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filterPrivacy="1" defaultThemeVersion="202300"/>
  <xr:revisionPtr revIDLastSave="0" documentId="8_{4CD95AC9-6F15-4EBA-A880-A3C094AE8DE0}" xr6:coauthVersionLast="47" xr6:coauthVersionMax="47" xr10:uidLastSave="{00000000-0000-0000-0000-000000000000}"/>
  <bookViews>
    <workbookView xWindow="28680" yWindow="-120" windowWidth="29040" windowHeight="15840" xr2:uid="{681DC5A6-A47C-4EBA-A72A-A3E08383733F}"/>
  </bookViews>
  <sheets>
    <sheet name="CSCC Grades 21AU - 24SU" sheetId="1" r:id="rId1"/>
  </sheets>
  <definedNames>
    <definedName name="_xlnm._FilterDatabase" localSheetId="0" hidden="1">'CSCC Grades 21AU - 24SU'!$A$3:$N$33051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<sst xmlns="http://schemas.openxmlformats.org/spreadsheetml/2006/main" count="20362" uniqueCount="1782">
  <si>
    <t>Row Labels</t>
  </si>
  <si>
    <t>A</t>
  </si>
  <si>
    <t>AW</t>
  </si>
  <si>
    <t>B</t>
  </si>
  <si>
    <t>C</t>
  </si>
  <si>
    <t>D</t>
  </si>
  <si>
    <t>E</t>
  </si>
  <si>
    <t>EN</t>
  </si>
  <si>
    <t>S</t>
  </si>
  <si>
    <t>U</t>
  </si>
  <si>
    <t>W</t>
  </si>
  <si>
    <t>Z</t>
  </si>
  <si>
    <t>(blank)</t>
  </si>
  <si>
    <t>Grand Total</t>
  </si>
  <si>
    <t>21AUCR</t>
  </si>
  <si>
    <t>ACCT-1211</t>
  </si>
  <si>
    <t>W01</t>
  </si>
  <si>
    <t>W02</t>
  </si>
  <si>
    <t>W03</t>
  </si>
  <si>
    <t>W04</t>
  </si>
  <si>
    <t>W06</t>
  </si>
  <si>
    <t>W07</t>
  </si>
  <si>
    <t>W08</t>
  </si>
  <si>
    <t>ACCT-1212</t>
  </si>
  <si>
    <t>ACCT-1400</t>
  </si>
  <si>
    <t>ACCT-2211</t>
  </si>
  <si>
    <t>ACCT-2231</t>
  </si>
  <si>
    <t>ACCT-2232</t>
  </si>
  <si>
    <t>ACCT-2236</t>
  </si>
  <si>
    <t>ACCT-2241</t>
  </si>
  <si>
    <t>ACCT-2250</t>
  </si>
  <si>
    <t>ACCT-2252</t>
  </si>
  <si>
    <t>ACCT-2258</t>
  </si>
  <si>
    <t>ACCT-2266</t>
  </si>
  <si>
    <t>ACCT-2299</t>
  </si>
  <si>
    <t>AMT-1101</t>
  </si>
  <si>
    <t>AMT-1102</t>
  </si>
  <si>
    <t>AMT-1103</t>
  </si>
  <si>
    <t>AMT-1104</t>
  </si>
  <si>
    <t>AMT-1105</t>
  </si>
  <si>
    <t>AMT-2101</t>
  </si>
  <si>
    <t>AMT-2102</t>
  </si>
  <si>
    <t>AMT-2103</t>
  </si>
  <si>
    <t>AMT-2104</t>
  </si>
  <si>
    <t>AMT-2106</t>
  </si>
  <si>
    <t>AMT-2107</t>
  </si>
  <si>
    <t>AMT-2108</t>
  </si>
  <si>
    <t>AMT-2109</t>
  </si>
  <si>
    <t>AMT-2201</t>
  </si>
  <si>
    <t>AMT-2202</t>
  </si>
  <si>
    <t>AMT-2203</t>
  </si>
  <si>
    <t>AMT-2205</t>
  </si>
  <si>
    <t>AMT-2206</t>
  </si>
  <si>
    <t>ANTH-2200</t>
  </si>
  <si>
    <t>B01</t>
  </si>
  <si>
    <t>B02</t>
  </si>
  <si>
    <t>ANTH-2201</t>
  </si>
  <si>
    <t>ANTH-2202</t>
  </si>
  <si>
    <t>APPL-1010</t>
  </si>
  <si>
    <t>APPL-1100</t>
  </si>
  <si>
    <t>APPL-1103</t>
  </si>
  <si>
    <t>APPL-1110</t>
  </si>
  <si>
    <t>APPL-1115</t>
  </si>
  <si>
    <t>APPL-1120</t>
  </si>
  <si>
    <t>APPL-1160</t>
  </si>
  <si>
    <t>APPL-1165</t>
  </si>
  <si>
    <t>APPL-1173</t>
  </si>
  <si>
    <t>APPL-1176</t>
  </si>
  <si>
    <t>APPL-1203</t>
  </si>
  <si>
    <t>APPL-1210</t>
  </si>
  <si>
    <t>APPL-1213</t>
  </si>
  <si>
    <t>APPL-1270</t>
  </si>
  <si>
    <t>APPL-1273</t>
  </si>
  <si>
    <t>APPL-1310</t>
  </si>
  <si>
    <t>APPL-1313</t>
  </si>
  <si>
    <t>APPL-1315</t>
  </si>
  <si>
    <t>APPL-1370</t>
  </si>
  <si>
    <t>APPL-1400</t>
  </si>
  <si>
    <t>APPL-1405</t>
  </si>
  <si>
    <t>APPL-1430</t>
  </si>
  <si>
    <t>APPL-1460</t>
  </si>
  <si>
    <t>APPL-1465</t>
  </si>
  <si>
    <t>APPL-1470</t>
  </si>
  <si>
    <t>APPL-1473</t>
  </si>
  <si>
    <t>APPL-1510</t>
  </si>
  <si>
    <t>APPL-1520</t>
  </si>
  <si>
    <t>APPL-1550</t>
  </si>
  <si>
    <t>APPL-1573</t>
  </si>
  <si>
    <t>APPL-1610</t>
  </si>
  <si>
    <t>APPL-1616</t>
  </si>
  <si>
    <t>APPL-1650</t>
  </si>
  <si>
    <t>APPL-1670</t>
  </si>
  <si>
    <t>APPL-1710</t>
  </si>
  <si>
    <t>APPL-1753</t>
  </si>
  <si>
    <t>APPL-1773</t>
  </si>
  <si>
    <t>APPL-2010</t>
  </si>
  <si>
    <t>APPL-2060</t>
  </si>
  <si>
    <t>APPL-2100</t>
  </si>
  <si>
    <t>APPL-2103</t>
  </si>
  <si>
    <t>APPL-2106</t>
  </si>
  <si>
    <t>APPL-2110</t>
  </si>
  <si>
    <t>APPL-2150</t>
  </si>
  <si>
    <t>APPL-2173</t>
  </si>
  <si>
    <t>APPL-2203</t>
  </si>
  <si>
    <t>APPL-2206</t>
  </si>
  <si>
    <t>APPL-2250</t>
  </si>
  <si>
    <t>APPL-2300</t>
  </si>
  <si>
    <t>APPL-2310</t>
  </si>
  <si>
    <t>APPL-2360</t>
  </si>
  <si>
    <t>APPL-2370</t>
  </si>
  <si>
    <t>APPL-2410</t>
  </si>
  <si>
    <t>APPL-2416</t>
  </si>
  <si>
    <t>APPL-2450</t>
  </si>
  <si>
    <t>APPL-2463</t>
  </si>
  <si>
    <t>APPL-2510</t>
  </si>
  <si>
    <t>APPL-2673</t>
  </si>
  <si>
    <t>APPL-2710</t>
  </si>
  <si>
    <t>APPL-2994</t>
  </si>
  <si>
    <t>ARAB-1101</t>
  </si>
  <si>
    <t>W8640</t>
  </si>
  <si>
    <t>ARAB-1102</t>
  </si>
  <si>
    <t>ARCH-1100</t>
  </si>
  <si>
    <t>ARCH-1115</t>
  </si>
  <si>
    <t>ARCH-1120</t>
  </si>
  <si>
    <t>ARCH-1130</t>
  </si>
  <si>
    <t>ARCH-1200</t>
  </si>
  <si>
    <t>ARCH-1274</t>
  </si>
  <si>
    <t>ARCH-1276</t>
  </si>
  <si>
    <t>ARCH-2100</t>
  </si>
  <si>
    <t>ARCH-2221</t>
  </si>
  <si>
    <t>ARCH-2230</t>
  </si>
  <si>
    <t>ARCH-2237</t>
  </si>
  <si>
    <t>ARCH-2242</t>
  </si>
  <si>
    <t>ARCH-2266</t>
  </si>
  <si>
    <t>ARCH-2270</t>
  </si>
  <si>
    <t>ARCH-2275</t>
  </si>
  <si>
    <t>ARCH-2282</t>
  </si>
  <si>
    <t>ART-1205</t>
  </si>
  <si>
    <t>ART-1206</t>
  </si>
  <si>
    <t>ART-1207</t>
  </si>
  <si>
    <t>ART-2221</t>
  </si>
  <si>
    <t>ART-2275</t>
  </si>
  <si>
    <t>ART-2295</t>
  </si>
  <si>
    <t>ASC-1190</t>
  </si>
  <si>
    <t>010H</t>
  </si>
  <si>
    <t>ASL-1100</t>
  </si>
  <si>
    <t>ASL-1101</t>
  </si>
  <si>
    <t>ASL-1102</t>
  </si>
  <si>
    <t>ASL-1103</t>
  </si>
  <si>
    <t>ASL-1104</t>
  </si>
  <si>
    <t>ASL-1105</t>
  </si>
  <si>
    <t>ASL-1150</t>
  </si>
  <si>
    <t>ASL-1801</t>
  </si>
  <si>
    <t>ASTR-1141</t>
  </si>
  <si>
    <t>W05</t>
  </si>
  <si>
    <t>ASTR-1161</t>
  </si>
  <si>
    <t>ASTR-1162</t>
  </si>
  <si>
    <t>ASTR-1400</t>
  </si>
  <si>
    <t>AUTO-1101</t>
  </si>
  <si>
    <t>AUTO-1106</t>
  </si>
  <si>
    <t>AUTO-1110</t>
  </si>
  <si>
    <t>AUTO-1140</t>
  </si>
  <si>
    <t>AUTO-1150</t>
  </si>
  <si>
    <t>AUTO-1160</t>
  </si>
  <si>
    <t>AUTO-1170</t>
  </si>
  <si>
    <t>AUTO-1210</t>
  </si>
  <si>
    <t>AUTO-1240</t>
  </si>
  <si>
    <t>AUTO-1250</t>
  </si>
  <si>
    <t>AUTO-1260</t>
  </si>
  <si>
    <t>AUTO-2130</t>
  </si>
  <si>
    <t>AUTO-2220</t>
  </si>
  <si>
    <t>AUTO-2270</t>
  </si>
  <si>
    <t>AUTO-2280</t>
  </si>
  <si>
    <t>AUTO-2360</t>
  </si>
  <si>
    <t>BIO-0100</t>
  </si>
  <si>
    <t>BIO-1101</t>
  </si>
  <si>
    <t>BIO-1107</t>
  </si>
  <si>
    <t>BIO-1111</t>
  </si>
  <si>
    <t>007H</t>
  </si>
  <si>
    <t>BIO-1113</t>
  </si>
  <si>
    <t>B92</t>
  </si>
  <si>
    <t>BIO-1114</t>
  </si>
  <si>
    <t>BIO-1121</t>
  </si>
  <si>
    <t>BIO-1122</t>
  </si>
  <si>
    <t>BIO-1125</t>
  </si>
  <si>
    <t>BIO-1127</t>
  </si>
  <si>
    <t>BIO-2215</t>
  </si>
  <si>
    <t>B03</t>
  </si>
  <si>
    <t>B24</t>
  </si>
  <si>
    <t>BIO-2294</t>
  </si>
  <si>
    <t>BIO-2300</t>
  </si>
  <si>
    <t>BIO-2301</t>
  </si>
  <si>
    <t>B22</t>
  </si>
  <si>
    <t>B23</t>
  </si>
  <si>
    <t>BIO-2302</t>
  </si>
  <si>
    <t>BIO-2500</t>
  </si>
  <si>
    <t>BMGT-1008</t>
  </si>
  <si>
    <t>BMGT-1101</t>
  </si>
  <si>
    <t>B8740</t>
  </si>
  <si>
    <t>W780</t>
  </si>
  <si>
    <t>BMGT-1102</t>
  </si>
  <si>
    <t>W09</t>
  </si>
  <si>
    <t>BMGT-1210</t>
  </si>
  <si>
    <t>BMGT-2200</t>
  </si>
  <si>
    <t>W10</t>
  </si>
  <si>
    <t>W91</t>
  </si>
  <si>
    <t>BMGT-2216</t>
  </si>
  <si>
    <t>BMGT-2231</t>
  </si>
  <si>
    <t>BMGT-2232</t>
  </si>
  <si>
    <t>BMGT-2245</t>
  </si>
  <si>
    <t>BMGT-2250</t>
  </si>
  <si>
    <t>BMGT-2251</t>
  </si>
  <si>
    <t>BMGT-2254</t>
  </si>
  <si>
    <t>BMGT-2258</t>
  </si>
  <si>
    <t>BMGT-2280</t>
  </si>
  <si>
    <t>BMGT-2299</t>
  </si>
  <si>
    <t>BMGT-2599</t>
  </si>
  <si>
    <t>BMGT-2901</t>
  </si>
  <si>
    <t>BOA-1101</t>
  </si>
  <si>
    <t>BOA-1102</t>
  </si>
  <si>
    <t>C01</t>
  </si>
  <si>
    <t>C02</t>
  </si>
  <si>
    <t>C03</t>
  </si>
  <si>
    <t>BOA-1103</t>
  </si>
  <si>
    <t>BOA-1104</t>
  </si>
  <si>
    <t>BOA-1111</t>
  </si>
  <si>
    <t>BOA-1117</t>
  </si>
  <si>
    <t>BOA-1122</t>
  </si>
  <si>
    <t>BOA-1131</t>
  </si>
  <si>
    <t>BOA-1132</t>
  </si>
  <si>
    <t>BOA-1150</t>
  </si>
  <si>
    <t>BOA-1172</t>
  </si>
  <si>
    <t>BOA-1191</t>
  </si>
  <si>
    <t>BOA-1200</t>
  </si>
  <si>
    <t>BOA-1300</t>
  </si>
  <si>
    <t>BOA-2950</t>
  </si>
  <si>
    <t>BOA-2999</t>
  </si>
  <si>
    <t>CHEM-0100</t>
  </si>
  <si>
    <t>CHEM-1100</t>
  </si>
  <si>
    <t>CHEM-1111</t>
  </si>
  <si>
    <t>CHEM-1112</t>
  </si>
  <si>
    <t>CHEM-1113</t>
  </si>
  <si>
    <t>CHEM-1171</t>
  </si>
  <si>
    <t>005H</t>
  </si>
  <si>
    <t>W8325</t>
  </si>
  <si>
    <t>CHEM-1172</t>
  </si>
  <si>
    <t>CHEM-1200</t>
  </si>
  <si>
    <t>CHEM-2251</t>
  </si>
  <si>
    <t>CHEM-2252</t>
  </si>
  <si>
    <t>CHEM-2254</t>
  </si>
  <si>
    <t>CHEM-2255</t>
  </si>
  <si>
    <t>CHEM-2261</t>
  </si>
  <si>
    <t>CHIN-1101</t>
  </si>
  <si>
    <t>CIVL-1120</t>
  </si>
  <si>
    <t>CIVL-1121</t>
  </si>
  <si>
    <t>CIVL-1320</t>
  </si>
  <si>
    <t>CIVL-2210</t>
  </si>
  <si>
    <t>CIVL-2230</t>
  </si>
  <si>
    <t>CLAS-1222</t>
  </si>
  <si>
    <t>B8361</t>
  </si>
  <si>
    <t>W8410</t>
  </si>
  <si>
    <t>CLAS-1224</t>
  </si>
  <si>
    <t>CLAS-1225</t>
  </si>
  <si>
    <t>CMGT-1105</t>
  </si>
  <si>
    <t>CMGT-1115</t>
  </si>
  <si>
    <t>CMGT-1121</t>
  </si>
  <si>
    <t>CMGT-1131</t>
  </si>
  <si>
    <t>CMGT-1135</t>
  </si>
  <si>
    <t>CMGT-1141</t>
  </si>
  <si>
    <t>CMGT-1153</t>
  </si>
  <si>
    <t>CMGT-2215</t>
  </si>
  <si>
    <t>CMGT-2221</t>
  </si>
  <si>
    <t>CMGT-2231</t>
  </si>
  <si>
    <t>CMGT-2241</t>
  </si>
  <si>
    <t>CMGT-2910</t>
  </si>
  <si>
    <t>COLS-1100</t>
  </si>
  <si>
    <t>059H</t>
  </si>
  <si>
    <t>070H</t>
  </si>
  <si>
    <t>W21</t>
  </si>
  <si>
    <t>W22</t>
  </si>
  <si>
    <t>W23</t>
  </si>
  <si>
    <t>W50</t>
  </si>
  <si>
    <t>W51</t>
  </si>
  <si>
    <t>COLS-1101</t>
  </si>
  <si>
    <t>W11</t>
  </si>
  <si>
    <t>COLS-1102</t>
  </si>
  <si>
    <t>COMM-1100</t>
  </si>
  <si>
    <t>COMM-1101</t>
  </si>
  <si>
    <t>COMM-1105</t>
  </si>
  <si>
    <t>COMM-1110</t>
  </si>
  <si>
    <t>COMM-2200</t>
  </si>
  <si>
    <t>COMM-2204</t>
  </si>
  <si>
    <t>COMM-2232</t>
  </si>
  <si>
    <t>COMM-2245</t>
  </si>
  <si>
    <t>COMM-2268</t>
  </si>
  <si>
    <t>CRJ-1101</t>
  </si>
  <si>
    <t>CRJ-1110</t>
  </si>
  <si>
    <t>CRJ-1115</t>
  </si>
  <si>
    <t>CRJ-1116</t>
  </si>
  <si>
    <t>CRJ-1135</t>
  </si>
  <si>
    <t>CRJ-1140</t>
  </si>
  <si>
    <t>CRJ-1150</t>
  </si>
  <si>
    <t>CRJ-2006</t>
  </si>
  <si>
    <t>CRJ-2011</t>
  </si>
  <si>
    <t>CRJ-2020</t>
  </si>
  <si>
    <t>CRJ-2021</t>
  </si>
  <si>
    <t>CRJ-2024</t>
  </si>
  <si>
    <t>CRJ-2030</t>
  </si>
  <si>
    <t>CRJ-2041</t>
  </si>
  <si>
    <t>CRJ-2043</t>
  </si>
  <si>
    <t>CRJ-2044</t>
  </si>
  <si>
    <t>CRJ-2075</t>
  </si>
  <si>
    <t>CRJ-2076</t>
  </si>
  <si>
    <t>CRJ-2901</t>
  </si>
  <si>
    <t>CSCI-1001</t>
  </si>
  <si>
    <t>CSCI-1101</t>
  </si>
  <si>
    <t>B06</t>
  </si>
  <si>
    <t>B08</t>
  </si>
  <si>
    <t>B09</t>
  </si>
  <si>
    <t>W20</t>
  </si>
  <si>
    <t>W8995</t>
  </si>
  <si>
    <t>CSCI-1102</t>
  </si>
  <si>
    <t>CSCI-1103</t>
  </si>
  <si>
    <t>B04</t>
  </si>
  <si>
    <t>W30</t>
  </si>
  <si>
    <t>CSCI-1143</t>
  </si>
  <si>
    <t>CSCI-1145</t>
  </si>
  <si>
    <t>CSCI-1152</t>
  </si>
  <si>
    <t>CSCI-1275</t>
  </si>
  <si>
    <t>CSCI-1320</t>
  </si>
  <si>
    <t>W16</t>
  </si>
  <si>
    <t>CSCI-1511</t>
  </si>
  <si>
    <t>CSCI-1551</t>
  </si>
  <si>
    <t>CSCI-1620</t>
  </si>
  <si>
    <t>CSCI-1630</t>
  </si>
  <si>
    <t>CSCI-1772</t>
  </si>
  <si>
    <t>CSCI-2330</t>
  </si>
  <si>
    <t>CSCI-2370</t>
  </si>
  <si>
    <t>CSCI-2371</t>
  </si>
  <si>
    <t>CSCI-2380</t>
  </si>
  <si>
    <t>CSCI-2412</t>
  </si>
  <si>
    <t>CSCI-2447</t>
  </si>
  <si>
    <t>CSCI-2467</t>
  </si>
  <si>
    <t>CSCI-2469</t>
  </si>
  <si>
    <t>CSCI-2479</t>
  </si>
  <si>
    <t>CSCI-2521</t>
  </si>
  <si>
    <t>CSCI-2541</t>
  </si>
  <si>
    <t>CSCI-2551</t>
  </si>
  <si>
    <t>CSCI-2750</t>
  </si>
  <si>
    <t>CSCI-2770</t>
  </si>
  <si>
    <t>CSCI-2774</t>
  </si>
  <si>
    <t>CSCI-2776</t>
  </si>
  <si>
    <t>CSCI-2778</t>
  </si>
  <si>
    <t>CSCI-2780</t>
  </si>
  <si>
    <t>CSCI-2781</t>
  </si>
  <si>
    <t>CSCI-2783</t>
  </si>
  <si>
    <t>CSCI-2790</t>
  </si>
  <si>
    <t>CSCI-2792</t>
  </si>
  <si>
    <t>CSCI-2802</t>
  </si>
  <si>
    <t>CSCI-2902</t>
  </si>
  <si>
    <t>CSCI-2994</t>
  </si>
  <si>
    <t>CSCI-2999</t>
  </si>
  <si>
    <t>DANC-1131</t>
  </si>
  <si>
    <t>DANC-1201</t>
  </si>
  <si>
    <t>DDG-1100</t>
  </si>
  <si>
    <t>DDG-1101</t>
  </si>
  <si>
    <t>DDG-1200</t>
  </si>
  <si>
    <t>DDG-1525</t>
  </si>
  <si>
    <t>DDG-1555</t>
  </si>
  <si>
    <t>DDG-1565</t>
  </si>
  <si>
    <t>DDG-1860</t>
  </si>
  <si>
    <t>DDG-1870</t>
  </si>
  <si>
    <t>DDG-2550</t>
  </si>
  <si>
    <t>DDG-2650</t>
  </si>
  <si>
    <t>DDG-2750</t>
  </si>
  <si>
    <t>DDG-2975</t>
  </si>
  <si>
    <t>DEV-0114</t>
  </si>
  <si>
    <t>DEV-0140</t>
  </si>
  <si>
    <t>DEV-0145</t>
  </si>
  <si>
    <t>DEV-0151</t>
  </si>
  <si>
    <t>DEV-0152</t>
  </si>
  <si>
    <t>DEV-0155</t>
  </si>
  <si>
    <t>B05</t>
  </si>
  <si>
    <t>B07</t>
  </si>
  <si>
    <t>DHY-1100</t>
  </si>
  <si>
    <t>DHY-1130</t>
  </si>
  <si>
    <t>DHY-1140</t>
  </si>
  <si>
    <t>DHY-1200</t>
  </si>
  <si>
    <t>DHY-1210</t>
  </si>
  <si>
    <t>DHY-1260</t>
  </si>
  <si>
    <t>DHY-2300</t>
  </si>
  <si>
    <t>DHY-2400</t>
  </si>
  <si>
    <t>DHY-2862</t>
  </si>
  <si>
    <t>ECDE-1100</t>
  </si>
  <si>
    <t>ECDE-1101</t>
  </si>
  <si>
    <t>ECDE-1103</t>
  </si>
  <si>
    <t>ECDE-1105</t>
  </si>
  <si>
    <t>ECDE-1108</t>
  </si>
  <si>
    <t>ECDE-1109</t>
  </si>
  <si>
    <t>ECDE-2010</t>
  </si>
  <si>
    <t>ECDE-2012</t>
  </si>
  <si>
    <t>ECDE-2014</t>
  </si>
  <si>
    <t>ECDE-2016</t>
  </si>
  <si>
    <t>ECDE-2021</t>
  </si>
  <si>
    <t>ECDE-2099</t>
  </si>
  <si>
    <t>ECDE-2109</t>
  </si>
  <si>
    <t>ECDE-2111</t>
  </si>
  <si>
    <t>ECDE-2910</t>
  </si>
  <si>
    <t>ECDE-2920</t>
  </si>
  <si>
    <t>ECDE-2930</t>
  </si>
  <si>
    <t>ECDE-2932</t>
  </si>
  <si>
    <t>ECDE-2933</t>
  </si>
  <si>
    <t>W01S</t>
  </si>
  <si>
    <t>W02S</t>
  </si>
  <si>
    <t>ECON-1110</t>
  </si>
  <si>
    <t>ECON-2200</t>
  </si>
  <si>
    <t>B10H</t>
  </si>
  <si>
    <t>W17</t>
  </si>
  <si>
    <t>ECON-2201</t>
  </si>
  <si>
    <t>B91</t>
  </si>
  <si>
    <t>EDUC-2210</t>
  </si>
  <si>
    <t>EDUC-2220</t>
  </si>
  <si>
    <t>EET-1105</t>
  </si>
  <si>
    <t>EET-1115</t>
  </si>
  <si>
    <t>EET-1125</t>
  </si>
  <si>
    <t>001X</t>
  </si>
  <si>
    <t>002X</t>
  </si>
  <si>
    <t>EET-1145</t>
  </si>
  <si>
    <t>EET-2215</t>
  </si>
  <si>
    <t>EET-2225</t>
  </si>
  <si>
    <t>EET-2235</t>
  </si>
  <si>
    <t>EET-2599</t>
  </si>
  <si>
    <t>EMEC-1250</t>
  </si>
  <si>
    <t>003X</t>
  </si>
  <si>
    <t>EMEC-1252</t>
  </si>
  <si>
    <t>EMS-1002</t>
  </si>
  <si>
    <t>EMS-1860</t>
  </si>
  <si>
    <t>EMS-1861</t>
  </si>
  <si>
    <t>EMS-1862</t>
  </si>
  <si>
    <t>EMS-1864</t>
  </si>
  <si>
    <t>EMS-1865</t>
  </si>
  <si>
    <t>EMS-1899</t>
  </si>
  <si>
    <t>EMS-2005</t>
  </si>
  <si>
    <t>ENGL-0199</t>
  </si>
  <si>
    <t>ENGL-1100</t>
  </si>
  <si>
    <t>028H</t>
  </si>
  <si>
    <t>W12</t>
  </si>
  <si>
    <t>W13</t>
  </si>
  <si>
    <t>W14</t>
  </si>
  <si>
    <t>W15</t>
  </si>
  <si>
    <t>W18</t>
  </si>
  <si>
    <t>W19</t>
  </si>
  <si>
    <t>W24</t>
  </si>
  <si>
    <t>W25</t>
  </si>
  <si>
    <t>W26</t>
  </si>
  <si>
    <t>W27</t>
  </si>
  <si>
    <t>W28</t>
  </si>
  <si>
    <t>W29</t>
  </si>
  <si>
    <t>W35</t>
  </si>
  <si>
    <t>W36</t>
  </si>
  <si>
    <t>W37</t>
  </si>
  <si>
    <t>W38</t>
  </si>
  <si>
    <t>W39</t>
  </si>
  <si>
    <t>W40</t>
  </si>
  <si>
    <t>W8381</t>
  </si>
  <si>
    <t>W8460</t>
  </si>
  <si>
    <t>W8641</t>
  </si>
  <si>
    <t>W8642</t>
  </si>
  <si>
    <t>W8643</t>
  </si>
  <si>
    <t>ENGL-2201</t>
  </si>
  <si>
    <t>ENGL-2202</t>
  </si>
  <si>
    <t>ENGL-2220</t>
  </si>
  <si>
    <t>ENGL-2240</t>
  </si>
  <si>
    <t>ENGL-2260</t>
  </si>
  <si>
    <t>ENGL-2261</t>
  </si>
  <si>
    <t>ENGL-2265</t>
  </si>
  <si>
    <t>ENGL-2267</t>
  </si>
  <si>
    <t>ENGL-2268</t>
  </si>
  <si>
    <t>ENGL-2270</t>
  </si>
  <si>
    <t>ENGL-2276</t>
  </si>
  <si>
    <t>ENGL-2280</t>
  </si>
  <si>
    <t>ENGL-2281</t>
  </si>
  <si>
    <t>ENGL-2290</t>
  </si>
  <si>
    <t>ENGL-2291</t>
  </si>
  <si>
    <t>ENGL-2367</t>
  </si>
  <si>
    <t>024H</t>
  </si>
  <si>
    <t>ENGL-2567</t>
  </si>
  <si>
    <t>ENGL-2667</t>
  </si>
  <si>
    <t>ENGL-2767</t>
  </si>
  <si>
    <t>ENGL-2994</t>
  </si>
  <si>
    <t>ENGR-1181</t>
  </si>
  <si>
    <t>ENGR-1182</t>
  </si>
  <si>
    <t>ENGR-2010</t>
  </si>
  <si>
    <t>ENGR-2030</t>
  </si>
  <si>
    <t>ENGR-2040</t>
  </si>
  <si>
    <t>ENGT-1115</t>
  </si>
  <si>
    <t>005X</t>
  </si>
  <si>
    <t>ENGT-1200</t>
  </si>
  <si>
    <t>ENGT-2260</t>
  </si>
  <si>
    <t>ESL-0179</t>
  </si>
  <si>
    <t>ESL-0188</t>
  </si>
  <si>
    <t>ESL-0189</t>
  </si>
  <si>
    <t>ESL-0190</t>
  </si>
  <si>
    <t>ESSH-1101</t>
  </si>
  <si>
    <t>ESSH-1130</t>
  </si>
  <si>
    <t>ESSH-1160</t>
  </si>
  <si>
    <t>ESSH-1170</t>
  </si>
  <si>
    <t>ESSH-1580</t>
  </si>
  <si>
    <t>ESSH-1650</t>
  </si>
  <si>
    <t>ESSH-2111</t>
  </si>
  <si>
    <t>ESSH-2120</t>
  </si>
  <si>
    <t>ESSH-2230</t>
  </si>
  <si>
    <t>ESSH-2240</t>
  </si>
  <si>
    <t>ESSH-2282</t>
  </si>
  <si>
    <t>ESSH-2500</t>
  </si>
  <si>
    <t>ESSH-2520</t>
  </si>
  <si>
    <t>FIRE-1100</t>
  </si>
  <si>
    <t>FIRE-1121</t>
  </si>
  <si>
    <t>FIRE-1122</t>
  </si>
  <si>
    <t>FIRE-1201</t>
  </si>
  <si>
    <t>FIRE-2001</t>
  </si>
  <si>
    <t>FIRE-2003</t>
  </si>
  <si>
    <t>FIRE-2005</t>
  </si>
  <si>
    <t>FMGT-1101</t>
  </si>
  <si>
    <t>FMGT-1211</t>
  </si>
  <si>
    <t>FMGT-2200</t>
  </si>
  <si>
    <t>FMGT-2201</t>
  </si>
  <si>
    <t>FMGT-2202</t>
  </si>
  <si>
    <t>FMGT-2232</t>
  </si>
  <si>
    <t>FMGT-2242</t>
  </si>
  <si>
    <t>FMGT-2299</t>
  </si>
  <si>
    <t>FMGT-2901</t>
  </si>
  <si>
    <t>FORD-2130</t>
  </si>
  <si>
    <t>FORD-2180</t>
  </si>
  <si>
    <t>FORD-2952</t>
  </si>
  <si>
    <t>FOTO-1120</t>
  </si>
  <si>
    <t>FOTO-1140</t>
  </si>
  <si>
    <t>FOTO-1150</t>
  </si>
  <si>
    <t>FOTO-1210</t>
  </si>
  <si>
    <t>FOTO-1250</t>
  </si>
  <si>
    <t>FOTO-2100</t>
  </si>
  <si>
    <t>FOTO-2120</t>
  </si>
  <si>
    <t>FOTO-2130</t>
  </si>
  <si>
    <t>FOTO-2200</t>
  </si>
  <si>
    <t>FOTO-2600</t>
  </si>
  <si>
    <t>FOTO-2960</t>
  </si>
  <si>
    <t>FOTO-2975</t>
  </si>
  <si>
    <t>FOTO-2994</t>
  </si>
  <si>
    <t>FREN-1101</t>
  </si>
  <si>
    <t>FREN-1102</t>
  </si>
  <si>
    <t>FREN-1103</t>
  </si>
  <si>
    <t>GEOG-1900</t>
  </si>
  <si>
    <t>GEOG-2300</t>
  </si>
  <si>
    <t>GEOG-2400</t>
  </si>
  <si>
    <t>GEOG-2750</t>
  </si>
  <si>
    <t>GEOG-2900</t>
  </si>
  <si>
    <t>GEOL-1101</t>
  </si>
  <si>
    <t>GEOL-1105</t>
  </si>
  <si>
    <t>GEOL-1121</t>
  </si>
  <si>
    <t>GEOL-1122</t>
  </si>
  <si>
    <t>GEOL-1151</t>
  </si>
  <si>
    <t>GERM-1101</t>
  </si>
  <si>
    <t>GERM-1102</t>
  </si>
  <si>
    <t>GERM-1103</t>
  </si>
  <si>
    <t>GIS-1100</t>
  </si>
  <si>
    <t>GIS-1101</t>
  </si>
  <si>
    <t>GIS-1102</t>
  </si>
  <si>
    <t>GIS-1200</t>
  </si>
  <si>
    <t>GIS-1201</t>
  </si>
  <si>
    <t>GIS-2100</t>
  </si>
  <si>
    <t>GIS-2110</t>
  </si>
  <si>
    <t>GIS-2120</t>
  </si>
  <si>
    <t>GIS-2950</t>
  </si>
  <si>
    <t>HART-1201</t>
  </si>
  <si>
    <t>HART-1202</t>
  </si>
  <si>
    <t>B8360</t>
  </si>
  <si>
    <t>W8360</t>
  </si>
  <si>
    <t>HART-1260</t>
  </si>
  <si>
    <t>HIMT-1111</t>
  </si>
  <si>
    <t>HIMT-1121</t>
  </si>
  <si>
    <t>HIMT-1133</t>
  </si>
  <si>
    <t>HIMT-1135</t>
  </si>
  <si>
    <t>HIMT-1141</t>
  </si>
  <si>
    <t>HIMT-1245</t>
  </si>
  <si>
    <t>HIMT-1255</t>
  </si>
  <si>
    <t>HIMT-1256</t>
  </si>
  <si>
    <t>HIMT-1265</t>
  </si>
  <si>
    <t>HIMT-1274</t>
  </si>
  <si>
    <t>HIMT-2870</t>
  </si>
  <si>
    <t>HIST-1111</t>
  </si>
  <si>
    <t>HIST-1112</t>
  </si>
  <si>
    <t>HIST-1151</t>
  </si>
  <si>
    <t>001H</t>
  </si>
  <si>
    <t>HIST-1152</t>
  </si>
  <si>
    <t>HIST-1181</t>
  </si>
  <si>
    <t>HIST-1182</t>
  </si>
  <si>
    <t>HIST-2223</t>
  </si>
  <si>
    <t>HIST-2224</t>
  </si>
  <si>
    <t>HIST-2715</t>
  </si>
  <si>
    <t>HNTR-1153</t>
  </si>
  <si>
    <t>HNTR-1901</t>
  </si>
  <si>
    <t>HNTR-2275</t>
  </si>
  <si>
    <t>HNTR-2903</t>
  </si>
  <si>
    <t>HNTR-2904</t>
  </si>
  <si>
    <t>HORT-1130</t>
  </si>
  <si>
    <t>HORT-1535</t>
  </si>
  <si>
    <t>HORT-2130</t>
  </si>
  <si>
    <t>HORT-2135</t>
  </si>
  <si>
    <t>HOSP-1101</t>
  </si>
  <si>
    <t>HOSP-1104</t>
  </si>
  <si>
    <t>HOSP-1105</t>
  </si>
  <si>
    <t>HOSP-1107</t>
  </si>
  <si>
    <t>HOSP-1109</t>
  </si>
  <si>
    <t>HOSP-1110</t>
  </si>
  <si>
    <t>HOSP-1112</t>
  </si>
  <si>
    <t>HOSP-1123</t>
  </si>
  <si>
    <t>HOSP-1143</t>
  </si>
  <si>
    <t>HOSP-1145</t>
  </si>
  <si>
    <t>HOSP-1154</t>
  </si>
  <si>
    <t>HOSP-1155</t>
  </si>
  <si>
    <t>HOSP-2114</t>
  </si>
  <si>
    <t>HOSP-2207</t>
  </si>
  <si>
    <t>HOSP-2216</t>
  </si>
  <si>
    <t>HOSP-2217</t>
  </si>
  <si>
    <t>HOSP-2218</t>
  </si>
  <si>
    <t>HOSP-2220</t>
  </si>
  <si>
    <t>HOSP-2224</t>
  </si>
  <si>
    <t>HOSP-2225</t>
  </si>
  <si>
    <t>HOSP-2246</t>
  </si>
  <si>
    <t>HOSP-2271</t>
  </si>
  <si>
    <t>HOSP-2273</t>
  </si>
  <si>
    <t>HOSP-2284</t>
  </si>
  <si>
    <t>HOSP-2286</t>
  </si>
  <si>
    <t>HOSP-2529</t>
  </si>
  <si>
    <t>HOSP-2712</t>
  </si>
  <si>
    <t>HRM-1121</t>
  </si>
  <si>
    <t>HRM-1223</t>
  </si>
  <si>
    <t>HRM-1224</t>
  </si>
  <si>
    <t>HRM-1225</t>
  </si>
  <si>
    <t>HRM-1825</t>
  </si>
  <si>
    <t>HRM-1828</t>
  </si>
  <si>
    <t>HRM-2221</t>
  </si>
  <si>
    <t>HUM-1100</t>
  </si>
  <si>
    <t>HUM-1160</t>
  </si>
  <si>
    <t>HUM-1270</t>
  </si>
  <si>
    <t>HVAC-1140</t>
  </si>
  <si>
    <t>HVAC-1150</t>
  </si>
  <si>
    <t>HVAC-1160</t>
  </si>
  <si>
    <t>HVAC-1180</t>
  </si>
  <si>
    <t>HVAC-1280</t>
  </si>
  <si>
    <t>HVAC-2110</t>
  </si>
  <si>
    <t>HVAC-2140</t>
  </si>
  <si>
    <t>HVAC-2150</t>
  </si>
  <si>
    <t>HVAC-2160</t>
  </si>
  <si>
    <t>HVAC-2193</t>
  </si>
  <si>
    <t>HVAC-2220</t>
  </si>
  <si>
    <t>IEP-1120</t>
  </si>
  <si>
    <t>IEP-1194</t>
  </si>
  <si>
    <t>IEP-1301</t>
  </si>
  <si>
    <t>IEP-2304</t>
  </si>
  <si>
    <t>IEP-2405</t>
  </si>
  <si>
    <t>IEP-2901</t>
  </si>
  <si>
    <t>IEP-2903</t>
  </si>
  <si>
    <t>IMAG-1101</t>
  </si>
  <si>
    <t>IMAG-1102</t>
  </si>
  <si>
    <t>IMAG-1103</t>
  </si>
  <si>
    <t>IMAG-1104</t>
  </si>
  <si>
    <t>IMAG-1105</t>
  </si>
  <si>
    <t>IMAG-1110</t>
  </si>
  <si>
    <t>IMAG-1120</t>
  </si>
  <si>
    <t>IMAG-1131</t>
  </si>
  <si>
    <t>IMAG-1132</t>
  </si>
  <si>
    <t>IMAG-1190</t>
  </si>
  <si>
    <t>IMAG-1901</t>
  </si>
  <si>
    <t>IMAG-2126</t>
  </si>
  <si>
    <t>IMAG-2212</t>
  </si>
  <si>
    <t>IMAG-2804</t>
  </si>
  <si>
    <t>IMAG-2806</t>
  </si>
  <si>
    <t>IMAG-2904</t>
  </si>
  <si>
    <t>IMAG-2906</t>
  </si>
  <si>
    <t>IMM-1100</t>
  </si>
  <si>
    <t>IMM-1101</t>
  </si>
  <si>
    <t>IMM-1115</t>
  </si>
  <si>
    <t>IMM-1116</t>
  </si>
  <si>
    <t>IMM-1120</t>
  </si>
  <si>
    <t>IMM-1160</t>
  </si>
  <si>
    <t>IMM-1201</t>
  </si>
  <si>
    <t>IMM-1202</t>
  </si>
  <si>
    <t>IMM-1220</t>
  </si>
  <si>
    <t>IMM-1500</t>
  </si>
  <si>
    <t>IMM-1510</t>
  </si>
  <si>
    <t>IMM-1520</t>
  </si>
  <si>
    <t>IMM-1530</t>
  </si>
  <si>
    <t>IMM-2201</t>
  </si>
  <si>
    <t>IMM-2370</t>
  </si>
  <si>
    <t>IMM-2372</t>
  </si>
  <si>
    <t>IMM-2601</t>
  </si>
  <si>
    <t>IMM-2620</t>
  </si>
  <si>
    <t>IMM-2622</t>
  </si>
  <si>
    <t>IMM-2710</t>
  </si>
  <si>
    <t>IMM-2802</t>
  </si>
  <si>
    <t>IMM-2902</t>
  </si>
  <si>
    <t>IMM-2994</t>
  </si>
  <si>
    <t>ITAL-1101</t>
  </si>
  <si>
    <t>ITAL-1102</t>
  </si>
  <si>
    <t>ITAL-1103</t>
  </si>
  <si>
    <t>ITST-1101</t>
  </si>
  <si>
    <t>ITST-1102</t>
  </si>
  <si>
    <t>ITST-1123</t>
  </si>
  <si>
    <t>ITST-1136</t>
  </si>
  <si>
    <t>ITST-2238</t>
  </si>
  <si>
    <t>ITST-2252</t>
  </si>
  <si>
    <t>ITST-2258</t>
  </si>
  <si>
    <t>JAPN-1101</t>
  </si>
  <si>
    <t>JAPN-1102</t>
  </si>
  <si>
    <t>LAND-1160</t>
  </si>
  <si>
    <t>LAND-1165</t>
  </si>
  <si>
    <t>LAND-1565</t>
  </si>
  <si>
    <t>LAND-2160</t>
  </si>
  <si>
    <t>LATN-1101</t>
  </si>
  <si>
    <t>W8755</t>
  </si>
  <si>
    <t>LEGL-1101</t>
  </si>
  <si>
    <t>LEGL-1102</t>
  </si>
  <si>
    <t>LEGL-1105</t>
  </si>
  <si>
    <t>LEGL-1111</t>
  </si>
  <si>
    <t>LEGL-2005</t>
  </si>
  <si>
    <t>LEGL-2010</t>
  </si>
  <si>
    <t>LEGL-2012</t>
  </si>
  <si>
    <t>LEGL-2014</t>
  </si>
  <si>
    <t>LEGL-2015</t>
  </si>
  <si>
    <t>LEGL-2018</t>
  </si>
  <si>
    <t>LEGL-2019</t>
  </si>
  <si>
    <t>LEGL-2024</t>
  </si>
  <si>
    <t>LEGL-2026</t>
  </si>
  <si>
    <t>LEGL-2050</t>
  </si>
  <si>
    <t>LEGL-2064</t>
  </si>
  <si>
    <t>LEGL-2815</t>
  </si>
  <si>
    <t>LING-2000</t>
  </si>
  <si>
    <t>MASS-1236</t>
  </si>
  <si>
    <t>MASS-1261</t>
  </si>
  <si>
    <t>MASS-1273</t>
  </si>
  <si>
    <t>MASS-2200</t>
  </si>
  <si>
    <t>MASS-2280</t>
  </si>
  <si>
    <t>MASS-2285</t>
  </si>
  <si>
    <t>MASS-2296</t>
  </si>
  <si>
    <t>MASS-2891</t>
  </si>
  <si>
    <t>MAT-1100</t>
  </si>
  <si>
    <t>MAT-1122</t>
  </si>
  <si>
    <t>MAT-1123</t>
  </si>
  <si>
    <t>MAT-1200</t>
  </si>
  <si>
    <t>MAT-1300</t>
  </si>
  <si>
    <t>MAT-1400</t>
  </si>
  <si>
    <t>MATH-1024</t>
  </si>
  <si>
    <t>MATH-1025</t>
  </si>
  <si>
    <t>MATH-1050</t>
  </si>
  <si>
    <t>MATH-1075</t>
  </si>
  <si>
    <t>MATH-1099</t>
  </si>
  <si>
    <t>MATH-1101</t>
  </si>
  <si>
    <t>MATH-1104</t>
  </si>
  <si>
    <t>MATH-1109</t>
  </si>
  <si>
    <t>MATH-1111</t>
  </si>
  <si>
    <t>MATH-1115</t>
  </si>
  <si>
    <t>MATH-1122</t>
  </si>
  <si>
    <t>MATH-1123</t>
  </si>
  <si>
    <t>MATH-1125</t>
  </si>
  <si>
    <t>MATH-1126</t>
  </si>
  <si>
    <t>MATH-1130</t>
  </si>
  <si>
    <t>MATH-1131</t>
  </si>
  <si>
    <t>MATH-1146</t>
  </si>
  <si>
    <t>MATH-1148</t>
  </si>
  <si>
    <t>MATH-1149</t>
  </si>
  <si>
    <t>MATH-1150</t>
  </si>
  <si>
    <t>MATH-1151</t>
  </si>
  <si>
    <t>014H</t>
  </si>
  <si>
    <t>MATH-1152</t>
  </si>
  <si>
    <t>MATH-1172</t>
  </si>
  <si>
    <t>MATH-1194</t>
  </si>
  <si>
    <t>MATH-2153</t>
  </si>
  <si>
    <t>MATH-2173</t>
  </si>
  <si>
    <t>MATH-2174</t>
  </si>
  <si>
    <t>MATH-2177</t>
  </si>
  <si>
    <t>MATH-2366</t>
  </si>
  <si>
    <t>MATH-2415</t>
  </si>
  <si>
    <t>MATH-2568</t>
  </si>
  <si>
    <t>MECH-1145</t>
  </si>
  <si>
    <t>MECH-1150</t>
  </si>
  <si>
    <t>MECH-1240</t>
  </si>
  <si>
    <t>MECH-2215</t>
  </si>
  <si>
    <t>MECH-2242</t>
  </si>
  <si>
    <t>MECH-2243</t>
  </si>
  <si>
    <t>MECH-2270</t>
  </si>
  <si>
    <t>MKTG-1110</t>
  </si>
  <si>
    <t>MKTG-1120</t>
  </si>
  <si>
    <t>MKTG-1125</t>
  </si>
  <si>
    <t>MKTG-1230</t>
  </si>
  <si>
    <t>MKTG-2200</t>
  </si>
  <si>
    <t>MKTG-2400</t>
  </si>
  <si>
    <t>MKTG-2500</t>
  </si>
  <si>
    <t>MKTG-2550</t>
  </si>
  <si>
    <t>MLT-1100</t>
  </si>
  <si>
    <t>MLT-1110</t>
  </si>
  <si>
    <t>MLT-1111</t>
  </si>
  <si>
    <t>MLT-1112</t>
  </si>
  <si>
    <t>MLT-1113</t>
  </si>
  <si>
    <t>MLT-1120</t>
  </si>
  <si>
    <t>MLT-1121</t>
  </si>
  <si>
    <t>MLT-1140</t>
  </si>
  <si>
    <t>MLT-1141</t>
  </si>
  <si>
    <t>MLT-2800</t>
  </si>
  <si>
    <t>MLT-2900</t>
  </si>
  <si>
    <t>MULT-1110</t>
  </si>
  <si>
    <t>B31</t>
  </si>
  <si>
    <t>MULT-1114</t>
  </si>
  <si>
    <t>MULT-1115</t>
  </si>
  <si>
    <t>MULT-1120</t>
  </si>
  <si>
    <t>MULT-1130</t>
  </si>
  <si>
    <t>MULT-1140</t>
  </si>
  <si>
    <t>MULT-1160</t>
  </si>
  <si>
    <t>MULT-1170</t>
  </si>
  <si>
    <t>MULT-1180</t>
  </si>
  <si>
    <t>MULT-1401</t>
  </si>
  <si>
    <t>MULT-1402</t>
  </si>
  <si>
    <t>MULT-1500</t>
  </si>
  <si>
    <t>MULT-1525</t>
  </si>
  <si>
    <t>MULT-1550</t>
  </si>
  <si>
    <t>MULT-1900</t>
  </si>
  <si>
    <t>MULT-1910</t>
  </si>
  <si>
    <t>MULT-1950</t>
  </si>
  <si>
    <t>MULT-2070</t>
  </si>
  <si>
    <t>MULT-2072</t>
  </si>
  <si>
    <t>MULT-2114</t>
  </si>
  <si>
    <t>MUS-1101</t>
  </si>
  <si>
    <t>MUS-1102</t>
  </si>
  <si>
    <t>MUS-1103</t>
  </si>
  <si>
    <t>MUS-1104</t>
  </si>
  <si>
    <t>MUS-1120</t>
  </si>
  <si>
    <t>MUS-1121</t>
  </si>
  <si>
    <t>MUS-1203</t>
  </si>
  <si>
    <t>MUS-1204</t>
  </si>
  <si>
    <t>MUS-1205</t>
  </si>
  <si>
    <t>MUS-1251</t>
  </si>
  <si>
    <t>MUS-1271</t>
  </si>
  <si>
    <t>MUS-2221</t>
  </si>
  <si>
    <t>NURC-1001</t>
  </si>
  <si>
    <t>NURC-1104</t>
  </si>
  <si>
    <t>NURC-1250</t>
  </si>
  <si>
    <t>NURS-1113</t>
  </si>
  <si>
    <t>NURS-1140</t>
  </si>
  <si>
    <t>NURS-1141</t>
  </si>
  <si>
    <t>NURS-1871</t>
  </si>
  <si>
    <t>NURS-1873</t>
  </si>
  <si>
    <t>NURS-2042</t>
  </si>
  <si>
    <t>NURS-2864</t>
  </si>
  <si>
    <t>NURS-2866</t>
  </si>
  <si>
    <t>NURS-2872</t>
  </si>
  <si>
    <t>NURS-2873</t>
  </si>
  <si>
    <t>001S</t>
  </si>
  <si>
    <t>002S</t>
  </si>
  <si>
    <t>B01S</t>
  </si>
  <si>
    <t>B02S</t>
  </si>
  <si>
    <t>PHIL-1101</t>
  </si>
  <si>
    <t>PHIL-1130</t>
  </si>
  <si>
    <t>B8425</t>
  </si>
  <si>
    <t>PHIL-1150</t>
  </si>
  <si>
    <t>PHIL-2270</t>
  </si>
  <si>
    <t>PHYS-0100</t>
  </si>
  <si>
    <t>PHYS-1200</t>
  </si>
  <si>
    <t>PHYS-1201</t>
  </si>
  <si>
    <t>PHYS-1250</t>
  </si>
  <si>
    <t>PHYS-1251</t>
  </si>
  <si>
    <t>PNUR-1100</t>
  </si>
  <si>
    <t>PNUR-1102</t>
  </si>
  <si>
    <t>PNUR-1200</t>
  </si>
  <si>
    <t>PNUR-1300</t>
  </si>
  <si>
    <t>PNUR-1400</t>
  </si>
  <si>
    <t>PNUR-1765</t>
  </si>
  <si>
    <t>PNUR-1766</t>
  </si>
  <si>
    <t>PNUR-1767</t>
  </si>
  <si>
    <t>PNUR-1865</t>
  </si>
  <si>
    <t>PNUR-1866</t>
  </si>
  <si>
    <t>PNUR-1867</t>
  </si>
  <si>
    <t>PNUR-1900</t>
  </si>
  <si>
    <t>PNUR-1906</t>
  </si>
  <si>
    <t>POLS-1100</t>
  </si>
  <si>
    <t>B21</t>
  </si>
  <si>
    <t>B32</t>
  </si>
  <si>
    <t>B8210</t>
  </si>
  <si>
    <t>W8670</t>
  </si>
  <si>
    <t>POLS-1200</t>
  </si>
  <si>
    <t>POLS-1250</t>
  </si>
  <si>
    <t>POLS-1300</t>
  </si>
  <si>
    <t>PSY-1100</t>
  </si>
  <si>
    <t>040H</t>
  </si>
  <si>
    <t>W47</t>
  </si>
  <si>
    <t>W48</t>
  </si>
  <si>
    <t>W49</t>
  </si>
  <si>
    <t>W54</t>
  </si>
  <si>
    <t>W8301</t>
  </si>
  <si>
    <t>PSY-2200</t>
  </si>
  <si>
    <t>PSY-2245</t>
  </si>
  <si>
    <t>PSY-2261</t>
  </si>
  <si>
    <t>PSY-2325</t>
  </si>
  <si>
    <t>PSY-2331</t>
  </si>
  <si>
    <t>PSY-2340</t>
  </si>
  <si>
    <t>PSY-2530</t>
  </si>
  <si>
    <t>PSY-2551</t>
  </si>
  <si>
    <t>REAL-1011</t>
  </si>
  <si>
    <t>REAL-1012</t>
  </si>
  <si>
    <t>REAL-1013</t>
  </si>
  <si>
    <t>REAL-1014</t>
  </si>
  <si>
    <t>REAL-1221</t>
  </si>
  <si>
    <t>REAL-2220</t>
  </si>
  <si>
    <t>REAL-2221</t>
  </si>
  <si>
    <t>REAL-2250</t>
  </si>
  <si>
    <t>REAL-2270</t>
  </si>
  <si>
    <t>REAL-2275</t>
  </si>
  <si>
    <t>REAL-2950</t>
  </si>
  <si>
    <t>RESP-1110</t>
  </si>
  <si>
    <t>RESP-1220</t>
  </si>
  <si>
    <t>RESP-1230</t>
  </si>
  <si>
    <t>RESP-1861</t>
  </si>
  <si>
    <t>RESP-2452</t>
  </si>
  <si>
    <t>RESP-2472</t>
  </si>
  <si>
    <t>RESP-2530</t>
  </si>
  <si>
    <t>RESP-2890</t>
  </si>
  <si>
    <t>RESP-2950</t>
  </si>
  <si>
    <t>SAHS-1111</t>
  </si>
  <si>
    <t>SAHS-1112</t>
  </si>
  <si>
    <t>SAHS-1120</t>
  </si>
  <si>
    <t>SAHS-1130</t>
  </si>
  <si>
    <t>SAHS-1150</t>
  </si>
  <si>
    <t>SAHS-2241</t>
  </si>
  <si>
    <t>SAHS-2251</t>
  </si>
  <si>
    <t>SAHS-2861</t>
  </si>
  <si>
    <t>SAHS-2862</t>
  </si>
  <si>
    <t>SAHS-2901</t>
  </si>
  <si>
    <t>SAHS-2922</t>
  </si>
  <si>
    <t>SCM-1100</t>
  </si>
  <si>
    <t>SCM-1101</t>
  </si>
  <si>
    <t>SCM-1190</t>
  </si>
  <si>
    <t>SCM-1501</t>
  </si>
  <si>
    <t>SCM-1510</t>
  </si>
  <si>
    <t>SCM-2110</t>
  </si>
  <si>
    <t>SCM-2111</t>
  </si>
  <si>
    <t>SCM-2250</t>
  </si>
  <si>
    <t>SCM-2290</t>
  </si>
  <si>
    <t>SCM-2601</t>
  </si>
  <si>
    <t>SCM-2802</t>
  </si>
  <si>
    <t>SCM-2902</t>
  </si>
  <si>
    <t>SES-1100</t>
  </si>
  <si>
    <t>SES-1101</t>
  </si>
  <si>
    <t>W8080</t>
  </si>
  <si>
    <t>SES-1102</t>
  </si>
  <si>
    <t>SES-1104</t>
  </si>
  <si>
    <t>SES-1105</t>
  </si>
  <si>
    <t>SES-1112</t>
  </si>
  <si>
    <t>SES-2410</t>
  </si>
  <si>
    <t>SES-2415</t>
  </si>
  <si>
    <t>SES-2426</t>
  </si>
  <si>
    <t>SES-2437</t>
  </si>
  <si>
    <t>SES-2438</t>
  </si>
  <si>
    <t>SES-2440</t>
  </si>
  <si>
    <t>SES-2441</t>
  </si>
  <si>
    <t>SES-2442</t>
  </si>
  <si>
    <t>SES-2524</t>
  </si>
  <si>
    <t>SES-2534</t>
  </si>
  <si>
    <t>SES-2535</t>
  </si>
  <si>
    <t>SES-2670</t>
  </si>
  <si>
    <t>SES-2700</t>
  </si>
  <si>
    <t>SES-2712</t>
  </si>
  <si>
    <t>SES-2720</t>
  </si>
  <si>
    <t>SES-2740</t>
  </si>
  <si>
    <t>SES-2750</t>
  </si>
  <si>
    <t>SES-2950</t>
  </si>
  <si>
    <t>SHS-2230</t>
  </si>
  <si>
    <t>SKTR-1101</t>
  </si>
  <si>
    <t>SKTR-1110</t>
  </si>
  <si>
    <t>SKTR-1120</t>
  </si>
  <si>
    <t>SKTR-1140</t>
  </si>
  <si>
    <t>SKTR-1180</t>
  </si>
  <si>
    <t>SKTR-1280</t>
  </si>
  <si>
    <t>SKTR-1285</t>
  </si>
  <si>
    <t>SKTR-1300</t>
  </si>
  <si>
    <t>SKTR-1310</t>
  </si>
  <si>
    <t>SKTR-1320</t>
  </si>
  <si>
    <t>SKTR-1340</t>
  </si>
  <si>
    <t>SKTR-1380</t>
  </si>
  <si>
    <t>SKTR-1470</t>
  </si>
  <si>
    <t>SKTR-1580</t>
  </si>
  <si>
    <t>SKTR-1670</t>
  </si>
  <si>
    <t>SKTR-2080</t>
  </si>
  <si>
    <t>SKTR-2180</t>
  </si>
  <si>
    <t>SKTR-2410</t>
  </si>
  <si>
    <t>SOC-1101</t>
  </si>
  <si>
    <t>B8190</t>
  </si>
  <si>
    <t>B8191</t>
  </si>
  <si>
    <t>B8362</t>
  </si>
  <si>
    <t>SOC-1500</t>
  </si>
  <si>
    <t>SOC-2202</t>
  </si>
  <si>
    <t>SOC-2209</t>
  </si>
  <si>
    <t>SOC-2210</t>
  </si>
  <si>
    <t>SOC-2309</t>
  </si>
  <si>
    <t>SOC-2330</t>
  </si>
  <si>
    <t>SOC-2380</t>
  </si>
  <si>
    <t>SOC-2410</t>
  </si>
  <si>
    <t>SPAN-1101</t>
  </si>
  <si>
    <t>SPAN-1102</t>
  </si>
  <si>
    <t>SPAN-1103</t>
  </si>
  <si>
    <t>SPAN-1105</t>
  </si>
  <si>
    <t>SPT-1861</t>
  </si>
  <si>
    <t>STAT-1350</t>
  </si>
  <si>
    <t>STAT-1400</t>
  </si>
  <si>
    <t>STAT-1450</t>
  </si>
  <si>
    <t>STAT-2430</t>
  </si>
  <si>
    <t>STAT-2450</t>
  </si>
  <si>
    <t>STAT-2470</t>
  </si>
  <si>
    <t>SURG-1861</t>
  </si>
  <si>
    <t>SURG-2864</t>
  </si>
  <si>
    <t>SURV-1410</t>
  </si>
  <si>
    <t>SURV-1420</t>
  </si>
  <si>
    <t>SURV-2410</t>
  </si>
  <si>
    <t>SURV-2480</t>
  </si>
  <si>
    <t>SURV-2599</t>
  </si>
  <si>
    <t>THEA-1100</t>
  </si>
  <si>
    <t>THEA-1180</t>
  </si>
  <si>
    <t>THEA-2205</t>
  </si>
  <si>
    <t>THEA-2230</t>
  </si>
  <si>
    <t>THEA-2280</t>
  </si>
  <si>
    <t>THEA-2281</t>
  </si>
  <si>
    <t>VET-1103</t>
  </si>
  <si>
    <t>VET-1105</t>
  </si>
  <si>
    <t>VET-1324</t>
  </si>
  <si>
    <t>VET-1331</t>
  </si>
  <si>
    <t>VET-2566</t>
  </si>
  <si>
    <t>VET-2599</t>
  </si>
  <si>
    <t>VET-2800</t>
  </si>
  <si>
    <t>VET-2822</t>
  </si>
  <si>
    <t>VET-2850</t>
  </si>
  <si>
    <t>VET-2900</t>
  </si>
  <si>
    <t>VET-2922</t>
  </si>
  <si>
    <t>VET-2950</t>
  </si>
  <si>
    <t>22AUCR</t>
  </si>
  <si>
    <t>AMT-2204</t>
  </si>
  <si>
    <t>W01L</t>
  </si>
  <si>
    <t>B901L</t>
  </si>
  <si>
    <t>APPL-1450</t>
  </si>
  <si>
    <t>APPL-2020</t>
  </si>
  <si>
    <t>APPL-2120</t>
  </si>
  <si>
    <t>8641L</t>
  </si>
  <si>
    <t>009L</t>
  </si>
  <si>
    <t>010L</t>
  </si>
  <si>
    <t>004H</t>
  </si>
  <si>
    <t>W03L</t>
  </si>
  <si>
    <t>8420L</t>
  </si>
  <si>
    <t>901F</t>
  </si>
  <si>
    <t>902F</t>
  </si>
  <si>
    <t>B06F</t>
  </si>
  <si>
    <t>W02L</t>
  </si>
  <si>
    <t>B902L</t>
  </si>
  <si>
    <t>AUTO-1180</t>
  </si>
  <si>
    <t>AUTO-2230</t>
  </si>
  <si>
    <t>B401</t>
  </si>
  <si>
    <t>B901</t>
  </si>
  <si>
    <t>B08L</t>
  </si>
  <si>
    <t>B903</t>
  </si>
  <si>
    <t>B04L</t>
  </si>
  <si>
    <t>B902</t>
  </si>
  <si>
    <t>B07L</t>
  </si>
  <si>
    <t>B11</t>
  </si>
  <si>
    <t>B201</t>
  </si>
  <si>
    <t>B201L</t>
  </si>
  <si>
    <t>B203L</t>
  </si>
  <si>
    <t>B204</t>
  </si>
  <si>
    <t>B205</t>
  </si>
  <si>
    <t>B206</t>
  </si>
  <si>
    <t>B207</t>
  </si>
  <si>
    <t>001F</t>
  </si>
  <si>
    <t>B10</t>
  </si>
  <si>
    <t>B12</t>
  </si>
  <si>
    <t>B14</t>
  </si>
  <si>
    <t>B15L</t>
  </si>
  <si>
    <t>B17L</t>
  </si>
  <si>
    <t>B18L</t>
  </si>
  <si>
    <t>B202L</t>
  </si>
  <si>
    <t>B204L</t>
  </si>
  <si>
    <t>B208</t>
  </si>
  <si>
    <t>B06L</t>
  </si>
  <si>
    <t>B10L</t>
  </si>
  <si>
    <t>B11L</t>
  </si>
  <si>
    <t>B12L</t>
  </si>
  <si>
    <t>B14L</t>
  </si>
  <si>
    <t>B203</t>
  </si>
  <si>
    <t>W901</t>
  </si>
  <si>
    <t>W901L</t>
  </si>
  <si>
    <t>B02H</t>
  </si>
  <si>
    <t>B03L</t>
  </si>
  <si>
    <t>B8325</t>
  </si>
  <si>
    <t>B01L</t>
  </si>
  <si>
    <t>B02L</t>
  </si>
  <si>
    <t>B05L</t>
  </si>
  <si>
    <t>046H</t>
  </si>
  <si>
    <t>W31</t>
  </si>
  <si>
    <t>W32</t>
  </si>
  <si>
    <t>W33</t>
  </si>
  <si>
    <t>W34</t>
  </si>
  <si>
    <t>W41</t>
  </si>
  <si>
    <t>W42</t>
  </si>
  <si>
    <t>W43</t>
  </si>
  <si>
    <t>W45</t>
  </si>
  <si>
    <t>W780L</t>
  </si>
  <si>
    <t>W04L</t>
  </si>
  <si>
    <t>W05L</t>
  </si>
  <si>
    <t>W07L</t>
  </si>
  <si>
    <t>CRJ-2100</t>
  </si>
  <si>
    <t>W06L</t>
  </si>
  <si>
    <t>W08L</t>
  </si>
  <si>
    <t>W13L</t>
  </si>
  <si>
    <t>W11L</t>
  </si>
  <si>
    <t>CSCI-1150</t>
  </si>
  <si>
    <t>CSCI-1420</t>
  </si>
  <si>
    <t>CSCI-1421</t>
  </si>
  <si>
    <t>CSCI-2630</t>
  </si>
  <si>
    <t>CSCI-2752</t>
  </si>
  <si>
    <t>B01F</t>
  </si>
  <si>
    <t>DDG-2802</t>
  </si>
  <si>
    <t>DDG-2902</t>
  </si>
  <si>
    <t>DHY-2863</t>
  </si>
  <si>
    <t>ECDE-2106</t>
  </si>
  <si>
    <t>ECDE-2107</t>
  </si>
  <si>
    <t>ECDE-2840</t>
  </si>
  <si>
    <t>B02F</t>
  </si>
  <si>
    <t>EET-1135</t>
  </si>
  <si>
    <t>ENGL-0140</t>
  </si>
  <si>
    <t>ENGL-0145</t>
  </si>
  <si>
    <t>ENGL-0151</t>
  </si>
  <si>
    <t>ENGL-0152</t>
  </si>
  <si>
    <t>ENGL-0155</t>
  </si>
  <si>
    <t>W050</t>
  </si>
  <si>
    <t>W051</t>
  </si>
  <si>
    <t>W052</t>
  </si>
  <si>
    <t>W053</t>
  </si>
  <si>
    <t>W054</t>
  </si>
  <si>
    <t>W055</t>
  </si>
  <si>
    <t>W056</t>
  </si>
  <si>
    <t>W057</t>
  </si>
  <si>
    <t>W058</t>
  </si>
  <si>
    <t>W059</t>
  </si>
  <si>
    <t>W060</t>
  </si>
  <si>
    <t>W061</t>
  </si>
  <si>
    <t>W062</t>
  </si>
  <si>
    <t>W063</t>
  </si>
  <si>
    <t>W064</t>
  </si>
  <si>
    <t>W065</t>
  </si>
  <si>
    <t>W066</t>
  </si>
  <si>
    <t>W067</t>
  </si>
  <si>
    <t>W068</t>
  </si>
  <si>
    <t>W069</t>
  </si>
  <si>
    <t>W070</t>
  </si>
  <si>
    <t>W071</t>
  </si>
  <si>
    <t>W072</t>
  </si>
  <si>
    <t>W073</t>
  </si>
  <si>
    <t>W004</t>
  </si>
  <si>
    <t>W006</t>
  </si>
  <si>
    <t>W007</t>
  </si>
  <si>
    <t>W44</t>
  </si>
  <si>
    <t>W46</t>
  </si>
  <si>
    <t>W60</t>
  </si>
  <si>
    <t>W61</t>
  </si>
  <si>
    <t>W62</t>
  </si>
  <si>
    <t>W63</t>
  </si>
  <si>
    <t>W64</t>
  </si>
  <si>
    <t>W65</t>
  </si>
  <si>
    <t>W66</t>
  </si>
  <si>
    <t>W67</t>
  </si>
  <si>
    <t>W68</t>
  </si>
  <si>
    <t>W69</t>
  </si>
  <si>
    <t>W70</t>
  </si>
  <si>
    <t>W71</t>
  </si>
  <si>
    <t>W72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</si>
  <si>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</si>
  <si>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</si>
  <si>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</si>
  <si>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</si>
  <si>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</si>
  <si>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</si>
  <si>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</si>
  <si>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</si>
  <si>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</si>
  <si>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W8100</t>
  </si>
  <si>
    <t>W8101</t>
  </si>
  <si>
    <t>W8102</t>
  </si>
  <si>
    <t>W82</t>
  </si>
  <si>
    <t>W8380</t>
  </si>
  <si>
    <t>W902</t>
  </si>
  <si>
    <t>ENGL-2274</t>
  </si>
  <si>
    <t>ENGL-2467</t>
  </si>
  <si>
    <t>W01LX</t>
  </si>
  <si>
    <t>ESL-0168</t>
  </si>
  <si>
    <t>ESL-0178</t>
  </si>
  <si>
    <t>FIRE-1109</t>
  </si>
  <si>
    <t>002F</t>
  </si>
  <si>
    <t>008F</t>
  </si>
  <si>
    <t>W01FX</t>
  </si>
  <si>
    <t>W02FX</t>
  </si>
  <si>
    <t>004F</t>
  </si>
  <si>
    <t>FORD-1240</t>
  </si>
  <si>
    <t>FORD-1250</t>
  </si>
  <si>
    <t>FORD-1260</t>
  </si>
  <si>
    <t>FOTO-1100</t>
  </si>
  <si>
    <t>FOTO-1300</t>
  </si>
  <si>
    <t>008X</t>
  </si>
  <si>
    <t>003H</t>
  </si>
  <si>
    <t>013L</t>
  </si>
  <si>
    <t>011L</t>
  </si>
  <si>
    <t>005L</t>
  </si>
  <si>
    <t>HIST-2716</t>
  </si>
  <si>
    <t>B202</t>
  </si>
  <si>
    <t>HVAC-2180</t>
  </si>
  <si>
    <t>IMAG-2620</t>
  </si>
  <si>
    <t>IMM-1110</t>
  </si>
  <si>
    <t>IMM-1210</t>
  </si>
  <si>
    <t>IMM-1580</t>
  </si>
  <si>
    <t>IMM-2010</t>
  </si>
  <si>
    <t>IMM-2520</t>
  </si>
  <si>
    <t>IMM-2950</t>
  </si>
  <si>
    <t>B13</t>
  </si>
  <si>
    <t>LAND-1560</t>
  </si>
  <si>
    <t>LATN-1102</t>
  </si>
  <si>
    <t>LATN-1103</t>
  </si>
  <si>
    <t>MATH-0114</t>
  </si>
  <si>
    <t>W52</t>
  </si>
  <si>
    <t>MATH-1103</t>
  </si>
  <si>
    <t>MATH-1120</t>
  </si>
  <si>
    <t>001FX</t>
  </si>
  <si>
    <t>003F</t>
  </si>
  <si>
    <t>B03F</t>
  </si>
  <si>
    <t>B04F</t>
  </si>
  <si>
    <t>001L</t>
  </si>
  <si>
    <t>B8212</t>
  </si>
  <si>
    <t>B8213</t>
  </si>
  <si>
    <t>W8405</t>
  </si>
  <si>
    <t>W8775</t>
  </si>
  <si>
    <t>W8300</t>
  </si>
  <si>
    <t>RESP-1360</t>
  </si>
  <si>
    <t>RESP-1862</t>
  </si>
  <si>
    <t>RESP-2462</t>
  </si>
  <si>
    <t>RESP-2870</t>
  </si>
  <si>
    <t>SES-1108</t>
  </si>
  <si>
    <t>SES-1110</t>
  </si>
  <si>
    <t>SES-2694</t>
  </si>
  <si>
    <t>SES-2710</t>
  </si>
  <si>
    <t>SKTR-1570</t>
  </si>
  <si>
    <t>SKTR-2010</t>
  </si>
  <si>
    <t>SKTR-2110</t>
  </si>
  <si>
    <t>041H</t>
  </si>
  <si>
    <t>W8190</t>
  </si>
  <si>
    <t>W14L</t>
  </si>
  <si>
    <t>VET-1338</t>
  </si>
  <si>
    <t>VET-1426</t>
  </si>
  <si>
    <t>VET-2535</t>
  </si>
  <si>
    <t>VET-2562</t>
  </si>
  <si>
    <t>VET-2563</t>
  </si>
  <si>
    <t>22SPCR</t>
  </si>
  <si>
    <t>002L</t>
  </si>
  <si>
    <t>003L</t>
  </si>
  <si>
    <t>014L</t>
  </si>
  <si>
    <t>901L</t>
  </si>
  <si>
    <t>W903</t>
  </si>
  <si>
    <t>006L</t>
  </si>
  <si>
    <t>007L</t>
  </si>
  <si>
    <t>008L</t>
  </si>
  <si>
    <t>630L</t>
  </si>
  <si>
    <t>AMT-1106</t>
  </si>
  <si>
    <t>610L</t>
  </si>
  <si>
    <t>620L</t>
  </si>
  <si>
    <t>AMT-2105</t>
  </si>
  <si>
    <t>902L</t>
  </si>
  <si>
    <t>ANTH-2235</t>
  </si>
  <si>
    <t>APPL-1015</t>
  </si>
  <si>
    <t>APPL-1018</t>
  </si>
  <si>
    <t>APPL-1113</t>
  </si>
  <si>
    <t>APPL-1170</t>
  </si>
  <si>
    <t>APPL-1200</t>
  </si>
  <si>
    <t>APPL-1250</t>
  </si>
  <si>
    <t>APPL-1260</t>
  </si>
  <si>
    <t>APPL-1300</t>
  </si>
  <si>
    <t>APPL-1373</t>
  </si>
  <si>
    <t>APPL-1403</t>
  </si>
  <si>
    <t>APPL-1410</t>
  </si>
  <si>
    <t>APPL-1570</t>
  </si>
  <si>
    <t>APPL-1600</t>
  </si>
  <si>
    <t>APPL-1620</t>
  </si>
  <si>
    <t>APPL-1660</t>
  </si>
  <si>
    <t>APPL-1700</t>
  </si>
  <si>
    <t>APPL-1720</t>
  </si>
  <si>
    <t>APPL-2013</t>
  </si>
  <si>
    <t>APPL-2065</t>
  </si>
  <si>
    <t>APPL-2070</t>
  </si>
  <si>
    <t>APPL-2160</t>
  </si>
  <si>
    <t>APPL-2170</t>
  </si>
  <si>
    <t>APPL-2200</t>
  </si>
  <si>
    <t>APPL-2210</t>
  </si>
  <si>
    <t>APPL-2253</t>
  </si>
  <si>
    <t>APPL-2255</t>
  </si>
  <si>
    <t>APPL-2303</t>
  </si>
  <si>
    <t>APPL-2309</t>
  </si>
  <si>
    <t>APPL-2365</t>
  </si>
  <si>
    <t>APPL-2400</t>
  </si>
  <si>
    <t>APPL-2403</t>
  </si>
  <si>
    <t>APPL-2406</t>
  </si>
  <si>
    <t>APPL-2460</t>
  </si>
  <si>
    <t>APPL-2466</t>
  </si>
  <si>
    <t>APPL-2470</t>
  </si>
  <si>
    <t>APPL-2473</t>
  </si>
  <si>
    <t>APPL-2512</t>
  </si>
  <si>
    <t>APPL-2520</t>
  </si>
  <si>
    <t>APPL-2553</t>
  </si>
  <si>
    <t>APPL-2570</t>
  </si>
  <si>
    <t>APPL-2573</t>
  </si>
  <si>
    <t>APPL-2600</t>
  </si>
  <si>
    <t>APPL-2620</t>
  </si>
  <si>
    <t>8640L</t>
  </si>
  <si>
    <t>ARCH-1232</t>
  </si>
  <si>
    <t>ARCH-1250</t>
  </si>
  <si>
    <t>ARCH-2243</t>
  </si>
  <si>
    <t>ARCH-2283</t>
  </si>
  <si>
    <t>ART-2230</t>
  </si>
  <si>
    <t>903L</t>
  </si>
  <si>
    <t>004L</t>
  </si>
  <si>
    <t>401L</t>
  </si>
  <si>
    <t>AUTO-2120</t>
  </si>
  <si>
    <t>AUTO-2190</t>
  </si>
  <si>
    <t>AUTO-2390</t>
  </si>
  <si>
    <t>201L</t>
  </si>
  <si>
    <t>8460L</t>
  </si>
  <si>
    <t>002H</t>
  </si>
  <si>
    <t>203L</t>
  </si>
  <si>
    <t>204L</t>
  </si>
  <si>
    <t>205L</t>
  </si>
  <si>
    <t>W09L</t>
  </si>
  <si>
    <t>W10L</t>
  </si>
  <si>
    <t>W12L</t>
  </si>
  <si>
    <t>202L</t>
  </si>
  <si>
    <t>206L</t>
  </si>
  <si>
    <t>207L</t>
  </si>
  <si>
    <t>W16L</t>
  </si>
  <si>
    <t>W18L</t>
  </si>
  <si>
    <t>W19L</t>
  </si>
  <si>
    <t>W21L</t>
  </si>
  <si>
    <t>W22L</t>
  </si>
  <si>
    <t>W24L</t>
  </si>
  <si>
    <t>W25L</t>
  </si>
  <si>
    <t>W27L</t>
  </si>
  <si>
    <t>W29L</t>
  </si>
  <si>
    <t>W30L</t>
  </si>
  <si>
    <t>W15L</t>
  </si>
  <si>
    <t>W17L</t>
  </si>
  <si>
    <t>W20L</t>
  </si>
  <si>
    <t>W781</t>
  </si>
  <si>
    <t>8256X</t>
  </si>
  <si>
    <t>001HF</t>
  </si>
  <si>
    <t>8325L</t>
  </si>
  <si>
    <t>CHIN-1102</t>
  </si>
  <si>
    <t>CIVL-1230</t>
  </si>
  <si>
    <t>CIVL-2430</t>
  </si>
  <si>
    <t>CIVL-2440</t>
  </si>
  <si>
    <t>CLAS-1226</t>
  </si>
  <si>
    <t>CMGT-2699</t>
  </si>
  <si>
    <t>COMM-2208</t>
  </si>
  <si>
    <t>CRJ-1145</t>
  </si>
  <si>
    <t>CRJ-1151</t>
  </si>
  <si>
    <t>CRJ-2042</t>
  </si>
  <si>
    <t>CRJ-2077</t>
  </si>
  <si>
    <t>CRJ-2078</t>
  </si>
  <si>
    <t>CSCI-1660</t>
  </si>
  <si>
    <t>CSCI-2325</t>
  </si>
  <si>
    <t>CSCI-2385</t>
  </si>
  <si>
    <t>CSCI-2556</t>
  </si>
  <si>
    <t>F001</t>
  </si>
  <si>
    <t>012L</t>
  </si>
  <si>
    <t>DHY-1250</t>
  </si>
  <si>
    <t>DHY-1261</t>
  </si>
  <si>
    <t>DHY-1300</t>
  </si>
  <si>
    <t>DHY-1861</t>
  </si>
  <si>
    <t>DHY-2275</t>
  </si>
  <si>
    <t>ECDE-1104</t>
  </si>
  <si>
    <t>ECDE-1106</t>
  </si>
  <si>
    <t>EMEC-1251</t>
  </si>
  <si>
    <t>B01XL</t>
  </si>
  <si>
    <t>B02XL</t>
  </si>
  <si>
    <t>EMS-1863</t>
  </si>
  <si>
    <t>EMS-2000</t>
  </si>
  <si>
    <t>780L</t>
  </si>
  <si>
    <t>924L</t>
  </si>
  <si>
    <t>ENGL-2266</t>
  </si>
  <si>
    <t>009H</t>
  </si>
  <si>
    <t>8372X</t>
  </si>
  <si>
    <t>W8175</t>
  </si>
  <si>
    <t>ENGT-1300</t>
  </si>
  <si>
    <t>ESL-0169</t>
  </si>
  <si>
    <t>ESL-0170</t>
  </si>
  <si>
    <t>ESSH-1140</t>
  </si>
  <si>
    <t>ESSH-1700</t>
  </si>
  <si>
    <t>ESSH-2400</t>
  </si>
  <si>
    <t>ESSH-2530</t>
  </si>
  <si>
    <t>ESSH-2540</t>
  </si>
  <si>
    <t>ESSH-2550</t>
  </si>
  <si>
    <t>FIRE-1105</t>
  </si>
  <si>
    <t>FIRE-1106</t>
  </si>
  <si>
    <t>FIRE-2006</t>
  </si>
  <si>
    <t>005F</t>
  </si>
  <si>
    <t>W05FX</t>
  </si>
  <si>
    <t>FORD-2120</t>
  </si>
  <si>
    <t>FORD-2280</t>
  </si>
  <si>
    <t>FORD-2953</t>
  </si>
  <si>
    <t>GIS-1202</t>
  </si>
  <si>
    <t>GIS-2200</t>
  </si>
  <si>
    <t>GIS-2299</t>
  </si>
  <si>
    <t>GIS-2530</t>
  </si>
  <si>
    <t>GIS-2540</t>
  </si>
  <si>
    <t>HIMT-2257</t>
  </si>
  <si>
    <t>HIMT-2259</t>
  </si>
  <si>
    <t>HIMT-2267</t>
  </si>
  <si>
    <t>HIMT-2275</t>
  </si>
  <si>
    <t>HIMT-2930</t>
  </si>
  <si>
    <t>017L</t>
  </si>
  <si>
    <t>008H</t>
  </si>
  <si>
    <t>016L</t>
  </si>
  <si>
    <t>W8500</t>
  </si>
  <si>
    <t>HNTR-1902</t>
  </si>
  <si>
    <t>HNTR-2276</t>
  </si>
  <si>
    <t>HNTR-2277</t>
  </si>
  <si>
    <t>HNTR-2905</t>
  </si>
  <si>
    <t>HORT-1530</t>
  </si>
  <si>
    <t>HOSP-1113</t>
  </si>
  <si>
    <t>HOSP-2203</t>
  </si>
  <si>
    <t>HOSP-2214</t>
  </si>
  <si>
    <t>HOSP-2219</t>
  </si>
  <si>
    <t>HOSP-2228</t>
  </si>
  <si>
    <t>HOSP-2272</t>
  </si>
  <si>
    <t>HOSP-2274</t>
  </si>
  <si>
    <t>HOSP-2711</t>
  </si>
  <si>
    <t>HOSP-2902</t>
  </si>
  <si>
    <t>HVAC-1120</t>
  </si>
  <si>
    <t>W760</t>
  </si>
  <si>
    <t>HVAC-2170</t>
  </si>
  <si>
    <t>IEP-1302</t>
  </si>
  <si>
    <t>IEP-1401</t>
  </si>
  <si>
    <t>IEP-1601</t>
  </si>
  <si>
    <t>IEP-2305</t>
  </si>
  <si>
    <t>IEP-2404</t>
  </si>
  <si>
    <t>IEP-2701</t>
  </si>
  <si>
    <t>IEP-2703</t>
  </si>
  <si>
    <t>IEP-2704</t>
  </si>
  <si>
    <t>IMAG-1113</t>
  </si>
  <si>
    <t>IMAG-1142</t>
  </si>
  <si>
    <t>IMAG-1902</t>
  </si>
  <si>
    <t>IMAG-2800</t>
  </si>
  <si>
    <t>IMAG-2905</t>
  </si>
  <si>
    <t>IMM-1140</t>
  </si>
  <si>
    <t>IMM-2390</t>
  </si>
  <si>
    <t>IMM-2603</t>
  </si>
  <si>
    <t>JAPN-1103</t>
  </si>
  <si>
    <t>LAND-1590</t>
  </si>
  <si>
    <t>LAND-2190</t>
  </si>
  <si>
    <t>LAND-2590</t>
  </si>
  <si>
    <t>LAND-2994</t>
  </si>
  <si>
    <t>W8756</t>
  </si>
  <si>
    <t>LEGL-2023</t>
  </si>
  <si>
    <t>LEGL-2029</t>
  </si>
  <si>
    <t>LEGL-2043</t>
  </si>
  <si>
    <t>MASS-2284</t>
  </si>
  <si>
    <t>MAT-1230</t>
  </si>
  <si>
    <t>MAT-1231</t>
  </si>
  <si>
    <t>MAT-1238</t>
  </si>
  <si>
    <t>MAT-1240</t>
  </si>
  <si>
    <t>MAT-1241</t>
  </si>
  <si>
    <t>052L</t>
  </si>
  <si>
    <t>015L</t>
  </si>
  <si>
    <t>018L</t>
  </si>
  <si>
    <t>019L</t>
  </si>
  <si>
    <t>020L</t>
  </si>
  <si>
    <t>023L</t>
  </si>
  <si>
    <t>024L</t>
  </si>
  <si>
    <t>029L</t>
  </si>
  <si>
    <t>033L</t>
  </si>
  <si>
    <t>034L</t>
  </si>
  <si>
    <t>037L</t>
  </si>
  <si>
    <t>904L</t>
  </si>
  <si>
    <t>025L</t>
  </si>
  <si>
    <t>026L</t>
  </si>
  <si>
    <t>027L</t>
  </si>
  <si>
    <t>028L</t>
  </si>
  <si>
    <t>MATH-2194</t>
  </si>
  <si>
    <t>MATH-2255</t>
  </si>
  <si>
    <t>MECH-1130</t>
  </si>
  <si>
    <t>BO2L</t>
  </si>
  <si>
    <t>MECH-2253</t>
  </si>
  <si>
    <t>MECH-2299</t>
  </si>
  <si>
    <t>MKTG-1105</t>
  </si>
  <si>
    <t>MLT-1130</t>
  </si>
  <si>
    <t>MLT-1131</t>
  </si>
  <si>
    <t>MLT-2250</t>
  </si>
  <si>
    <t>MLT-2251</t>
  </si>
  <si>
    <t>MLT-2260</t>
  </si>
  <si>
    <t>MLT-2261</t>
  </si>
  <si>
    <t>MULT-1805</t>
  </si>
  <si>
    <t>MULT-1905</t>
  </si>
  <si>
    <t>MULT-2074</t>
  </si>
  <si>
    <t>MULT-2076</t>
  </si>
  <si>
    <t>MULT-2950</t>
  </si>
  <si>
    <t>MUS-1206</t>
  </si>
  <si>
    <t>MUS-2222</t>
  </si>
  <si>
    <t>MUS-2294</t>
  </si>
  <si>
    <t>001SL</t>
  </si>
  <si>
    <t>002SL</t>
  </si>
  <si>
    <t>B01SL</t>
  </si>
  <si>
    <t>B03H</t>
  </si>
  <si>
    <t>PHIL-2250</t>
  </si>
  <si>
    <t>PHYS-1103</t>
  </si>
  <si>
    <t>B8211</t>
  </si>
  <si>
    <t>W8191</t>
  </si>
  <si>
    <t>W8326</t>
  </si>
  <si>
    <t>006H</t>
  </si>
  <si>
    <t>RESP-2442</t>
  </si>
  <si>
    <t>RESP-2482</t>
  </si>
  <si>
    <t>SCM-2460</t>
  </si>
  <si>
    <t>8080L</t>
  </si>
  <si>
    <t>SES-2443</t>
  </si>
  <si>
    <t>SES-2444</t>
  </si>
  <si>
    <t>SES-2625</t>
  </si>
  <si>
    <t>SES-2680</t>
  </si>
  <si>
    <t>SES-2690</t>
  </si>
  <si>
    <t>SES-2760</t>
  </si>
  <si>
    <t>SES-2770</t>
  </si>
  <si>
    <t>SKTR-1480</t>
  </si>
  <si>
    <t>SKTR-2020</t>
  </si>
  <si>
    <t>SKTR-2040</t>
  </si>
  <si>
    <t>SKTR-2070</t>
  </si>
  <si>
    <t>SKTR-2120</t>
  </si>
  <si>
    <t>SKTR-2140</t>
  </si>
  <si>
    <t>SKTR-2185</t>
  </si>
  <si>
    <t>SKTR-2670</t>
  </si>
  <si>
    <t>SKTR-2894</t>
  </si>
  <si>
    <t>905L</t>
  </si>
  <si>
    <t>B04FX</t>
  </si>
  <si>
    <t>B16H</t>
  </si>
  <si>
    <t>B402</t>
  </si>
  <si>
    <t>B8050</t>
  </si>
  <si>
    <t>W8060</t>
  </si>
  <si>
    <t>W8446</t>
  </si>
  <si>
    <t>W8447</t>
  </si>
  <si>
    <t>SPT-1862</t>
  </si>
  <si>
    <t>SPT-2530</t>
  </si>
  <si>
    <t>SURG-1862</t>
  </si>
  <si>
    <t>SURG-2865</t>
  </si>
  <si>
    <t>SURV-1410A</t>
  </si>
  <si>
    <t>SURV-1460</t>
  </si>
  <si>
    <t>SURV-2450</t>
  </si>
  <si>
    <t>SURV-2490</t>
  </si>
  <si>
    <t>SURV-2994</t>
  </si>
  <si>
    <t>THEA-2215</t>
  </si>
  <si>
    <t>VET-1335</t>
  </si>
  <si>
    <t>VET-1501</t>
  </si>
  <si>
    <t>VET-2831</t>
  </si>
  <si>
    <t>VET-2832</t>
  </si>
  <si>
    <t>VET-2931</t>
  </si>
  <si>
    <t>VET-2932</t>
  </si>
  <si>
    <t>22SUCR</t>
  </si>
  <si>
    <t>APPL-2260</t>
  </si>
  <si>
    <t>ARCH-2240</t>
  </si>
  <si>
    <t>ART-2294</t>
  </si>
  <si>
    <t>ASL-1802</t>
  </si>
  <si>
    <t>AUTO-2294</t>
  </si>
  <si>
    <t>AUTO-2399</t>
  </si>
  <si>
    <t>B700</t>
  </si>
  <si>
    <t>CMGT-2281</t>
  </si>
  <si>
    <t>CRJ-1152</t>
  </si>
  <si>
    <t>W701</t>
  </si>
  <si>
    <t>W702</t>
  </si>
  <si>
    <t>DHY-2200</t>
  </si>
  <si>
    <t>DHY-2240</t>
  </si>
  <si>
    <t>DHY-2864</t>
  </si>
  <si>
    <t>ECDE-2294</t>
  </si>
  <si>
    <t>EMS-1109</t>
  </si>
  <si>
    <t>921L</t>
  </si>
  <si>
    <t>B421</t>
  </si>
  <si>
    <t>B01X</t>
  </si>
  <si>
    <t>ESSH-2220</t>
  </si>
  <si>
    <t>ESSH-2560</t>
  </si>
  <si>
    <t>FIRE-1108</t>
  </si>
  <si>
    <t>FORD-2380</t>
  </si>
  <si>
    <t>FORD-2954</t>
  </si>
  <si>
    <t>GIS-2130</t>
  </si>
  <si>
    <t>HIMT-2294</t>
  </si>
  <si>
    <t>HORT-2530</t>
  </si>
  <si>
    <t>HOSP-1144</t>
  </si>
  <si>
    <t>HOSP-2275</t>
  </si>
  <si>
    <t>HOSP-2528</t>
  </si>
  <si>
    <t>IEP-2303</t>
  </si>
  <si>
    <t>IEP-2403</t>
  </si>
  <si>
    <t>IMAG-1118</t>
  </si>
  <si>
    <t>IMAG-1143</t>
  </si>
  <si>
    <t>IMAG-1803</t>
  </si>
  <si>
    <t>IMAG-1903</t>
  </si>
  <si>
    <t>LAND-2560</t>
  </si>
  <si>
    <t>LAND-2900</t>
  </si>
  <si>
    <t>LEGL-2072</t>
  </si>
  <si>
    <t>MASS-2240</t>
  </si>
  <si>
    <t>MASS-2281</t>
  </si>
  <si>
    <t>MASS-2282</t>
  </si>
  <si>
    <t>MASS-2287</t>
  </si>
  <si>
    <t>MAT-2800</t>
  </si>
  <si>
    <t>MAT-2950</t>
  </si>
  <si>
    <t>B02X</t>
  </si>
  <si>
    <t>MLT-2270</t>
  </si>
  <si>
    <t>MLT-2271</t>
  </si>
  <si>
    <t>MLT-2280</t>
  </si>
  <si>
    <t>MLT-2281</t>
  </si>
  <si>
    <t>MLT-2290</t>
  </si>
  <si>
    <t>MULT-1916</t>
  </si>
  <si>
    <t>MULT-2403</t>
  </si>
  <si>
    <t>MUS-1221</t>
  </si>
  <si>
    <t>SAHS-2194</t>
  </si>
  <si>
    <t>SAHS-2261</t>
  </si>
  <si>
    <t>SES-1106</t>
  </si>
  <si>
    <t>SES-2660</t>
  </si>
  <si>
    <t>SURG-1863</t>
  </si>
  <si>
    <t>SURV-1410B</t>
  </si>
  <si>
    <t>SURV-2499</t>
  </si>
  <si>
    <t>VET-1502</t>
  </si>
  <si>
    <t>VET-1533</t>
  </si>
  <si>
    <t>VET-1536</t>
  </si>
  <si>
    <t>23AUCR</t>
  </si>
  <si>
    <t>W8361</t>
  </si>
  <si>
    <t>903F</t>
  </si>
  <si>
    <t>W8275</t>
  </si>
  <si>
    <t>B17</t>
  </si>
  <si>
    <t>B18</t>
  </si>
  <si>
    <t>B19</t>
  </si>
  <si>
    <t>B20</t>
  </si>
  <si>
    <t>B25</t>
  </si>
  <si>
    <t>B8326</t>
  </si>
  <si>
    <t>B05LH</t>
  </si>
  <si>
    <t>W53</t>
  </si>
  <si>
    <t>W55</t>
  </si>
  <si>
    <t>W56</t>
  </si>
  <si>
    <t>B8995</t>
  </si>
  <si>
    <t>B8996</t>
  </si>
  <si>
    <t>W8735</t>
  </si>
  <si>
    <t>B015</t>
  </si>
  <si>
    <t>B16L</t>
  </si>
  <si>
    <t>W011L</t>
  </si>
  <si>
    <t>CSCI-2422</t>
  </si>
  <si>
    <t>CSCI-2423</t>
  </si>
  <si>
    <t>CSCI-2740</t>
  </si>
  <si>
    <t>B01F1</t>
  </si>
  <si>
    <t>DANC-1140</t>
  </si>
  <si>
    <t>DANC-1203</t>
  </si>
  <si>
    <t>DDG-2994</t>
  </si>
  <si>
    <t>02A</t>
  </si>
  <si>
    <t>W8103</t>
  </si>
  <si>
    <t>W8104</t>
  </si>
  <si>
    <t>W83</t>
  </si>
  <si>
    <t>W84</t>
  </si>
  <si>
    <t>W8437</t>
  </si>
  <si>
    <t>W8461</t>
  </si>
  <si>
    <t>W86</t>
  </si>
  <si>
    <t>W8644</t>
  </si>
  <si>
    <t>W8645</t>
  </si>
  <si>
    <t>W8646</t>
  </si>
  <si>
    <t>W8647</t>
  </si>
  <si>
    <t>W87</t>
  </si>
  <si>
    <t>W88</t>
  </si>
  <si>
    <t>ENGL-2200</t>
  </si>
  <si>
    <t>ENGT-1294</t>
  </si>
  <si>
    <t>ESSH-2750</t>
  </si>
  <si>
    <t>FIRE-1112</t>
  </si>
  <si>
    <t>W03FX</t>
  </si>
  <si>
    <t>011F</t>
  </si>
  <si>
    <t>B901F</t>
  </si>
  <si>
    <t>ITST-1130</t>
  </si>
  <si>
    <t>W01F</t>
  </si>
  <si>
    <t>MATH-1121</t>
  </si>
  <si>
    <t>013H</t>
  </si>
  <si>
    <t>MKTG-2299</t>
  </si>
  <si>
    <t>003S</t>
  </si>
  <si>
    <t>004S</t>
  </si>
  <si>
    <t>005S</t>
  </si>
  <si>
    <t>B03S</t>
  </si>
  <si>
    <t>W8776</t>
  </si>
  <si>
    <t>W907</t>
  </si>
  <si>
    <t>006S</t>
  </si>
  <si>
    <t>008S</t>
  </si>
  <si>
    <t>203S</t>
  </si>
  <si>
    <t>W03S</t>
  </si>
  <si>
    <t>W04S</t>
  </si>
  <si>
    <t>W05S</t>
  </si>
  <si>
    <t>W07S</t>
  </si>
  <si>
    <t>B041H</t>
  </si>
  <si>
    <t>B8192</t>
  </si>
  <si>
    <t>B904</t>
  </si>
  <si>
    <t>23SPCR</t>
  </si>
  <si>
    <t>006F</t>
  </si>
  <si>
    <t>010F</t>
  </si>
  <si>
    <t>W06FX</t>
  </si>
  <si>
    <t>W08FX</t>
  </si>
  <si>
    <t>W10FX</t>
  </si>
  <si>
    <t>W07X</t>
  </si>
  <si>
    <t>APPL-1220</t>
  </si>
  <si>
    <t>APPL-1420</t>
  </si>
  <si>
    <t>APPL-2320</t>
  </si>
  <si>
    <t>BO1</t>
  </si>
  <si>
    <t>AUTO-2391</t>
  </si>
  <si>
    <t>B16</t>
  </si>
  <si>
    <t>B903L</t>
  </si>
  <si>
    <t>B8540</t>
  </si>
  <si>
    <t>COMM-2221</t>
  </si>
  <si>
    <t>B09L</t>
  </si>
  <si>
    <t>CSCI-2420</t>
  </si>
  <si>
    <t>CSCI-2421</t>
  </si>
  <si>
    <t>ECDE-2841</t>
  </si>
  <si>
    <t>W8406</t>
  </si>
  <si>
    <t>FORD-1270</t>
  </si>
  <si>
    <t>FORD-1360</t>
  </si>
  <si>
    <t>HVAC-2190</t>
  </si>
  <si>
    <t>IMAG-2807</t>
  </si>
  <si>
    <t>IMM-2110</t>
  </si>
  <si>
    <t>IMM-2210</t>
  </si>
  <si>
    <t>W8375</t>
  </si>
  <si>
    <t>MUS-1122</t>
  </si>
  <si>
    <t>B01H</t>
  </si>
  <si>
    <t>B8214</t>
  </si>
  <si>
    <t>W8411</t>
  </si>
  <si>
    <t>010SH</t>
  </si>
  <si>
    <t>201S</t>
  </si>
  <si>
    <t>401S</t>
  </si>
  <si>
    <t>901S</t>
  </si>
  <si>
    <t>SKTR-2280</t>
  </si>
  <si>
    <t>B905</t>
  </si>
  <si>
    <t>23SUCR</t>
  </si>
  <si>
    <t>AUTO-2380</t>
  </si>
  <si>
    <t>CMGT-2216</t>
  </si>
  <si>
    <t xml:space="preserve">W02 </t>
  </si>
  <si>
    <t>ESSH-2900</t>
  </si>
  <si>
    <t>FORD-1110</t>
  </si>
  <si>
    <t>FORD-2951</t>
  </si>
  <si>
    <t>GIS-2550</t>
  </si>
  <si>
    <t>HOSP-1147</t>
  </si>
  <si>
    <t>HOSP-2294</t>
  </si>
  <si>
    <t>W06S</t>
  </si>
  <si>
    <t>SKTR-2780</t>
  </si>
  <si>
    <t>VET-2821</t>
  </si>
  <si>
    <t>VET-2921</t>
  </si>
  <si>
    <t>24SPCR</t>
  </si>
  <si>
    <t>ACCT-2901</t>
  </si>
  <si>
    <t>B15</t>
  </si>
  <si>
    <t>B28</t>
  </si>
  <si>
    <t>B29</t>
  </si>
  <si>
    <t>B30</t>
  </si>
  <si>
    <t>B33</t>
  </si>
  <si>
    <t>B34</t>
  </si>
  <si>
    <t>BTN-1101</t>
  </si>
  <si>
    <t>B04LH</t>
  </si>
  <si>
    <t>W8327</t>
  </si>
  <si>
    <t>WO1</t>
  </si>
  <si>
    <t>B001F</t>
  </si>
  <si>
    <t>010B</t>
  </si>
  <si>
    <t>EMS-2001</t>
  </si>
  <si>
    <t>W8245</t>
  </si>
  <si>
    <t>W8407</t>
  </si>
  <si>
    <t>ENGT-1101</t>
  </si>
  <si>
    <t>ENGT-1102</t>
  </si>
  <si>
    <t>B8735</t>
  </si>
  <si>
    <t>W8425</t>
  </si>
  <si>
    <t>B8426</t>
  </si>
  <si>
    <t>SSCI-1798</t>
  </si>
  <si>
    <t>SURV-2495</t>
  </si>
  <si>
    <t>24SUCR</t>
  </si>
  <si>
    <t>ENGT-2201</t>
  </si>
  <si>
    <t>W08S</t>
  </si>
  <si>
    <t>Note: Ns &lt; 10 have been suppressed: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</si>
</sst>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64" fontId="0" fillId="0" borderId="0" xfId="0" applyNumberFormat="1" applyAlignment="1">
      <alignment horizontal="right"/>
    </xf>
    <xf numFmtId="3" fontId="1" fillId="3" borderId="0" xfId="0" applyNumberFormat="1" applyFont="1" applyFill="1"/>
    <xf numFmtId="3" fontId="0" fillId="2" borderId="0" xfId="0" applyNumberFormat="1" applyFill="1" applyAlignment="1"/>
    <xf numFmtId="3" fontId="0" fillId="2" borderId="0" xfId="0" applyNumberFormat="1" applyFill="1"/>
    <xf numFmtId="3" fontId="1" fillId="2" borderId="0" xfId="0" applyNumberFormat="1" applyFont="1" applyFill="1"/>
    <xf numFmtId="3" fontId="0" fillId="0" borderId="0" xfId="0" applyNumberFormat="1" applyFill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auto="1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F521-229E-4A92-B258-CC7F10ACEE1E}">
  <dimension ref="A2:N33052"/>
  <sheetViews>
    <sheetView tabSelected="1" zoomScale="80" zoomScaleNormal="80" workbookViewId="0">
      <selection activeCell="N30983" sqref="N30983"/>
    </sheetView>
  </sheetViews>
  <sheetFormatPr defaultRowHeight="14.4" x14ac:dyDescent="0.3"/>
  <cols>
    <col min="1" max="1" width="22.6640625" style="1" customWidth="1"/>
    <col min="2" max="2" width="9.88671875" style="6" bestFit="1" customWidth="1"/>
    <col min="3" max="3" width="8.77734375" style="6" bestFit="1" customWidth="1"/>
    <col min="4" max="4" width="9.88671875" style="6" bestFit="1" customWidth="1"/>
    <col min="5" max="8" width="8.88671875" style="6" bestFit="1" customWidth="1"/>
    <col min="9" max="10" width="8.77734375" style="6" bestFit="1" customWidth="1"/>
    <col min="11" max="11" width="8.88671875" style="6" bestFit="1" customWidth="1"/>
    <col min="12" max="12" width="8.77734375" style="6" bestFit="1" customWidth="1"/>
    <col min="13" max="13" width="8.77734375" style="6"/>
    <col min="14" max="14" width="9.88671875" style="6" bestFit="1" customWidth="1"/>
  </cols>
  <sheetData>
    <row r="2" spans="1:14" x14ac:dyDescent="0.3">
      <c r="I2" s="15" t="s">
        <v>1781</v>
      </c>
      <c r="J2" s="16"/>
      <c r="K2" s="16"/>
      <c r="L2" s="16"/>
      <c r="M2" s="17"/>
      <c r="N2" s="11"/>
    </row>
    <row r="3" spans="1:14" x14ac:dyDescent="0.3">
      <c r="A3" s="4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spans="1:14" s="5" customFormat="1" x14ac:dyDescent="0.3">
      <c r="A4" s="2" t="s">
        <v>14</v>
      </c>
      <c r="B4" s="10">
        <v>22882</v>
      </c>
      <c r="C4" s="10">
        <v>172</v>
      </c>
      <c r="D4" s="10">
        <v>16040</v>
      </c>
      <c r="E4" s="10">
        <v>8930</v>
      </c>
      <c r="F4" s="10">
        <v>2975</v>
      </c>
      <c r="G4" s="10">
        <v>8150</v>
      </c>
      <c r="H4" s="10"/>
      <c r="I4" s="10">
        <v>715</v>
      </c>
      <c r="J4" s="10">
        <v>496</v>
      </c>
      <c r="K4" s="10">
        <v>4004</v>
      </c>
      <c r="L4" s="8">
        <v>21</v>
      </c>
      <c r="M4" s="8"/>
      <c r="N4" s="13"/>
    </row>
    <row r="5" spans="1:14" s="3" customFormat="1" x14ac:dyDescent="0.3">
      <c r="A5" s="2" t="s">
        <v>15</v>
      </c>
      <c r="B5" s="6">
        <v>123</v>
      </c>
      <c r="C5" s="12"/>
      <c r="D5" s="6">
        <v>157</v>
      </c>
      <c r="E5" s="6">
        <v>77</v>
      </c>
      <c r="F5" s="6">
        <v>32</v>
      </c>
      <c r="G5" s="6">
        <v>66</v>
      </c>
      <c r="H5" s="6"/>
      <c r="I5" s="6"/>
      <c r="J5" s="6"/>
      <c r="K5" s="6">
        <v>31</v>
      </c>
      <c r="L5" s="6"/>
      <c r="M5" s="6"/>
      <c r="N5" s="12"/>
    </row>
    <row r="6" spans="1:14" x14ac:dyDescent="0.3">
      <c r="A6" s="1">
        <v>2</v>
      </c>
      <c r="B6" s="12"/>
      <c r="D6" s="12"/>
      <c r="E6" s="12"/>
      <c r="G6" s="12"/>
      <c r="K6" s="12"/>
      <c r="N6" s="12"/>
    </row>
    <row r="7" spans="1:14" x14ac:dyDescent="0.3">
      <c r="A7" s="1">
        <v>3</v>
      </c>
      <c r="B7" s="12"/>
      <c r="D7" s="12"/>
      <c r="E7" s="12"/>
      <c r="G7" s="12"/>
      <c r="K7" s="12"/>
      <c r="N7" s="12"/>
    </row>
    <row r="8" spans="1:14" x14ac:dyDescent="0.3">
      <c r="A8" s="1">
        <v>5</v>
      </c>
      <c r="B8" s="6">
        <v>10</v>
      </c>
      <c r="D8" s="12"/>
      <c r="E8" s="12"/>
      <c r="G8" s="12"/>
      <c r="K8" s="12"/>
      <c r="N8" s="12"/>
    </row>
    <row r="9" spans="1:14" x14ac:dyDescent="0.3">
      <c r="A9" s="1">
        <v>6</v>
      </c>
      <c r="B9" s="12"/>
      <c r="D9" s="12"/>
      <c r="E9" s="12"/>
      <c r="F9" s="12"/>
      <c r="G9" s="12"/>
      <c r="K9" s="12"/>
      <c r="N9" s="12"/>
    </row>
    <row r="10" spans="1:14" x14ac:dyDescent="0.3">
      <c r="A10" s="1">
        <v>7</v>
      </c>
      <c r="B10" s="12"/>
      <c r="D10" s="12"/>
      <c r="E10" s="12"/>
      <c r="F10" s="12"/>
      <c r="G10" s="12"/>
      <c r="K10" s="12"/>
      <c r="N10" s="12"/>
    </row>
    <row r="11" spans="1:14" x14ac:dyDescent="0.3">
      <c r="A11" s="1">
        <v>8</v>
      </c>
      <c r="B11" s="12"/>
      <c r="D11" s="12"/>
      <c r="E11" s="12"/>
      <c r="G11" s="12"/>
      <c r="K11" s="12"/>
      <c r="N11" s="12"/>
    </row>
    <row r="12" spans="1:14" x14ac:dyDescent="0.3">
      <c r="A12" s="1">
        <v>9</v>
      </c>
      <c r="B12" s="12"/>
      <c r="D12" s="12"/>
      <c r="E12" s="12"/>
      <c r="F12" s="12"/>
      <c r="G12" s="12"/>
      <c r="K12" s="12"/>
      <c r="N12" s="12"/>
    </row>
    <row r="13" spans="1:14" x14ac:dyDescent="0.3">
      <c r="A13" s="1">
        <v>10</v>
      </c>
      <c r="B13" s="12"/>
      <c r="D13" s="12"/>
      <c r="E13" s="12"/>
      <c r="F13" s="12"/>
      <c r="G13" s="12"/>
      <c r="K13" s="12"/>
      <c r="N13" s="12"/>
    </row>
    <row r="14" spans="1:14" x14ac:dyDescent="0.3">
      <c r="A14" s="1">
        <v>11</v>
      </c>
      <c r="B14" s="12"/>
      <c r="D14" s="12"/>
      <c r="E14" s="12"/>
      <c r="F14" s="12"/>
      <c r="G14" s="12"/>
      <c r="K14" s="12"/>
      <c r="N14" s="12"/>
    </row>
    <row r="15" spans="1:14" x14ac:dyDescent="0.3">
      <c r="A15" s="1">
        <v>12</v>
      </c>
      <c r="B15" s="12"/>
      <c r="D15" s="12"/>
      <c r="E15" s="12"/>
      <c r="F15" s="12"/>
      <c r="G15" s="12"/>
      <c r="K15" s="12"/>
      <c r="N15" s="12"/>
    </row>
    <row r="16" spans="1:14" x14ac:dyDescent="0.3">
      <c r="A16" s="1">
        <v>13</v>
      </c>
      <c r="B16" s="12"/>
      <c r="D16" s="12"/>
      <c r="E16" s="12"/>
      <c r="F16" s="12"/>
      <c r="G16" s="12"/>
      <c r="N16" s="12"/>
    </row>
    <row r="17" spans="1:14" x14ac:dyDescent="0.3">
      <c r="A17" s="1">
        <v>14</v>
      </c>
      <c r="B17" s="12"/>
      <c r="C17" s="12"/>
      <c r="D17" s="12"/>
      <c r="E17" s="12"/>
      <c r="F17" s="12"/>
      <c r="G17" s="12"/>
      <c r="N17" s="12"/>
    </row>
    <row r="18" spans="1:14" x14ac:dyDescent="0.3">
      <c r="A18" s="1">
        <v>15</v>
      </c>
      <c r="B18" s="12"/>
      <c r="D18" s="12"/>
      <c r="E18" s="12"/>
      <c r="F18" s="12"/>
      <c r="G18" s="12"/>
      <c r="K18" s="12"/>
      <c r="N18" s="12"/>
    </row>
    <row r="19" spans="1:14" x14ac:dyDescent="0.3">
      <c r="A19" s="1">
        <v>16</v>
      </c>
      <c r="B19" s="12"/>
      <c r="E19" s="12"/>
      <c r="F19" s="12"/>
      <c r="G19" s="12"/>
      <c r="N19" s="12"/>
    </row>
    <row r="20" spans="1:14" x14ac:dyDescent="0.3">
      <c r="A20" s="1">
        <v>903</v>
      </c>
      <c r="B20" s="6">
        <v>10</v>
      </c>
      <c r="D20" s="12"/>
      <c r="E20" s="12"/>
      <c r="F20" s="12"/>
      <c r="G20" s="12"/>
      <c r="K20" s="12"/>
      <c r="N20" s="12"/>
    </row>
    <row r="21" spans="1:14" x14ac:dyDescent="0.3">
      <c r="A21" s="1">
        <v>904</v>
      </c>
      <c r="B21" s="12"/>
      <c r="D21" s="12"/>
      <c r="E21" s="12"/>
      <c r="F21" s="12"/>
      <c r="G21" s="12"/>
      <c r="K21" s="12"/>
      <c r="N21" s="12"/>
    </row>
    <row r="22" spans="1:14" x14ac:dyDescent="0.3">
      <c r="A22" s="9" t="s">
        <v>16</v>
      </c>
      <c r="B22" s="12"/>
      <c r="D22" s="12"/>
      <c r="E22" s="12"/>
      <c r="F22" s="12"/>
      <c r="G22" s="12"/>
      <c r="K22" s="12"/>
      <c r="N22" s="12"/>
    </row>
    <row r="23" spans="1:14" x14ac:dyDescent="0.3">
      <c r="A23" s="9" t="s">
        <v>17</v>
      </c>
      <c r="B23" s="12"/>
      <c r="C23" s="12"/>
      <c r="D23" s="12"/>
      <c r="E23" s="12"/>
      <c r="G23" s="12"/>
      <c r="K23" s="12"/>
      <c r="N23" s="12"/>
    </row>
    <row r="24" spans="1:14" x14ac:dyDescent="0.3">
      <c r="A24" s="9" t="s">
        <v>18</v>
      </c>
      <c r="B24" s="12"/>
      <c r="D24" s="12"/>
      <c r="E24" s="12"/>
      <c r="F24" s="12"/>
      <c r="G24" s="12"/>
      <c r="N24" s="12"/>
    </row>
    <row r="25" spans="1:14" x14ac:dyDescent="0.3">
      <c r="A25" s="9" t="s">
        <v>19</v>
      </c>
      <c r="B25" s="12"/>
      <c r="D25" s="12"/>
      <c r="E25" s="12"/>
      <c r="F25" s="12"/>
      <c r="G25" s="12"/>
      <c r="K25" s="12"/>
      <c r="N25" s="12"/>
    </row>
    <row r="26" spans="1:14" x14ac:dyDescent="0.3">
      <c r="A26" s="9" t="s">
        <v>20</v>
      </c>
      <c r="B26" s="6">
        <v>10</v>
      </c>
      <c r="D26" s="12"/>
      <c r="E26" s="12"/>
      <c r="F26" s="12"/>
      <c r="K26" s="12"/>
      <c r="N26" s="12"/>
    </row>
    <row r="27" spans="1:14" x14ac:dyDescent="0.3">
      <c r="A27" s="9" t="s">
        <v>21</v>
      </c>
      <c r="B27" s="12"/>
      <c r="D27" s="12"/>
      <c r="E27" s="12"/>
      <c r="F27" s="12"/>
      <c r="G27" s="12"/>
      <c r="N27" s="12"/>
    </row>
    <row r="28" spans="1:14" x14ac:dyDescent="0.3">
      <c r="A28" s="9" t="s">
        <v>22</v>
      </c>
      <c r="B28" s="12"/>
      <c r="D28" s="12"/>
      <c r="E28" s="12"/>
      <c r="G28" s="12"/>
      <c r="N28" s="12"/>
    </row>
    <row r="29" spans="1:14" x14ac:dyDescent="0.3">
      <c r="A29" s="2" t="s">
        <v>23</v>
      </c>
      <c r="B29" s="6">
        <v>35</v>
      </c>
      <c r="D29" s="6">
        <v>72</v>
      </c>
      <c r="E29" s="6">
        <v>80</v>
      </c>
      <c r="F29" s="6">
        <v>20</v>
      </c>
      <c r="G29" s="6">
        <v>33</v>
      </c>
      <c r="K29" s="6">
        <v>16</v>
      </c>
      <c r="N29" s="12"/>
    </row>
    <row r="30" spans="1:14" x14ac:dyDescent="0.3">
      <c r="A30" s="1">
        <v>2</v>
      </c>
      <c r="B30" s="12"/>
      <c r="D30" s="12"/>
      <c r="E30" s="12"/>
      <c r="G30" s="12"/>
      <c r="K30" s="12"/>
      <c r="N30" s="12"/>
    </row>
    <row r="31" spans="1:14" x14ac:dyDescent="0.3">
      <c r="A31" s="1">
        <v>4</v>
      </c>
      <c r="B31" s="12"/>
      <c r="D31" s="12"/>
      <c r="E31" s="12"/>
      <c r="F31" s="12"/>
      <c r="G31" s="12"/>
      <c r="K31" s="12"/>
      <c r="N31" s="12"/>
    </row>
    <row r="32" spans="1:14" x14ac:dyDescent="0.3">
      <c r="A32" s="1">
        <v>5</v>
      </c>
      <c r="B32" s="12"/>
      <c r="D32" s="12"/>
      <c r="E32" s="12"/>
      <c r="F32" s="12"/>
      <c r="G32" s="12"/>
      <c r="K32" s="12"/>
      <c r="N32" s="12"/>
    </row>
    <row r="33" spans="1:14" x14ac:dyDescent="0.3">
      <c r="A33" s="1">
        <v>6</v>
      </c>
      <c r="B33" s="12"/>
      <c r="D33" s="12"/>
      <c r="E33" s="12"/>
      <c r="F33" s="12"/>
      <c r="G33" s="12"/>
      <c r="K33" s="12"/>
      <c r="N33" s="12"/>
    </row>
    <row r="34" spans="1:14" x14ac:dyDescent="0.3">
      <c r="A34" s="1">
        <v>7</v>
      </c>
      <c r="B34" s="12"/>
      <c r="D34" s="12"/>
      <c r="E34" s="12"/>
      <c r="F34" s="12"/>
      <c r="G34" s="12"/>
      <c r="N34" s="12"/>
    </row>
    <row r="35" spans="1:14" x14ac:dyDescent="0.3">
      <c r="A35" s="1">
        <v>8</v>
      </c>
      <c r="B35" s="12"/>
      <c r="E35" s="12"/>
      <c r="F35" s="12"/>
      <c r="G35" s="12"/>
      <c r="K35" s="12"/>
      <c r="N35" s="12"/>
    </row>
    <row r="36" spans="1:14" x14ac:dyDescent="0.3">
      <c r="A36" s="1">
        <v>901</v>
      </c>
      <c r="D36" s="12"/>
      <c r="E36" s="12"/>
      <c r="G36" s="12"/>
      <c r="N36" s="12"/>
    </row>
    <row r="37" spans="1:14" x14ac:dyDescent="0.3">
      <c r="A37" s="1">
        <v>902</v>
      </c>
      <c r="B37" s="12"/>
      <c r="D37" s="12"/>
      <c r="E37" s="12"/>
      <c r="F37" s="12"/>
      <c r="G37" s="12"/>
      <c r="K37" s="12"/>
      <c r="N37" s="12"/>
    </row>
    <row r="38" spans="1:14" x14ac:dyDescent="0.3">
      <c r="A38" s="9" t="s">
        <v>16</v>
      </c>
      <c r="B38" s="12"/>
      <c r="D38" s="12"/>
      <c r="E38" s="6">
        <v>11</v>
      </c>
      <c r="F38" s="12"/>
      <c r="G38" s="12"/>
      <c r="K38" s="12"/>
      <c r="N38" s="12"/>
    </row>
    <row r="39" spans="1:14" x14ac:dyDescent="0.3">
      <c r="A39" s="9" t="s">
        <v>17</v>
      </c>
      <c r="B39" s="12"/>
      <c r="D39" s="12"/>
      <c r="E39" s="6">
        <v>11</v>
      </c>
      <c r="G39" s="12"/>
      <c r="K39" s="12"/>
      <c r="N39" s="12"/>
    </row>
    <row r="40" spans="1:14" x14ac:dyDescent="0.3">
      <c r="A40" s="9" t="s">
        <v>18</v>
      </c>
      <c r="B40" s="12"/>
      <c r="D40" s="12"/>
      <c r="E40" s="12"/>
      <c r="F40" s="12"/>
      <c r="G40" s="12"/>
      <c r="K40" s="12"/>
      <c r="N40" s="12"/>
    </row>
    <row r="41" spans="1:14" x14ac:dyDescent="0.3">
      <c r="A41" s="9" t="s">
        <v>19</v>
      </c>
      <c r="B41" s="12"/>
      <c r="D41" s="12"/>
      <c r="E41" s="12"/>
      <c r="F41" s="12"/>
      <c r="G41" s="12"/>
      <c r="K41" s="12"/>
      <c r="N41" s="12"/>
    </row>
    <row r="42" spans="1:14" x14ac:dyDescent="0.3">
      <c r="A42" s="9" t="s">
        <v>20</v>
      </c>
      <c r="B42" s="12"/>
      <c r="D42" s="6">
        <v>11</v>
      </c>
      <c r="E42" s="12"/>
      <c r="G42" s="12"/>
      <c r="N42" s="12"/>
    </row>
    <row r="43" spans="1:14" x14ac:dyDescent="0.3">
      <c r="A43" s="2" t="s">
        <v>24</v>
      </c>
      <c r="B43" s="12"/>
      <c r="D43" s="12"/>
      <c r="E43" s="12"/>
      <c r="F43" s="12"/>
      <c r="G43" s="12"/>
      <c r="K43" s="12"/>
      <c r="N43" s="12"/>
    </row>
    <row r="44" spans="1:14" x14ac:dyDescent="0.3">
      <c r="A44" s="9" t="s">
        <v>16</v>
      </c>
      <c r="B44" s="12"/>
      <c r="D44" s="12"/>
      <c r="E44" s="12"/>
      <c r="F44" s="12"/>
      <c r="G44" s="12"/>
      <c r="K44" s="12"/>
      <c r="N44" s="12"/>
    </row>
    <row r="45" spans="1:14" x14ac:dyDescent="0.3">
      <c r="A45" s="2" t="s">
        <v>25</v>
      </c>
      <c r="B45" s="12"/>
      <c r="D45" s="6">
        <v>11</v>
      </c>
      <c r="E45" s="12"/>
      <c r="F45" s="12"/>
      <c r="G45" s="12"/>
      <c r="K45" s="12"/>
      <c r="N45" s="12"/>
    </row>
    <row r="46" spans="1:14" x14ac:dyDescent="0.3">
      <c r="A46" s="1">
        <v>1</v>
      </c>
      <c r="B46" s="12"/>
      <c r="D46" s="12"/>
      <c r="E46" s="12"/>
      <c r="G46" s="12"/>
      <c r="N46" s="12"/>
    </row>
    <row r="47" spans="1:14" x14ac:dyDescent="0.3">
      <c r="A47" s="1">
        <v>2</v>
      </c>
      <c r="B47" s="12"/>
      <c r="D47" s="12"/>
      <c r="E47" s="12"/>
      <c r="F47" s="12"/>
      <c r="G47" s="12"/>
      <c r="N47" s="12"/>
    </row>
    <row r="48" spans="1:14" x14ac:dyDescent="0.3">
      <c r="A48" s="9" t="s">
        <v>16</v>
      </c>
      <c r="D48" s="12"/>
      <c r="E48" s="12"/>
      <c r="F48" s="12"/>
      <c r="G48" s="12"/>
      <c r="K48" s="12"/>
      <c r="N48" s="12"/>
    </row>
    <row r="49" spans="1:14" x14ac:dyDescent="0.3">
      <c r="A49" s="2" t="s">
        <v>26</v>
      </c>
      <c r="D49" s="12"/>
      <c r="E49" s="12"/>
      <c r="K49" s="12"/>
      <c r="N49" s="12"/>
    </row>
    <row r="50" spans="1:14" x14ac:dyDescent="0.3">
      <c r="A50" s="9" t="s">
        <v>16</v>
      </c>
      <c r="D50" s="12"/>
      <c r="E50" s="12"/>
      <c r="K50" s="12"/>
      <c r="N50" s="12"/>
    </row>
    <row r="51" spans="1:14" x14ac:dyDescent="0.3">
      <c r="A51" s="2" t="s">
        <v>27</v>
      </c>
      <c r="B51" s="6">
        <v>11</v>
      </c>
      <c r="D51" s="12"/>
      <c r="E51" s="12"/>
      <c r="F51" s="12"/>
      <c r="G51" s="12"/>
      <c r="K51" s="12"/>
      <c r="N51" s="12"/>
    </row>
    <row r="52" spans="1:14" x14ac:dyDescent="0.3">
      <c r="A52" s="1">
        <v>1</v>
      </c>
      <c r="B52" s="12"/>
      <c r="D52" s="12"/>
      <c r="E52" s="12"/>
      <c r="F52" s="12"/>
      <c r="G52" s="12"/>
      <c r="K52" s="12"/>
      <c r="N52" s="12"/>
    </row>
    <row r="53" spans="1:14" x14ac:dyDescent="0.3">
      <c r="A53" s="9" t="s">
        <v>16</v>
      </c>
      <c r="B53" s="12"/>
      <c r="D53" s="12"/>
      <c r="E53" s="12"/>
      <c r="F53" s="12"/>
      <c r="G53" s="12"/>
      <c r="K53" s="12"/>
      <c r="N53" s="12"/>
    </row>
    <row r="54" spans="1:14" x14ac:dyDescent="0.3">
      <c r="A54" s="2" t="s">
        <v>28</v>
      </c>
      <c r="D54" s="12"/>
      <c r="E54" s="12"/>
      <c r="F54" s="12"/>
      <c r="K54" s="12"/>
      <c r="N54" s="12"/>
    </row>
    <row r="55" spans="1:14" x14ac:dyDescent="0.3">
      <c r="A55" s="9" t="s">
        <v>16</v>
      </c>
      <c r="D55" s="12"/>
      <c r="E55" s="12"/>
      <c r="F55" s="12"/>
      <c r="K55" s="12"/>
      <c r="N55" s="12"/>
    </row>
    <row r="56" spans="1:14" x14ac:dyDescent="0.3">
      <c r="A56" s="2" t="s">
        <v>29</v>
      </c>
      <c r="B56" s="6">
        <v>29</v>
      </c>
      <c r="D56" s="6">
        <v>11</v>
      </c>
      <c r="E56" s="12"/>
      <c r="N56" s="12"/>
    </row>
    <row r="57" spans="1:14" x14ac:dyDescent="0.3">
      <c r="A57" s="1">
        <v>1</v>
      </c>
      <c r="B57" s="6">
        <v>15</v>
      </c>
      <c r="D57" s="12"/>
      <c r="E57" s="12"/>
      <c r="N57" s="12"/>
    </row>
    <row r="58" spans="1:14" x14ac:dyDescent="0.3">
      <c r="A58" s="9" t="s">
        <v>16</v>
      </c>
      <c r="B58" s="6">
        <v>14</v>
      </c>
      <c r="D58" s="12"/>
      <c r="E58" s="12"/>
      <c r="N58" s="12"/>
    </row>
    <row r="59" spans="1:14" x14ac:dyDescent="0.3">
      <c r="A59" s="2" t="s">
        <v>30</v>
      </c>
      <c r="B59" s="6">
        <v>24</v>
      </c>
      <c r="D59" s="12"/>
      <c r="E59" s="12"/>
      <c r="F59" s="12"/>
      <c r="G59" s="12"/>
      <c r="K59" s="12"/>
      <c r="N59" s="12"/>
    </row>
    <row r="60" spans="1:14" x14ac:dyDescent="0.3">
      <c r="A60" s="1">
        <v>1</v>
      </c>
      <c r="B60" s="12"/>
      <c r="D60" s="12"/>
      <c r="F60" s="12"/>
      <c r="G60" s="12"/>
      <c r="K60" s="12"/>
      <c r="N60" s="12"/>
    </row>
    <row r="61" spans="1:14" x14ac:dyDescent="0.3">
      <c r="A61" s="9" t="s">
        <v>16</v>
      </c>
      <c r="B61" s="12"/>
      <c r="D61" s="12"/>
      <c r="E61" s="12"/>
      <c r="F61" s="12"/>
      <c r="K61" s="12"/>
      <c r="N61" s="12"/>
    </row>
    <row r="62" spans="1:14" x14ac:dyDescent="0.3">
      <c r="A62" s="9" t="s">
        <v>17</v>
      </c>
      <c r="B62" s="12"/>
      <c r="E62" s="12"/>
      <c r="G62" s="12"/>
      <c r="K62" s="12"/>
      <c r="N62" s="12"/>
    </row>
    <row r="63" spans="1:14" x14ac:dyDescent="0.3">
      <c r="A63" s="2" t="s">
        <v>31</v>
      </c>
      <c r="B63" s="6">
        <v>22</v>
      </c>
      <c r="D63" s="12"/>
      <c r="E63" s="12"/>
      <c r="G63" s="12"/>
      <c r="K63" s="12"/>
      <c r="N63" s="12"/>
    </row>
    <row r="64" spans="1:14" x14ac:dyDescent="0.3">
      <c r="A64" s="1">
        <v>2</v>
      </c>
      <c r="B64" s="6">
        <v>12</v>
      </c>
      <c r="D64" s="12"/>
      <c r="K64" s="12"/>
      <c r="N64" s="12"/>
    </row>
    <row r="65" spans="1:14" x14ac:dyDescent="0.3">
      <c r="A65" s="9" t="s">
        <v>16</v>
      </c>
      <c r="B65" s="6">
        <v>10</v>
      </c>
      <c r="D65" s="12"/>
      <c r="E65" s="12"/>
      <c r="G65" s="12"/>
      <c r="K65" s="12"/>
      <c r="N65" s="12"/>
    </row>
    <row r="66" spans="1:14" x14ac:dyDescent="0.3">
      <c r="A66" s="2" t="s">
        <v>32</v>
      </c>
      <c r="B66" s="12"/>
      <c r="D66" s="12"/>
      <c r="E66" s="12"/>
      <c r="F66" s="12"/>
      <c r="K66" s="12"/>
      <c r="N66" s="12"/>
    </row>
    <row r="67" spans="1:14" x14ac:dyDescent="0.3">
      <c r="A67" s="9" t="s">
        <v>16</v>
      </c>
      <c r="B67" s="12"/>
      <c r="D67" s="12"/>
      <c r="E67" s="12"/>
      <c r="F67" s="12"/>
      <c r="K67" s="12"/>
      <c r="N67" s="12"/>
    </row>
    <row r="68" spans="1:14" x14ac:dyDescent="0.3">
      <c r="A68" s="2" t="s">
        <v>33</v>
      </c>
      <c r="B68" s="12"/>
      <c r="D68" s="12"/>
      <c r="E68" s="12"/>
      <c r="G68" s="12"/>
      <c r="N68" s="12"/>
    </row>
    <row r="69" spans="1:14" x14ac:dyDescent="0.3">
      <c r="A69" s="9" t="s">
        <v>16</v>
      </c>
      <c r="B69" s="12"/>
      <c r="D69" s="12"/>
      <c r="E69" s="12"/>
      <c r="G69" s="12"/>
      <c r="N69" s="12"/>
    </row>
    <row r="70" spans="1:14" x14ac:dyDescent="0.3">
      <c r="A70" s="2" t="s">
        <v>34</v>
      </c>
      <c r="B70" s="12"/>
      <c r="D70" s="12"/>
      <c r="E70" s="12"/>
      <c r="F70" s="12"/>
      <c r="K70" s="12"/>
      <c r="N70" s="12"/>
    </row>
    <row r="71" spans="1:14" x14ac:dyDescent="0.3">
      <c r="A71" s="9" t="s">
        <v>16</v>
      </c>
      <c r="B71" s="12"/>
      <c r="D71" s="12"/>
      <c r="E71" s="12"/>
      <c r="F71" s="12"/>
      <c r="K71" s="12"/>
      <c r="N71" s="12"/>
    </row>
    <row r="72" spans="1:14" x14ac:dyDescent="0.3">
      <c r="A72" s="2" t="s">
        <v>35</v>
      </c>
      <c r="B72" s="12"/>
      <c r="D72" s="6">
        <v>10</v>
      </c>
      <c r="E72" s="12"/>
      <c r="G72" s="12"/>
      <c r="K72" s="12"/>
      <c r="N72" s="12"/>
    </row>
    <row r="73" spans="1:14" x14ac:dyDescent="0.3">
      <c r="A73" s="1">
        <v>610</v>
      </c>
      <c r="B73" s="12"/>
      <c r="D73" s="6">
        <v>10</v>
      </c>
      <c r="E73" s="12"/>
      <c r="G73" s="12"/>
      <c r="K73" s="12"/>
      <c r="N73" s="12"/>
    </row>
    <row r="74" spans="1:14" x14ac:dyDescent="0.3">
      <c r="A74" s="2" t="s">
        <v>36</v>
      </c>
      <c r="B74" s="6">
        <v>11</v>
      </c>
      <c r="D74" s="12"/>
      <c r="G74" s="12"/>
      <c r="N74" s="12"/>
    </row>
    <row r="75" spans="1:14" x14ac:dyDescent="0.3">
      <c r="A75" s="1">
        <v>630</v>
      </c>
      <c r="B75" s="6">
        <v>11</v>
      </c>
      <c r="D75" s="12"/>
      <c r="G75" s="12"/>
      <c r="N75" s="12"/>
    </row>
    <row r="76" spans="1:14" x14ac:dyDescent="0.3">
      <c r="A76" s="2" t="s">
        <v>37</v>
      </c>
      <c r="B76" s="12"/>
      <c r="D76" s="12"/>
      <c r="E76" s="12"/>
      <c r="G76" s="12"/>
      <c r="N76" s="12"/>
    </row>
    <row r="77" spans="1:14" x14ac:dyDescent="0.3">
      <c r="A77" s="1">
        <v>620</v>
      </c>
      <c r="B77" s="12"/>
      <c r="D77" s="12"/>
      <c r="E77" s="12"/>
      <c r="G77" s="12"/>
      <c r="N77" s="12"/>
    </row>
    <row r="78" spans="1:14" x14ac:dyDescent="0.3">
      <c r="A78" s="2" t="s">
        <v>38</v>
      </c>
      <c r="B78" s="12"/>
      <c r="D78" s="12"/>
      <c r="E78" s="12"/>
      <c r="G78" s="12"/>
      <c r="N78" s="12"/>
    </row>
    <row r="79" spans="1:14" x14ac:dyDescent="0.3">
      <c r="A79" s="1">
        <v>630</v>
      </c>
      <c r="B79" s="12"/>
      <c r="D79" s="12"/>
      <c r="E79" s="12"/>
      <c r="G79" s="12"/>
      <c r="N79" s="12"/>
    </row>
    <row r="80" spans="1:14" x14ac:dyDescent="0.3">
      <c r="A80" s="2" t="s">
        <v>39</v>
      </c>
      <c r="B80" s="12"/>
      <c r="D80" s="12"/>
      <c r="E80" s="12"/>
      <c r="G80" s="12"/>
      <c r="K80" s="12"/>
      <c r="N80" s="12"/>
    </row>
    <row r="81" spans="1:14" x14ac:dyDescent="0.3">
      <c r="A81" s="1">
        <v>610</v>
      </c>
      <c r="B81" s="12"/>
      <c r="D81" s="12"/>
      <c r="E81" s="12"/>
      <c r="G81" s="12"/>
      <c r="K81" s="12"/>
      <c r="N81" s="12"/>
    </row>
    <row r="82" spans="1:14" x14ac:dyDescent="0.3">
      <c r="A82" s="2" t="s">
        <v>40</v>
      </c>
      <c r="B82" s="12"/>
      <c r="D82" s="12"/>
      <c r="E82" s="12"/>
      <c r="N82" s="12"/>
    </row>
    <row r="83" spans="1:14" x14ac:dyDescent="0.3">
      <c r="A83" s="1">
        <v>610</v>
      </c>
      <c r="B83" s="12"/>
      <c r="D83" s="12"/>
      <c r="E83" s="12"/>
      <c r="N83" s="12"/>
    </row>
    <row r="84" spans="1:14" x14ac:dyDescent="0.3">
      <c r="A84" s="1">
        <v>640</v>
      </c>
      <c r="B84" s="12"/>
      <c r="D84" s="12"/>
      <c r="N84" s="12"/>
    </row>
    <row r="85" spans="1:14" x14ac:dyDescent="0.3">
      <c r="A85" s="2" t="s">
        <v>41</v>
      </c>
      <c r="B85" s="12"/>
      <c r="D85" s="12"/>
      <c r="N85" s="12"/>
    </row>
    <row r="86" spans="1:14" x14ac:dyDescent="0.3">
      <c r="A86" s="1">
        <v>620</v>
      </c>
      <c r="B86" s="12"/>
      <c r="D86" s="12"/>
      <c r="N86" s="12"/>
    </row>
    <row r="87" spans="1:14" x14ac:dyDescent="0.3">
      <c r="A87" s="1">
        <v>640</v>
      </c>
      <c r="B87" s="12"/>
      <c r="N87" s="12"/>
    </row>
    <row r="88" spans="1:14" x14ac:dyDescent="0.3">
      <c r="A88" s="2" t="s">
        <v>42</v>
      </c>
      <c r="B88" s="12"/>
      <c r="D88" s="12"/>
      <c r="G88" s="12"/>
      <c r="N88" s="12"/>
    </row>
    <row r="89" spans="1:14" x14ac:dyDescent="0.3">
      <c r="A89" s="1">
        <v>630</v>
      </c>
      <c r="B89" s="12"/>
      <c r="D89" s="12"/>
      <c r="G89" s="12"/>
      <c r="N89" s="12"/>
    </row>
    <row r="90" spans="1:14" x14ac:dyDescent="0.3">
      <c r="A90" s="2" t="s">
        <v>43</v>
      </c>
      <c r="B90" s="12"/>
      <c r="D90" s="12"/>
      <c r="G90" s="12"/>
      <c r="N90" s="12"/>
    </row>
    <row r="91" spans="1:14" x14ac:dyDescent="0.3">
      <c r="A91" s="1">
        <v>630</v>
      </c>
      <c r="B91" s="12"/>
      <c r="D91" s="12"/>
      <c r="G91" s="12"/>
      <c r="N91" s="12"/>
    </row>
    <row r="92" spans="1:14" x14ac:dyDescent="0.3">
      <c r="A92" s="2" t="s">
        <v>44</v>
      </c>
      <c r="B92" s="12"/>
      <c r="G92" s="12"/>
      <c r="K92" s="12"/>
      <c r="N92" s="12"/>
    </row>
    <row r="93" spans="1:14" x14ac:dyDescent="0.3">
      <c r="A93" s="1">
        <v>610</v>
      </c>
      <c r="B93" s="12"/>
      <c r="G93" s="12"/>
      <c r="K93" s="12"/>
      <c r="N93" s="12"/>
    </row>
    <row r="94" spans="1:14" x14ac:dyDescent="0.3">
      <c r="A94" s="2" t="s">
        <v>45</v>
      </c>
      <c r="B94" s="12"/>
      <c r="D94" s="12"/>
      <c r="G94" s="12"/>
      <c r="K94" s="12"/>
      <c r="N94" s="12"/>
    </row>
    <row r="95" spans="1:14" x14ac:dyDescent="0.3">
      <c r="A95" s="1">
        <v>610</v>
      </c>
      <c r="B95" s="12"/>
      <c r="D95" s="12"/>
      <c r="G95" s="12"/>
      <c r="K95" s="12"/>
      <c r="N95" s="12"/>
    </row>
    <row r="96" spans="1:14" x14ac:dyDescent="0.3">
      <c r="A96" s="2" t="s">
        <v>46</v>
      </c>
      <c r="B96" s="12"/>
      <c r="D96" s="12"/>
      <c r="N96" s="12"/>
    </row>
    <row r="97" spans="1:14" x14ac:dyDescent="0.3">
      <c r="A97" s="1">
        <v>620</v>
      </c>
      <c r="B97" s="12"/>
      <c r="D97" s="12"/>
      <c r="N97" s="12"/>
    </row>
    <row r="98" spans="1:14" x14ac:dyDescent="0.3">
      <c r="A98" s="2" t="s">
        <v>47</v>
      </c>
      <c r="B98" s="12"/>
      <c r="D98" s="12"/>
      <c r="N98" s="12"/>
    </row>
    <row r="99" spans="1:14" x14ac:dyDescent="0.3">
      <c r="A99" s="1">
        <v>630</v>
      </c>
      <c r="B99" s="12"/>
      <c r="D99" s="12"/>
      <c r="N99" s="12"/>
    </row>
    <row r="100" spans="1:14" x14ac:dyDescent="0.3">
      <c r="A100" s="2" t="s">
        <v>48</v>
      </c>
      <c r="B100" s="12"/>
      <c r="D100" s="12"/>
      <c r="E100" s="12"/>
      <c r="G100" s="12"/>
      <c r="N100" s="12"/>
    </row>
    <row r="101" spans="1:14" x14ac:dyDescent="0.3">
      <c r="A101" s="1">
        <v>610</v>
      </c>
      <c r="B101" s="12"/>
      <c r="D101" s="12"/>
      <c r="E101" s="12"/>
      <c r="G101" s="12"/>
      <c r="N101" s="12"/>
    </row>
    <row r="102" spans="1:14" x14ac:dyDescent="0.3">
      <c r="A102" s="2" t="s">
        <v>49</v>
      </c>
      <c r="B102" s="6">
        <v>10</v>
      </c>
      <c r="D102" s="12"/>
      <c r="N102" s="12"/>
    </row>
    <row r="103" spans="1:14" x14ac:dyDescent="0.3">
      <c r="A103" s="1">
        <v>620</v>
      </c>
      <c r="B103" s="6">
        <v>10</v>
      </c>
      <c r="D103" s="12"/>
      <c r="N103" s="12"/>
    </row>
    <row r="104" spans="1:14" x14ac:dyDescent="0.3">
      <c r="A104" s="2" t="s">
        <v>50</v>
      </c>
      <c r="B104" s="12"/>
      <c r="D104" s="12"/>
      <c r="E104" s="12"/>
      <c r="G104" s="12"/>
      <c r="N104" s="12"/>
    </row>
    <row r="105" spans="1:14" x14ac:dyDescent="0.3">
      <c r="A105" s="1">
        <v>630</v>
      </c>
      <c r="B105" s="12"/>
      <c r="D105" s="12"/>
      <c r="E105" s="12"/>
      <c r="G105" s="12"/>
      <c r="N105" s="12"/>
    </row>
    <row r="106" spans="1:14" x14ac:dyDescent="0.3">
      <c r="A106" s="2" t="s">
        <v>51</v>
      </c>
      <c r="B106" s="6">
        <v>15</v>
      </c>
      <c r="D106" s="12"/>
      <c r="E106" s="12"/>
      <c r="N106" s="12"/>
    </row>
    <row r="107" spans="1:14" x14ac:dyDescent="0.3">
      <c r="A107" s="1">
        <v>610</v>
      </c>
      <c r="B107" s="6">
        <v>15</v>
      </c>
      <c r="D107" s="12"/>
      <c r="E107" s="12"/>
      <c r="N107" s="12"/>
    </row>
    <row r="108" spans="1:14" x14ac:dyDescent="0.3">
      <c r="A108" s="2" t="s">
        <v>52</v>
      </c>
      <c r="B108" s="6">
        <v>13</v>
      </c>
      <c r="D108" s="12"/>
      <c r="E108" s="12"/>
      <c r="N108" s="12"/>
    </row>
    <row r="109" spans="1:14" x14ac:dyDescent="0.3">
      <c r="A109" s="1">
        <v>610</v>
      </c>
      <c r="B109" s="6">
        <v>13</v>
      </c>
      <c r="D109" s="12"/>
      <c r="E109" s="12"/>
      <c r="N109" s="12"/>
    </row>
    <row r="110" spans="1:14" x14ac:dyDescent="0.3">
      <c r="A110" s="2" t="s">
        <v>53</v>
      </c>
      <c r="B110" s="6">
        <v>121</v>
      </c>
      <c r="C110" s="12"/>
      <c r="D110" s="6">
        <v>66</v>
      </c>
      <c r="E110" s="6">
        <v>37</v>
      </c>
      <c r="F110" s="6">
        <v>11</v>
      </c>
      <c r="G110" s="6">
        <v>51</v>
      </c>
      <c r="K110" s="6">
        <v>13</v>
      </c>
      <c r="N110" s="12"/>
    </row>
    <row r="111" spans="1:14" x14ac:dyDescent="0.3">
      <c r="A111" s="1">
        <v>5</v>
      </c>
      <c r="B111" s="6">
        <v>15</v>
      </c>
      <c r="D111" s="12"/>
      <c r="E111" s="12"/>
      <c r="F111" s="12"/>
      <c r="G111" s="12"/>
      <c r="N111" s="12"/>
    </row>
    <row r="112" spans="1:14" x14ac:dyDescent="0.3">
      <c r="A112" s="1">
        <v>6</v>
      </c>
      <c r="B112" s="6">
        <v>18</v>
      </c>
      <c r="D112" s="12"/>
      <c r="E112" s="12"/>
      <c r="F112" s="12"/>
      <c r="G112" s="12"/>
      <c r="K112" s="12"/>
      <c r="N112" s="12"/>
    </row>
    <row r="113" spans="1:14" x14ac:dyDescent="0.3">
      <c r="A113" s="1">
        <v>201</v>
      </c>
      <c r="B113" s="12"/>
      <c r="D113" s="12"/>
      <c r="E113" s="12"/>
      <c r="N113" s="12"/>
    </row>
    <row r="114" spans="1:14" x14ac:dyDescent="0.3">
      <c r="A114" s="1">
        <v>901</v>
      </c>
      <c r="B114" s="12"/>
      <c r="D114" s="12"/>
      <c r="E114" s="12"/>
      <c r="F114" s="12"/>
      <c r="G114" s="12"/>
      <c r="K114" s="12"/>
      <c r="N114" s="12"/>
    </row>
    <row r="115" spans="1:14" x14ac:dyDescent="0.3">
      <c r="A115" s="9" t="s">
        <v>54</v>
      </c>
      <c r="B115" s="6">
        <v>12</v>
      </c>
      <c r="D115" s="12"/>
      <c r="E115" s="12"/>
      <c r="K115" s="12"/>
      <c r="N115" s="12"/>
    </row>
    <row r="116" spans="1:14" x14ac:dyDescent="0.3">
      <c r="A116" s="9" t="s">
        <v>55</v>
      </c>
      <c r="B116" s="12"/>
      <c r="D116" s="12"/>
      <c r="E116" s="12"/>
      <c r="F116" s="12"/>
      <c r="G116" s="12"/>
      <c r="N116" s="12"/>
    </row>
    <row r="117" spans="1:14" x14ac:dyDescent="0.3">
      <c r="A117" s="9" t="s">
        <v>16</v>
      </c>
      <c r="B117" s="6">
        <v>16</v>
      </c>
      <c r="D117" s="12"/>
      <c r="E117" s="12"/>
      <c r="G117" s="12"/>
      <c r="N117" s="12"/>
    </row>
    <row r="118" spans="1:14" x14ac:dyDescent="0.3">
      <c r="A118" s="9" t="s">
        <v>17</v>
      </c>
      <c r="B118" s="12"/>
      <c r="D118" s="12"/>
      <c r="E118" s="12"/>
      <c r="F118" s="12"/>
      <c r="G118" s="12"/>
      <c r="N118" s="12"/>
    </row>
    <row r="119" spans="1:14" x14ac:dyDescent="0.3">
      <c r="A119" s="9" t="s">
        <v>18</v>
      </c>
      <c r="B119" s="6">
        <v>13</v>
      </c>
      <c r="C119" s="12"/>
      <c r="D119" s="12"/>
      <c r="E119" s="12"/>
      <c r="G119" s="12"/>
      <c r="K119" s="12"/>
      <c r="N119" s="12"/>
    </row>
    <row r="120" spans="1:14" x14ac:dyDescent="0.3">
      <c r="A120" s="9" t="s">
        <v>19</v>
      </c>
      <c r="B120" s="6">
        <v>14</v>
      </c>
      <c r="D120" s="12"/>
      <c r="E120" s="12"/>
      <c r="F120" s="12"/>
      <c r="G120" s="12"/>
      <c r="K120" s="12"/>
      <c r="N120" s="12"/>
    </row>
    <row r="121" spans="1:14" x14ac:dyDescent="0.3">
      <c r="A121" s="9" t="s">
        <v>20</v>
      </c>
      <c r="B121" s="6">
        <v>11</v>
      </c>
      <c r="D121" s="12"/>
      <c r="E121" s="12"/>
      <c r="F121" s="12"/>
      <c r="G121" s="12"/>
      <c r="K121" s="12"/>
      <c r="N121" s="12"/>
    </row>
    <row r="122" spans="1:14" x14ac:dyDescent="0.3">
      <c r="A122" s="9" t="s">
        <v>21</v>
      </c>
      <c r="B122" s="12"/>
      <c r="D122" s="12"/>
      <c r="E122" s="12"/>
      <c r="F122" s="12"/>
      <c r="G122" s="6">
        <v>11</v>
      </c>
      <c r="K122" s="12"/>
      <c r="N122" s="12"/>
    </row>
    <row r="123" spans="1:14" x14ac:dyDescent="0.3">
      <c r="A123" s="2" t="s">
        <v>56</v>
      </c>
      <c r="B123" s="6">
        <v>42</v>
      </c>
      <c r="D123" s="6">
        <v>18</v>
      </c>
      <c r="E123" s="6">
        <v>29</v>
      </c>
      <c r="F123" s="12"/>
      <c r="G123" s="6">
        <v>26</v>
      </c>
      <c r="K123" s="6">
        <v>18</v>
      </c>
      <c r="N123" s="12"/>
    </row>
    <row r="124" spans="1:14" x14ac:dyDescent="0.3">
      <c r="A124" s="1">
        <v>5</v>
      </c>
      <c r="B124" s="12"/>
      <c r="D124" s="12"/>
      <c r="E124" s="12"/>
      <c r="F124" s="12"/>
      <c r="G124" s="12"/>
      <c r="K124" s="12"/>
      <c r="N124" s="12"/>
    </row>
    <row r="125" spans="1:14" x14ac:dyDescent="0.3">
      <c r="A125" s="1">
        <v>901</v>
      </c>
      <c r="B125" s="12"/>
      <c r="D125" s="12"/>
      <c r="E125" s="12"/>
      <c r="F125" s="12"/>
      <c r="G125" s="12"/>
      <c r="K125" s="12"/>
      <c r="N125" s="12"/>
    </row>
    <row r="126" spans="1:14" x14ac:dyDescent="0.3">
      <c r="A126" s="9" t="s">
        <v>54</v>
      </c>
      <c r="B126" s="12"/>
      <c r="D126" s="12"/>
      <c r="E126" s="12"/>
      <c r="G126" s="12"/>
      <c r="K126" s="12"/>
      <c r="N126" s="12"/>
    </row>
    <row r="127" spans="1:14" x14ac:dyDescent="0.3">
      <c r="A127" s="9" t="s">
        <v>16</v>
      </c>
      <c r="B127" s="6">
        <v>21</v>
      </c>
      <c r="D127" s="12"/>
      <c r="E127" s="12"/>
      <c r="G127" s="12"/>
      <c r="N127" s="12"/>
    </row>
    <row r="128" spans="1:14" x14ac:dyDescent="0.3">
      <c r="A128" s="9" t="s">
        <v>17</v>
      </c>
      <c r="B128" s="12"/>
      <c r="D128" s="12"/>
      <c r="E128" s="12"/>
      <c r="F128" s="12"/>
      <c r="G128" s="12"/>
      <c r="K128" s="12"/>
      <c r="N128" s="12"/>
    </row>
    <row r="129" spans="1:14" x14ac:dyDescent="0.3">
      <c r="A129" s="9" t="s">
        <v>18</v>
      </c>
      <c r="D129" s="12"/>
      <c r="E129" s="12"/>
      <c r="F129" s="12"/>
      <c r="G129" s="12"/>
      <c r="K129" s="12"/>
      <c r="N129" s="12"/>
    </row>
    <row r="130" spans="1:14" x14ac:dyDescent="0.3">
      <c r="A130" s="9" t="s">
        <v>19</v>
      </c>
      <c r="B130" s="12"/>
      <c r="E130" s="12"/>
      <c r="G130" s="12"/>
      <c r="K130" s="12"/>
      <c r="N130" s="12"/>
    </row>
    <row r="131" spans="1:14" x14ac:dyDescent="0.3">
      <c r="A131" s="2" t="s">
        <v>57</v>
      </c>
      <c r="B131" s="6">
        <v>31</v>
      </c>
      <c r="D131" s="6">
        <v>37</v>
      </c>
      <c r="E131" s="6">
        <v>30</v>
      </c>
      <c r="F131" s="6">
        <v>11</v>
      </c>
      <c r="G131" s="6">
        <v>23</v>
      </c>
      <c r="K131" s="6">
        <v>12</v>
      </c>
      <c r="N131" s="12"/>
    </row>
    <row r="132" spans="1:14" x14ac:dyDescent="0.3">
      <c r="A132" s="1">
        <v>1</v>
      </c>
      <c r="B132" s="6">
        <v>10</v>
      </c>
      <c r="D132" s="12"/>
      <c r="E132" s="12"/>
      <c r="G132" s="12"/>
      <c r="K132" s="12"/>
      <c r="N132" s="12"/>
    </row>
    <row r="133" spans="1:14" x14ac:dyDescent="0.3">
      <c r="A133" s="1">
        <v>2</v>
      </c>
      <c r="B133" s="12"/>
      <c r="D133" s="12"/>
      <c r="E133" s="12"/>
      <c r="F133" s="12"/>
      <c r="G133" s="12"/>
      <c r="N133" s="12"/>
    </row>
    <row r="134" spans="1:14" x14ac:dyDescent="0.3">
      <c r="A134" s="1">
        <v>3</v>
      </c>
      <c r="B134" s="12"/>
      <c r="E134" s="12"/>
      <c r="G134" s="12"/>
      <c r="K134" s="12"/>
      <c r="N134" s="12"/>
    </row>
    <row r="135" spans="1:14" x14ac:dyDescent="0.3">
      <c r="A135" s="1">
        <v>901</v>
      </c>
      <c r="B135" s="12"/>
      <c r="D135" s="12"/>
      <c r="E135" s="12"/>
      <c r="F135" s="12"/>
      <c r="G135" s="12"/>
      <c r="K135" s="12"/>
      <c r="N135" s="12"/>
    </row>
    <row r="136" spans="1:14" x14ac:dyDescent="0.3">
      <c r="A136" s="9" t="s">
        <v>16</v>
      </c>
      <c r="B136" s="12"/>
      <c r="D136" s="12"/>
      <c r="E136" s="12"/>
      <c r="F136" s="12"/>
      <c r="G136" s="12"/>
      <c r="K136" s="12"/>
      <c r="N136" s="12"/>
    </row>
    <row r="137" spans="1:14" x14ac:dyDescent="0.3">
      <c r="A137" s="9" t="s">
        <v>17</v>
      </c>
      <c r="B137" s="12"/>
      <c r="D137" s="12"/>
      <c r="E137" s="12"/>
      <c r="G137" s="12"/>
      <c r="N137" s="12"/>
    </row>
    <row r="138" spans="1:14" x14ac:dyDescent="0.3">
      <c r="A138" s="9" t="s">
        <v>18</v>
      </c>
      <c r="B138" s="12"/>
      <c r="D138" s="12"/>
      <c r="E138" s="12"/>
      <c r="F138" s="12"/>
      <c r="G138" s="12"/>
      <c r="K138" s="12"/>
      <c r="N138" s="12"/>
    </row>
    <row r="139" spans="1:14" x14ac:dyDescent="0.3">
      <c r="A139" s="2" t="s">
        <v>58</v>
      </c>
      <c r="B139" s="6">
        <v>16</v>
      </c>
      <c r="D139" s="6">
        <v>51</v>
      </c>
      <c r="E139" s="12"/>
      <c r="G139" s="6">
        <v>14</v>
      </c>
      <c r="N139" s="12"/>
    </row>
    <row r="140" spans="1:14" x14ac:dyDescent="0.3">
      <c r="A140" s="1">
        <v>20</v>
      </c>
      <c r="B140" s="6">
        <v>16</v>
      </c>
      <c r="D140" s="6">
        <v>37</v>
      </c>
      <c r="E140" s="6">
        <v>28</v>
      </c>
      <c r="G140" s="6">
        <v>14</v>
      </c>
      <c r="N140" s="12"/>
    </row>
    <row r="141" spans="1:14" x14ac:dyDescent="0.3">
      <c r="A141" s="1">
        <v>30</v>
      </c>
      <c r="D141" s="6">
        <v>14</v>
      </c>
      <c r="E141" s="12"/>
      <c r="N141" s="12"/>
    </row>
    <row r="142" spans="1:14" x14ac:dyDescent="0.3">
      <c r="A142" s="2" t="s">
        <v>59</v>
      </c>
      <c r="B142" s="6">
        <v>34</v>
      </c>
      <c r="K142" s="12"/>
      <c r="N142" s="12"/>
    </row>
    <row r="143" spans="1:14" x14ac:dyDescent="0.3">
      <c r="A143" s="1">
        <v>13</v>
      </c>
      <c r="B143" s="6">
        <v>34</v>
      </c>
      <c r="K143" s="12"/>
      <c r="N143" s="12"/>
    </row>
    <row r="144" spans="1:14" x14ac:dyDescent="0.3">
      <c r="A144" s="2" t="s">
        <v>60</v>
      </c>
      <c r="B144" s="6">
        <v>33</v>
      </c>
      <c r="K144" s="12"/>
      <c r="N144" s="12"/>
    </row>
    <row r="145" spans="1:14" x14ac:dyDescent="0.3">
      <c r="A145" s="1">
        <v>13</v>
      </c>
      <c r="B145" s="6">
        <v>33</v>
      </c>
      <c r="K145" s="12"/>
      <c r="N145" s="12"/>
    </row>
    <row r="146" spans="1:14" x14ac:dyDescent="0.3">
      <c r="A146" s="2" t="s">
        <v>61</v>
      </c>
      <c r="B146" s="12"/>
      <c r="D146" s="12"/>
      <c r="E146" s="12"/>
      <c r="G146" s="6">
        <v>15</v>
      </c>
      <c r="N146" s="12"/>
    </row>
    <row r="147" spans="1:14" x14ac:dyDescent="0.3">
      <c r="A147" s="1">
        <v>20</v>
      </c>
      <c r="B147" s="6">
        <v>16</v>
      </c>
      <c r="D147" s="6">
        <v>36</v>
      </c>
      <c r="E147" s="6">
        <v>28</v>
      </c>
      <c r="G147" s="6">
        <v>15</v>
      </c>
      <c r="N147" s="12"/>
    </row>
    <row r="148" spans="1:14" x14ac:dyDescent="0.3">
      <c r="A148" s="1">
        <v>30</v>
      </c>
      <c r="D148" s="6">
        <v>14</v>
      </c>
      <c r="E148" s="12"/>
      <c r="N148" s="12"/>
    </row>
    <row r="149" spans="1:14" x14ac:dyDescent="0.3">
      <c r="A149" s="1">
        <v>31</v>
      </c>
      <c r="B149" s="12"/>
      <c r="D149" s="12"/>
      <c r="N149" s="12"/>
    </row>
    <row r="150" spans="1:14" x14ac:dyDescent="0.3">
      <c r="A150" s="2" t="s">
        <v>62</v>
      </c>
      <c r="B150" s="6">
        <v>72</v>
      </c>
      <c r="F150" s="12"/>
      <c r="N150" s="12"/>
    </row>
    <row r="151" spans="1:14" x14ac:dyDescent="0.3">
      <c r="A151" s="1">
        <v>710</v>
      </c>
      <c r="B151" s="6">
        <v>59</v>
      </c>
      <c r="N151" s="12"/>
    </row>
    <row r="152" spans="1:14" x14ac:dyDescent="0.3">
      <c r="A152" s="1">
        <v>711</v>
      </c>
      <c r="B152" s="6">
        <v>13</v>
      </c>
      <c r="F152" s="12"/>
      <c r="N152" s="12"/>
    </row>
    <row r="153" spans="1:14" x14ac:dyDescent="0.3">
      <c r="A153" s="2" t="s">
        <v>63</v>
      </c>
      <c r="E153" s="12"/>
      <c r="N153" s="12"/>
    </row>
    <row r="154" spans="1:14" x14ac:dyDescent="0.3">
      <c r="A154" s="1">
        <v>30</v>
      </c>
      <c r="E154" s="12"/>
      <c r="N154" s="12"/>
    </row>
    <row r="155" spans="1:14" x14ac:dyDescent="0.3">
      <c r="A155" s="2" t="s">
        <v>64</v>
      </c>
      <c r="B155" s="6">
        <v>68</v>
      </c>
      <c r="D155" s="6">
        <v>23</v>
      </c>
      <c r="E155" s="12"/>
      <c r="G155" s="12"/>
      <c r="K155" s="12"/>
      <c r="N155" s="12"/>
    </row>
    <row r="156" spans="1:14" x14ac:dyDescent="0.3">
      <c r="A156" s="1">
        <v>11</v>
      </c>
      <c r="B156" s="6">
        <v>21</v>
      </c>
      <c r="D156" s="6">
        <v>16</v>
      </c>
      <c r="E156" s="12"/>
      <c r="G156" s="12"/>
      <c r="N156" s="12"/>
    </row>
    <row r="157" spans="1:14" x14ac:dyDescent="0.3">
      <c r="A157" s="1">
        <v>12</v>
      </c>
      <c r="B157" s="12"/>
      <c r="D157" s="12"/>
      <c r="N157" s="12"/>
    </row>
    <row r="158" spans="1:14" x14ac:dyDescent="0.3">
      <c r="A158" s="1">
        <v>15</v>
      </c>
      <c r="B158" s="6">
        <v>28</v>
      </c>
      <c r="N158" s="12"/>
    </row>
    <row r="159" spans="1:14" x14ac:dyDescent="0.3">
      <c r="A159" s="1">
        <v>19</v>
      </c>
      <c r="B159" s="6">
        <v>12</v>
      </c>
      <c r="K159" s="12"/>
      <c r="N159" s="12"/>
    </row>
    <row r="160" spans="1:14" x14ac:dyDescent="0.3">
      <c r="A160" s="1">
        <v>30</v>
      </c>
      <c r="B160" s="12"/>
      <c r="D160" s="12"/>
      <c r="E160" s="12"/>
      <c r="K160" s="12"/>
      <c r="N160" s="12"/>
    </row>
    <row r="161" spans="1:14" x14ac:dyDescent="0.3">
      <c r="A161" s="2" t="s">
        <v>65</v>
      </c>
      <c r="B161" s="6">
        <v>40</v>
      </c>
      <c r="D161" s="6">
        <v>23</v>
      </c>
      <c r="E161" s="12"/>
      <c r="G161" s="12"/>
      <c r="K161" s="12"/>
      <c r="N161" s="12"/>
    </row>
    <row r="162" spans="1:14" x14ac:dyDescent="0.3">
      <c r="A162" s="1">
        <v>11</v>
      </c>
      <c r="B162" s="6">
        <v>21</v>
      </c>
      <c r="D162" s="6">
        <v>16</v>
      </c>
      <c r="E162" s="12"/>
      <c r="G162" s="12"/>
      <c r="N162" s="12"/>
    </row>
    <row r="163" spans="1:14" x14ac:dyDescent="0.3">
      <c r="A163" s="1">
        <v>12</v>
      </c>
      <c r="B163" s="12"/>
      <c r="D163" s="12"/>
      <c r="N163" s="12"/>
    </row>
    <row r="164" spans="1:14" x14ac:dyDescent="0.3">
      <c r="A164" s="1">
        <v>19</v>
      </c>
      <c r="B164" s="6">
        <v>12</v>
      </c>
      <c r="K164" s="12"/>
      <c r="N164" s="12"/>
    </row>
    <row r="165" spans="1:14" x14ac:dyDescent="0.3">
      <c r="A165" s="1">
        <v>30</v>
      </c>
      <c r="B165" s="12"/>
      <c r="D165" s="12"/>
      <c r="E165" s="12"/>
      <c r="K165" s="12"/>
      <c r="N165" s="12"/>
    </row>
    <row r="166" spans="1:14" x14ac:dyDescent="0.3">
      <c r="A166" s="2" t="s">
        <v>66</v>
      </c>
      <c r="B166" s="6">
        <v>17</v>
      </c>
      <c r="D166" s="12"/>
      <c r="E166" s="12"/>
      <c r="G166" s="12"/>
      <c r="K166" s="12"/>
      <c r="N166" s="12"/>
    </row>
    <row r="167" spans="1:14" x14ac:dyDescent="0.3">
      <c r="A167" s="1">
        <v>10</v>
      </c>
      <c r="B167" s="6">
        <v>13</v>
      </c>
      <c r="E167" s="12"/>
      <c r="G167" s="12"/>
      <c r="N167" s="12"/>
    </row>
    <row r="168" spans="1:14" x14ac:dyDescent="0.3">
      <c r="A168" s="1">
        <v>15</v>
      </c>
      <c r="B168" s="12"/>
      <c r="D168" s="12"/>
      <c r="N168" s="12"/>
    </row>
    <row r="169" spans="1:14" x14ac:dyDescent="0.3">
      <c r="A169" s="1">
        <v>19</v>
      </c>
      <c r="B169" s="12"/>
      <c r="K169" s="12"/>
      <c r="N169" s="12"/>
    </row>
    <row r="170" spans="1:14" x14ac:dyDescent="0.3">
      <c r="A170" s="2" t="s">
        <v>67</v>
      </c>
      <c r="B170" s="6">
        <v>37</v>
      </c>
      <c r="D170" s="6">
        <v>10</v>
      </c>
      <c r="E170" s="12"/>
      <c r="F170" s="12"/>
      <c r="G170" s="12"/>
      <c r="K170" s="12"/>
      <c r="N170" s="12"/>
    </row>
    <row r="171" spans="1:14" x14ac:dyDescent="0.3">
      <c r="A171" s="1">
        <v>10</v>
      </c>
      <c r="B171" s="6">
        <v>30</v>
      </c>
      <c r="D171" s="12"/>
      <c r="E171" s="12"/>
      <c r="F171" s="12"/>
      <c r="G171" s="12"/>
      <c r="N171" s="12"/>
    </row>
    <row r="172" spans="1:14" x14ac:dyDescent="0.3">
      <c r="A172" s="1">
        <v>12</v>
      </c>
      <c r="B172" s="12"/>
      <c r="D172" s="12"/>
      <c r="E172" s="12"/>
      <c r="N172" s="12"/>
    </row>
    <row r="173" spans="1:14" x14ac:dyDescent="0.3">
      <c r="A173" s="1">
        <v>15</v>
      </c>
      <c r="B173" s="12"/>
      <c r="D173" s="12"/>
      <c r="N173" s="12"/>
    </row>
    <row r="174" spans="1:14" x14ac:dyDescent="0.3">
      <c r="A174" s="1">
        <v>19</v>
      </c>
      <c r="B174" s="12"/>
      <c r="K174" s="12"/>
      <c r="N174" s="12"/>
    </row>
    <row r="175" spans="1:14" x14ac:dyDescent="0.3">
      <c r="A175" s="2" t="s">
        <v>68</v>
      </c>
      <c r="B175" s="6">
        <v>20</v>
      </c>
      <c r="K175" s="12"/>
      <c r="N175" s="12"/>
    </row>
    <row r="176" spans="1:14" x14ac:dyDescent="0.3">
      <c r="A176" s="1">
        <v>13</v>
      </c>
      <c r="B176" s="6">
        <v>20</v>
      </c>
      <c r="K176" s="12"/>
      <c r="N176" s="12"/>
    </row>
    <row r="177" spans="1:14" x14ac:dyDescent="0.3">
      <c r="A177" s="2" t="s">
        <v>69</v>
      </c>
      <c r="B177" s="6">
        <v>28</v>
      </c>
      <c r="D177" s="6">
        <v>31</v>
      </c>
      <c r="E177" s="6">
        <v>47</v>
      </c>
      <c r="G177" s="6">
        <v>31</v>
      </c>
      <c r="N177" s="12"/>
    </row>
    <row r="178" spans="1:14" x14ac:dyDescent="0.3">
      <c r="A178" s="1">
        <v>20</v>
      </c>
      <c r="B178" s="6">
        <v>28</v>
      </c>
      <c r="D178" s="6">
        <v>31</v>
      </c>
      <c r="E178" s="6">
        <v>47</v>
      </c>
      <c r="G178" s="6">
        <v>31</v>
      </c>
      <c r="N178" s="12"/>
    </row>
    <row r="179" spans="1:14" x14ac:dyDescent="0.3">
      <c r="A179" s="2" t="s">
        <v>70</v>
      </c>
      <c r="B179" s="12"/>
      <c r="D179" s="12"/>
      <c r="E179" s="12"/>
      <c r="F179" s="12"/>
      <c r="K179" s="12"/>
      <c r="N179" s="12"/>
    </row>
    <row r="180" spans="1:14" x14ac:dyDescent="0.3">
      <c r="A180" s="1">
        <v>17</v>
      </c>
      <c r="B180" s="12"/>
      <c r="D180" s="12"/>
      <c r="E180" s="12"/>
      <c r="K180" s="12"/>
      <c r="N180" s="12"/>
    </row>
    <row r="181" spans="1:14" x14ac:dyDescent="0.3">
      <c r="A181" s="1">
        <v>30</v>
      </c>
      <c r="B181" s="6">
        <v>10</v>
      </c>
      <c r="D181" s="6">
        <v>14</v>
      </c>
      <c r="E181" s="12"/>
      <c r="F181" s="12"/>
      <c r="K181" s="12"/>
      <c r="N181" s="12"/>
    </row>
    <row r="182" spans="1:14" x14ac:dyDescent="0.3">
      <c r="A182" s="2" t="s">
        <v>71</v>
      </c>
      <c r="B182" s="6">
        <v>13</v>
      </c>
      <c r="N182" s="12"/>
    </row>
    <row r="183" spans="1:14" x14ac:dyDescent="0.3">
      <c r="A183" s="1">
        <v>15</v>
      </c>
      <c r="B183" s="12"/>
      <c r="N183" s="12"/>
    </row>
    <row r="184" spans="1:14" x14ac:dyDescent="0.3">
      <c r="A184" s="1">
        <v>19</v>
      </c>
      <c r="B184" s="12"/>
      <c r="N184" s="12"/>
    </row>
    <row r="185" spans="1:14" x14ac:dyDescent="0.3">
      <c r="A185" s="2" t="s">
        <v>72</v>
      </c>
      <c r="B185" s="12"/>
      <c r="D185" s="6">
        <v>14</v>
      </c>
      <c r="E185" s="12"/>
      <c r="K185" s="12"/>
      <c r="N185" s="12"/>
    </row>
    <row r="186" spans="1:14" x14ac:dyDescent="0.3">
      <c r="A186" s="1">
        <v>10</v>
      </c>
      <c r="B186" s="12"/>
      <c r="D186" s="6">
        <v>14</v>
      </c>
      <c r="E186" s="12"/>
      <c r="K186" s="12"/>
      <c r="N186" s="12"/>
    </row>
    <row r="187" spans="1:14" x14ac:dyDescent="0.3">
      <c r="A187" s="2" t="s">
        <v>73</v>
      </c>
      <c r="B187" s="6">
        <v>31</v>
      </c>
      <c r="D187" s="6">
        <v>35</v>
      </c>
      <c r="E187" s="6">
        <v>10</v>
      </c>
      <c r="F187" s="12"/>
      <c r="G187" s="6">
        <v>11</v>
      </c>
      <c r="N187" s="12"/>
    </row>
    <row r="188" spans="1:14" x14ac:dyDescent="0.3">
      <c r="A188" s="1">
        <v>710</v>
      </c>
      <c r="B188" s="6">
        <v>20</v>
      </c>
      <c r="D188" s="6">
        <v>25</v>
      </c>
      <c r="E188" s="12"/>
      <c r="G188" s="12"/>
      <c r="N188" s="12"/>
    </row>
    <row r="189" spans="1:14" x14ac:dyDescent="0.3">
      <c r="A189" s="1">
        <v>711</v>
      </c>
      <c r="B189" s="12"/>
      <c r="D189" s="12"/>
      <c r="E189" s="12"/>
      <c r="F189" s="12"/>
      <c r="G189" s="12"/>
      <c r="N189" s="12"/>
    </row>
    <row r="190" spans="1:14" x14ac:dyDescent="0.3">
      <c r="A190" s="1">
        <v>8635</v>
      </c>
      <c r="B190" s="12"/>
      <c r="D190" s="12"/>
      <c r="E190" s="12"/>
      <c r="N190" s="12"/>
    </row>
    <row r="191" spans="1:14" x14ac:dyDescent="0.3">
      <c r="A191" s="2" t="s">
        <v>74</v>
      </c>
      <c r="B191" s="12"/>
      <c r="D191" s="6">
        <v>20</v>
      </c>
      <c r="E191" s="6">
        <v>25</v>
      </c>
      <c r="F191" s="12"/>
      <c r="K191" s="12"/>
      <c r="N191" s="12"/>
    </row>
    <row r="192" spans="1:14" x14ac:dyDescent="0.3">
      <c r="A192" s="1">
        <v>710</v>
      </c>
      <c r="B192" s="12"/>
      <c r="D192" s="6">
        <v>20</v>
      </c>
      <c r="E192" s="6">
        <v>25</v>
      </c>
      <c r="F192" s="12"/>
      <c r="K192" s="12"/>
      <c r="N192" s="12"/>
    </row>
    <row r="193" spans="1:14" x14ac:dyDescent="0.3">
      <c r="A193" s="2" t="s">
        <v>75</v>
      </c>
      <c r="B193" s="12"/>
      <c r="D193" s="6">
        <v>15</v>
      </c>
      <c r="E193" s="12"/>
      <c r="K193" s="12"/>
      <c r="N193" s="12"/>
    </row>
    <row r="194" spans="1:14" x14ac:dyDescent="0.3">
      <c r="A194" s="1">
        <v>17</v>
      </c>
      <c r="B194" s="12"/>
      <c r="E194" s="12"/>
      <c r="N194" s="12"/>
    </row>
    <row r="195" spans="1:14" x14ac:dyDescent="0.3">
      <c r="A195" s="1">
        <v>30</v>
      </c>
      <c r="B195" s="12"/>
      <c r="D195" s="6">
        <v>15</v>
      </c>
      <c r="E195" s="12"/>
      <c r="K195" s="12"/>
      <c r="N195" s="12"/>
    </row>
    <row r="196" spans="1:14" x14ac:dyDescent="0.3">
      <c r="A196" s="2" t="s">
        <v>76</v>
      </c>
      <c r="B196" s="12"/>
      <c r="D196" s="12"/>
      <c r="G196" s="12"/>
      <c r="K196" s="12"/>
      <c r="N196" s="12"/>
    </row>
    <row r="197" spans="1:14" x14ac:dyDescent="0.3">
      <c r="A197" s="1">
        <v>10</v>
      </c>
      <c r="B197" s="6">
        <v>31</v>
      </c>
      <c r="D197" s="12"/>
      <c r="G197" s="12"/>
      <c r="K197" s="12"/>
      <c r="N197" s="12"/>
    </row>
    <row r="198" spans="1:14" x14ac:dyDescent="0.3">
      <c r="A198" s="1">
        <v>15</v>
      </c>
      <c r="B198" s="12"/>
      <c r="N198" s="12"/>
    </row>
    <row r="199" spans="1:14" x14ac:dyDescent="0.3">
      <c r="A199" s="2" t="s">
        <v>77</v>
      </c>
      <c r="B199" s="6">
        <v>20</v>
      </c>
      <c r="N199" s="12"/>
    </row>
    <row r="200" spans="1:14" x14ac:dyDescent="0.3">
      <c r="A200" s="1">
        <v>13</v>
      </c>
      <c r="B200" s="6">
        <v>20</v>
      </c>
      <c r="N200" s="12"/>
    </row>
    <row r="201" spans="1:14" x14ac:dyDescent="0.3">
      <c r="A201" s="2" t="s">
        <v>78</v>
      </c>
      <c r="B201" s="6">
        <v>33</v>
      </c>
      <c r="K201" s="12"/>
      <c r="N201" s="12"/>
    </row>
    <row r="202" spans="1:14" x14ac:dyDescent="0.3">
      <c r="A202" s="1">
        <v>13</v>
      </c>
      <c r="B202" s="6">
        <v>33</v>
      </c>
      <c r="K202" s="12"/>
      <c r="N202" s="12"/>
    </row>
    <row r="203" spans="1:14" x14ac:dyDescent="0.3">
      <c r="A203" s="2" t="s">
        <v>79</v>
      </c>
      <c r="B203" s="6">
        <v>12</v>
      </c>
      <c r="D203" s="12"/>
      <c r="E203" s="12"/>
      <c r="G203" s="12"/>
      <c r="K203" s="12"/>
      <c r="N203" s="12"/>
    </row>
    <row r="204" spans="1:14" x14ac:dyDescent="0.3">
      <c r="A204" s="1">
        <v>10</v>
      </c>
      <c r="B204" s="12"/>
      <c r="D204" s="12"/>
      <c r="E204" s="12"/>
      <c r="G204" s="12"/>
      <c r="N204" s="12"/>
    </row>
    <row r="205" spans="1:14" x14ac:dyDescent="0.3">
      <c r="A205" s="1">
        <v>19</v>
      </c>
      <c r="B205" s="12"/>
      <c r="K205" s="12"/>
      <c r="N205" s="12"/>
    </row>
    <row r="206" spans="1:14" x14ac:dyDescent="0.3">
      <c r="A206" s="1">
        <v>30</v>
      </c>
      <c r="D206" s="12"/>
      <c r="N206" s="12"/>
    </row>
    <row r="207" spans="1:14" x14ac:dyDescent="0.3">
      <c r="A207" s="2" t="s">
        <v>80</v>
      </c>
      <c r="B207" s="6">
        <v>37</v>
      </c>
      <c r="D207" s="6">
        <v>17</v>
      </c>
      <c r="E207" s="12"/>
      <c r="G207" s="12"/>
      <c r="K207" s="12"/>
      <c r="N207" s="12"/>
    </row>
    <row r="208" spans="1:14" x14ac:dyDescent="0.3">
      <c r="A208" s="1">
        <v>11</v>
      </c>
      <c r="B208" s="6">
        <v>18</v>
      </c>
      <c r="D208" s="6">
        <v>12</v>
      </c>
      <c r="E208" s="12"/>
      <c r="N208" s="12"/>
    </row>
    <row r="209" spans="1:14" x14ac:dyDescent="0.3">
      <c r="A209" s="1">
        <v>12</v>
      </c>
      <c r="D209" s="12"/>
      <c r="E209" s="12"/>
      <c r="K209" s="12"/>
      <c r="N209" s="12"/>
    </row>
    <row r="210" spans="1:14" x14ac:dyDescent="0.3">
      <c r="A210" s="1">
        <v>19</v>
      </c>
      <c r="B210" s="6">
        <v>19</v>
      </c>
      <c r="D210" s="12"/>
      <c r="K210" s="12"/>
      <c r="N210" s="12"/>
    </row>
    <row r="211" spans="1:14" x14ac:dyDescent="0.3">
      <c r="A211" s="1">
        <v>30</v>
      </c>
      <c r="D211" s="12"/>
      <c r="E211" s="12"/>
      <c r="G211" s="12"/>
      <c r="K211" s="12"/>
      <c r="N211" s="12"/>
    </row>
    <row r="212" spans="1:14" x14ac:dyDescent="0.3">
      <c r="A212" s="2" t="s">
        <v>81</v>
      </c>
      <c r="B212" s="6">
        <v>51</v>
      </c>
      <c r="D212" s="12"/>
      <c r="E212" s="12"/>
      <c r="G212" s="12"/>
      <c r="K212" s="12"/>
      <c r="N212" s="12"/>
    </row>
    <row r="213" spans="1:14" x14ac:dyDescent="0.3">
      <c r="A213" s="1">
        <v>11</v>
      </c>
      <c r="B213" s="6">
        <v>31</v>
      </c>
      <c r="N213" s="12"/>
    </row>
    <row r="214" spans="1:14" x14ac:dyDescent="0.3">
      <c r="A214" s="1">
        <v>12</v>
      </c>
      <c r="D214" s="12"/>
      <c r="E214" s="12"/>
      <c r="K214" s="12"/>
      <c r="N214" s="12"/>
    </row>
    <row r="215" spans="1:14" x14ac:dyDescent="0.3">
      <c r="A215" s="1">
        <v>19</v>
      </c>
      <c r="B215" s="6">
        <v>20</v>
      </c>
      <c r="K215" s="12"/>
      <c r="N215" s="12"/>
    </row>
    <row r="216" spans="1:14" x14ac:dyDescent="0.3">
      <c r="A216" s="1">
        <v>30</v>
      </c>
      <c r="D216" s="12"/>
      <c r="E216" s="12"/>
      <c r="G216" s="12"/>
      <c r="K216" s="12"/>
      <c r="N216" s="12"/>
    </row>
    <row r="217" spans="1:14" x14ac:dyDescent="0.3">
      <c r="A217" s="2" t="s">
        <v>82</v>
      </c>
      <c r="D217" s="12"/>
      <c r="N217" s="12"/>
    </row>
    <row r="218" spans="1:14" x14ac:dyDescent="0.3">
      <c r="A218" s="1">
        <v>15</v>
      </c>
      <c r="D218" s="12"/>
      <c r="N218" s="12"/>
    </row>
    <row r="219" spans="1:14" x14ac:dyDescent="0.3">
      <c r="A219" s="2" t="s">
        <v>83</v>
      </c>
      <c r="E219" s="12"/>
      <c r="N219" s="12"/>
    </row>
    <row r="220" spans="1:14" x14ac:dyDescent="0.3">
      <c r="A220" s="1">
        <v>30</v>
      </c>
      <c r="E220" s="12"/>
      <c r="N220" s="12"/>
    </row>
    <row r="221" spans="1:14" x14ac:dyDescent="0.3">
      <c r="A221" s="2" t="s">
        <v>84</v>
      </c>
      <c r="B221" s="6">
        <v>34</v>
      </c>
      <c r="D221" s="6">
        <v>45</v>
      </c>
      <c r="E221" s="6">
        <v>56</v>
      </c>
      <c r="G221" s="6">
        <v>31</v>
      </c>
      <c r="K221" s="12"/>
      <c r="N221" s="12"/>
    </row>
    <row r="222" spans="1:14" x14ac:dyDescent="0.3">
      <c r="A222" s="1">
        <v>17</v>
      </c>
      <c r="B222" s="12"/>
      <c r="E222" s="12"/>
      <c r="N222" s="12"/>
    </row>
    <row r="223" spans="1:14" x14ac:dyDescent="0.3">
      <c r="A223" s="1">
        <v>20</v>
      </c>
      <c r="B223" s="6">
        <v>28</v>
      </c>
      <c r="D223" s="6">
        <v>31</v>
      </c>
      <c r="E223" s="6">
        <v>47</v>
      </c>
      <c r="G223" s="6">
        <v>31</v>
      </c>
      <c r="N223" s="12"/>
    </row>
    <row r="224" spans="1:14" x14ac:dyDescent="0.3">
      <c r="A224" s="1">
        <v>30</v>
      </c>
      <c r="B224" s="12"/>
      <c r="D224" s="6">
        <v>14</v>
      </c>
      <c r="E224" s="12"/>
      <c r="K224" s="12"/>
      <c r="N224" s="12"/>
    </row>
    <row r="225" spans="1:14" x14ac:dyDescent="0.3">
      <c r="A225" s="2" t="s">
        <v>85</v>
      </c>
      <c r="D225" s="12"/>
      <c r="N225" s="12"/>
    </row>
    <row r="226" spans="1:14" x14ac:dyDescent="0.3">
      <c r="A226" s="1">
        <v>30</v>
      </c>
      <c r="D226" s="12"/>
      <c r="N226" s="12"/>
    </row>
    <row r="227" spans="1:14" x14ac:dyDescent="0.3">
      <c r="A227" s="2" t="s">
        <v>86</v>
      </c>
      <c r="B227" s="12"/>
      <c r="D227" s="12"/>
      <c r="N227" s="12"/>
    </row>
    <row r="228" spans="1:14" x14ac:dyDescent="0.3">
      <c r="A228" s="1">
        <v>711</v>
      </c>
      <c r="B228" s="12"/>
      <c r="D228" s="12"/>
      <c r="N228" s="12"/>
    </row>
    <row r="229" spans="1:14" x14ac:dyDescent="0.3">
      <c r="A229" s="2" t="s">
        <v>87</v>
      </c>
      <c r="B229" s="6">
        <v>19</v>
      </c>
      <c r="D229" s="12"/>
      <c r="F229" s="12"/>
      <c r="N229" s="12"/>
    </row>
    <row r="230" spans="1:14" x14ac:dyDescent="0.3">
      <c r="A230" s="1">
        <v>10</v>
      </c>
      <c r="B230" s="6">
        <v>19</v>
      </c>
      <c r="D230" s="12"/>
      <c r="F230" s="12"/>
      <c r="N230" s="12"/>
    </row>
    <row r="231" spans="1:14" x14ac:dyDescent="0.3">
      <c r="A231" s="1">
        <v>15</v>
      </c>
      <c r="D231" s="12"/>
      <c r="N231" s="12"/>
    </row>
    <row r="232" spans="1:14" x14ac:dyDescent="0.3">
      <c r="A232" s="2" t="s">
        <v>88</v>
      </c>
      <c r="B232" s="6">
        <v>29</v>
      </c>
      <c r="D232" s="6">
        <v>38</v>
      </c>
      <c r="E232" s="6">
        <v>18</v>
      </c>
      <c r="G232" s="12"/>
      <c r="N232" s="12"/>
    </row>
    <row r="233" spans="1:14" x14ac:dyDescent="0.3">
      <c r="A233" s="1">
        <v>20</v>
      </c>
      <c r="B233" s="6">
        <v>29</v>
      </c>
      <c r="D233" s="6">
        <v>38</v>
      </c>
      <c r="E233" s="6">
        <v>18</v>
      </c>
      <c r="G233" s="12"/>
      <c r="N233" s="12"/>
    </row>
    <row r="234" spans="1:14" x14ac:dyDescent="0.3">
      <c r="A234" s="2" t="s">
        <v>89</v>
      </c>
      <c r="B234" s="6">
        <v>35</v>
      </c>
      <c r="D234" s="12"/>
      <c r="E234" s="6">
        <v>13</v>
      </c>
      <c r="F234" s="12"/>
      <c r="K234" s="12"/>
      <c r="N234" s="12"/>
    </row>
    <row r="235" spans="1:14" x14ac:dyDescent="0.3">
      <c r="A235" s="1">
        <v>17</v>
      </c>
      <c r="B235" s="12"/>
      <c r="D235" s="12"/>
      <c r="E235" s="12"/>
      <c r="K235" s="12"/>
      <c r="N235" s="12"/>
    </row>
    <row r="236" spans="1:14" x14ac:dyDescent="0.3">
      <c r="A236" s="1">
        <v>30</v>
      </c>
      <c r="B236" s="6">
        <v>10</v>
      </c>
      <c r="D236" s="6">
        <v>14</v>
      </c>
      <c r="E236" s="12"/>
      <c r="F236" s="12"/>
      <c r="K236" s="12"/>
      <c r="N236" s="12"/>
    </row>
    <row r="237" spans="1:14" x14ac:dyDescent="0.3">
      <c r="A237" s="1">
        <v>710</v>
      </c>
      <c r="B237" s="6">
        <v>18</v>
      </c>
      <c r="D237" s="6">
        <v>24</v>
      </c>
      <c r="E237" s="12"/>
      <c r="F237" s="12"/>
      <c r="N237" s="12"/>
    </row>
    <row r="238" spans="1:14" x14ac:dyDescent="0.3">
      <c r="A238" s="1">
        <v>711</v>
      </c>
      <c r="B238" s="12"/>
      <c r="N238" s="12"/>
    </row>
    <row r="239" spans="1:14" x14ac:dyDescent="0.3">
      <c r="A239" s="2" t="s">
        <v>90</v>
      </c>
      <c r="B239" s="12"/>
      <c r="D239" s="12"/>
      <c r="N239" s="12"/>
    </row>
    <row r="240" spans="1:14" x14ac:dyDescent="0.3">
      <c r="A240" s="1">
        <v>711</v>
      </c>
      <c r="B240" s="12"/>
      <c r="D240" s="12"/>
      <c r="N240" s="12"/>
    </row>
    <row r="241" spans="1:14" x14ac:dyDescent="0.3">
      <c r="A241" s="2" t="s">
        <v>91</v>
      </c>
      <c r="B241" s="6">
        <v>41</v>
      </c>
      <c r="D241" s="12"/>
      <c r="E241" s="12"/>
      <c r="N241" s="12"/>
    </row>
    <row r="242" spans="1:14" x14ac:dyDescent="0.3">
      <c r="A242" s="1">
        <v>10</v>
      </c>
      <c r="B242" s="6">
        <v>17</v>
      </c>
      <c r="D242" s="12"/>
      <c r="E242" s="12"/>
      <c r="N242" s="12"/>
    </row>
    <row r="243" spans="1:14" x14ac:dyDescent="0.3">
      <c r="A243" s="1">
        <v>15</v>
      </c>
      <c r="B243" s="6">
        <v>24</v>
      </c>
      <c r="N243" s="12"/>
    </row>
    <row r="244" spans="1:14" x14ac:dyDescent="0.3">
      <c r="A244" s="1">
        <v>30</v>
      </c>
      <c r="E244" s="12"/>
      <c r="N244" s="12"/>
    </row>
    <row r="245" spans="1:14" x14ac:dyDescent="0.3">
      <c r="A245" s="2" t="s">
        <v>92</v>
      </c>
      <c r="B245" s="12"/>
      <c r="D245" s="12"/>
      <c r="E245" s="12"/>
      <c r="G245" s="12"/>
      <c r="N245" s="12"/>
    </row>
    <row r="246" spans="1:14" x14ac:dyDescent="0.3">
      <c r="A246" s="1">
        <v>10</v>
      </c>
      <c r="B246" s="6">
        <v>14</v>
      </c>
      <c r="G246" s="12"/>
      <c r="N246" s="12"/>
    </row>
    <row r="247" spans="1:14" x14ac:dyDescent="0.3">
      <c r="A247" s="1">
        <v>12</v>
      </c>
      <c r="B247" s="12"/>
      <c r="D247" s="12"/>
      <c r="E247" s="12"/>
      <c r="N247" s="12"/>
    </row>
    <row r="248" spans="1:14" x14ac:dyDescent="0.3">
      <c r="A248" s="1">
        <v>15</v>
      </c>
      <c r="B248" s="6">
        <v>28</v>
      </c>
      <c r="N248" s="12"/>
    </row>
    <row r="249" spans="1:14" x14ac:dyDescent="0.3">
      <c r="A249" s="1">
        <v>30</v>
      </c>
      <c r="E249" s="12"/>
      <c r="N249" s="12"/>
    </row>
    <row r="250" spans="1:14" x14ac:dyDescent="0.3">
      <c r="A250" s="1">
        <v>710</v>
      </c>
      <c r="B250" s="6">
        <v>60</v>
      </c>
      <c r="N250" s="12"/>
    </row>
    <row r="251" spans="1:14" x14ac:dyDescent="0.3">
      <c r="A251" s="1">
        <v>715</v>
      </c>
      <c r="B251" s="6">
        <v>14</v>
      </c>
      <c r="N251" s="12"/>
    </row>
    <row r="252" spans="1:14" x14ac:dyDescent="0.3">
      <c r="A252" s="2" t="s">
        <v>93</v>
      </c>
      <c r="B252" s="12"/>
      <c r="N252" s="12"/>
    </row>
    <row r="253" spans="1:14" x14ac:dyDescent="0.3">
      <c r="A253" s="1">
        <v>711</v>
      </c>
      <c r="B253" s="12"/>
      <c r="N253" s="12"/>
    </row>
    <row r="254" spans="1:14" x14ac:dyDescent="0.3">
      <c r="A254" s="2" t="s">
        <v>94</v>
      </c>
      <c r="B254" s="6">
        <v>24</v>
      </c>
      <c r="E254" s="12"/>
      <c r="N254" s="12"/>
    </row>
    <row r="255" spans="1:14" x14ac:dyDescent="0.3">
      <c r="A255" s="1">
        <v>15</v>
      </c>
      <c r="B255" s="6">
        <v>24</v>
      </c>
      <c r="N255" s="12"/>
    </row>
    <row r="256" spans="1:14" x14ac:dyDescent="0.3">
      <c r="A256" s="1">
        <v>30</v>
      </c>
      <c r="E256" s="12"/>
      <c r="N256" s="12"/>
    </row>
    <row r="257" spans="1:14" x14ac:dyDescent="0.3">
      <c r="A257" s="2" t="s">
        <v>95</v>
      </c>
      <c r="B257" s="6">
        <v>38</v>
      </c>
      <c r="D257" s="12"/>
      <c r="E257" s="12"/>
      <c r="F257" s="12"/>
      <c r="G257" s="12"/>
      <c r="K257" s="12"/>
      <c r="N257" s="12"/>
    </row>
    <row r="258" spans="1:14" x14ac:dyDescent="0.3">
      <c r="A258" s="1">
        <v>17</v>
      </c>
      <c r="B258" s="12"/>
      <c r="D258" s="12"/>
      <c r="N258" s="12"/>
    </row>
    <row r="259" spans="1:14" x14ac:dyDescent="0.3">
      <c r="A259" s="1">
        <v>20</v>
      </c>
      <c r="B259" s="6">
        <v>25</v>
      </c>
      <c r="D259" s="6">
        <v>44</v>
      </c>
      <c r="E259" s="6">
        <v>39</v>
      </c>
      <c r="G259" s="6">
        <v>33</v>
      </c>
      <c r="N259" s="12"/>
    </row>
    <row r="260" spans="1:14" x14ac:dyDescent="0.3">
      <c r="A260" s="1">
        <v>30</v>
      </c>
      <c r="B260" s="12"/>
      <c r="D260" s="6">
        <v>18</v>
      </c>
      <c r="E260" s="12"/>
      <c r="F260" s="12"/>
      <c r="G260" s="12"/>
      <c r="K260" s="12"/>
      <c r="N260" s="12"/>
    </row>
    <row r="261" spans="1:14" x14ac:dyDescent="0.3">
      <c r="A261" s="2" t="s">
        <v>96</v>
      </c>
      <c r="B261" s="12"/>
      <c r="D261" s="6">
        <v>19</v>
      </c>
      <c r="E261" s="12"/>
      <c r="G261" s="12"/>
      <c r="K261" s="12"/>
      <c r="N261" s="12"/>
    </row>
    <row r="262" spans="1:14" x14ac:dyDescent="0.3">
      <c r="A262" s="1">
        <v>11</v>
      </c>
      <c r="B262" s="6">
        <v>18</v>
      </c>
      <c r="D262" s="12"/>
      <c r="K262" s="12"/>
      <c r="N262" s="12"/>
    </row>
    <row r="263" spans="1:14" x14ac:dyDescent="0.3">
      <c r="A263" s="1">
        <v>12</v>
      </c>
      <c r="B263" s="12"/>
      <c r="D263" s="12"/>
      <c r="E263" s="12"/>
      <c r="N263" s="12"/>
    </row>
    <row r="264" spans="1:14" x14ac:dyDescent="0.3">
      <c r="A264" s="1">
        <v>15</v>
      </c>
      <c r="B264" s="6">
        <v>22</v>
      </c>
      <c r="D264" s="12"/>
      <c r="E264" s="12"/>
      <c r="G264" s="12"/>
      <c r="K264" s="12"/>
      <c r="N264" s="12"/>
    </row>
    <row r="265" spans="1:14" x14ac:dyDescent="0.3">
      <c r="A265" s="1">
        <v>19</v>
      </c>
      <c r="B265" s="6">
        <v>16</v>
      </c>
      <c r="D265" s="12"/>
      <c r="K265" s="12"/>
      <c r="N265" s="12"/>
    </row>
    <row r="266" spans="1:14" x14ac:dyDescent="0.3">
      <c r="A266" s="2" t="s">
        <v>97</v>
      </c>
      <c r="B266" s="6">
        <v>27</v>
      </c>
      <c r="K266" s="12"/>
      <c r="N266" s="12"/>
    </row>
    <row r="267" spans="1:14" x14ac:dyDescent="0.3">
      <c r="A267" s="1">
        <v>13</v>
      </c>
      <c r="B267" s="6">
        <v>27</v>
      </c>
      <c r="K267" s="12"/>
      <c r="N267" s="12"/>
    </row>
    <row r="268" spans="1:14" x14ac:dyDescent="0.3">
      <c r="A268" s="2" t="s">
        <v>98</v>
      </c>
      <c r="B268" s="12"/>
      <c r="N268" s="12"/>
    </row>
    <row r="269" spans="1:14" x14ac:dyDescent="0.3">
      <c r="A269" s="1">
        <v>13</v>
      </c>
      <c r="B269" s="12"/>
      <c r="N269" s="12"/>
    </row>
    <row r="270" spans="1:14" x14ac:dyDescent="0.3">
      <c r="A270" s="2" t="s">
        <v>99</v>
      </c>
      <c r="B270" s="12"/>
      <c r="N270" s="12"/>
    </row>
    <row r="271" spans="1:14" x14ac:dyDescent="0.3">
      <c r="A271" s="1">
        <v>13</v>
      </c>
      <c r="B271" s="12"/>
      <c r="N271" s="12"/>
    </row>
    <row r="272" spans="1:14" x14ac:dyDescent="0.3">
      <c r="A272" s="2" t="s">
        <v>100</v>
      </c>
      <c r="B272" s="6">
        <v>17</v>
      </c>
      <c r="D272" s="6">
        <v>16</v>
      </c>
      <c r="E272" s="6">
        <v>10</v>
      </c>
      <c r="F272" s="12"/>
      <c r="G272" s="12"/>
      <c r="N272" s="12"/>
    </row>
    <row r="273" spans="1:14" x14ac:dyDescent="0.3">
      <c r="A273" s="1">
        <v>710</v>
      </c>
      <c r="B273" s="6">
        <v>17</v>
      </c>
      <c r="D273" s="6">
        <v>16</v>
      </c>
      <c r="E273" s="6">
        <v>10</v>
      </c>
      <c r="F273" s="12"/>
      <c r="G273" s="12"/>
      <c r="N273" s="12"/>
    </row>
    <row r="274" spans="1:14" x14ac:dyDescent="0.3">
      <c r="A274" s="2" t="s">
        <v>101</v>
      </c>
      <c r="B274" s="12"/>
      <c r="D274" s="12"/>
      <c r="E274" s="12"/>
      <c r="N274" s="12"/>
    </row>
    <row r="275" spans="1:14" x14ac:dyDescent="0.3">
      <c r="A275" s="1">
        <v>711</v>
      </c>
      <c r="B275" s="12"/>
      <c r="D275" s="12"/>
      <c r="E275" s="12"/>
      <c r="N275" s="12"/>
    </row>
    <row r="276" spans="1:14" x14ac:dyDescent="0.3">
      <c r="A276" s="2" t="s">
        <v>102</v>
      </c>
      <c r="B276" s="6">
        <v>26</v>
      </c>
      <c r="N276" s="12"/>
    </row>
    <row r="277" spans="1:14" x14ac:dyDescent="0.3">
      <c r="A277" s="1">
        <v>15</v>
      </c>
      <c r="B277" s="6">
        <v>26</v>
      </c>
      <c r="N277" s="12"/>
    </row>
    <row r="278" spans="1:14" x14ac:dyDescent="0.3">
      <c r="A278" s="2" t="s">
        <v>103</v>
      </c>
      <c r="B278" s="6">
        <v>26</v>
      </c>
      <c r="N278" s="12"/>
    </row>
    <row r="279" spans="1:14" x14ac:dyDescent="0.3">
      <c r="A279" s="1">
        <v>13</v>
      </c>
      <c r="B279" s="6">
        <v>26</v>
      </c>
      <c r="N279" s="12"/>
    </row>
    <row r="280" spans="1:14" x14ac:dyDescent="0.3">
      <c r="A280" s="2" t="s">
        <v>104</v>
      </c>
      <c r="B280" s="6">
        <v>26</v>
      </c>
      <c r="N280" s="12"/>
    </row>
    <row r="281" spans="1:14" x14ac:dyDescent="0.3">
      <c r="A281" s="1">
        <v>13</v>
      </c>
      <c r="B281" s="6">
        <v>26</v>
      </c>
      <c r="N281" s="12"/>
    </row>
    <row r="282" spans="1:14" x14ac:dyDescent="0.3">
      <c r="A282" s="2" t="s">
        <v>105</v>
      </c>
      <c r="B282" s="12"/>
      <c r="D282" s="12"/>
      <c r="E282" s="12"/>
      <c r="N282" s="12"/>
    </row>
    <row r="283" spans="1:14" x14ac:dyDescent="0.3">
      <c r="A283" s="1">
        <v>30</v>
      </c>
      <c r="B283" s="12"/>
      <c r="D283" s="12"/>
      <c r="N283" s="12"/>
    </row>
    <row r="284" spans="1:14" x14ac:dyDescent="0.3">
      <c r="A284" s="1">
        <v>711</v>
      </c>
      <c r="B284" s="12"/>
      <c r="E284" s="12"/>
      <c r="N284" s="12"/>
    </row>
    <row r="285" spans="1:14" x14ac:dyDescent="0.3">
      <c r="A285" s="2" t="s">
        <v>106</v>
      </c>
      <c r="B285" s="6">
        <v>27</v>
      </c>
      <c r="K285" s="12"/>
      <c r="N285" s="12"/>
    </row>
    <row r="286" spans="1:14" x14ac:dyDescent="0.3">
      <c r="A286" s="1">
        <v>13</v>
      </c>
      <c r="B286" s="6">
        <v>27</v>
      </c>
      <c r="K286" s="12"/>
      <c r="N286" s="12"/>
    </row>
    <row r="287" spans="1:14" x14ac:dyDescent="0.3">
      <c r="A287" s="2" t="s">
        <v>107</v>
      </c>
      <c r="B287" s="12"/>
      <c r="D287" s="12"/>
      <c r="N287" s="12"/>
    </row>
    <row r="288" spans="1:14" x14ac:dyDescent="0.3">
      <c r="A288" s="1">
        <v>715</v>
      </c>
      <c r="B288" s="12"/>
      <c r="D288" s="12"/>
      <c r="N288" s="12"/>
    </row>
    <row r="289" spans="1:14" x14ac:dyDescent="0.3">
      <c r="A289" s="2" t="s">
        <v>108</v>
      </c>
      <c r="B289" s="6">
        <v>51</v>
      </c>
      <c r="D289" s="6">
        <v>12</v>
      </c>
      <c r="E289" s="12"/>
      <c r="F289" s="12"/>
      <c r="G289" s="12"/>
      <c r="N289" s="12"/>
    </row>
    <row r="290" spans="1:14" x14ac:dyDescent="0.3">
      <c r="A290" s="1">
        <v>11</v>
      </c>
      <c r="B290" s="12"/>
      <c r="D290" s="6">
        <v>12</v>
      </c>
      <c r="E290" s="12"/>
      <c r="G290" s="12"/>
      <c r="N290" s="12"/>
    </row>
    <row r="291" spans="1:14" x14ac:dyDescent="0.3">
      <c r="A291" s="1">
        <v>12</v>
      </c>
      <c r="B291" s="12"/>
      <c r="N291" s="12"/>
    </row>
    <row r="292" spans="1:14" x14ac:dyDescent="0.3">
      <c r="A292" s="1">
        <v>15</v>
      </c>
      <c r="B292" s="6">
        <v>31</v>
      </c>
      <c r="E292" s="12"/>
      <c r="N292" s="12"/>
    </row>
    <row r="293" spans="1:14" x14ac:dyDescent="0.3">
      <c r="A293" s="1">
        <v>19</v>
      </c>
      <c r="B293" s="12"/>
      <c r="N293" s="12"/>
    </row>
    <row r="294" spans="1:14" x14ac:dyDescent="0.3">
      <c r="A294" s="1">
        <v>30</v>
      </c>
      <c r="E294" s="12"/>
      <c r="F294" s="12"/>
      <c r="N294" s="12"/>
    </row>
    <row r="295" spans="1:14" x14ac:dyDescent="0.3">
      <c r="A295" s="2" t="s">
        <v>109</v>
      </c>
      <c r="B295" s="12"/>
      <c r="D295" s="6">
        <v>14</v>
      </c>
      <c r="K295" s="12"/>
      <c r="N295" s="12"/>
    </row>
    <row r="296" spans="1:14" x14ac:dyDescent="0.3">
      <c r="A296" s="1">
        <v>10</v>
      </c>
      <c r="B296" s="6">
        <v>12</v>
      </c>
      <c r="D296" s="6">
        <v>14</v>
      </c>
      <c r="K296" s="12"/>
      <c r="N296" s="12"/>
    </row>
    <row r="297" spans="1:14" x14ac:dyDescent="0.3">
      <c r="A297" s="1">
        <v>19</v>
      </c>
      <c r="B297" s="12"/>
      <c r="N297" s="12"/>
    </row>
    <row r="298" spans="1:14" x14ac:dyDescent="0.3">
      <c r="A298" s="2" t="s">
        <v>110</v>
      </c>
      <c r="B298" s="12"/>
      <c r="D298" s="6">
        <v>24</v>
      </c>
      <c r="E298" s="12"/>
      <c r="N298" s="12"/>
    </row>
    <row r="299" spans="1:14" x14ac:dyDescent="0.3">
      <c r="A299" s="1">
        <v>715</v>
      </c>
      <c r="B299" s="12"/>
      <c r="D299" s="6">
        <v>24</v>
      </c>
      <c r="E299" s="12"/>
      <c r="N299" s="12"/>
    </row>
    <row r="300" spans="1:14" x14ac:dyDescent="0.3">
      <c r="A300" s="2" t="s">
        <v>111</v>
      </c>
      <c r="B300" s="6">
        <v>34</v>
      </c>
      <c r="N300" s="12"/>
    </row>
    <row r="301" spans="1:14" x14ac:dyDescent="0.3">
      <c r="A301" s="1">
        <v>715</v>
      </c>
      <c r="B301" s="6">
        <v>34</v>
      </c>
      <c r="N301" s="12"/>
    </row>
    <row r="302" spans="1:14" x14ac:dyDescent="0.3">
      <c r="A302" s="2" t="s">
        <v>112</v>
      </c>
      <c r="B302" s="6">
        <v>56</v>
      </c>
      <c r="D302" s="6">
        <v>84</v>
      </c>
      <c r="E302" s="6">
        <v>52</v>
      </c>
      <c r="F302" s="12"/>
      <c r="G302" s="12"/>
      <c r="K302" s="12"/>
      <c r="N302" s="12"/>
    </row>
    <row r="303" spans="1:14" x14ac:dyDescent="0.3">
      <c r="A303" s="1">
        <v>17</v>
      </c>
      <c r="B303" s="12"/>
      <c r="D303" s="12"/>
      <c r="N303" s="12"/>
    </row>
    <row r="304" spans="1:14" x14ac:dyDescent="0.3">
      <c r="A304" s="1">
        <v>20</v>
      </c>
      <c r="B304" s="6">
        <v>24</v>
      </c>
      <c r="D304" s="6">
        <v>43</v>
      </c>
      <c r="E304" s="6">
        <v>40</v>
      </c>
      <c r="G304" s="6">
        <v>33</v>
      </c>
      <c r="N304" s="12"/>
    </row>
    <row r="305" spans="1:14" x14ac:dyDescent="0.3">
      <c r="A305" s="1">
        <v>30</v>
      </c>
      <c r="B305" s="12"/>
      <c r="D305" s="6">
        <v>18</v>
      </c>
      <c r="E305" s="12"/>
      <c r="F305" s="12"/>
      <c r="G305" s="12"/>
      <c r="K305" s="12"/>
      <c r="N305" s="12"/>
    </row>
    <row r="306" spans="1:14" x14ac:dyDescent="0.3">
      <c r="A306" s="1">
        <v>710</v>
      </c>
      <c r="B306" s="6">
        <v>19</v>
      </c>
      <c r="D306" s="6">
        <v>22</v>
      </c>
      <c r="E306" s="12"/>
      <c r="F306" s="12"/>
      <c r="N306" s="12"/>
    </row>
    <row r="307" spans="1:14" x14ac:dyDescent="0.3">
      <c r="A307" s="2" t="s">
        <v>113</v>
      </c>
      <c r="B307" s="12"/>
      <c r="E307" s="12"/>
      <c r="N307" s="12"/>
    </row>
    <row r="308" spans="1:14" x14ac:dyDescent="0.3">
      <c r="A308" s="1">
        <v>15</v>
      </c>
      <c r="B308" s="12"/>
      <c r="E308" s="12"/>
      <c r="N308" s="12"/>
    </row>
    <row r="309" spans="1:14" x14ac:dyDescent="0.3">
      <c r="A309" s="2" t="s">
        <v>114</v>
      </c>
      <c r="B309" s="12"/>
      <c r="D309" s="12"/>
      <c r="G309" s="12"/>
      <c r="N309" s="12"/>
    </row>
    <row r="310" spans="1:14" x14ac:dyDescent="0.3">
      <c r="A310" s="1">
        <v>30</v>
      </c>
      <c r="B310" s="12"/>
      <c r="D310" s="12"/>
      <c r="G310" s="12"/>
      <c r="N310" s="12"/>
    </row>
    <row r="311" spans="1:14" x14ac:dyDescent="0.3">
      <c r="A311" s="2" t="s">
        <v>115</v>
      </c>
      <c r="B311" s="12"/>
      <c r="D311" s="12"/>
      <c r="G311" s="12"/>
      <c r="N311" s="12"/>
    </row>
    <row r="312" spans="1:14" x14ac:dyDescent="0.3">
      <c r="A312" s="1">
        <v>15</v>
      </c>
      <c r="B312" s="12"/>
      <c r="D312" s="12"/>
      <c r="G312" s="12"/>
      <c r="N312" s="12"/>
    </row>
    <row r="313" spans="1:14" x14ac:dyDescent="0.3">
      <c r="A313" s="2" t="s">
        <v>116</v>
      </c>
      <c r="B313" s="6">
        <v>32</v>
      </c>
      <c r="D313" s="6">
        <v>35</v>
      </c>
      <c r="E313" s="6">
        <v>18</v>
      </c>
      <c r="G313" s="12"/>
      <c r="N313" s="12"/>
    </row>
    <row r="314" spans="1:14" x14ac:dyDescent="0.3">
      <c r="A314" s="1">
        <v>20</v>
      </c>
      <c r="B314" s="6">
        <v>32</v>
      </c>
      <c r="D314" s="6">
        <v>35</v>
      </c>
      <c r="E314" s="6">
        <v>18</v>
      </c>
      <c r="G314" s="12"/>
      <c r="N314" s="12"/>
    </row>
    <row r="315" spans="1:14" x14ac:dyDescent="0.3">
      <c r="A315" s="2" t="s">
        <v>117</v>
      </c>
      <c r="B315" s="12"/>
      <c r="D315" s="6">
        <v>38</v>
      </c>
      <c r="E315" s="6">
        <v>15</v>
      </c>
      <c r="F315" s="12"/>
      <c r="N315" s="12"/>
    </row>
    <row r="316" spans="1:14" x14ac:dyDescent="0.3">
      <c r="A316" s="1">
        <v>710</v>
      </c>
      <c r="B316" s="12"/>
      <c r="D316" s="6">
        <v>38</v>
      </c>
      <c r="E316" s="6">
        <v>15</v>
      </c>
      <c r="F316" s="12"/>
      <c r="N316" s="12"/>
    </row>
    <row r="317" spans="1:14" x14ac:dyDescent="0.3">
      <c r="A317" s="2" t="s">
        <v>118</v>
      </c>
      <c r="B317" s="6">
        <v>22</v>
      </c>
      <c r="D317" s="6">
        <v>12</v>
      </c>
      <c r="E317" s="12"/>
      <c r="G317" s="12"/>
      <c r="K317" s="12"/>
      <c r="N317" s="12"/>
    </row>
    <row r="318" spans="1:14" x14ac:dyDescent="0.3">
      <c r="A318" s="1">
        <v>1</v>
      </c>
      <c r="B318" s="6">
        <v>13</v>
      </c>
      <c r="D318" s="12"/>
      <c r="E318" s="12"/>
      <c r="G318" s="12"/>
      <c r="N318" s="12"/>
    </row>
    <row r="319" spans="1:14" x14ac:dyDescent="0.3">
      <c r="A319" s="1">
        <v>2</v>
      </c>
      <c r="B319" s="12"/>
      <c r="D319" s="12"/>
      <c r="G319" s="12"/>
      <c r="K319" s="12"/>
      <c r="N319" s="12"/>
    </row>
    <row r="320" spans="1:14" x14ac:dyDescent="0.3">
      <c r="A320" s="9" t="s">
        <v>119</v>
      </c>
      <c r="B320" s="12"/>
      <c r="E320" s="12"/>
      <c r="G320" s="12"/>
      <c r="N320" s="12"/>
    </row>
    <row r="321" spans="1:14" x14ac:dyDescent="0.3">
      <c r="A321" s="2" t="s">
        <v>120</v>
      </c>
      <c r="B321" s="12"/>
      <c r="D321" s="12"/>
      <c r="N321" s="12"/>
    </row>
    <row r="322" spans="1:14" x14ac:dyDescent="0.3">
      <c r="A322" s="1">
        <v>1</v>
      </c>
      <c r="B322" s="12"/>
      <c r="D322" s="12"/>
      <c r="N322" s="12"/>
    </row>
    <row r="323" spans="1:14" x14ac:dyDescent="0.3">
      <c r="A323" s="2" t="s">
        <v>121</v>
      </c>
      <c r="B323" s="6">
        <v>14</v>
      </c>
      <c r="C323" s="12"/>
      <c r="D323" s="6">
        <v>12</v>
      </c>
      <c r="E323" s="12"/>
      <c r="F323" s="12"/>
      <c r="G323" s="12"/>
      <c r="K323" s="12"/>
      <c r="N323" s="12"/>
    </row>
    <row r="324" spans="1:14" x14ac:dyDescent="0.3">
      <c r="A324" s="1">
        <v>1</v>
      </c>
      <c r="B324" s="12"/>
      <c r="D324" s="12"/>
      <c r="E324" s="12"/>
      <c r="G324" s="12"/>
      <c r="K324" s="12"/>
      <c r="N324" s="12"/>
    </row>
    <row r="325" spans="1:14" x14ac:dyDescent="0.3">
      <c r="A325" s="1">
        <v>2</v>
      </c>
      <c r="B325" s="12"/>
      <c r="C325" s="12"/>
      <c r="D325" s="12"/>
      <c r="E325" s="12"/>
      <c r="F325" s="12"/>
      <c r="G325" s="12"/>
      <c r="K325" s="12"/>
      <c r="N325" s="12"/>
    </row>
    <row r="326" spans="1:14" x14ac:dyDescent="0.3">
      <c r="A326" s="1">
        <v>3</v>
      </c>
      <c r="B326" s="12"/>
      <c r="D326" s="12"/>
      <c r="E326" s="12"/>
      <c r="F326" s="12"/>
      <c r="G326" s="12"/>
      <c r="K326" s="12"/>
      <c r="N326" s="12"/>
    </row>
    <row r="327" spans="1:14" x14ac:dyDescent="0.3">
      <c r="A327" s="2" t="s">
        <v>122</v>
      </c>
      <c r="B327" s="12"/>
      <c r="D327" s="12"/>
      <c r="G327" s="12"/>
      <c r="N327" s="12"/>
    </row>
    <row r="328" spans="1:14" x14ac:dyDescent="0.3">
      <c r="A328" s="1">
        <v>1</v>
      </c>
      <c r="B328" s="12"/>
      <c r="D328" s="12"/>
      <c r="G328" s="12"/>
      <c r="N328" s="12"/>
    </row>
    <row r="329" spans="1:14" x14ac:dyDescent="0.3">
      <c r="A329" s="2" t="s">
        <v>123</v>
      </c>
      <c r="B329" s="6">
        <v>25</v>
      </c>
      <c r="D329" s="12"/>
      <c r="E329" s="12"/>
      <c r="F329" s="12"/>
      <c r="G329" s="6">
        <v>17</v>
      </c>
      <c r="K329" s="12"/>
      <c r="N329" s="12"/>
    </row>
    <row r="330" spans="1:14" x14ac:dyDescent="0.3">
      <c r="A330" s="1">
        <v>1</v>
      </c>
      <c r="B330" s="12"/>
      <c r="D330" s="12"/>
      <c r="E330" s="12"/>
      <c r="F330" s="12"/>
      <c r="G330" s="12"/>
      <c r="N330" s="12"/>
    </row>
    <row r="331" spans="1:14" x14ac:dyDescent="0.3">
      <c r="A331" s="9" t="s">
        <v>16</v>
      </c>
      <c r="B331" s="6">
        <v>14</v>
      </c>
      <c r="E331" s="12"/>
      <c r="G331" s="12"/>
      <c r="N331" s="12"/>
    </row>
    <row r="332" spans="1:14" x14ac:dyDescent="0.3">
      <c r="A332" s="9" t="s">
        <v>17</v>
      </c>
      <c r="B332" s="12"/>
      <c r="D332" s="12"/>
      <c r="F332" s="12"/>
      <c r="G332" s="6">
        <v>10</v>
      </c>
      <c r="K332" s="12"/>
      <c r="N332" s="12"/>
    </row>
    <row r="333" spans="1:14" x14ac:dyDescent="0.3">
      <c r="A333" s="2" t="s">
        <v>124</v>
      </c>
      <c r="B333" s="6">
        <v>12</v>
      </c>
      <c r="D333" s="12"/>
      <c r="E333" s="12"/>
      <c r="F333" s="12"/>
      <c r="G333" s="12"/>
      <c r="N333" s="12"/>
    </row>
    <row r="334" spans="1:14" x14ac:dyDescent="0.3">
      <c r="A334" s="9" t="s">
        <v>16</v>
      </c>
      <c r="B334" s="12"/>
      <c r="E334" s="12"/>
      <c r="G334" s="12"/>
      <c r="N334" s="12"/>
    </row>
    <row r="335" spans="1:14" x14ac:dyDescent="0.3">
      <c r="A335" s="9" t="s">
        <v>17</v>
      </c>
      <c r="B335" s="12"/>
      <c r="D335" s="12"/>
      <c r="F335" s="12"/>
      <c r="G335" s="12"/>
      <c r="N335" s="12"/>
    </row>
    <row r="336" spans="1:14" x14ac:dyDescent="0.3">
      <c r="A336" s="2" t="s">
        <v>125</v>
      </c>
      <c r="B336" s="12"/>
      <c r="D336" s="12"/>
      <c r="E336" s="12"/>
      <c r="F336" s="12"/>
      <c r="G336" s="12"/>
      <c r="K336" s="12"/>
      <c r="N336" s="12"/>
    </row>
    <row r="337" spans="1:14" x14ac:dyDescent="0.3">
      <c r="A337" s="9" t="s">
        <v>54</v>
      </c>
      <c r="B337" s="12"/>
      <c r="D337" s="12"/>
      <c r="E337" s="12"/>
      <c r="F337" s="12"/>
      <c r="G337" s="12"/>
      <c r="K337" s="12"/>
      <c r="N337" s="12"/>
    </row>
    <row r="338" spans="1:14" x14ac:dyDescent="0.3">
      <c r="A338" s="2" t="s">
        <v>126</v>
      </c>
      <c r="B338" s="12"/>
      <c r="G338" s="12"/>
      <c r="K338" s="12"/>
      <c r="N338" s="12"/>
    </row>
    <row r="339" spans="1:14" x14ac:dyDescent="0.3">
      <c r="A339" s="9" t="s">
        <v>16</v>
      </c>
      <c r="B339" s="12"/>
      <c r="G339" s="12"/>
      <c r="K339" s="12"/>
      <c r="N339" s="12"/>
    </row>
    <row r="340" spans="1:14" x14ac:dyDescent="0.3">
      <c r="A340" s="2" t="s">
        <v>127</v>
      </c>
      <c r="B340" s="12"/>
      <c r="D340" s="12"/>
      <c r="E340" s="12"/>
      <c r="F340" s="12"/>
      <c r="G340" s="12"/>
      <c r="K340" s="12"/>
      <c r="N340" s="12"/>
    </row>
    <row r="341" spans="1:14" x14ac:dyDescent="0.3">
      <c r="A341" s="9" t="s">
        <v>54</v>
      </c>
      <c r="B341" s="12"/>
      <c r="D341" s="12"/>
      <c r="E341" s="12"/>
      <c r="F341" s="12"/>
      <c r="G341" s="12"/>
      <c r="K341" s="12"/>
      <c r="N341" s="12"/>
    </row>
    <row r="342" spans="1:14" x14ac:dyDescent="0.3">
      <c r="A342" s="2" t="s">
        <v>128</v>
      </c>
      <c r="B342" s="12"/>
      <c r="D342" s="6">
        <v>14</v>
      </c>
      <c r="E342" s="6">
        <v>11</v>
      </c>
      <c r="F342" s="12"/>
      <c r="G342" s="12"/>
      <c r="K342" s="12"/>
      <c r="N342" s="12"/>
    </row>
    <row r="343" spans="1:14" x14ac:dyDescent="0.3">
      <c r="A343" s="9" t="s">
        <v>16</v>
      </c>
      <c r="B343" s="12"/>
      <c r="D343" s="12"/>
      <c r="E343" s="12"/>
      <c r="K343" s="12"/>
      <c r="N343" s="12"/>
    </row>
    <row r="344" spans="1:14" x14ac:dyDescent="0.3">
      <c r="A344" s="9" t="s">
        <v>17</v>
      </c>
      <c r="B344" s="6">
        <v>11</v>
      </c>
      <c r="D344" s="12"/>
      <c r="E344" s="12"/>
      <c r="F344" s="12"/>
      <c r="G344" s="12"/>
      <c r="N344" s="12"/>
    </row>
    <row r="345" spans="1:14" x14ac:dyDescent="0.3">
      <c r="A345" s="2" t="s">
        <v>129</v>
      </c>
      <c r="B345" s="12"/>
      <c r="D345" s="12"/>
      <c r="E345" s="12"/>
      <c r="K345" s="12"/>
      <c r="N345" s="12"/>
    </row>
    <row r="346" spans="1:14" x14ac:dyDescent="0.3">
      <c r="A346" s="9" t="s">
        <v>54</v>
      </c>
      <c r="B346" s="12"/>
      <c r="D346" s="12"/>
      <c r="E346" s="12"/>
      <c r="K346" s="12"/>
      <c r="N346" s="12"/>
    </row>
    <row r="347" spans="1:14" x14ac:dyDescent="0.3">
      <c r="A347" s="2" t="s">
        <v>130</v>
      </c>
      <c r="B347" s="12"/>
      <c r="D347" s="12"/>
      <c r="K347" s="12"/>
      <c r="N347" s="12"/>
    </row>
    <row r="348" spans="1:14" x14ac:dyDescent="0.3">
      <c r="A348" s="9" t="s">
        <v>54</v>
      </c>
      <c r="B348" s="12"/>
      <c r="D348" s="12"/>
      <c r="K348" s="12"/>
      <c r="N348" s="12"/>
    </row>
    <row r="349" spans="1:14" x14ac:dyDescent="0.3">
      <c r="A349" s="2" t="s">
        <v>131</v>
      </c>
      <c r="B349" s="6">
        <v>13</v>
      </c>
      <c r="D349" s="12"/>
      <c r="E349" s="12"/>
      <c r="G349" s="12"/>
      <c r="K349" s="12"/>
      <c r="N349" s="12"/>
    </row>
    <row r="350" spans="1:14" x14ac:dyDescent="0.3">
      <c r="A350" s="9" t="s">
        <v>16</v>
      </c>
      <c r="B350" s="6">
        <v>13</v>
      </c>
      <c r="D350" s="12"/>
      <c r="E350" s="12"/>
      <c r="G350" s="12"/>
      <c r="K350" s="12"/>
      <c r="N350" s="12"/>
    </row>
    <row r="351" spans="1:14" x14ac:dyDescent="0.3">
      <c r="A351" s="2" t="s">
        <v>132</v>
      </c>
      <c r="B351" s="12"/>
      <c r="G351" s="12"/>
      <c r="K351" s="12"/>
      <c r="N351" s="12"/>
    </row>
    <row r="352" spans="1:14" x14ac:dyDescent="0.3">
      <c r="A352" s="9" t="s">
        <v>16</v>
      </c>
      <c r="B352" s="12"/>
      <c r="G352" s="12"/>
      <c r="K352" s="12"/>
      <c r="N352" s="12"/>
    </row>
    <row r="353" spans="1:14" x14ac:dyDescent="0.3">
      <c r="A353" s="2" t="s">
        <v>133</v>
      </c>
      <c r="B353" s="12"/>
      <c r="E353" s="12"/>
      <c r="N353" s="12"/>
    </row>
    <row r="354" spans="1:14" x14ac:dyDescent="0.3">
      <c r="A354" s="9" t="s">
        <v>54</v>
      </c>
      <c r="B354" s="12"/>
      <c r="E354" s="12"/>
      <c r="N354" s="12"/>
    </row>
    <row r="355" spans="1:14" x14ac:dyDescent="0.3">
      <c r="A355" s="2" t="s">
        <v>134</v>
      </c>
      <c r="B355" s="12"/>
      <c r="N355" s="12"/>
    </row>
    <row r="356" spans="1:14" x14ac:dyDescent="0.3">
      <c r="A356" s="9" t="s">
        <v>54</v>
      </c>
      <c r="B356" s="12"/>
      <c r="N356" s="12"/>
    </row>
    <row r="357" spans="1:14" x14ac:dyDescent="0.3">
      <c r="A357" s="2" t="s">
        <v>135</v>
      </c>
      <c r="B357" s="12"/>
      <c r="K357" s="12"/>
      <c r="N357" s="12"/>
    </row>
    <row r="358" spans="1:14" x14ac:dyDescent="0.3">
      <c r="A358" s="9" t="s">
        <v>16</v>
      </c>
      <c r="B358" s="12"/>
      <c r="K358" s="12"/>
      <c r="N358" s="12"/>
    </row>
    <row r="359" spans="1:14" x14ac:dyDescent="0.3">
      <c r="A359" s="2" t="s">
        <v>136</v>
      </c>
      <c r="D359" s="12"/>
      <c r="N359" s="12"/>
    </row>
    <row r="360" spans="1:14" x14ac:dyDescent="0.3">
      <c r="A360" s="9" t="s">
        <v>16</v>
      </c>
      <c r="D360" s="12"/>
      <c r="N360" s="12"/>
    </row>
    <row r="361" spans="1:14" x14ac:dyDescent="0.3">
      <c r="A361" s="2" t="s">
        <v>137</v>
      </c>
      <c r="B361" s="6">
        <v>62</v>
      </c>
      <c r="D361" s="6">
        <v>32</v>
      </c>
      <c r="E361" s="6">
        <v>12</v>
      </c>
      <c r="F361" s="12"/>
      <c r="G361" s="6">
        <v>18</v>
      </c>
      <c r="J361" s="12"/>
      <c r="K361" s="6">
        <v>14</v>
      </c>
      <c r="N361" s="12"/>
    </row>
    <row r="362" spans="1:14" x14ac:dyDescent="0.3">
      <c r="A362" s="1">
        <v>1</v>
      </c>
      <c r="B362" s="12"/>
      <c r="D362" s="12"/>
      <c r="E362" s="12"/>
      <c r="F362" s="12"/>
      <c r="G362" s="12"/>
      <c r="K362" s="12"/>
      <c r="N362" s="12"/>
    </row>
    <row r="363" spans="1:14" x14ac:dyDescent="0.3">
      <c r="A363" s="1">
        <v>2</v>
      </c>
      <c r="B363" s="12"/>
      <c r="D363" s="12"/>
      <c r="E363" s="12"/>
      <c r="G363" s="12"/>
      <c r="K363" s="12"/>
      <c r="N363" s="12"/>
    </row>
    <row r="364" spans="1:14" x14ac:dyDescent="0.3">
      <c r="A364" s="1">
        <v>3</v>
      </c>
      <c r="B364" s="6">
        <v>20</v>
      </c>
      <c r="K364" s="12"/>
      <c r="N364" s="12"/>
    </row>
    <row r="365" spans="1:14" x14ac:dyDescent="0.3">
      <c r="A365" s="1">
        <v>4</v>
      </c>
      <c r="B365" s="12"/>
      <c r="D365" s="12"/>
      <c r="E365" s="12"/>
      <c r="F365" s="12"/>
      <c r="G365" s="12"/>
      <c r="K365" s="12"/>
      <c r="N365" s="12"/>
    </row>
    <row r="366" spans="1:14" x14ac:dyDescent="0.3">
      <c r="A366" s="1">
        <v>5</v>
      </c>
      <c r="B366" s="12"/>
      <c r="D366" s="12"/>
      <c r="E366" s="12"/>
      <c r="F366" s="12"/>
      <c r="G366" s="12"/>
      <c r="K366" s="12"/>
      <c r="N366" s="12"/>
    </row>
    <row r="367" spans="1:14" x14ac:dyDescent="0.3">
      <c r="A367" s="1">
        <v>6</v>
      </c>
      <c r="B367" s="12"/>
      <c r="D367" s="12"/>
      <c r="E367" s="12"/>
      <c r="J367" s="12"/>
      <c r="K367" s="12"/>
      <c r="N367" s="12"/>
    </row>
    <row r="368" spans="1:14" x14ac:dyDescent="0.3">
      <c r="A368" s="1">
        <v>7</v>
      </c>
      <c r="B368" s="6">
        <v>14</v>
      </c>
      <c r="D368" s="12"/>
      <c r="G368" s="12"/>
      <c r="N368" s="12"/>
    </row>
    <row r="369" spans="1:14" x14ac:dyDescent="0.3">
      <c r="A369" s="1">
        <v>8</v>
      </c>
      <c r="B369" s="12"/>
      <c r="D369" s="12"/>
      <c r="E369" s="12"/>
      <c r="F369" s="12"/>
      <c r="G369" s="12"/>
      <c r="K369" s="12"/>
      <c r="N369" s="12"/>
    </row>
    <row r="370" spans="1:14" x14ac:dyDescent="0.3">
      <c r="A370" s="1">
        <v>9</v>
      </c>
      <c r="B370" s="12"/>
      <c r="D370" s="12"/>
      <c r="E370" s="12"/>
      <c r="F370" s="12"/>
      <c r="K370" s="12"/>
      <c r="N370" s="12"/>
    </row>
    <row r="371" spans="1:14" x14ac:dyDescent="0.3">
      <c r="A371" s="2" t="s">
        <v>138</v>
      </c>
      <c r="B371" s="12"/>
      <c r="D371" s="12"/>
      <c r="E371" s="12"/>
      <c r="G371" s="12"/>
      <c r="K371" s="12"/>
      <c r="N371" s="12"/>
    </row>
    <row r="372" spans="1:14" x14ac:dyDescent="0.3">
      <c r="A372" s="1">
        <v>1</v>
      </c>
      <c r="B372" s="6">
        <v>11</v>
      </c>
      <c r="D372" s="12"/>
      <c r="K372" s="12"/>
      <c r="N372" s="12"/>
    </row>
    <row r="373" spans="1:14" x14ac:dyDescent="0.3">
      <c r="A373" s="1">
        <v>2</v>
      </c>
      <c r="B373" s="6">
        <v>13</v>
      </c>
      <c r="D373" s="12"/>
      <c r="N373" s="12"/>
    </row>
    <row r="374" spans="1:14" x14ac:dyDescent="0.3">
      <c r="A374" s="1">
        <v>3</v>
      </c>
      <c r="B374" s="12"/>
      <c r="D374" s="12"/>
      <c r="E374" s="12"/>
      <c r="G374" s="12"/>
      <c r="K374" s="12"/>
      <c r="N374" s="12"/>
    </row>
    <row r="375" spans="1:14" x14ac:dyDescent="0.3">
      <c r="A375" s="2" t="s">
        <v>139</v>
      </c>
      <c r="B375" s="12"/>
      <c r="E375" s="12"/>
      <c r="F375" s="12"/>
      <c r="G375" s="12"/>
      <c r="N375" s="12"/>
    </row>
    <row r="376" spans="1:14" x14ac:dyDescent="0.3">
      <c r="A376" s="1">
        <v>1</v>
      </c>
      <c r="B376" s="12"/>
      <c r="E376" s="12"/>
      <c r="F376" s="12"/>
      <c r="G376" s="12"/>
      <c r="N376" s="12"/>
    </row>
    <row r="377" spans="1:14" x14ac:dyDescent="0.3">
      <c r="A377" s="2" t="s">
        <v>140</v>
      </c>
      <c r="B377" s="12"/>
      <c r="D377" s="12"/>
      <c r="K377" s="12"/>
      <c r="N377" s="12"/>
    </row>
    <row r="378" spans="1:14" x14ac:dyDescent="0.3">
      <c r="A378" s="1">
        <v>1</v>
      </c>
      <c r="B378" s="12"/>
      <c r="D378" s="12"/>
      <c r="K378" s="12"/>
      <c r="N378" s="12"/>
    </row>
    <row r="379" spans="1:14" x14ac:dyDescent="0.3">
      <c r="A379" s="2" t="s">
        <v>141</v>
      </c>
      <c r="B379" s="12"/>
      <c r="D379" s="12"/>
      <c r="G379" s="12"/>
      <c r="K379" s="12"/>
      <c r="N379" s="12"/>
    </row>
    <row r="380" spans="1:14" x14ac:dyDescent="0.3">
      <c r="A380" s="1">
        <v>1</v>
      </c>
      <c r="B380" s="12"/>
      <c r="D380" s="12"/>
      <c r="G380" s="12"/>
      <c r="K380" s="12"/>
      <c r="N380" s="12"/>
    </row>
    <row r="381" spans="1:14" x14ac:dyDescent="0.3">
      <c r="A381" s="2" t="s">
        <v>142</v>
      </c>
      <c r="B381" s="12"/>
      <c r="N381" s="12"/>
    </row>
    <row r="382" spans="1:14" x14ac:dyDescent="0.3">
      <c r="A382" s="1">
        <v>9</v>
      </c>
      <c r="B382" s="12"/>
      <c r="N382" s="12"/>
    </row>
    <row r="383" spans="1:14" x14ac:dyDescent="0.3">
      <c r="A383" s="2" t="s">
        <v>143</v>
      </c>
      <c r="B383" s="6">
        <v>63</v>
      </c>
      <c r="C383" s="12"/>
      <c r="D383" s="6">
        <v>28</v>
      </c>
      <c r="E383" s="12"/>
      <c r="F383" s="12"/>
      <c r="G383" s="12"/>
      <c r="K383" s="12"/>
      <c r="N383" s="12"/>
    </row>
    <row r="384" spans="1:14" x14ac:dyDescent="0.3">
      <c r="A384" s="1">
        <v>8360</v>
      </c>
      <c r="B384" s="6">
        <v>19</v>
      </c>
      <c r="D384" s="12"/>
      <c r="N384" s="12"/>
    </row>
    <row r="385" spans="1:14" x14ac:dyDescent="0.3">
      <c r="A385" s="1" t="s">
        <v>144</v>
      </c>
      <c r="B385" s="12"/>
      <c r="D385" s="12"/>
      <c r="N385" s="12"/>
    </row>
    <row r="386" spans="1:14" x14ac:dyDescent="0.3">
      <c r="A386" s="9" t="s">
        <v>16</v>
      </c>
      <c r="B386" s="6">
        <v>13</v>
      </c>
      <c r="C386" s="12"/>
      <c r="D386" s="12"/>
      <c r="E386" s="12"/>
      <c r="G386" s="12"/>
      <c r="K386" s="12"/>
      <c r="N386" s="12"/>
    </row>
    <row r="387" spans="1:14" x14ac:dyDescent="0.3">
      <c r="A387" s="9" t="s">
        <v>17</v>
      </c>
      <c r="B387" s="12"/>
      <c r="D387" s="6">
        <v>11</v>
      </c>
      <c r="E387" s="12"/>
      <c r="F387" s="12"/>
      <c r="G387" s="12"/>
      <c r="K387" s="12"/>
      <c r="N387" s="12"/>
    </row>
    <row r="388" spans="1:14" x14ac:dyDescent="0.3">
      <c r="A388" s="9" t="s">
        <v>18</v>
      </c>
      <c r="B388" s="6">
        <v>11</v>
      </c>
      <c r="D388" s="12"/>
      <c r="E388" s="12"/>
      <c r="F388" s="12"/>
      <c r="G388" s="12"/>
      <c r="N388" s="12"/>
    </row>
    <row r="389" spans="1:14" x14ac:dyDescent="0.3">
      <c r="A389" s="9" t="s">
        <v>22</v>
      </c>
      <c r="B389" s="12"/>
      <c r="D389" s="12"/>
      <c r="E389" s="12"/>
      <c r="G389" s="12"/>
      <c r="K389" s="12"/>
      <c r="N389" s="12"/>
    </row>
    <row r="390" spans="1:14" x14ac:dyDescent="0.3">
      <c r="A390" s="2" t="s">
        <v>145</v>
      </c>
      <c r="B390" s="6">
        <v>12</v>
      </c>
      <c r="D390" s="6">
        <v>15</v>
      </c>
      <c r="E390" s="12"/>
      <c r="G390" s="12"/>
      <c r="K390" s="12"/>
      <c r="N390" s="12"/>
    </row>
    <row r="391" spans="1:14" x14ac:dyDescent="0.3">
      <c r="A391" s="1">
        <v>1</v>
      </c>
      <c r="B391" s="12"/>
      <c r="D391" s="12"/>
      <c r="G391" s="12"/>
      <c r="N391" s="12"/>
    </row>
    <row r="392" spans="1:14" x14ac:dyDescent="0.3">
      <c r="A392" s="1">
        <v>2</v>
      </c>
      <c r="B392" s="12"/>
      <c r="D392" s="12"/>
      <c r="E392" s="12"/>
      <c r="G392" s="12"/>
      <c r="K392" s="12"/>
      <c r="N392" s="12"/>
    </row>
    <row r="393" spans="1:14" x14ac:dyDescent="0.3">
      <c r="A393" s="1">
        <v>8405</v>
      </c>
      <c r="B393" s="12"/>
      <c r="D393" s="12"/>
      <c r="E393" s="12"/>
      <c r="N393" s="12"/>
    </row>
    <row r="394" spans="1:14" x14ac:dyDescent="0.3">
      <c r="A394" s="2" t="s">
        <v>146</v>
      </c>
      <c r="B394" s="6">
        <v>50</v>
      </c>
      <c r="D394" s="6">
        <v>47</v>
      </c>
      <c r="E394" s="6">
        <v>20</v>
      </c>
      <c r="F394" s="12"/>
      <c r="G394" s="6">
        <v>12</v>
      </c>
      <c r="K394" s="6">
        <v>11</v>
      </c>
      <c r="N394" s="12"/>
    </row>
    <row r="395" spans="1:14" x14ac:dyDescent="0.3">
      <c r="A395" s="1">
        <v>1</v>
      </c>
      <c r="B395" s="12"/>
      <c r="D395" s="12"/>
      <c r="E395" s="12"/>
      <c r="F395" s="12"/>
      <c r="N395" s="12"/>
    </row>
    <row r="396" spans="1:14" x14ac:dyDescent="0.3">
      <c r="A396" s="1">
        <v>2</v>
      </c>
      <c r="B396" s="12"/>
      <c r="D396" s="12"/>
      <c r="G396" s="12"/>
      <c r="K396" s="12"/>
      <c r="N396" s="12"/>
    </row>
    <row r="397" spans="1:14" x14ac:dyDescent="0.3">
      <c r="A397" s="1">
        <v>3</v>
      </c>
      <c r="B397" s="12"/>
      <c r="D397" s="12"/>
      <c r="E397" s="12"/>
      <c r="F397" s="12"/>
      <c r="N397" s="12"/>
    </row>
    <row r="398" spans="1:14" x14ac:dyDescent="0.3">
      <c r="A398" s="1">
        <v>4</v>
      </c>
      <c r="B398" s="12"/>
      <c r="G398" s="12"/>
      <c r="K398" s="12"/>
      <c r="N398" s="12"/>
    </row>
    <row r="399" spans="1:14" x14ac:dyDescent="0.3">
      <c r="A399" s="1">
        <v>5</v>
      </c>
      <c r="B399" s="12"/>
      <c r="D399" s="12"/>
      <c r="E399" s="12"/>
      <c r="G399" s="12"/>
      <c r="K399" s="12"/>
      <c r="N399" s="12"/>
    </row>
    <row r="400" spans="1:14" x14ac:dyDescent="0.3">
      <c r="A400" s="1">
        <v>6</v>
      </c>
      <c r="B400" s="12"/>
      <c r="D400" s="12"/>
      <c r="N400" s="12"/>
    </row>
    <row r="401" spans="1:14" x14ac:dyDescent="0.3">
      <c r="A401" s="1">
        <v>7</v>
      </c>
      <c r="B401" s="12"/>
      <c r="D401" s="12"/>
      <c r="E401" s="12"/>
      <c r="F401" s="12"/>
      <c r="G401" s="12"/>
      <c r="N401" s="12"/>
    </row>
    <row r="402" spans="1:14" x14ac:dyDescent="0.3">
      <c r="A402" s="1">
        <v>8</v>
      </c>
      <c r="B402" s="12"/>
      <c r="D402" s="12"/>
      <c r="E402" s="12"/>
      <c r="K402" s="12"/>
      <c r="N402" s="12"/>
    </row>
    <row r="403" spans="1:14" x14ac:dyDescent="0.3">
      <c r="A403" s="1">
        <v>301</v>
      </c>
      <c r="B403" s="12"/>
      <c r="D403" s="12"/>
      <c r="F403" s="12"/>
      <c r="G403" s="12"/>
      <c r="K403" s="12"/>
      <c r="N403" s="12"/>
    </row>
    <row r="404" spans="1:14" x14ac:dyDescent="0.3">
      <c r="A404" s="1">
        <v>901</v>
      </c>
      <c r="B404" s="12"/>
      <c r="D404" s="12"/>
      <c r="F404" s="12"/>
      <c r="G404" s="12"/>
      <c r="K404" s="12"/>
      <c r="N404" s="12"/>
    </row>
    <row r="405" spans="1:14" x14ac:dyDescent="0.3">
      <c r="A405" s="1">
        <v>902</v>
      </c>
      <c r="B405" s="12"/>
      <c r="D405" s="12"/>
      <c r="E405" s="12"/>
      <c r="G405" s="12"/>
      <c r="K405" s="12"/>
      <c r="N405" s="12"/>
    </row>
    <row r="406" spans="1:14" x14ac:dyDescent="0.3">
      <c r="A406" s="1">
        <v>903</v>
      </c>
      <c r="B406" s="12"/>
      <c r="D406" s="12"/>
      <c r="F406" s="12"/>
      <c r="G406" s="12"/>
      <c r="K406" s="12"/>
      <c r="N406" s="12"/>
    </row>
    <row r="407" spans="1:14" x14ac:dyDescent="0.3">
      <c r="A407" s="1">
        <v>8640</v>
      </c>
      <c r="B407" s="12"/>
      <c r="D407" s="12"/>
      <c r="E407" s="12"/>
      <c r="N407" s="12"/>
    </row>
    <row r="408" spans="1:14" x14ac:dyDescent="0.3">
      <c r="A408" s="1">
        <v>8641</v>
      </c>
      <c r="B408" s="12"/>
      <c r="D408" s="12"/>
      <c r="E408" s="12"/>
      <c r="G408" s="12"/>
      <c r="K408" s="12"/>
      <c r="N408" s="12"/>
    </row>
    <row r="409" spans="1:14" x14ac:dyDescent="0.3">
      <c r="A409" s="1">
        <v>8642</v>
      </c>
      <c r="B409" s="12"/>
      <c r="D409" s="12"/>
      <c r="E409" s="12"/>
      <c r="G409" s="12"/>
      <c r="N409" s="12"/>
    </row>
    <row r="410" spans="1:14" x14ac:dyDescent="0.3">
      <c r="A410" s="2" t="s">
        <v>147</v>
      </c>
      <c r="B410" s="6">
        <v>13</v>
      </c>
      <c r="D410" s="6">
        <v>18</v>
      </c>
      <c r="E410" s="12"/>
      <c r="G410" s="12"/>
      <c r="K410" s="12"/>
      <c r="N410" s="12"/>
    </row>
    <row r="411" spans="1:14" x14ac:dyDescent="0.3">
      <c r="A411" s="1">
        <v>1</v>
      </c>
      <c r="B411" s="12"/>
      <c r="D411" s="12"/>
      <c r="E411" s="12"/>
      <c r="G411" s="12"/>
      <c r="N411" s="12"/>
    </row>
    <row r="412" spans="1:14" x14ac:dyDescent="0.3">
      <c r="A412" s="1">
        <v>3</v>
      </c>
      <c r="B412" s="12"/>
      <c r="D412" s="12"/>
      <c r="E412" s="12"/>
      <c r="G412" s="12"/>
      <c r="N412" s="12"/>
    </row>
    <row r="413" spans="1:14" x14ac:dyDescent="0.3">
      <c r="A413" s="1">
        <v>4</v>
      </c>
      <c r="B413" s="12"/>
      <c r="D413" s="12"/>
      <c r="E413" s="12"/>
      <c r="G413" s="12"/>
      <c r="N413" s="12"/>
    </row>
    <row r="414" spans="1:14" x14ac:dyDescent="0.3">
      <c r="A414" s="1">
        <v>5</v>
      </c>
      <c r="D414" s="12"/>
      <c r="E414" s="12"/>
      <c r="G414" s="12"/>
      <c r="K414" s="12"/>
      <c r="N414" s="12"/>
    </row>
    <row r="415" spans="1:14" x14ac:dyDescent="0.3">
      <c r="A415" s="1">
        <v>901</v>
      </c>
      <c r="B415" s="12"/>
      <c r="D415" s="12"/>
      <c r="E415" s="12"/>
      <c r="G415" s="12"/>
      <c r="K415" s="12"/>
      <c r="N415" s="12"/>
    </row>
    <row r="416" spans="1:14" x14ac:dyDescent="0.3">
      <c r="A416" s="2" t="s">
        <v>148</v>
      </c>
      <c r="B416" s="6">
        <v>22</v>
      </c>
      <c r="D416" s="6">
        <v>21</v>
      </c>
      <c r="E416" s="12"/>
      <c r="F416" s="12"/>
      <c r="G416" s="12"/>
      <c r="K416" s="12"/>
      <c r="N416" s="12"/>
    </row>
    <row r="417" spans="1:14" x14ac:dyDescent="0.3">
      <c r="A417" s="1">
        <v>1</v>
      </c>
      <c r="B417" s="12"/>
      <c r="D417" s="12"/>
      <c r="E417" s="12"/>
      <c r="N417" s="12"/>
    </row>
    <row r="418" spans="1:14" x14ac:dyDescent="0.3">
      <c r="A418" s="1">
        <v>2</v>
      </c>
      <c r="D418" s="12"/>
      <c r="E418" s="12"/>
      <c r="F418" s="12"/>
      <c r="G418" s="12"/>
      <c r="K418" s="12"/>
      <c r="N418" s="12"/>
    </row>
    <row r="419" spans="1:14" x14ac:dyDescent="0.3">
      <c r="A419" s="1">
        <v>3</v>
      </c>
      <c r="B419" s="12"/>
      <c r="D419" s="12"/>
      <c r="G419" s="12"/>
      <c r="K419" s="12"/>
      <c r="N419" s="12"/>
    </row>
    <row r="420" spans="1:14" x14ac:dyDescent="0.3">
      <c r="A420" s="1">
        <v>4</v>
      </c>
      <c r="B420" s="12"/>
      <c r="D420" s="12"/>
      <c r="E420" s="12"/>
      <c r="F420" s="12"/>
      <c r="G420" s="12"/>
      <c r="N420" s="12"/>
    </row>
    <row r="421" spans="1:14" x14ac:dyDescent="0.3">
      <c r="A421" s="1">
        <v>901</v>
      </c>
      <c r="B421" s="12"/>
      <c r="D421" s="12"/>
      <c r="N421" s="12"/>
    </row>
    <row r="422" spans="1:14" x14ac:dyDescent="0.3">
      <c r="A422" s="2" t="s">
        <v>149</v>
      </c>
      <c r="B422" s="12"/>
      <c r="D422" s="12"/>
      <c r="E422" s="12"/>
      <c r="F422" s="12"/>
      <c r="G422" s="12"/>
      <c r="K422" s="12"/>
      <c r="N422" s="12"/>
    </row>
    <row r="423" spans="1:14" x14ac:dyDescent="0.3">
      <c r="A423" s="1">
        <v>1</v>
      </c>
      <c r="B423" s="12"/>
      <c r="D423" s="12"/>
      <c r="E423" s="12"/>
      <c r="F423" s="12"/>
      <c r="G423" s="12"/>
      <c r="K423" s="12"/>
      <c r="N423" s="12"/>
    </row>
    <row r="424" spans="1:14" x14ac:dyDescent="0.3">
      <c r="A424" s="2" t="s">
        <v>150</v>
      </c>
      <c r="B424" s="12"/>
      <c r="D424" s="12"/>
      <c r="E424" s="12"/>
      <c r="F424" s="12"/>
      <c r="N424" s="12"/>
    </row>
    <row r="425" spans="1:14" x14ac:dyDescent="0.3">
      <c r="A425" s="1">
        <v>1</v>
      </c>
      <c r="B425" s="12"/>
      <c r="D425" s="12"/>
      <c r="E425" s="12"/>
      <c r="F425" s="12"/>
      <c r="N425" s="12"/>
    </row>
    <row r="426" spans="1:14" x14ac:dyDescent="0.3">
      <c r="A426" s="2" t="s">
        <v>151</v>
      </c>
      <c r="B426" s="6">
        <v>10</v>
      </c>
      <c r="D426" s="12"/>
      <c r="E426" s="12"/>
      <c r="G426" s="12"/>
      <c r="K426" s="12"/>
      <c r="N426" s="12"/>
    </row>
    <row r="427" spans="1:14" x14ac:dyDescent="0.3">
      <c r="A427" s="9" t="s">
        <v>16</v>
      </c>
      <c r="B427" s="12"/>
      <c r="E427" s="12"/>
      <c r="G427" s="12"/>
      <c r="K427" s="12"/>
      <c r="N427" s="12"/>
    </row>
    <row r="428" spans="1:14" x14ac:dyDescent="0.3">
      <c r="A428" s="9" t="s">
        <v>17</v>
      </c>
      <c r="B428" s="12"/>
      <c r="D428" s="12"/>
      <c r="E428" s="12"/>
      <c r="K428" s="12"/>
      <c r="N428" s="12"/>
    </row>
    <row r="429" spans="1:14" x14ac:dyDescent="0.3">
      <c r="A429" s="2" t="s">
        <v>152</v>
      </c>
      <c r="B429" s="12"/>
      <c r="D429" s="12"/>
      <c r="E429" s="12"/>
      <c r="G429" s="12"/>
      <c r="K429" s="12"/>
      <c r="N429" s="12"/>
    </row>
    <row r="430" spans="1:14" x14ac:dyDescent="0.3">
      <c r="A430" s="1">
        <v>1</v>
      </c>
      <c r="B430" s="12"/>
      <c r="D430" s="12"/>
      <c r="E430" s="12"/>
      <c r="G430" s="12"/>
      <c r="K430" s="12"/>
      <c r="N430" s="12"/>
    </row>
    <row r="431" spans="1:14" x14ac:dyDescent="0.3">
      <c r="A431" s="2" t="s">
        <v>153</v>
      </c>
      <c r="B431" s="6">
        <v>91</v>
      </c>
      <c r="D431" s="6">
        <v>129</v>
      </c>
      <c r="E431" s="6">
        <v>47</v>
      </c>
      <c r="F431" s="6">
        <v>14</v>
      </c>
      <c r="G431" s="6">
        <v>29</v>
      </c>
      <c r="K431" s="6">
        <v>15</v>
      </c>
      <c r="N431" s="12"/>
    </row>
    <row r="432" spans="1:14" x14ac:dyDescent="0.3">
      <c r="A432" s="1">
        <v>1</v>
      </c>
      <c r="B432" s="12"/>
      <c r="D432" s="6">
        <v>12</v>
      </c>
      <c r="E432" s="12"/>
      <c r="F432" s="12"/>
      <c r="G432" s="12"/>
      <c r="K432" s="12"/>
      <c r="N432" s="12"/>
    </row>
    <row r="433" spans="1:14" x14ac:dyDescent="0.3">
      <c r="A433" s="1">
        <v>2</v>
      </c>
      <c r="B433" s="12"/>
      <c r="D433" s="12"/>
      <c r="E433" s="12"/>
      <c r="F433" s="12"/>
      <c r="G433" s="12"/>
      <c r="K433" s="12"/>
      <c r="N433" s="12"/>
    </row>
    <row r="434" spans="1:14" x14ac:dyDescent="0.3">
      <c r="A434" s="1">
        <v>3</v>
      </c>
      <c r="B434" s="6">
        <v>15</v>
      </c>
      <c r="D434" s="12"/>
      <c r="E434" s="12"/>
      <c r="G434" s="12"/>
      <c r="N434" s="12"/>
    </row>
    <row r="435" spans="1:14" x14ac:dyDescent="0.3">
      <c r="A435" s="1">
        <v>201</v>
      </c>
      <c r="B435" s="12"/>
      <c r="D435" s="12"/>
      <c r="E435" s="12"/>
      <c r="F435" s="12"/>
      <c r="G435" s="12"/>
      <c r="K435" s="12"/>
      <c r="N435" s="12"/>
    </row>
    <row r="436" spans="1:14" x14ac:dyDescent="0.3">
      <c r="A436" s="1">
        <v>202</v>
      </c>
      <c r="B436" s="12"/>
      <c r="D436" s="12"/>
      <c r="E436" s="12"/>
      <c r="F436" s="12"/>
      <c r="G436" s="12"/>
      <c r="N436" s="12"/>
    </row>
    <row r="437" spans="1:14" x14ac:dyDescent="0.3">
      <c r="A437" s="1">
        <v>301</v>
      </c>
      <c r="B437" s="12"/>
      <c r="D437" s="12"/>
      <c r="N437" s="12"/>
    </row>
    <row r="438" spans="1:14" x14ac:dyDescent="0.3">
      <c r="A438" s="1">
        <v>401</v>
      </c>
      <c r="B438" s="12"/>
      <c r="D438" s="12"/>
      <c r="E438" s="12"/>
      <c r="G438" s="12"/>
      <c r="N438" s="12"/>
    </row>
    <row r="439" spans="1:14" x14ac:dyDescent="0.3">
      <c r="A439" s="1">
        <v>901</v>
      </c>
      <c r="B439" s="12"/>
      <c r="D439" s="12"/>
      <c r="E439" s="12"/>
      <c r="G439" s="12"/>
      <c r="N439" s="12"/>
    </row>
    <row r="440" spans="1:14" x14ac:dyDescent="0.3">
      <c r="A440" s="1">
        <v>902</v>
      </c>
      <c r="B440" s="12"/>
      <c r="D440" s="12"/>
      <c r="E440" s="12"/>
      <c r="K440" s="12"/>
      <c r="N440" s="12"/>
    </row>
    <row r="441" spans="1:14" x14ac:dyDescent="0.3">
      <c r="A441" s="9" t="s">
        <v>16</v>
      </c>
      <c r="B441" s="12"/>
      <c r="D441" s="6">
        <v>17</v>
      </c>
      <c r="E441" s="12"/>
      <c r="F441" s="12"/>
      <c r="G441" s="12"/>
      <c r="K441" s="12"/>
      <c r="N441" s="12"/>
    </row>
    <row r="442" spans="1:14" x14ac:dyDescent="0.3">
      <c r="A442" s="9" t="s">
        <v>17</v>
      </c>
      <c r="B442" s="12"/>
      <c r="D442" s="6">
        <v>15</v>
      </c>
      <c r="E442" s="12"/>
      <c r="F442" s="12"/>
      <c r="G442" s="12"/>
      <c r="K442" s="12"/>
      <c r="N442" s="12"/>
    </row>
    <row r="443" spans="1:14" x14ac:dyDescent="0.3">
      <c r="A443" s="9" t="s">
        <v>18</v>
      </c>
      <c r="B443" s="12"/>
      <c r="D443" s="6">
        <v>10</v>
      </c>
      <c r="E443" s="12"/>
      <c r="G443" s="12"/>
      <c r="N443" s="12"/>
    </row>
    <row r="444" spans="1:14" x14ac:dyDescent="0.3">
      <c r="A444" s="9" t="s">
        <v>19</v>
      </c>
      <c r="B444" s="6">
        <v>11</v>
      </c>
      <c r="D444" s="6">
        <v>14</v>
      </c>
      <c r="E444" s="12"/>
      <c r="G444" s="12"/>
      <c r="K444" s="12"/>
      <c r="N444" s="12"/>
    </row>
    <row r="445" spans="1:14" x14ac:dyDescent="0.3">
      <c r="A445" s="9" t="s">
        <v>154</v>
      </c>
      <c r="B445" s="12"/>
      <c r="D445" s="6">
        <v>17</v>
      </c>
      <c r="E445" s="12"/>
      <c r="F445" s="12"/>
      <c r="G445" s="12"/>
      <c r="N445" s="12"/>
    </row>
    <row r="446" spans="1:14" x14ac:dyDescent="0.3">
      <c r="A446" s="9" t="s">
        <v>20</v>
      </c>
      <c r="B446" s="12"/>
      <c r="D446" s="12"/>
      <c r="E446" s="12"/>
      <c r="F446" s="12"/>
      <c r="G446" s="12"/>
      <c r="K446" s="12"/>
      <c r="N446" s="12"/>
    </row>
    <row r="447" spans="1:14" x14ac:dyDescent="0.3">
      <c r="A447" s="2" t="s">
        <v>155</v>
      </c>
      <c r="B447" s="6">
        <v>43</v>
      </c>
      <c r="D447" s="6">
        <v>25</v>
      </c>
      <c r="E447" s="6">
        <v>13</v>
      </c>
      <c r="F447" s="12"/>
      <c r="G447" s="6">
        <v>18</v>
      </c>
      <c r="K447" s="12"/>
      <c r="N447" s="12"/>
    </row>
    <row r="448" spans="1:14" x14ac:dyDescent="0.3">
      <c r="A448" s="1">
        <v>2</v>
      </c>
      <c r="B448" s="12"/>
      <c r="E448" s="12"/>
      <c r="G448" s="12"/>
      <c r="K448" s="12"/>
      <c r="N448" s="12"/>
    </row>
    <row r="449" spans="1:14" x14ac:dyDescent="0.3">
      <c r="A449" s="1">
        <v>3</v>
      </c>
      <c r="B449" s="12"/>
      <c r="D449" s="12"/>
      <c r="E449" s="12"/>
      <c r="G449" s="12"/>
      <c r="K449" s="12"/>
      <c r="N449" s="12"/>
    </row>
    <row r="450" spans="1:14" x14ac:dyDescent="0.3">
      <c r="A450" s="1">
        <v>401</v>
      </c>
      <c r="B450" s="6">
        <v>11</v>
      </c>
      <c r="D450" s="12"/>
      <c r="N450" s="12"/>
    </row>
    <row r="451" spans="1:14" x14ac:dyDescent="0.3">
      <c r="A451" s="9" t="s">
        <v>16</v>
      </c>
      <c r="B451" s="6">
        <v>10</v>
      </c>
      <c r="D451" s="6">
        <v>10</v>
      </c>
      <c r="E451" s="12"/>
      <c r="G451" s="12"/>
      <c r="N451" s="12"/>
    </row>
    <row r="452" spans="1:14" x14ac:dyDescent="0.3">
      <c r="A452" s="9" t="s">
        <v>17</v>
      </c>
      <c r="B452" s="12"/>
      <c r="D452" s="12"/>
      <c r="E452" s="12"/>
      <c r="F452" s="12"/>
      <c r="G452" s="12"/>
      <c r="K452" s="12"/>
      <c r="N452" s="12"/>
    </row>
    <row r="453" spans="1:14" x14ac:dyDescent="0.3">
      <c r="A453" s="2" t="s">
        <v>156</v>
      </c>
      <c r="B453" s="12"/>
      <c r="D453" s="12"/>
      <c r="E453" s="6">
        <v>11</v>
      </c>
      <c r="F453" s="12"/>
      <c r="G453" s="6">
        <v>10</v>
      </c>
      <c r="K453" s="12"/>
      <c r="N453" s="12"/>
    </row>
    <row r="454" spans="1:14" x14ac:dyDescent="0.3">
      <c r="A454" s="1">
        <v>1</v>
      </c>
      <c r="B454" s="12"/>
      <c r="D454" s="12"/>
      <c r="E454" s="12"/>
      <c r="F454" s="12"/>
      <c r="G454" s="12"/>
      <c r="K454" s="12"/>
      <c r="N454" s="12"/>
    </row>
    <row r="455" spans="1:14" x14ac:dyDescent="0.3">
      <c r="A455" s="9" t="s">
        <v>16</v>
      </c>
      <c r="B455" s="12"/>
      <c r="D455" s="12"/>
      <c r="E455" s="12"/>
      <c r="F455" s="12"/>
      <c r="G455" s="12"/>
      <c r="K455" s="12"/>
      <c r="N455" s="12"/>
    </row>
    <row r="456" spans="1:14" x14ac:dyDescent="0.3">
      <c r="A456" s="2" t="s">
        <v>157</v>
      </c>
      <c r="B456" s="6">
        <v>13</v>
      </c>
      <c r="D456" s="12"/>
      <c r="E456" s="12"/>
      <c r="G456" s="12"/>
      <c r="K456" s="12"/>
      <c r="N456" s="12"/>
    </row>
    <row r="457" spans="1:14" x14ac:dyDescent="0.3">
      <c r="A457" s="1">
        <v>1</v>
      </c>
      <c r="B457" s="6">
        <v>13</v>
      </c>
      <c r="D457" s="12"/>
      <c r="E457" s="12"/>
      <c r="G457" s="12"/>
      <c r="K457" s="12"/>
      <c r="N457" s="12"/>
    </row>
    <row r="458" spans="1:14" x14ac:dyDescent="0.3">
      <c r="A458" s="2" t="s">
        <v>158</v>
      </c>
      <c r="B458" s="6">
        <v>10</v>
      </c>
      <c r="D458" s="12"/>
      <c r="E458" s="12"/>
      <c r="F458" s="12"/>
      <c r="G458" s="6">
        <v>10</v>
      </c>
      <c r="N458" s="12"/>
    </row>
    <row r="459" spans="1:14" x14ac:dyDescent="0.3">
      <c r="A459" s="9" t="s">
        <v>16</v>
      </c>
      <c r="B459" s="6">
        <v>10</v>
      </c>
      <c r="D459" s="12"/>
      <c r="E459" s="12"/>
      <c r="F459" s="12"/>
      <c r="G459" s="6">
        <v>10</v>
      </c>
      <c r="N459" s="12"/>
    </row>
    <row r="460" spans="1:14" x14ac:dyDescent="0.3">
      <c r="A460" s="2" t="s">
        <v>159</v>
      </c>
      <c r="B460" s="6">
        <v>12</v>
      </c>
      <c r="D460" s="6">
        <v>11</v>
      </c>
      <c r="E460" s="12"/>
      <c r="G460" s="6">
        <v>10</v>
      </c>
      <c r="N460" s="12"/>
    </row>
    <row r="461" spans="1:14" x14ac:dyDescent="0.3">
      <c r="A461" s="1">
        <v>1</v>
      </c>
      <c r="B461" s="12"/>
      <c r="D461" s="12"/>
      <c r="E461" s="12"/>
      <c r="G461" s="12"/>
      <c r="N461" s="12"/>
    </row>
    <row r="462" spans="1:14" x14ac:dyDescent="0.3">
      <c r="A462" s="1">
        <v>2</v>
      </c>
      <c r="B462" s="12"/>
      <c r="D462" s="12"/>
      <c r="E462" s="12"/>
      <c r="G462" s="12"/>
      <c r="N462" s="12"/>
    </row>
    <row r="463" spans="1:14" x14ac:dyDescent="0.3">
      <c r="A463" s="2" t="s">
        <v>160</v>
      </c>
      <c r="B463" s="12"/>
      <c r="D463" s="12"/>
      <c r="E463" s="12"/>
      <c r="N463" s="12"/>
    </row>
    <row r="464" spans="1:14" x14ac:dyDescent="0.3">
      <c r="A464" s="1">
        <v>1</v>
      </c>
      <c r="B464" s="12"/>
      <c r="D464" s="12"/>
      <c r="E464" s="12"/>
      <c r="N464" s="12"/>
    </row>
    <row r="465" spans="1:14" x14ac:dyDescent="0.3">
      <c r="A465" s="2" t="s">
        <v>161</v>
      </c>
      <c r="B465" s="12"/>
      <c r="D465" s="12"/>
      <c r="E465" s="12"/>
      <c r="F465" s="12"/>
      <c r="N465" s="12"/>
    </row>
    <row r="466" spans="1:14" x14ac:dyDescent="0.3">
      <c r="A466" s="1">
        <v>1</v>
      </c>
      <c r="B466" s="12"/>
      <c r="D466" s="12"/>
      <c r="E466" s="12"/>
      <c r="F466" s="12"/>
      <c r="N466" s="12"/>
    </row>
    <row r="467" spans="1:14" x14ac:dyDescent="0.3">
      <c r="A467" s="2" t="s">
        <v>162</v>
      </c>
      <c r="B467" s="12"/>
      <c r="D467" s="12"/>
      <c r="E467" s="12"/>
      <c r="F467" s="12"/>
      <c r="N467" s="12"/>
    </row>
    <row r="468" spans="1:14" x14ac:dyDescent="0.3">
      <c r="A468" s="1">
        <v>1</v>
      </c>
      <c r="B468" s="12"/>
      <c r="D468" s="12"/>
      <c r="E468" s="12"/>
      <c r="F468" s="12"/>
      <c r="N468" s="12"/>
    </row>
    <row r="469" spans="1:14" x14ac:dyDescent="0.3">
      <c r="A469" s="2" t="s">
        <v>163</v>
      </c>
      <c r="B469" s="6">
        <v>10</v>
      </c>
      <c r="D469" s="12"/>
      <c r="E469" s="12"/>
      <c r="F469" s="12"/>
      <c r="G469" s="12"/>
      <c r="N469" s="12"/>
    </row>
    <row r="470" spans="1:14" x14ac:dyDescent="0.3">
      <c r="A470" s="1">
        <v>1</v>
      </c>
      <c r="B470" s="12"/>
      <c r="D470" s="12"/>
      <c r="E470" s="12"/>
      <c r="F470" s="12"/>
      <c r="G470" s="12"/>
      <c r="N470" s="12"/>
    </row>
    <row r="471" spans="1:14" x14ac:dyDescent="0.3">
      <c r="A471" s="1">
        <v>2</v>
      </c>
      <c r="B471" s="12"/>
      <c r="D471" s="12"/>
      <c r="E471" s="12"/>
      <c r="F471" s="12"/>
      <c r="G471" s="12"/>
      <c r="N471" s="12"/>
    </row>
    <row r="472" spans="1:14" x14ac:dyDescent="0.3">
      <c r="A472" s="2" t="s">
        <v>164</v>
      </c>
      <c r="B472" s="6">
        <v>10</v>
      </c>
      <c r="D472" s="12"/>
      <c r="E472" s="12"/>
      <c r="G472" s="12"/>
      <c r="K472" s="12"/>
      <c r="N472" s="12"/>
    </row>
    <row r="473" spans="1:14" x14ac:dyDescent="0.3">
      <c r="A473" s="1">
        <v>1</v>
      </c>
      <c r="B473" s="12"/>
      <c r="D473" s="12"/>
      <c r="E473" s="12"/>
      <c r="G473" s="12"/>
      <c r="K473" s="12"/>
      <c r="N473" s="12"/>
    </row>
    <row r="474" spans="1:14" x14ac:dyDescent="0.3">
      <c r="A474" s="1">
        <v>2</v>
      </c>
      <c r="B474" s="12"/>
      <c r="D474" s="12"/>
      <c r="E474" s="12"/>
      <c r="G474" s="12"/>
      <c r="K474" s="12"/>
      <c r="N474" s="12"/>
    </row>
    <row r="475" spans="1:14" x14ac:dyDescent="0.3">
      <c r="A475" s="2" t="s">
        <v>165</v>
      </c>
      <c r="B475" s="12"/>
      <c r="D475" s="12"/>
      <c r="E475" s="12"/>
      <c r="N475" s="12"/>
    </row>
    <row r="476" spans="1:14" x14ac:dyDescent="0.3">
      <c r="A476" s="1">
        <v>1</v>
      </c>
      <c r="B476" s="12"/>
      <c r="D476" s="12"/>
      <c r="E476" s="12"/>
      <c r="N476" s="12"/>
    </row>
    <row r="477" spans="1:14" x14ac:dyDescent="0.3">
      <c r="A477" s="2" t="s">
        <v>166</v>
      </c>
      <c r="B477" s="12"/>
      <c r="D477" s="12"/>
      <c r="E477" s="12"/>
      <c r="N477" s="12"/>
    </row>
    <row r="478" spans="1:14" x14ac:dyDescent="0.3">
      <c r="A478" s="1">
        <v>1</v>
      </c>
      <c r="B478" s="12"/>
      <c r="D478" s="12"/>
      <c r="E478" s="12"/>
      <c r="N478" s="12"/>
    </row>
    <row r="479" spans="1:14" x14ac:dyDescent="0.3">
      <c r="A479" s="2" t="s">
        <v>167</v>
      </c>
      <c r="B479" s="12"/>
      <c r="D479" s="12"/>
      <c r="E479" s="12"/>
      <c r="N479" s="12"/>
    </row>
    <row r="480" spans="1:14" x14ac:dyDescent="0.3">
      <c r="A480" s="1">
        <v>1</v>
      </c>
      <c r="B480" s="12"/>
      <c r="D480" s="12"/>
      <c r="E480" s="12"/>
      <c r="N480" s="12"/>
    </row>
    <row r="481" spans="1:14" x14ac:dyDescent="0.3">
      <c r="A481" s="2" t="s">
        <v>168</v>
      </c>
      <c r="B481" s="12"/>
      <c r="D481" s="12"/>
      <c r="E481" s="12"/>
      <c r="F481" s="12"/>
      <c r="G481" s="12"/>
      <c r="K481" s="12"/>
      <c r="N481" s="12"/>
    </row>
    <row r="482" spans="1:14" x14ac:dyDescent="0.3">
      <c r="A482" s="1">
        <v>1</v>
      </c>
      <c r="B482" s="12"/>
      <c r="D482" s="12"/>
      <c r="E482" s="12"/>
      <c r="F482" s="12"/>
      <c r="G482" s="12"/>
      <c r="N482" s="12"/>
    </row>
    <row r="483" spans="1:14" x14ac:dyDescent="0.3">
      <c r="A483" s="1">
        <v>2</v>
      </c>
      <c r="B483" s="12"/>
      <c r="D483" s="12"/>
      <c r="E483" s="12"/>
      <c r="G483" s="12"/>
      <c r="K483" s="12"/>
      <c r="N483" s="12"/>
    </row>
    <row r="484" spans="1:14" x14ac:dyDescent="0.3">
      <c r="A484" s="2" t="s">
        <v>169</v>
      </c>
      <c r="B484" s="12"/>
      <c r="D484" s="12"/>
      <c r="E484" s="12"/>
      <c r="F484" s="12"/>
      <c r="N484" s="12"/>
    </row>
    <row r="485" spans="1:14" x14ac:dyDescent="0.3">
      <c r="A485" s="1">
        <v>1</v>
      </c>
      <c r="B485" s="12"/>
      <c r="D485" s="12"/>
      <c r="E485" s="12"/>
      <c r="F485" s="12"/>
      <c r="N485" s="12"/>
    </row>
    <row r="486" spans="1:14" x14ac:dyDescent="0.3">
      <c r="A486" s="2" t="s">
        <v>170</v>
      </c>
      <c r="B486" s="12"/>
      <c r="D486" s="12"/>
      <c r="K486" s="12"/>
      <c r="N486" s="12"/>
    </row>
    <row r="487" spans="1:14" x14ac:dyDescent="0.3">
      <c r="A487" s="1">
        <v>1</v>
      </c>
      <c r="B487" s="12"/>
      <c r="D487" s="12"/>
      <c r="K487" s="12"/>
      <c r="N487" s="12"/>
    </row>
    <row r="488" spans="1:14" x14ac:dyDescent="0.3">
      <c r="A488" s="2" t="s">
        <v>171</v>
      </c>
      <c r="B488" s="12"/>
      <c r="D488" s="12"/>
      <c r="N488" s="12"/>
    </row>
    <row r="489" spans="1:14" x14ac:dyDescent="0.3">
      <c r="A489" s="1">
        <v>2</v>
      </c>
      <c r="B489" s="12"/>
      <c r="D489" s="12"/>
      <c r="N489" s="12"/>
    </row>
    <row r="490" spans="1:14" x14ac:dyDescent="0.3">
      <c r="A490" s="2" t="s">
        <v>172</v>
      </c>
      <c r="B490" s="12"/>
      <c r="D490" s="12"/>
      <c r="E490" s="12"/>
      <c r="N490" s="12"/>
    </row>
    <row r="491" spans="1:14" x14ac:dyDescent="0.3">
      <c r="A491" s="1">
        <v>1</v>
      </c>
      <c r="B491" s="12"/>
      <c r="D491" s="12"/>
      <c r="E491" s="12"/>
      <c r="N491" s="12"/>
    </row>
    <row r="492" spans="1:14" x14ac:dyDescent="0.3">
      <c r="A492" s="2" t="s">
        <v>173</v>
      </c>
      <c r="B492" s="12"/>
      <c r="D492" s="12"/>
      <c r="E492" s="12"/>
      <c r="K492" s="12"/>
      <c r="N492" s="12"/>
    </row>
    <row r="493" spans="1:14" x14ac:dyDescent="0.3">
      <c r="A493" s="1">
        <v>1</v>
      </c>
      <c r="B493" s="12"/>
      <c r="D493" s="12"/>
      <c r="E493" s="12"/>
      <c r="K493" s="12"/>
      <c r="N493" s="12"/>
    </row>
    <row r="494" spans="1:14" x14ac:dyDescent="0.3">
      <c r="A494" s="2" t="s">
        <v>174</v>
      </c>
      <c r="B494" s="6">
        <v>64</v>
      </c>
      <c r="C494" s="12"/>
      <c r="D494" s="6">
        <v>75</v>
      </c>
      <c r="E494" s="6">
        <v>47</v>
      </c>
      <c r="F494" s="6">
        <v>25</v>
      </c>
      <c r="G494" s="6">
        <v>39</v>
      </c>
      <c r="K494" s="6">
        <v>23</v>
      </c>
      <c r="N494" s="12"/>
    </row>
    <row r="495" spans="1:14" x14ac:dyDescent="0.3">
      <c r="A495" s="1">
        <v>1</v>
      </c>
      <c r="B495" s="12"/>
      <c r="D495" s="12"/>
      <c r="E495" s="12"/>
      <c r="F495" s="12"/>
      <c r="G495" s="12"/>
      <c r="N495" s="12"/>
    </row>
    <row r="496" spans="1:14" x14ac:dyDescent="0.3">
      <c r="A496" s="1">
        <v>3</v>
      </c>
      <c r="B496" s="12"/>
      <c r="D496" s="12"/>
      <c r="E496" s="12"/>
      <c r="F496" s="12"/>
      <c r="G496" s="12"/>
      <c r="K496" s="12"/>
      <c r="N496" s="12"/>
    </row>
    <row r="497" spans="1:14" x14ac:dyDescent="0.3">
      <c r="A497" s="1">
        <v>4</v>
      </c>
      <c r="B497" s="12"/>
      <c r="D497" s="12"/>
      <c r="E497" s="12"/>
      <c r="F497" s="12"/>
      <c r="G497" s="12"/>
      <c r="K497" s="12"/>
      <c r="N497" s="12"/>
    </row>
    <row r="498" spans="1:14" x14ac:dyDescent="0.3">
      <c r="A498" s="1">
        <v>5</v>
      </c>
      <c r="D498" s="12"/>
      <c r="E498" s="12"/>
      <c r="F498" s="12"/>
      <c r="G498" s="12"/>
      <c r="K498" s="12"/>
      <c r="N498" s="12"/>
    </row>
    <row r="499" spans="1:14" x14ac:dyDescent="0.3">
      <c r="A499" s="1">
        <v>6</v>
      </c>
      <c r="B499" s="12"/>
      <c r="D499" s="12"/>
      <c r="E499" s="12"/>
      <c r="K499" s="12"/>
      <c r="N499" s="12"/>
    </row>
    <row r="500" spans="1:14" x14ac:dyDescent="0.3">
      <c r="A500" s="1">
        <v>7</v>
      </c>
      <c r="D500" s="12"/>
      <c r="E500" s="12"/>
      <c r="F500" s="12"/>
      <c r="G500" s="12"/>
      <c r="N500" s="12"/>
    </row>
    <row r="501" spans="1:14" x14ac:dyDescent="0.3">
      <c r="A501" s="1">
        <v>8</v>
      </c>
      <c r="B501" s="12"/>
      <c r="C501" s="12"/>
      <c r="D501" s="12"/>
      <c r="E501" s="12"/>
      <c r="F501" s="12"/>
      <c r="G501" s="12"/>
      <c r="N501" s="12"/>
    </row>
    <row r="502" spans="1:14" x14ac:dyDescent="0.3">
      <c r="A502" s="1">
        <v>9</v>
      </c>
      <c r="B502" s="12"/>
      <c r="D502" s="12"/>
      <c r="E502" s="12"/>
      <c r="G502" s="12"/>
      <c r="K502" s="12"/>
      <c r="N502" s="12"/>
    </row>
    <row r="503" spans="1:14" x14ac:dyDescent="0.3">
      <c r="A503" s="1">
        <v>10</v>
      </c>
      <c r="B503" s="12"/>
      <c r="D503" s="12"/>
      <c r="E503" s="12"/>
      <c r="F503" s="12"/>
      <c r="G503" s="12"/>
      <c r="K503" s="12"/>
      <c r="N503" s="12"/>
    </row>
    <row r="504" spans="1:14" x14ac:dyDescent="0.3">
      <c r="A504" s="1">
        <v>11</v>
      </c>
      <c r="B504" s="6">
        <v>11</v>
      </c>
      <c r="D504" s="12"/>
      <c r="E504" s="12"/>
      <c r="F504" s="12"/>
      <c r="G504" s="12"/>
      <c r="K504" s="12"/>
      <c r="N504" s="12"/>
    </row>
    <row r="505" spans="1:14" x14ac:dyDescent="0.3">
      <c r="A505" s="9" t="s">
        <v>16</v>
      </c>
      <c r="B505" s="12"/>
      <c r="D505" s="12"/>
      <c r="E505" s="12"/>
      <c r="F505" s="12"/>
      <c r="G505" s="12"/>
      <c r="K505" s="12"/>
      <c r="N505" s="12"/>
    </row>
    <row r="506" spans="1:14" x14ac:dyDescent="0.3">
      <c r="A506" s="9" t="s">
        <v>17</v>
      </c>
      <c r="B506" s="12"/>
      <c r="D506" s="12"/>
      <c r="E506" s="12"/>
      <c r="F506" s="12"/>
      <c r="G506" s="12"/>
      <c r="K506" s="12"/>
      <c r="N506" s="12"/>
    </row>
    <row r="507" spans="1:14" x14ac:dyDescent="0.3">
      <c r="A507" s="9" t="s">
        <v>18</v>
      </c>
      <c r="B507" s="6">
        <v>10</v>
      </c>
      <c r="D507" s="12"/>
      <c r="E507" s="12"/>
      <c r="F507" s="12"/>
      <c r="G507" s="12"/>
      <c r="K507" s="12"/>
      <c r="N507" s="12"/>
    </row>
    <row r="508" spans="1:14" x14ac:dyDescent="0.3">
      <c r="A508" s="2" t="s">
        <v>175</v>
      </c>
      <c r="B508" s="12"/>
      <c r="D508" s="6">
        <v>52</v>
      </c>
      <c r="E508" s="6">
        <v>18</v>
      </c>
      <c r="F508" s="12"/>
      <c r="G508" s="6">
        <v>18</v>
      </c>
      <c r="K508" s="12"/>
      <c r="N508" s="12"/>
    </row>
    <row r="509" spans="1:14" x14ac:dyDescent="0.3">
      <c r="A509" s="1">
        <v>1</v>
      </c>
      <c r="B509" s="6">
        <v>11</v>
      </c>
      <c r="D509" s="12"/>
      <c r="E509" s="12"/>
      <c r="F509" s="12"/>
      <c r="G509" s="12"/>
      <c r="K509" s="12"/>
      <c r="N509" s="12"/>
    </row>
    <row r="510" spans="1:14" x14ac:dyDescent="0.3">
      <c r="A510" s="1">
        <v>2</v>
      </c>
      <c r="B510" s="6">
        <v>13</v>
      </c>
      <c r="D510" s="12"/>
      <c r="E510" s="12"/>
      <c r="F510" s="12"/>
      <c r="G510" s="12"/>
      <c r="K510" s="12"/>
      <c r="N510" s="12"/>
    </row>
    <row r="511" spans="1:14" x14ac:dyDescent="0.3">
      <c r="A511" s="1">
        <v>3</v>
      </c>
      <c r="B511" s="6">
        <v>13</v>
      </c>
      <c r="D511" s="12"/>
      <c r="E511" s="12"/>
      <c r="F511" s="12"/>
      <c r="G511" s="12"/>
      <c r="K511" s="12"/>
      <c r="N511" s="12"/>
    </row>
    <row r="512" spans="1:14" x14ac:dyDescent="0.3">
      <c r="A512" s="1">
        <v>901</v>
      </c>
      <c r="B512" s="12"/>
      <c r="D512" s="12"/>
      <c r="E512" s="12"/>
      <c r="K512" s="12"/>
      <c r="N512" s="12"/>
    </row>
    <row r="513" spans="1:14" x14ac:dyDescent="0.3">
      <c r="A513" s="9" t="s">
        <v>16</v>
      </c>
      <c r="B513" s="6">
        <v>17</v>
      </c>
      <c r="D513" s="12"/>
      <c r="E513" s="12"/>
      <c r="F513" s="12"/>
      <c r="G513" s="12"/>
      <c r="N513" s="12"/>
    </row>
    <row r="514" spans="1:14" x14ac:dyDescent="0.3">
      <c r="A514" s="9" t="s">
        <v>17</v>
      </c>
      <c r="B514" s="6">
        <v>14</v>
      </c>
      <c r="D514" s="6">
        <v>10</v>
      </c>
      <c r="E514" s="12"/>
      <c r="F514" s="12"/>
      <c r="G514" s="12"/>
      <c r="K514" s="12"/>
      <c r="N514" s="12"/>
    </row>
    <row r="515" spans="1:14" x14ac:dyDescent="0.3">
      <c r="A515" s="9" t="s">
        <v>19</v>
      </c>
      <c r="B515" s="6">
        <v>20</v>
      </c>
      <c r="D515" s="12"/>
      <c r="E515" s="12"/>
      <c r="G515" s="12"/>
      <c r="K515" s="12"/>
      <c r="N515" s="12"/>
    </row>
    <row r="516" spans="1:14" x14ac:dyDescent="0.3">
      <c r="A516" s="2" t="s">
        <v>176</v>
      </c>
      <c r="B516" s="6">
        <v>35</v>
      </c>
      <c r="D516" s="6">
        <v>60</v>
      </c>
      <c r="E516" s="6">
        <v>32</v>
      </c>
      <c r="F516" s="6">
        <v>10</v>
      </c>
      <c r="G516" s="6">
        <v>10</v>
      </c>
      <c r="K516" s="12"/>
      <c r="N516" s="12"/>
    </row>
    <row r="517" spans="1:14" x14ac:dyDescent="0.3">
      <c r="A517" s="1">
        <v>1</v>
      </c>
      <c r="B517" s="12"/>
      <c r="D517" s="6">
        <v>10</v>
      </c>
      <c r="E517" s="12"/>
      <c r="F517" s="12"/>
      <c r="G517" s="12"/>
      <c r="K517" s="12"/>
      <c r="N517" s="12"/>
    </row>
    <row r="518" spans="1:14" x14ac:dyDescent="0.3">
      <c r="A518" s="1">
        <v>2</v>
      </c>
      <c r="B518" s="12"/>
      <c r="D518" s="12"/>
      <c r="E518" s="12"/>
      <c r="F518" s="12"/>
      <c r="N518" s="12"/>
    </row>
    <row r="519" spans="1:14" x14ac:dyDescent="0.3">
      <c r="A519" s="1">
        <v>3</v>
      </c>
      <c r="B519" s="12"/>
      <c r="D519" s="6">
        <v>11</v>
      </c>
      <c r="E519" s="12"/>
      <c r="F519" s="12"/>
      <c r="K519" s="12"/>
      <c r="N519" s="12"/>
    </row>
    <row r="520" spans="1:14" x14ac:dyDescent="0.3">
      <c r="A520" s="1">
        <v>4</v>
      </c>
      <c r="B520" s="12"/>
      <c r="D520" s="12"/>
      <c r="E520" s="12"/>
      <c r="G520" s="12"/>
      <c r="K520" s="12"/>
      <c r="N520" s="12"/>
    </row>
    <row r="521" spans="1:14" x14ac:dyDescent="0.3">
      <c r="A521" s="1">
        <v>301</v>
      </c>
      <c r="B521" s="12"/>
      <c r="D521" s="12"/>
      <c r="E521" s="12"/>
      <c r="F521" s="12"/>
      <c r="G521" s="12"/>
      <c r="K521" s="12"/>
      <c r="N521" s="12"/>
    </row>
    <row r="522" spans="1:14" x14ac:dyDescent="0.3">
      <c r="A522" s="1">
        <v>901</v>
      </c>
      <c r="B522" s="12"/>
      <c r="D522" s="6">
        <v>11</v>
      </c>
      <c r="E522" s="12"/>
      <c r="F522" s="12"/>
      <c r="G522" s="12"/>
      <c r="N522" s="12"/>
    </row>
    <row r="523" spans="1:14" x14ac:dyDescent="0.3">
      <c r="A523" s="9" t="s">
        <v>16</v>
      </c>
      <c r="B523" s="12"/>
      <c r="D523" s="12"/>
      <c r="E523" s="12"/>
      <c r="F523" s="12"/>
      <c r="G523" s="12"/>
      <c r="K523" s="12"/>
      <c r="N523" s="12"/>
    </row>
    <row r="524" spans="1:14" x14ac:dyDescent="0.3">
      <c r="A524" s="2" t="s">
        <v>177</v>
      </c>
      <c r="B524" s="6">
        <v>213</v>
      </c>
      <c r="D524" s="6">
        <v>123</v>
      </c>
      <c r="E524" s="6">
        <v>48</v>
      </c>
      <c r="F524" s="6">
        <v>15</v>
      </c>
      <c r="G524" s="6">
        <v>28</v>
      </c>
      <c r="K524" s="6">
        <v>14</v>
      </c>
      <c r="N524" s="12"/>
    </row>
    <row r="525" spans="1:14" x14ac:dyDescent="0.3">
      <c r="A525" s="1">
        <v>1</v>
      </c>
      <c r="B525" s="12"/>
      <c r="D525" s="12"/>
      <c r="E525" s="12"/>
      <c r="F525" s="12"/>
      <c r="G525" s="12"/>
      <c r="N525" s="12"/>
    </row>
    <row r="526" spans="1:14" x14ac:dyDescent="0.3">
      <c r="A526" s="1">
        <v>2</v>
      </c>
      <c r="B526" s="6">
        <v>18</v>
      </c>
      <c r="E526" s="12"/>
      <c r="G526" s="12"/>
      <c r="N526" s="12"/>
    </row>
    <row r="527" spans="1:14" x14ac:dyDescent="0.3">
      <c r="A527" s="1">
        <v>3</v>
      </c>
      <c r="B527" s="12"/>
      <c r="D527" s="12"/>
      <c r="E527" s="12"/>
      <c r="F527" s="12"/>
      <c r="K527" s="12"/>
      <c r="N527" s="12"/>
    </row>
    <row r="528" spans="1:14" x14ac:dyDescent="0.3">
      <c r="A528" s="1">
        <v>4</v>
      </c>
      <c r="B528" s="6">
        <v>16</v>
      </c>
      <c r="D528" s="12"/>
      <c r="G528" s="12"/>
      <c r="N528" s="12"/>
    </row>
    <row r="529" spans="1:14" x14ac:dyDescent="0.3">
      <c r="A529" s="1">
        <v>5</v>
      </c>
      <c r="B529" s="6">
        <v>12</v>
      </c>
      <c r="D529" s="12"/>
      <c r="E529" s="12"/>
      <c r="G529" s="12"/>
      <c r="N529" s="12"/>
    </row>
    <row r="530" spans="1:14" x14ac:dyDescent="0.3">
      <c r="A530" s="1">
        <v>8</v>
      </c>
      <c r="B530" s="6">
        <v>11</v>
      </c>
      <c r="D530" s="12"/>
      <c r="E530" s="12"/>
      <c r="G530" s="12"/>
      <c r="K530" s="12"/>
      <c r="N530" s="12"/>
    </row>
    <row r="531" spans="1:14" x14ac:dyDescent="0.3">
      <c r="A531" s="1">
        <v>9</v>
      </c>
      <c r="B531" s="12"/>
      <c r="D531" s="12"/>
      <c r="E531" s="12"/>
      <c r="F531" s="12"/>
      <c r="K531" s="12"/>
      <c r="N531" s="12"/>
    </row>
    <row r="532" spans="1:14" x14ac:dyDescent="0.3">
      <c r="A532" s="1">
        <v>10</v>
      </c>
      <c r="B532" s="12"/>
      <c r="D532" s="6">
        <v>11</v>
      </c>
      <c r="F532" s="12"/>
      <c r="G532" s="12"/>
      <c r="N532" s="12"/>
    </row>
    <row r="533" spans="1:14" x14ac:dyDescent="0.3">
      <c r="A533" s="1">
        <v>201</v>
      </c>
      <c r="B533" s="6">
        <v>12</v>
      </c>
      <c r="D533" s="12"/>
      <c r="E533" s="12"/>
      <c r="G533" s="12"/>
      <c r="K533" s="12"/>
      <c r="N533" s="12"/>
    </row>
    <row r="534" spans="1:14" x14ac:dyDescent="0.3">
      <c r="A534" s="1">
        <v>202</v>
      </c>
      <c r="B534" s="6">
        <v>11</v>
      </c>
      <c r="D534" s="12"/>
      <c r="E534" s="12"/>
      <c r="G534" s="12"/>
      <c r="K534" s="12"/>
      <c r="N534" s="12"/>
    </row>
    <row r="535" spans="1:14" x14ac:dyDescent="0.3">
      <c r="A535" s="1">
        <v>301</v>
      </c>
      <c r="B535" s="12"/>
      <c r="D535" s="12"/>
      <c r="E535" s="12"/>
      <c r="F535" s="12"/>
      <c r="K535" s="12"/>
      <c r="N535" s="12"/>
    </row>
    <row r="536" spans="1:14" x14ac:dyDescent="0.3">
      <c r="A536" s="1">
        <v>901</v>
      </c>
      <c r="B536" s="6">
        <v>11</v>
      </c>
      <c r="D536" s="12"/>
      <c r="E536" s="12"/>
      <c r="F536" s="12"/>
      <c r="G536" s="12"/>
      <c r="K536" s="12"/>
      <c r="N536" s="12"/>
    </row>
    <row r="537" spans="1:14" x14ac:dyDescent="0.3">
      <c r="A537" s="1">
        <v>903</v>
      </c>
      <c r="B537" s="12"/>
      <c r="D537" s="12"/>
      <c r="E537" s="12"/>
      <c r="G537" s="12"/>
      <c r="N537" s="12"/>
    </row>
    <row r="538" spans="1:14" x14ac:dyDescent="0.3">
      <c r="A538" s="1">
        <v>8100</v>
      </c>
      <c r="B538" s="12"/>
      <c r="D538" s="12"/>
      <c r="E538" s="12"/>
      <c r="G538" s="12"/>
      <c r="K538" s="12"/>
      <c r="N538" s="12"/>
    </row>
    <row r="539" spans="1:14" x14ac:dyDescent="0.3">
      <c r="A539" s="1">
        <v>8120</v>
      </c>
      <c r="B539" s="12"/>
      <c r="D539" s="6">
        <v>11</v>
      </c>
      <c r="E539" s="12"/>
      <c r="N539" s="12"/>
    </row>
    <row r="540" spans="1:14" x14ac:dyDescent="0.3">
      <c r="A540" s="1">
        <v>8245</v>
      </c>
      <c r="D540" s="12"/>
      <c r="N540" s="12"/>
    </row>
    <row r="541" spans="1:14" x14ac:dyDescent="0.3">
      <c r="A541" s="1">
        <v>8325</v>
      </c>
      <c r="B541" s="6">
        <v>15</v>
      </c>
      <c r="D541" s="12"/>
      <c r="E541" s="12"/>
      <c r="N541" s="12"/>
    </row>
    <row r="542" spans="1:14" x14ac:dyDescent="0.3">
      <c r="A542" s="1">
        <v>8460</v>
      </c>
      <c r="B542" s="12"/>
      <c r="D542" s="12"/>
      <c r="E542" s="12"/>
      <c r="F542" s="12"/>
      <c r="N542" s="12"/>
    </row>
    <row r="543" spans="1:14" x14ac:dyDescent="0.3">
      <c r="A543" s="1">
        <v>8545</v>
      </c>
      <c r="B543" s="12"/>
      <c r="D543" s="12"/>
      <c r="E543" s="12"/>
      <c r="F543" s="12"/>
      <c r="G543" s="12"/>
      <c r="N543" s="12"/>
    </row>
    <row r="544" spans="1:14" x14ac:dyDescent="0.3">
      <c r="A544" s="1">
        <v>8600</v>
      </c>
      <c r="B544" s="12"/>
      <c r="D544" s="12"/>
      <c r="E544" s="12"/>
      <c r="N544" s="12"/>
    </row>
    <row r="545" spans="1:14" x14ac:dyDescent="0.3">
      <c r="A545" s="1">
        <v>8601</v>
      </c>
      <c r="B545" s="12"/>
      <c r="D545" s="12"/>
      <c r="E545" s="12"/>
      <c r="F545" s="12"/>
      <c r="N545" s="12"/>
    </row>
    <row r="546" spans="1:14" x14ac:dyDescent="0.3">
      <c r="A546" s="1" t="s">
        <v>178</v>
      </c>
      <c r="B546" s="12"/>
      <c r="N546" s="12"/>
    </row>
    <row r="547" spans="1:14" x14ac:dyDescent="0.3">
      <c r="A547" s="9" t="s">
        <v>16</v>
      </c>
      <c r="B547" s="6">
        <v>17</v>
      </c>
      <c r="D547" s="12"/>
      <c r="E547" s="12"/>
      <c r="G547" s="12"/>
      <c r="N547" s="12"/>
    </row>
    <row r="548" spans="1:14" x14ac:dyDescent="0.3">
      <c r="A548" s="9" t="s">
        <v>17</v>
      </c>
      <c r="B548" s="6">
        <v>10</v>
      </c>
      <c r="D548" s="12"/>
      <c r="E548" s="12"/>
      <c r="F548" s="12"/>
      <c r="G548" s="12"/>
      <c r="N548" s="12"/>
    </row>
    <row r="549" spans="1:14" x14ac:dyDescent="0.3">
      <c r="A549" s="2" t="s">
        <v>179</v>
      </c>
      <c r="B549" s="6">
        <v>63</v>
      </c>
      <c r="D549" s="6">
        <v>43</v>
      </c>
      <c r="E549" s="6">
        <v>27</v>
      </c>
      <c r="F549" s="6">
        <v>12</v>
      </c>
      <c r="G549" s="6">
        <v>19</v>
      </c>
      <c r="K549" s="12"/>
      <c r="L549" s="12"/>
      <c r="N549" s="12"/>
    </row>
    <row r="550" spans="1:14" x14ac:dyDescent="0.3">
      <c r="A550" s="1">
        <v>1</v>
      </c>
      <c r="B550" s="12"/>
      <c r="D550" s="12"/>
      <c r="E550" s="12"/>
      <c r="F550" s="12"/>
      <c r="G550" s="12"/>
      <c r="K550" s="12"/>
      <c r="N550" s="12"/>
    </row>
    <row r="551" spans="1:14" x14ac:dyDescent="0.3">
      <c r="A551" s="1">
        <v>2</v>
      </c>
      <c r="B551" s="12"/>
      <c r="D551" s="12"/>
      <c r="E551" s="12"/>
      <c r="F551" s="12"/>
      <c r="G551" s="12"/>
      <c r="N551" s="12"/>
    </row>
    <row r="552" spans="1:14" x14ac:dyDescent="0.3">
      <c r="A552" s="1">
        <v>3</v>
      </c>
      <c r="B552" s="12"/>
      <c r="D552" s="12"/>
      <c r="E552" s="12"/>
      <c r="N552" s="12"/>
    </row>
    <row r="553" spans="1:14" x14ac:dyDescent="0.3">
      <c r="A553" s="1">
        <v>5</v>
      </c>
      <c r="B553" s="12"/>
      <c r="D553" s="12"/>
      <c r="E553" s="12"/>
      <c r="N553" s="12"/>
    </row>
    <row r="554" spans="1:14" x14ac:dyDescent="0.3">
      <c r="A554" s="1">
        <v>6</v>
      </c>
      <c r="B554" s="12"/>
      <c r="E554" s="12"/>
      <c r="F554" s="12"/>
      <c r="L554" s="12"/>
      <c r="N554" s="12"/>
    </row>
    <row r="555" spans="1:14" x14ac:dyDescent="0.3">
      <c r="A555" s="1">
        <v>7</v>
      </c>
      <c r="B555" s="6">
        <v>14</v>
      </c>
      <c r="D555" s="12"/>
      <c r="E555" s="12"/>
      <c r="G555" s="12"/>
      <c r="K555" s="12"/>
      <c r="N555" s="12"/>
    </row>
    <row r="556" spans="1:14" x14ac:dyDescent="0.3">
      <c r="A556" s="1">
        <v>8</v>
      </c>
      <c r="B556" s="6">
        <v>13</v>
      </c>
      <c r="D556" s="12"/>
      <c r="E556" s="12"/>
      <c r="G556" s="12"/>
      <c r="K556" s="12"/>
      <c r="N556" s="12"/>
    </row>
    <row r="557" spans="1:14" x14ac:dyDescent="0.3">
      <c r="A557" s="1">
        <v>9</v>
      </c>
      <c r="B557" s="12"/>
      <c r="D557" s="12"/>
      <c r="E557" s="12"/>
      <c r="G557" s="12"/>
      <c r="K557" s="12"/>
      <c r="N557" s="12"/>
    </row>
    <row r="558" spans="1:14" x14ac:dyDescent="0.3">
      <c r="A558" s="1">
        <v>10</v>
      </c>
      <c r="B558" s="12"/>
      <c r="D558" s="12"/>
      <c r="E558" s="12"/>
      <c r="F558" s="12"/>
      <c r="G558" s="12"/>
      <c r="K558" s="12"/>
      <c r="N558" s="12"/>
    </row>
    <row r="559" spans="1:14" x14ac:dyDescent="0.3">
      <c r="A559" s="1">
        <v>201</v>
      </c>
      <c r="D559" s="12"/>
      <c r="E559" s="12"/>
      <c r="F559" s="12"/>
      <c r="G559" s="12"/>
      <c r="K559" s="12"/>
      <c r="N559" s="12"/>
    </row>
    <row r="560" spans="1:14" x14ac:dyDescent="0.3">
      <c r="A560" s="1">
        <v>901</v>
      </c>
      <c r="B560" s="6">
        <v>11</v>
      </c>
      <c r="D560" s="12"/>
      <c r="E560" s="12"/>
      <c r="G560" s="12"/>
      <c r="N560" s="12"/>
    </row>
    <row r="561" spans="1:14" x14ac:dyDescent="0.3">
      <c r="A561" s="9" t="s">
        <v>180</v>
      </c>
      <c r="B561" s="12"/>
      <c r="D561" s="12"/>
      <c r="E561" s="12"/>
      <c r="N561" s="12"/>
    </row>
    <row r="562" spans="1:14" x14ac:dyDescent="0.3">
      <c r="A562" s="2" t="s">
        <v>181</v>
      </c>
      <c r="B562" s="6">
        <v>34</v>
      </c>
      <c r="D562" s="6">
        <v>28</v>
      </c>
      <c r="E562" s="6">
        <v>12</v>
      </c>
      <c r="F562" s="12"/>
      <c r="G562" s="6">
        <v>13</v>
      </c>
      <c r="K562" s="12"/>
      <c r="N562" s="12"/>
    </row>
    <row r="563" spans="1:14" x14ac:dyDescent="0.3">
      <c r="A563" s="1">
        <v>1</v>
      </c>
      <c r="B563" s="12"/>
      <c r="D563" s="12"/>
      <c r="E563" s="12"/>
      <c r="F563" s="12"/>
      <c r="G563" s="12"/>
      <c r="K563" s="12"/>
      <c r="N563" s="12"/>
    </row>
    <row r="564" spans="1:14" x14ac:dyDescent="0.3">
      <c r="A564" s="1">
        <v>2</v>
      </c>
      <c r="B564" s="12"/>
      <c r="D564" s="12"/>
      <c r="E564" s="12"/>
      <c r="G564" s="12"/>
      <c r="N564" s="12"/>
    </row>
    <row r="565" spans="1:14" x14ac:dyDescent="0.3">
      <c r="A565" s="1">
        <v>3</v>
      </c>
      <c r="B565" s="12"/>
      <c r="D565" s="12"/>
      <c r="E565" s="12"/>
      <c r="F565" s="12"/>
      <c r="G565" s="12"/>
      <c r="K565" s="12"/>
      <c r="N565" s="12"/>
    </row>
    <row r="566" spans="1:14" x14ac:dyDescent="0.3">
      <c r="A566" s="1">
        <v>4</v>
      </c>
      <c r="B566" s="6">
        <v>14</v>
      </c>
      <c r="D566" s="12"/>
      <c r="E566" s="12"/>
      <c r="N566" s="12"/>
    </row>
    <row r="567" spans="1:14" x14ac:dyDescent="0.3">
      <c r="A567" s="1">
        <v>901</v>
      </c>
      <c r="B567" s="6">
        <v>13</v>
      </c>
      <c r="D567" s="12"/>
      <c r="E567" s="12"/>
      <c r="G567" s="12"/>
      <c r="K567" s="12"/>
      <c r="N567" s="12"/>
    </row>
    <row r="568" spans="1:14" x14ac:dyDescent="0.3">
      <c r="A568" s="2" t="s">
        <v>182</v>
      </c>
      <c r="B568" s="6">
        <v>50</v>
      </c>
      <c r="D568" s="6">
        <v>69</v>
      </c>
      <c r="E568" s="6">
        <v>22</v>
      </c>
      <c r="F568" s="6">
        <v>11</v>
      </c>
      <c r="G568" s="6">
        <v>12</v>
      </c>
      <c r="K568" s="6">
        <v>12</v>
      </c>
      <c r="N568" s="12"/>
    </row>
    <row r="569" spans="1:14" x14ac:dyDescent="0.3">
      <c r="A569" s="1">
        <v>1</v>
      </c>
      <c r="B569" s="12"/>
      <c r="D569" s="12"/>
      <c r="E569" s="12"/>
      <c r="F569" s="12"/>
      <c r="K569" s="12"/>
      <c r="N569" s="12"/>
    </row>
    <row r="570" spans="1:14" x14ac:dyDescent="0.3">
      <c r="A570" s="1">
        <v>3</v>
      </c>
      <c r="B570" s="12"/>
      <c r="D570" s="12"/>
      <c r="E570" s="12"/>
      <c r="F570" s="12"/>
      <c r="G570" s="12"/>
      <c r="K570" s="12"/>
      <c r="N570" s="12"/>
    </row>
    <row r="571" spans="1:14" x14ac:dyDescent="0.3">
      <c r="A571" s="1">
        <v>4</v>
      </c>
      <c r="B571" s="12"/>
      <c r="D571" s="6">
        <v>11</v>
      </c>
      <c r="E571" s="12"/>
      <c r="K571" s="12"/>
      <c r="N571" s="12"/>
    </row>
    <row r="572" spans="1:14" x14ac:dyDescent="0.3">
      <c r="A572" s="1">
        <v>5</v>
      </c>
      <c r="B572" s="12"/>
      <c r="D572" s="6">
        <v>11</v>
      </c>
      <c r="F572" s="12"/>
      <c r="N572" s="12"/>
    </row>
    <row r="573" spans="1:14" x14ac:dyDescent="0.3">
      <c r="A573" s="1">
        <v>7</v>
      </c>
      <c r="B573" s="12"/>
      <c r="D573" s="12"/>
      <c r="E573" s="12"/>
      <c r="K573" s="12"/>
      <c r="N573" s="12"/>
    </row>
    <row r="574" spans="1:14" x14ac:dyDescent="0.3">
      <c r="A574" s="1">
        <v>9</v>
      </c>
      <c r="B574" s="12"/>
      <c r="D574" s="12"/>
      <c r="E574" s="12"/>
      <c r="F574" s="12"/>
      <c r="G574" s="12"/>
      <c r="K574" s="12"/>
      <c r="N574" s="12"/>
    </row>
    <row r="575" spans="1:14" x14ac:dyDescent="0.3">
      <c r="A575" s="1">
        <v>10</v>
      </c>
      <c r="B575" s="12"/>
      <c r="D575" s="12"/>
      <c r="E575" s="12"/>
      <c r="F575" s="12"/>
      <c r="G575" s="12"/>
      <c r="K575" s="12"/>
      <c r="N575" s="12"/>
    </row>
    <row r="576" spans="1:14" x14ac:dyDescent="0.3">
      <c r="A576" s="1">
        <v>11</v>
      </c>
      <c r="B576" s="12"/>
      <c r="D576" s="12"/>
      <c r="E576" s="12"/>
      <c r="G576" s="12"/>
      <c r="N576" s="12"/>
    </row>
    <row r="577" spans="1:14" x14ac:dyDescent="0.3">
      <c r="A577" s="1">
        <v>12</v>
      </c>
      <c r="B577" s="12"/>
      <c r="D577" s="12"/>
      <c r="E577" s="12"/>
      <c r="F577" s="12"/>
      <c r="G577" s="12"/>
      <c r="K577" s="12"/>
      <c r="N577" s="12"/>
    </row>
    <row r="578" spans="1:14" x14ac:dyDescent="0.3">
      <c r="A578" s="1">
        <v>13</v>
      </c>
      <c r="B578" s="12"/>
      <c r="D578" s="12"/>
      <c r="E578" s="12"/>
      <c r="F578" s="12"/>
      <c r="G578" s="12"/>
      <c r="K578" s="12"/>
      <c r="N578" s="12"/>
    </row>
    <row r="579" spans="1:14" x14ac:dyDescent="0.3">
      <c r="A579" s="2" t="s">
        <v>183</v>
      </c>
      <c r="B579" s="6">
        <v>40</v>
      </c>
      <c r="D579" s="6">
        <v>36</v>
      </c>
      <c r="E579" s="12"/>
      <c r="F579" s="12"/>
      <c r="G579" s="12"/>
      <c r="K579" s="12"/>
      <c r="N579" s="12"/>
    </row>
    <row r="580" spans="1:14" x14ac:dyDescent="0.3">
      <c r="A580" s="1">
        <v>2</v>
      </c>
      <c r="B580" s="12"/>
      <c r="D580" s="12"/>
      <c r="E580" s="12"/>
      <c r="F580" s="12"/>
      <c r="G580" s="12"/>
      <c r="N580" s="12"/>
    </row>
    <row r="581" spans="1:14" x14ac:dyDescent="0.3">
      <c r="A581" s="1">
        <v>3</v>
      </c>
      <c r="B581" s="12"/>
      <c r="D581" s="6">
        <v>11</v>
      </c>
      <c r="E581" s="12"/>
      <c r="N581" s="12"/>
    </row>
    <row r="582" spans="1:14" x14ac:dyDescent="0.3">
      <c r="A582" s="1">
        <v>4</v>
      </c>
      <c r="B582" s="12"/>
      <c r="D582" s="12"/>
      <c r="E582" s="12"/>
      <c r="G582" s="12"/>
      <c r="K582" s="12"/>
      <c r="N582" s="12"/>
    </row>
    <row r="583" spans="1:14" x14ac:dyDescent="0.3">
      <c r="A583" s="1">
        <v>5</v>
      </c>
      <c r="B583" s="12"/>
      <c r="D583" s="12"/>
      <c r="E583" s="12"/>
      <c r="F583" s="12"/>
      <c r="K583" s="12"/>
      <c r="N583" s="12"/>
    </row>
    <row r="584" spans="1:14" x14ac:dyDescent="0.3">
      <c r="A584" s="1">
        <v>6</v>
      </c>
      <c r="B584" s="6">
        <v>13</v>
      </c>
      <c r="D584" s="12"/>
      <c r="G584" s="12"/>
      <c r="N584" s="12"/>
    </row>
    <row r="585" spans="1:14" x14ac:dyDescent="0.3">
      <c r="A585" s="2" t="s">
        <v>184</v>
      </c>
      <c r="B585" s="12"/>
      <c r="D585" s="6">
        <v>10</v>
      </c>
      <c r="E585" s="12"/>
      <c r="K585" s="12"/>
      <c r="N585" s="12"/>
    </row>
    <row r="586" spans="1:14" x14ac:dyDescent="0.3">
      <c r="A586" s="1">
        <v>1</v>
      </c>
      <c r="B586" s="12"/>
      <c r="D586" s="6">
        <v>10</v>
      </c>
      <c r="E586" s="12"/>
      <c r="K586" s="12"/>
      <c r="N586" s="12"/>
    </row>
    <row r="587" spans="1:14" x14ac:dyDescent="0.3">
      <c r="A587" s="2" t="s">
        <v>185</v>
      </c>
      <c r="B587" s="6">
        <v>65</v>
      </c>
      <c r="D587" s="6">
        <v>48</v>
      </c>
      <c r="E587" s="6">
        <v>14</v>
      </c>
      <c r="F587" s="12"/>
      <c r="G587" s="12"/>
      <c r="K587" s="12"/>
      <c r="N587" s="12"/>
    </row>
    <row r="588" spans="1:14" x14ac:dyDescent="0.3">
      <c r="A588" s="1">
        <v>1</v>
      </c>
      <c r="B588" s="6">
        <v>12</v>
      </c>
      <c r="D588" s="12"/>
      <c r="E588" s="12"/>
      <c r="K588" s="12"/>
      <c r="N588" s="12"/>
    </row>
    <row r="589" spans="1:14" x14ac:dyDescent="0.3">
      <c r="A589" s="1">
        <v>3</v>
      </c>
      <c r="B589" s="12"/>
      <c r="D589" s="6">
        <v>14</v>
      </c>
      <c r="E589" s="12"/>
      <c r="N589" s="12"/>
    </row>
    <row r="590" spans="1:14" x14ac:dyDescent="0.3">
      <c r="A590" s="1">
        <v>901</v>
      </c>
      <c r="B590" s="6">
        <v>15</v>
      </c>
      <c r="D590" s="12"/>
      <c r="G590" s="12"/>
      <c r="N590" s="12"/>
    </row>
    <row r="591" spans="1:14" x14ac:dyDescent="0.3">
      <c r="A591" s="9" t="s">
        <v>54</v>
      </c>
      <c r="B591" s="12"/>
      <c r="D591" s="12"/>
      <c r="E591" s="12"/>
      <c r="K591" s="12"/>
      <c r="N591" s="12"/>
    </row>
    <row r="592" spans="1:14" x14ac:dyDescent="0.3">
      <c r="A592" s="9" t="s">
        <v>55</v>
      </c>
      <c r="B592" s="12"/>
      <c r="D592" s="12"/>
      <c r="E592" s="12"/>
      <c r="K592" s="12"/>
      <c r="N592" s="12"/>
    </row>
    <row r="593" spans="1:14" x14ac:dyDescent="0.3">
      <c r="A593" s="9" t="s">
        <v>16</v>
      </c>
      <c r="B593" s="6">
        <v>12</v>
      </c>
      <c r="D593" s="12"/>
      <c r="E593" s="12"/>
      <c r="G593" s="12"/>
      <c r="N593" s="12"/>
    </row>
    <row r="594" spans="1:14" x14ac:dyDescent="0.3">
      <c r="A594" s="9" t="s">
        <v>17</v>
      </c>
      <c r="B594" s="12"/>
      <c r="D594" s="12"/>
      <c r="E594" s="12"/>
      <c r="F594" s="12"/>
      <c r="G594" s="12"/>
      <c r="K594" s="12"/>
      <c r="N594" s="12"/>
    </row>
    <row r="595" spans="1:14" x14ac:dyDescent="0.3">
      <c r="A595" s="2" t="s">
        <v>186</v>
      </c>
      <c r="B595" s="6">
        <v>65</v>
      </c>
      <c r="C595" s="12"/>
      <c r="D595" s="6">
        <v>143</v>
      </c>
      <c r="E595" s="6">
        <v>114</v>
      </c>
      <c r="F595" s="6">
        <v>36</v>
      </c>
      <c r="G595" s="6">
        <v>40</v>
      </c>
      <c r="K595" s="6">
        <v>37</v>
      </c>
      <c r="N595" s="12"/>
    </row>
    <row r="596" spans="1:14" x14ac:dyDescent="0.3">
      <c r="A596" s="1">
        <v>1</v>
      </c>
      <c r="B596" s="12"/>
      <c r="D596" s="12"/>
      <c r="E596" s="12"/>
      <c r="F596" s="12"/>
      <c r="G596" s="12"/>
      <c r="K596" s="12"/>
      <c r="N596" s="12"/>
    </row>
    <row r="597" spans="1:14" x14ac:dyDescent="0.3">
      <c r="A597" s="1">
        <v>2</v>
      </c>
      <c r="B597" s="12"/>
      <c r="D597" s="6">
        <v>10</v>
      </c>
      <c r="E597" s="12"/>
      <c r="F597" s="12"/>
      <c r="K597" s="12"/>
      <c r="N597" s="12"/>
    </row>
    <row r="598" spans="1:14" x14ac:dyDescent="0.3">
      <c r="A598" s="1">
        <v>3</v>
      </c>
      <c r="B598" s="12"/>
      <c r="C598" s="12"/>
      <c r="D598" s="12"/>
      <c r="E598" s="12"/>
      <c r="F598" s="12"/>
      <c r="G598" s="12"/>
      <c r="K598" s="12"/>
      <c r="N598" s="12"/>
    </row>
    <row r="599" spans="1:14" x14ac:dyDescent="0.3">
      <c r="A599" s="1">
        <v>5</v>
      </c>
      <c r="B599" s="12"/>
      <c r="D599" s="12"/>
      <c r="E599" s="12"/>
      <c r="F599" s="12"/>
      <c r="G599" s="12"/>
      <c r="K599" s="12"/>
      <c r="N599" s="12"/>
    </row>
    <row r="600" spans="1:14" x14ac:dyDescent="0.3">
      <c r="A600" s="1">
        <v>6</v>
      </c>
      <c r="B600" s="12"/>
      <c r="C600" s="12"/>
      <c r="D600" s="12"/>
      <c r="E600" s="12"/>
      <c r="F600" s="12"/>
      <c r="G600" s="12"/>
      <c r="N600" s="12"/>
    </row>
    <row r="601" spans="1:14" x14ac:dyDescent="0.3">
      <c r="A601" s="1">
        <v>8</v>
      </c>
      <c r="B601" s="12"/>
      <c r="D601" s="12"/>
      <c r="E601" s="12"/>
      <c r="F601" s="12"/>
      <c r="G601" s="12"/>
      <c r="N601" s="12"/>
    </row>
    <row r="602" spans="1:14" x14ac:dyDescent="0.3">
      <c r="A602" s="1">
        <v>9</v>
      </c>
      <c r="B602" s="12"/>
      <c r="D602" s="12"/>
      <c r="E602" s="12"/>
      <c r="F602" s="12"/>
      <c r="G602" s="12"/>
      <c r="K602" s="12"/>
      <c r="N602" s="12"/>
    </row>
    <row r="603" spans="1:14" x14ac:dyDescent="0.3">
      <c r="A603" s="1">
        <v>10</v>
      </c>
      <c r="B603" s="12"/>
      <c r="D603" s="12"/>
      <c r="E603" s="6">
        <v>11</v>
      </c>
      <c r="F603" s="12"/>
      <c r="G603" s="12"/>
      <c r="K603" s="12"/>
      <c r="N603" s="12"/>
    </row>
    <row r="604" spans="1:14" x14ac:dyDescent="0.3">
      <c r="A604" s="1">
        <v>11</v>
      </c>
      <c r="B604" s="12"/>
      <c r="D604" s="6">
        <v>16</v>
      </c>
      <c r="E604" s="12"/>
      <c r="N604" s="12"/>
    </row>
    <row r="605" spans="1:14" x14ac:dyDescent="0.3">
      <c r="A605" s="1">
        <v>12</v>
      </c>
      <c r="B605" s="12"/>
      <c r="D605" s="12"/>
      <c r="E605" s="12"/>
      <c r="F605" s="12"/>
      <c r="G605" s="12"/>
      <c r="K605" s="12"/>
      <c r="N605" s="12"/>
    </row>
    <row r="606" spans="1:14" x14ac:dyDescent="0.3">
      <c r="A606" s="1">
        <v>13</v>
      </c>
      <c r="B606" s="6">
        <v>10</v>
      </c>
      <c r="D606" s="6">
        <v>10</v>
      </c>
      <c r="E606" s="12"/>
      <c r="G606" s="12"/>
      <c r="N606" s="12"/>
    </row>
    <row r="607" spans="1:14" x14ac:dyDescent="0.3">
      <c r="A607" s="1">
        <v>14</v>
      </c>
      <c r="B607" s="12"/>
      <c r="D607" s="6">
        <v>14</v>
      </c>
      <c r="E607" s="12"/>
      <c r="K607" s="12"/>
      <c r="N607" s="12"/>
    </row>
    <row r="608" spans="1:14" x14ac:dyDescent="0.3">
      <c r="A608" s="1">
        <v>15</v>
      </c>
      <c r="B608" s="12"/>
      <c r="D608" s="12"/>
      <c r="E608" s="12"/>
      <c r="F608" s="12"/>
      <c r="G608" s="12"/>
      <c r="K608" s="12"/>
      <c r="N608" s="12"/>
    </row>
    <row r="609" spans="1:14" x14ac:dyDescent="0.3">
      <c r="A609" s="1">
        <v>16</v>
      </c>
      <c r="D609" s="12"/>
      <c r="E609" s="12"/>
      <c r="F609" s="12"/>
      <c r="G609" s="12"/>
      <c r="N609" s="12"/>
    </row>
    <row r="610" spans="1:14" x14ac:dyDescent="0.3">
      <c r="A610" s="1">
        <v>17</v>
      </c>
      <c r="B610" s="12"/>
      <c r="D610" s="6">
        <v>13</v>
      </c>
      <c r="E610" s="12"/>
      <c r="G610" s="12"/>
      <c r="N610" s="12"/>
    </row>
    <row r="611" spans="1:14" x14ac:dyDescent="0.3">
      <c r="A611" s="1">
        <v>201</v>
      </c>
      <c r="B611" s="12"/>
      <c r="D611" s="12"/>
      <c r="E611" s="12"/>
      <c r="F611" s="12"/>
      <c r="G611" s="12"/>
      <c r="K611" s="12"/>
      <c r="N611" s="12"/>
    </row>
    <row r="612" spans="1:14" x14ac:dyDescent="0.3">
      <c r="A612" s="1">
        <v>202</v>
      </c>
      <c r="B612" s="12"/>
      <c r="D612" s="12"/>
      <c r="E612" s="6">
        <v>12</v>
      </c>
      <c r="G612" s="12"/>
      <c r="K612" s="12"/>
      <c r="N612" s="12"/>
    </row>
    <row r="613" spans="1:14" x14ac:dyDescent="0.3">
      <c r="A613" s="1">
        <v>203</v>
      </c>
      <c r="B613" s="12"/>
      <c r="D613" s="12"/>
      <c r="E613" s="12"/>
      <c r="F613" s="12"/>
      <c r="G613" s="12"/>
      <c r="K613" s="12"/>
      <c r="N613" s="12"/>
    </row>
    <row r="614" spans="1:14" x14ac:dyDescent="0.3">
      <c r="A614" s="9" t="s">
        <v>54</v>
      </c>
      <c r="B614" s="12"/>
      <c r="D614" s="12"/>
      <c r="E614" s="12"/>
      <c r="F614" s="12"/>
      <c r="G614" s="12"/>
      <c r="N614" s="12"/>
    </row>
    <row r="615" spans="1:14" x14ac:dyDescent="0.3">
      <c r="A615" s="9" t="s">
        <v>55</v>
      </c>
      <c r="B615" s="12"/>
      <c r="D615" s="12"/>
      <c r="F615" s="12"/>
      <c r="G615" s="12"/>
      <c r="K615" s="12"/>
      <c r="N615" s="12"/>
    </row>
    <row r="616" spans="1:14" x14ac:dyDescent="0.3">
      <c r="A616" s="9" t="s">
        <v>187</v>
      </c>
      <c r="B616" s="12"/>
      <c r="D616" s="12"/>
      <c r="E616" s="12"/>
      <c r="F616" s="12"/>
      <c r="K616" s="12"/>
      <c r="N616" s="12"/>
    </row>
    <row r="617" spans="1:14" x14ac:dyDescent="0.3">
      <c r="A617" s="9" t="s">
        <v>188</v>
      </c>
      <c r="B617" s="12"/>
      <c r="D617" s="12"/>
      <c r="G617" s="12"/>
      <c r="K617" s="12"/>
      <c r="N617" s="12"/>
    </row>
    <row r="618" spans="1:14" x14ac:dyDescent="0.3">
      <c r="A618" s="2" t="s">
        <v>189</v>
      </c>
      <c r="B618" s="6">
        <v>14</v>
      </c>
      <c r="D618" s="12"/>
      <c r="E618" s="12"/>
      <c r="N618" s="12"/>
    </row>
    <row r="619" spans="1:14" x14ac:dyDescent="0.3">
      <c r="A619" s="1">
        <v>1</v>
      </c>
      <c r="B619" s="6">
        <v>14</v>
      </c>
      <c r="D619" s="12"/>
      <c r="E619" s="12"/>
      <c r="N619" s="12"/>
    </row>
    <row r="620" spans="1:14" x14ac:dyDescent="0.3">
      <c r="A620" s="2" t="s">
        <v>190</v>
      </c>
      <c r="B620" s="6">
        <v>150</v>
      </c>
      <c r="C620" s="12"/>
      <c r="D620" s="6">
        <v>197</v>
      </c>
      <c r="E620" s="6">
        <v>173</v>
      </c>
      <c r="F620" s="6">
        <v>54</v>
      </c>
      <c r="G620" s="6">
        <v>132</v>
      </c>
      <c r="K620" s="6">
        <v>53</v>
      </c>
      <c r="L620" s="12"/>
      <c r="N620" s="12"/>
    </row>
    <row r="621" spans="1:14" x14ac:dyDescent="0.3">
      <c r="A621" s="1">
        <v>1</v>
      </c>
      <c r="B621" s="12"/>
      <c r="D621" s="12"/>
      <c r="E621" s="12"/>
      <c r="G621" s="12"/>
      <c r="K621" s="12"/>
      <c r="N621" s="12"/>
    </row>
    <row r="622" spans="1:14" x14ac:dyDescent="0.3">
      <c r="A622" s="1">
        <v>2</v>
      </c>
      <c r="B622" s="12"/>
      <c r="D622" s="12"/>
      <c r="E622" s="12"/>
      <c r="F622" s="12"/>
      <c r="G622" s="12"/>
      <c r="K622" s="12"/>
      <c r="N622" s="12"/>
    </row>
    <row r="623" spans="1:14" x14ac:dyDescent="0.3">
      <c r="A623" s="1">
        <v>3</v>
      </c>
      <c r="B623" s="12"/>
      <c r="C623" s="12"/>
      <c r="D623" s="12"/>
      <c r="E623" s="12"/>
      <c r="F623" s="12"/>
      <c r="G623" s="12"/>
      <c r="K623" s="12"/>
      <c r="N623" s="12"/>
    </row>
    <row r="624" spans="1:14" x14ac:dyDescent="0.3">
      <c r="A624" s="1">
        <v>4</v>
      </c>
      <c r="B624" s="12"/>
      <c r="D624" s="12"/>
      <c r="E624" s="12"/>
      <c r="G624" s="12"/>
      <c r="N624" s="12"/>
    </row>
    <row r="625" spans="1:14" x14ac:dyDescent="0.3">
      <c r="A625" s="1">
        <v>5</v>
      </c>
      <c r="B625" s="12"/>
      <c r="D625" s="12"/>
      <c r="E625" s="12"/>
      <c r="F625" s="12"/>
      <c r="G625" s="12"/>
      <c r="K625" s="12"/>
      <c r="N625" s="12"/>
    </row>
    <row r="626" spans="1:14" x14ac:dyDescent="0.3">
      <c r="A626" s="1">
        <v>6</v>
      </c>
      <c r="B626" s="12"/>
      <c r="C626" s="12"/>
      <c r="D626" s="12"/>
      <c r="E626" s="12"/>
      <c r="G626" s="12"/>
      <c r="K626" s="12"/>
      <c r="N626" s="12"/>
    </row>
    <row r="627" spans="1:14" x14ac:dyDescent="0.3">
      <c r="A627" s="1">
        <v>7</v>
      </c>
      <c r="B627" s="12"/>
      <c r="D627" s="12"/>
      <c r="E627" s="12"/>
      <c r="F627" s="12"/>
      <c r="G627" s="12"/>
      <c r="K627" s="12"/>
      <c r="N627" s="12"/>
    </row>
    <row r="628" spans="1:14" x14ac:dyDescent="0.3">
      <c r="A628" s="1">
        <v>8</v>
      </c>
      <c r="B628" s="12"/>
      <c r="D628" s="12"/>
      <c r="E628" s="12"/>
      <c r="F628" s="12"/>
      <c r="G628" s="12"/>
      <c r="N628" s="12"/>
    </row>
    <row r="629" spans="1:14" x14ac:dyDescent="0.3">
      <c r="A629" s="1">
        <v>9</v>
      </c>
      <c r="B629" s="12"/>
      <c r="D629" s="12"/>
      <c r="E629" s="12"/>
      <c r="F629" s="12"/>
      <c r="G629" s="12"/>
      <c r="N629" s="12"/>
    </row>
    <row r="630" spans="1:14" x14ac:dyDescent="0.3">
      <c r="A630" s="1">
        <v>10</v>
      </c>
      <c r="B630" s="12"/>
      <c r="C630" s="12"/>
      <c r="D630" s="12"/>
      <c r="E630" s="12"/>
      <c r="F630" s="12"/>
      <c r="G630" s="12"/>
      <c r="N630" s="12"/>
    </row>
    <row r="631" spans="1:14" x14ac:dyDescent="0.3">
      <c r="A631" s="1">
        <v>12</v>
      </c>
      <c r="B631" s="12"/>
      <c r="D631" s="12"/>
      <c r="E631" s="12"/>
      <c r="F631" s="12"/>
      <c r="G631" s="12"/>
      <c r="K631" s="12"/>
      <c r="N631" s="12"/>
    </row>
    <row r="632" spans="1:14" x14ac:dyDescent="0.3">
      <c r="A632" s="1">
        <v>14</v>
      </c>
      <c r="B632" s="12"/>
      <c r="D632" s="12"/>
      <c r="E632" s="12"/>
      <c r="F632" s="12"/>
      <c r="G632" s="12"/>
      <c r="K632" s="12"/>
      <c r="N632" s="12"/>
    </row>
    <row r="633" spans="1:14" x14ac:dyDescent="0.3">
      <c r="A633" s="1">
        <v>15</v>
      </c>
      <c r="B633" s="12"/>
      <c r="D633" s="12"/>
      <c r="E633" s="12"/>
      <c r="F633" s="12"/>
      <c r="G633" s="12"/>
      <c r="K633" s="12"/>
      <c r="N633" s="12"/>
    </row>
    <row r="634" spans="1:14" x14ac:dyDescent="0.3">
      <c r="A634" s="1">
        <v>16</v>
      </c>
      <c r="B634" s="12"/>
      <c r="D634" s="12"/>
      <c r="E634" s="12"/>
      <c r="G634" s="12"/>
      <c r="K634" s="12"/>
      <c r="N634" s="12"/>
    </row>
    <row r="635" spans="1:14" x14ac:dyDescent="0.3">
      <c r="A635" s="1">
        <v>17</v>
      </c>
      <c r="B635" s="12"/>
      <c r="D635" s="12"/>
      <c r="E635" s="12"/>
      <c r="F635" s="12"/>
      <c r="G635" s="12"/>
      <c r="K635" s="12"/>
      <c r="N635" s="12"/>
    </row>
    <row r="636" spans="1:14" x14ac:dyDescent="0.3">
      <c r="A636" s="1">
        <v>18</v>
      </c>
      <c r="C636" s="12"/>
      <c r="D636" s="12"/>
      <c r="E636" s="12"/>
      <c r="F636" s="12"/>
      <c r="G636" s="12"/>
      <c r="K636" s="12"/>
      <c r="N636" s="12"/>
    </row>
    <row r="637" spans="1:14" x14ac:dyDescent="0.3">
      <c r="A637" s="1">
        <v>19</v>
      </c>
      <c r="B637" s="12"/>
      <c r="D637" s="12"/>
      <c r="E637" s="12"/>
      <c r="F637" s="12"/>
      <c r="G637" s="12"/>
      <c r="K637" s="12"/>
      <c r="N637" s="12"/>
    </row>
    <row r="638" spans="1:14" x14ac:dyDescent="0.3">
      <c r="A638" s="1">
        <v>20</v>
      </c>
      <c r="B638" s="12"/>
      <c r="D638" s="12"/>
      <c r="E638" s="12"/>
      <c r="F638" s="12"/>
      <c r="G638" s="12"/>
      <c r="K638" s="12"/>
      <c r="N638" s="12"/>
    </row>
    <row r="639" spans="1:14" x14ac:dyDescent="0.3">
      <c r="A639" s="1">
        <v>23</v>
      </c>
      <c r="B639" s="12"/>
      <c r="D639" s="12"/>
      <c r="E639" s="12"/>
      <c r="F639" s="12"/>
      <c r="G639" s="12"/>
      <c r="N639" s="12"/>
    </row>
    <row r="640" spans="1:14" x14ac:dyDescent="0.3">
      <c r="A640" s="1">
        <v>24</v>
      </c>
      <c r="B640" s="12"/>
      <c r="D640" s="12"/>
      <c r="E640" s="12"/>
      <c r="G640" s="12"/>
      <c r="K640" s="12"/>
      <c r="N640" s="12"/>
    </row>
    <row r="641" spans="1:14" x14ac:dyDescent="0.3">
      <c r="A641" s="1">
        <v>26</v>
      </c>
      <c r="B641" s="12"/>
      <c r="D641" s="12"/>
      <c r="E641" s="12"/>
      <c r="F641" s="12"/>
      <c r="G641" s="12"/>
      <c r="K641" s="12"/>
      <c r="N641" s="12"/>
    </row>
    <row r="642" spans="1:14" x14ac:dyDescent="0.3">
      <c r="A642" s="1">
        <v>28</v>
      </c>
      <c r="B642" s="12"/>
      <c r="D642" s="12"/>
      <c r="E642" s="12"/>
      <c r="F642" s="12"/>
      <c r="G642" s="12"/>
      <c r="K642" s="12"/>
      <c r="N642" s="12"/>
    </row>
    <row r="643" spans="1:14" x14ac:dyDescent="0.3">
      <c r="A643" s="1">
        <v>29</v>
      </c>
      <c r="B643" s="12"/>
      <c r="C643" s="12"/>
      <c r="D643" s="12"/>
      <c r="E643" s="12"/>
      <c r="F643" s="12"/>
      <c r="G643" s="12"/>
      <c r="K643" s="12"/>
      <c r="N643" s="12"/>
    </row>
    <row r="644" spans="1:14" x14ac:dyDescent="0.3">
      <c r="A644" s="1">
        <v>30</v>
      </c>
      <c r="B644" s="12"/>
      <c r="D644" s="12"/>
      <c r="E644" s="12"/>
      <c r="F644" s="12"/>
      <c r="G644" s="12"/>
      <c r="K644" s="12"/>
      <c r="N644" s="12"/>
    </row>
    <row r="645" spans="1:14" x14ac:dyDescent="0.3">
      <c r="A645" s="1">
        <v>31</v>
      </c>
      <c r="B645" s="12"/>
      <c r="D645" s="12"/>
      <c r="E645" s="12"/>
      <c r="F645" s="12"/>
      <c r="G645" s="12"/>
      <c r="N645" s="12"/>
    </row>
    <row r="646" spans="1:14" x14ac:dyDescent="0.3">
      <c r="A646" s="1">
        <v>33</v>
      </c>
      <c r="B646" s="12"/>
      <c r="D646" s="12"/>
      <c r="E646" s="12"/>
      <c r="F646" s="12"/>
      <c r="G646" s="12"/>
      <c r="K646" s="12"/>
      <c r="N646" s="12"/>
    </row>
    <row r="647" spans="1:14" x14ac:dyDescent="0.3">
      <c r="A647" s="1">
        <v>34</v>
      </c>
      <c r="B647" s="12"/>
      <c r="D647" s="12"/>
      <c r="E647" s="12"/>
      <c r="F647" s="12"/>
      <c r="G647" s="12"/>
      <c r="N647" s="12"/>
    </row>
    <row r="648" spans="1:14" x14ac:dyDescent="0.3">
      <c r="A648" s="1">
        <v>36</v>
      </c>
      <c r="B648" s="12"/>
      <c r="D648" s="12"/>
      <c r="E648" s="12"/>
      <c r="G648" s="12"/>
      <c r="K648" s="12"/>
      <c r="N648" s="12"/>
    </row>
    <row r="649" spans="1:14" x14ac:dyDescent="0.3">
      <c r="A649" s="1">
        <v>37</v>
      </c>
      <c r="B649" s="12"/>
      <c r="D649" s="12"/>
      <c r="E649" s="12"/>
      <c r="F649" s="12"/>
      <c r="G649" s="12"/>
      <c r="K649" s="12"/>
      <c r="N649" s="12"/>
    </row>
    <row r="650" spans="1:14" x14ac:dyDescent="0.3">
      <c r="A650" s="1">
        <v>39</v>
      </c>
      <c r="B650" s="12"/>
      <c r="D650" s="12"/>
      <c r="E650" s="12"/>
      <c r="F650" s="12"/>
      <c r="G650" s="12"/>
      <c r="K650" s="12"/>
      <c r="N650" s="12"/>
    </row>
    <row r="651" spans="1:14" x14ac:dyDescent="0.3">
      <c r="A651" s="1">
        <v>201</v>
      </c>
      <c r="B651" s="12"/>
      <c r="C651" s="12"/>
      <c r="D651" s="12"/>
      <c r="E651" s="12"/>
      <c r="F651" s="12"/>
      <c r="G651" s="12"/>
      <c r="K651" s="12"/>
      <c r="L651" s="12"/>
      <c r="N651" s="12"/>
    </row>
    <row r="652" spans="1:14" x14ac:dyDescent="0.3">
      <c r="A652" s="1">
        <v>202</v>
      </c>
      <c r="B652" s="12"/>
      <c r="D652" s="12"/>
      <c r="E652" s="12"/>
      <c r="F652" s="12"/>
      <c r="G652" s="12"/>
      <c r="K652" s="12"/>
      <c r="N652" s="12"/>
    </row>
    <row r="653" spans="1:14" x14ac:dyDescent="0.3">
      <c r="A653" s="1">
        <v>203</v>
      </c>
      <c r="B653" s="12"/>
      <c r="D653" s="12"/>
      <c r="E653" s="6">
        <v>11</v>
      </c>
      <c r="F653" s="12"/>
      <c r="G653" s="12"/>
      <c r="N653" s="12"/>
    </row>
    <row r="654" spans="1:14" x14ac:dyDescent="0.3">
      <c r="A654" s="1">
        <v>204</v>
      </c>
      <c r="B654" s="12"/>
      <c r="D654" s="12"/>
      <c r="E654" s="12"/>
      <c r="F654" s="12"/>
      <c r="G654" s="12"/>
      <c r="K654" s="12"/>
      <c r="N654" s="12"/>
    </row>
    <row r="655" spans="1:14" x14ac:dyDescent="0.3">
      <c r="A655" s="1">
        <v>205</v>
      </c>
      <c r="B655" s="12"/>
      <c r="D655" s="12"/>
      <c r="E655" s="12"/>
      <c r="F655" s="12"/>
      <c r="G655" s="12"/>
      <c r="K655" s="12"/>
      <c r="N655" s="12"/>
    </row>
    <row r="656" spans="1:14" x14ac:dyDescent="0.3">
      <c r="A656" s="1">
        <v>207</v>
      </c>
      <c r="B656" s="12"/>
      <c r="D656" s="12"/>
      <c r="E656" s="12"/>
      <c r="F656" s="12"/>
      <c r="G656" s="12"/>
      <c r="K656" s="12"/>
      <c r="N656" s="12"/>
    </row>
    <row r="657" spans="1:14" x14ac:dyDescent="0.3">
      <c r="A657" s="2" t="s">
        <v>191</v>
      </c>
      <c r="B657" s="6">
        <v>86</v>
      </c>
      <c r="C657" s="12"/>
      <c r="D657" s="6">
        <v>132</v>
      </c>
      <c r="E657" s="6">
        <v>108</v>
      </c>
      <c r="F657" s="6">
        <v>22</v>
      </c>
      <c r="G657" s="6">
        <v>33</v>
      </c>
      <c r="K657" s="6">
        <v>48</v>
      </c>
      <c r="N657" s="12"/>
    </row>
    <row r="658" spans="1:14" x14ac:dyDescent="0.3">
      <c r="A658" s="1">
        <v>1</v>
      </c>
      <c r="B658" s="12"/>
      <c r="D658" s="12"/>
      <c r="E658" s="12"/>
      <c r="F658" s="12"/>
      <c r="G658" s="12"/>
      <c r="N658" s="12"/>
    </row>
    <row r="659" spans="1:14" x14ac:dyDescent="0.3">
      <c r="A659" s="1">
        <v>2</v>
      </c>
      <c r="B659" s="12"/>
      <c r="D659" s="6">
        <v>10</v>
      </c>
      <c r="E659" s="12"/>
      <c r="F659" s="12"/>
      <c r="G659" s="12"/>
      <c r="K659" s="12"/>
      <c r="N659" s="12"/>
    </row>
    <row r="660" spans="1:14" x14ac:dyDescent="0.3">
      <c r="A660" s="1">
        <v>3</v>
      </c>
      <c r="B660" s="12"/>
      <c r="D660" s="12"/>
      <c r="E660" s="12"/>
      <c r="G660" s="12"/>
      <c r="K660" s="12"/>
      <c r="N660" s="12"/>
    </row>
    <row r="661" spans="1:14" x14ac:dyDescent="0.3">
      <c r="A661" s="1">
        <v>4</v>
      </c>
      <c r="B661" s="12"/>
      <c r="D661" s="12"/>
      <c r="E661" s="12"/>
      <c r="K661" s="12"/>
      <c r="N661" s="12"/>
    </row>
    <row r="662" spans="1:14" x14ac:dyDescent="0.3">
      <c r="A662" s="1">
        <v>5</v>
      </c>
      <c r="B662" s="12"/>
      <c r="D662" s="12"/>
      <c r="E662" s="12"/>
      <c r="G662" s="12"/>
      <c r="K662" s="12"/>
      <c r="N662" s="12"/>
    </row>
    <row r="663" spans="1:14" x14ac:dyDescent="0.3">
      <c r="A663" s="1">
        <v>6</v>
      </c>
      <c r="D663" s="12"/>
      <c r="E663" s="6">
        <v>11</v>
      </c>
      <c r="G663" s="12"/>
      <c r="K663" s="12"/>
      <c r="N663" s="12"/>
    </row>
    <row r="664" spans="1:14" x14ac:dyDescent="0.3">
      <c r="A664" s="1">
        <v>7</v>
      </c>
      <c r="B664" s="12"/>
      <c r="D664" s="12"/>
      <c r="E664" s="12"/>
      <c r="F664" s="12"/>
      <c r="K664" s="12"/>
      <c r="N664" s="12"/>
    </row>
    <row r="665" spans="1:14" x14ac:dyDescent="0.3">
      <c r="A665" s="1">
        <v>8</v>
      </c>
      <c r="B665" s="12"/>
      <c r="D665" s="12"/>
      <c r="E665" s="12"/>
      <c r="F665" s="12"/>
      <c r="G665" s="12"/>
      <c r="K665" s="12"/>
      <c r="N665" s="12"/>
    </row>
    <row r="666" spans="1:14" x14ac:dyDescent="0.3">
      <c r="A666" s="1">
        <v>9</v>
      </c>
      <c r="B666" s="12"/>
      <c r="D666" s="12"/>
      <c r="E666" s="12"/>
      <c r="F666" s="12"/>
      <c r="G666" s="12"/>
      <c r="N666" s="12"/>
    </row>
    <row r="667" spans="1:14" x14ac:dyDescent="0.3">
      <c r="A667" s="1">
        <v>10</v>
      </c>
      <c r="B667" s="12"/>
      <c r="D667" s="12"/>
      <c r="E667" s="12"/>
      <c r="F667" s="12"/>
      <c r="G667" s="12"/>
      <c r="K667" s="12"/>
      <c r="N667" s="12"/>
    </row>
    <row r="668" spans="1:14" x14ac:dyDescent="0.3">
      <c r="A668" s="1">
        <v>11</v>
      </c>
      <c r="B668" s="12"/>
      <c r="D668" s="12"/>
      <c r="E668" s="12"/>
      <c r="G668" s="12"/>
      <c r="N668" s="12"/>
    </row>
    <row r="669" spans="1:14" x14ac:dyDescent="0.3">
      <c r="A669" s="1">
        <v>12</v>
      </c>
      <c r="B669" s="12"/>
      <c r="D669" s="12"/>
      <c r="E669" s="12"/>
      <c r="F669" s="12"/>
      <c r="N669" s="12"/>
    </row>
    <row r="670" spans="1:14" x14ac:dyDescent="0.3">
      <c r="A670" s="1">
        <v>13</v>
      </c>
      <c r="B670" s="12"/>
      <c r="D670" s="6">
        <v>10</v>
      </c>
      <c r="E670" s="12"/>
      <c r="N670" s="12"/>
    </row>
    <row r="671" spans="1:14" x14ac:dyDescent="0.3">
      <c r="A671" s="1">
        <v>14</v>
      </c>
      <c r="B671" s="12"/>
      <c r="D671" s="6">
        <v>11</v>
      </c>
      <c r="E671" s="12"/>
      <c r="K671" s="12"/>
      <c r="N671" s="12"/>
    </row>
    <row r="672" spans="1:14" x14ac:dyDescent="0.3">
      <c r="A672" s="1">
        <v>15</v>
      </c>
      <c r="C672" s="12"/>
      <c r="D672" s="12"/>
      <c r="E672" s="12"/>
      <c r="G672" s="12"/>
      <c r="K672" s="12"/>
      <c r="N672" s="12"/>
    </row>
    <row r="673" spans="1:14" x14ac:dyDescent="0.3">
      <c r="A673" s="1">
        <v>16</v>
      </c>
      <c r="B673" s="6">
        <v>11</v>
      </c>
      <c r="D673" s="12"/>
      <c r="E673" s="12"/>
      <c r="K673" s="12"/>
      <c r="N673" s="12"/>
    </row>
    <row r="674" spans="1:14" x14ac:dyDescent="0.3">
      <c r="A674" s="1">
        <v>17</v>
      </c>
      <c r="B674" s="12"/>
      <c r="D674" s="12"/>
      <c r="E674" s="12"/>
      <c r="F674" s="12"/>
      <c r="G674" s="12"/>
      <c r="K674" s="12"/>
      <c r="N674" s="12"/>
    </row>
    <row r="675" spans="1:14" x14ac:dyDescent="0.3">
      <c r="A675" s="1">
        <v>19</v>
      </c>
      <c r="B675" s="12"/>
      <c r="D675" s="12"/>
      <c r="E675" s="12"/>
      <c r="G675" s="12"/>
      <c r="K675" s="12"/>
      <c r="N675" s="12"/>
    </row>
    <row r="676" spans="1:14" x14ac:dyDescent="0.3">
      <c r="A676" s="1">
        <v>20</v>
      </c>
      <c r="B676" s="12"/>
      <c r="C676" s="12"/>
      <c r="D676" s="12"/>
      <c r="E676" s="12"/>
      <c r="F676" s="12"/>
      <c r="G676" s="12"/>
      <c r="K676" s="12"/>
      <c r="N676" s="12"/>
    </row>
    <row r="677" spans="1:14" x14ac:dyDescent="0.3">
      <c r="A677" s="1">
        <v>201</v>
      </c>
      <c r="B677" s="12"/>
      <c r="D677" s="12"/>
      <c r="E677" s="12"/>
      <c r="K677" s="12"/>
      <c r="N677" s="12"/>
    </row>
    <row r="678" spans="1:14" x14ac:dyDescent="0.3">
      <c r="A678" s="1">
        <v>204</v>
      </c>
      <c r="B678" s="12"/>
      <c r="D678" s="12"/>
      <c r="E678" s="12"/>
      <c r="F678" s="12"/>
      <c r="N678" s="12"/>
    </row>
    <row r="679" spans="1:14" x14ac:dyDescent="0.3">
      <c r="A679" s="1">
        <v>205</v>
      </c>
      <c r="B679" s="12"/>
      <c r="D679" s="12"/>
      <c r="E679" s="12"/>
      <c r="N679" s="12"/>
    </row>
    <row r="680" spans="1:14" x14ac:dyDescent="0.3">
      <c r="A680" s="1">
        <v>206</v>
      </c>
      <c r="D680" s="12"/>
      <c r="E680" s="12"/>
      <c r="K680" s="12"/>
      <c r="N680" s="12"/>
    </row>
    <row r="681" spans="1:14" x14ac:dyDescent="0.3">
      <c r="A681" s="9" t="s">
        <v>54</v>
      </c>
      <c r="D681" s="12"/>
      <c r="E681" s="12"/>
      <c r="K681" s="12"/>
      <c r="N681" s="12"/>
    </row>
    <row r="682" spans="1:14" x14ac:dyDescent="0.3">
      <c r="A682" s="9" t="s">
        <v>192</v>
      </c>
      <c r="D682" s="12"/>
      <c r="E682" s="12"/>
      <c r="G682" s="12"/>
      <c r="K682" s="12"/>
      <c r="N682" s="12"/>
    </row>
    <row r="683" spans="1:14" x14ac:dyDescent="0.3">
      <c r="A683" s="9" t="s">
        <v>193</v>
      </c>
      <c r="B683" s="12"/>
      <c r="D683" s="12"/>
      <c r="E683" s="12"/>
      <c r="F683" s="12"/>
      <c r="N683" s="12"/>
    </row>
    <row r="684" spans="1:14" x14ac:dyDescent="0.3">
      <c r="A684" s="2" t="s">
        <v>194</v>
      </c>
      <c r="B684" s="12"/>
      <c r="D684" s="12"/>
      <c r="E684" s="12"/>
      <c r="F684" s="12"/>
      <c r="G684" s="12"/>
      <c r="K684" s="12"/>
      <c r="N684" s="12"/>
    </row>
    <row r="685" spans="1:14" x14ac:dyDescent="0.3">
      <c r="A685" s="1">
        <v>1</v>
      </c>
      <c r="B685" s="12"/>
      <c r="D685" s="12"/>
      <c r="E685" s="12"/>
      <c r="F685" s="12"/>
      <c r="G685" s="12"/>
      <c r="K685" s="12"/>
      <c r="N685" s="12"/>
    </row>
    <row r="686" spans="1:14" x14ac:dyDescent="0.3">
      <c r="A686" s="9" t="s">
        <v>16</v>
      </c>
      <c r="B686" s="12"/>
      <c r="D686" s="6">
        <v>11</v>
      </c>
      <c r="E686" s="6">
        <v>10</v>
      </c>
      <c r="F686" s="12"/>
      <c r="G686" s="12"/>
      <c r="K686" s="12"/>
      <c r="N686" s="12"/>
    </row>
    <row r="687" spans="1:14" x14ac:dyDescent="0.3">
      <c r="A687" s="2" t="s">
        <v>195</v>
      </c>
      <c r="B687" s="6">
        <v>14</v>
      </c>
      <c r="D687" s="12"/>
      <c r="G687" s="12"/>
      <c r="N687" s="12"/>
    </row>
    <row r="688" spans="1:14" x14ac:dyDescent="0.3">
      <c r="A688" s="9" t="s">
        <v>16</v>
      </c>
      <c r="B688" s="6">
        <v>14</v>
      </c>
      <c r="D688" s="12"/>
      <c r="G688" s="12"/>
      <c r="N688" s="12"/>
    </row>
    <row r="689" spans="1:14" x14ac:dyDescent="0.3">
      <c r="A689" s="2" t="s">
        <v>196</v>
      </c>
      <c r="B689" s="6">
        <v>33</v>
      </c>
      <c r="D689" s="6">
        <v>15</v>
      </c>
      <c r="E689" s="12"/>
      <c r="F689" s="12"/>
      <c r="G689" s="12"/>
      <c r="K689" s="12"/>
      <c r="N689" s="12"/>
    </row>
    <row r="690" spans="1:14" x14ac:dyDescent="0.3">
      <c r="A690" s="1">
        <v>8175</v>
      </c>
      <c r="B690" s="12"/>
      <c r="N690" s="12"/>
    </row>
    <row r="691" spans="1:14" x14ac:dyDescent="0.3">
      <c r="A691" s="1">
        <v>8270</v>
      </c>
      <c r="B691" s="12"/>
      <c r="D691" s="12"/>
      <c r="E691" s="12"/>
      <c r="K691" s="12"/>
      <c r="N691" s="12"/>
    </row>
    <row r="692" spans="1:14" x14ac:dyDescent="0.3">
      <c r="A692" s="1">
        <v>8271</v>
      </c>
      <c r="B692" s="12"/>
      <c r="D692" s="12"/>
      <c r="F692" s="12"/>
      <c r="N692" s="12"/>
    </row>
    <row r="693" spans="1:14" x14ac:dyDescent="0.3">
      <c r="A693" s="1">
        <v>8275</v>
      </c>
      <c r="B693" s="12"/>
      <c r="D693" s="12"/>
      <c r="K693" s="12"/>
      <c r="N693" s="12"/>
    </row>
    <row r="694" spans="1:14" x14ac:dyDescent="0.3">
      <c r="A694" s="1">
        <v>8405</v>
      </c>
      <c r="B694" s="12"/>
      <c r="D694" s="12"/>
      <c r="E694" s="12"/>
      <c r="F694" s="12"/>
      <c r="G694" s="12"/>
      <c r="N694" s="12"/>
    </row>
    <row r="695" spans="1:14" x14ac:dyDescent="0.3">
      <c r="A695" s="1">
        <v>8610</v>
      </c>
      <c r="B695" s="12"/>
      <c r="D695" s="12"/>
      <c r="G695" s="12"/>
      <c r="K695" s="12"/>
      <c r="N695" s="12"/>
    </row>
    <row r="696" spans="1:14" x14ac:dyDescent="0.3">
      <c r="A696" s="1">
        <v>8740</v>
      </c>
      <c r="B696" s="12"/>
      <c r="N696" s="12"/>
    </row>
    <row r="697" spans="1:14" x14ac:dyDescent="0.3">
      <c r="A697" s="2" t="s">
        <v>197</v>
      </c>
      <c r="B697" s="6">
        <v>117</v>
      </c>
      <c r="C697" s="12"/>
      <c r="D697" s="6">
        <v>65</v>
      </c>
      <c r="E697" s="6">
        <v>31</v>
      </c>
      <c r="F697" s="12"/>
      <c r="G697" s="6">
        <v>57</v>
      </c>
      <c r="K697" s="6">
        <v>19</v>
      </c>
      <c r="N697" s="12"/>
    </row>
    <row r="698" spans="1:14" x14ac:dyDescent="0.3">
      <c r="A698" s="1">
        <v>1</v>
      </c>
      <c r="B698" s="12"/>
      <c r="D698" s="12"/>
      <c r="E698" s="12"/>
      <c r="F698" s="12"/>
      <c r="G698" s="12"/>
      <c r="K698" s="12"/>
      <c r="N698" s="12"/>
    </row>
    <row r="699" spans="1:14" x14ac:dyDescent="0.3">
      <c r="A699" s="1">
        <v>2</v>
      </c>
      <c r="B699" s="12"/>
      <c r="D699" s="12"/>
      <c r="E699" s="12"/>
      <c r="F699" s="12"/>
      <c r="G699" s="12"/>
      <c r="K699" s="12"/>
      <c r="N699" s="12"/>
    </row>
    <row r="700" spans="1:14" x14ac:dyDescent="0.3">
      <c r="A700" s="1">
        <v>3</v>
      </c>
      <c r="B700" s="12"/>
      <c r="D700" s="12"/>
      <c r="E700" s="12"/>
      <c r="F700" s="12"/>
      <c r="G700" s="12"/>
      <c r="K700" s="12"/>
      <c r="N700" s="12"/>
    </row>
    <row r="701" spans="1:14" x14ac:dyDescent="0.3">
      <c r="A701" s="1">
        <v>4</v>
      </c>
      <c r="B701" s="12"/>
      <c r="D701" s="12"/>
      <c r="E701" s="12"/>
      <c r="G701" s="12"/>
      <c r="K701" s="12"/>
      <c r="N701" s="12"/>
    </row>
    <row r="702" spans="1:14" x14ac:dyDescent="0.3">
      <c r="A702" s="1">
        <v>5</v>
      </c>
      <c r="B702" s="12"/>
      <c r="D702" s="12"/>
      <c r="E702" s="12"/>
      <c r="G702" s="12"/>
      <c r="K702" s="12"/>
      <c r="N702" s="12"/>
    </row>
    <row r="703" spans="1:14" x14ac:dyDescent="0.3">
      <c r="A703" s="1">
        <v>902</v>
      </c>
      <c r="B703" s="12"/>
      <c r="D703" s="12"/>
      <c r="E703" s="12"/>
      <c r="G703" s="12"/>
      <c r="N703" s="12"/>
    </row>
    <row r="704" spans="1:14" x14ac:dyDescent="0.3">
      <c r="A704" s="1">
        <v>8400</v>
      </c>
      <c r="B704" s="6">
        <v>11</v>
      </c>
      <c r="D704" s="12"/>
      <c r="N704" s="12"/>
    </row>
    <row r="705" spans="1:14" x14ac:dyDescent="0.3">
      <c r="A705" s="1">
        <v>8435</v>
      </c>
      <c r="B705" s="12"/>
      <c r="D705" s="12"/>
      <c r="E705" s="12"/>
      <c r="N705" s="12"/>
    </row>
    <row r="706" spans="1:14" x14ac:dyDescent="0.3">
      <c r="A706" s="1">
        <v>8545</v>
      </c>
      <c r="B706" s="12"/>
      <c r="D706" s="12"/>
      <c r="E706" s="12"/>
      <c r="N706" s="12"/>
    </row>
    <row r="707" spans="1:14" x14ac:dyDescent="0.3">
      <c r="A707" s="1">
        <v>8720</v>
      </c>
      <c r="B707" s="12"/>
      <c r="D707" s="12"/>
      <c r="E707" s="12"/>
      <c r="F707" s="12"/>
      <c r="N707" s="12"/>
    </row>
    <row r="708" spans="1:14" x14ac:dyDescent="0.3">
      <c r="A708" s="9" t="s">
        <v>198</v>
      </c>
      <c r="B708" s="12"/>
      <c r="N708" s="12"/>
    </row>
    <row r="709" spans="1:14" x14ac:dyDescent="0.3">
      <c r="A709" s="9" t="s">
        <v>16</v>
      </c>
      <c r="B709" s="6">
        <v>11</v>
      </c>
      <c r="D709" s="12"/>
      <c r="E709" s="12"/>
      <c r="F709" s="12"/>
      <c r="G709" s="12"/>
      <c r="K709" s="12"/>
      <c r="N709" s="12"/>
    </row>
    <row r="710" spans="1:14" x14ac:dyDescent="0.3">
      <c r="A710" s="9" t="s">
        <v>17</v>
      </c>
      <c r="B710" s="12"/>
      <c r="C710" s="12"/>
      <c r="D710" s="12"/>
      <c r="E710" s="12"/>
      <c r="F710" s="12"/>
      <c r="G710" s="12"/>
      <c r="N710" s="12"/>
    </row>
    <row r="711" spans="1:14" x14ac:dyDescent="0.3">
      <c r="A711" s="9" t="s">
        <v>18</v>
      </c>
      <c r="B711" s="6">
        <v>15</v>
      </c>
      <c r="D711" s="12"/>
      <c r="E711" s="12"/>
      <c r="G711" s="12"/>
      <c r="N711" s="12"/>
    </row>
    <row r="712" spans="1:14" x14ac:dyDescent="0.3">
      <c r="A712" s="9" t="s">
        <v>19</v>
      </c>
      <c r="B712" s="12"/>
      <c r="D712" s="6">
        <v>10</v>
      </c>
      <c r="E712" s="12"/>
      <c r="G712" s="12"/>
      <c r="K712" s="12"/>
      <c r="N712" s="12"/>
    </row>
    <row r="713" spans="1:14" x14ac:dyDescent="0.3">
      <c r="A713" s="9" t="s">
        <v>154</v>
      </c>
      <c r="B713" s="12"/>
      <c r="D713" s="12"/>
      <c r="F713" s="12"/>
      <c r="G713" s="12"/>
      <c r="K713" s="12"/>
      <c r="N713" s="12"/>
    </row>
    <row r="714" spans="1:14" x14ac:dyDescent="0.3">
      <c r="A714" s="9" t="s">
        <v>20</v>
      </c>
      <c r="B714" s="12"/>
      <c r="D714" s="12"/>
      <c r="E714" s="12"/>
      <c r="F714" s="12"/>
      <c r="G714" s="12"/>
      <c r="K714" s="12"/>
      <c r="N714" s="12"/>
    </row>
    <row r="715" spans="1:14" x14ac:dyDescent="0.3">
      <c r="A715" s="9" t="s">
        <v>199</v>
      </c>
      <c r="B715" s="12"/>
      <c r="D715" s="12"/>
      <c r="E715" s="12"/>
      <c r="N715" s="12"/>
    </row>
    <row r="716" spans="1:14" x14ac:dyDescent="0.3">
      <c r="A716" s="2" t="s">
        <v>200</v>
      </c>
      <c r="B716" s="6">
        <v>146</v>
      </c>
      <c r="C716" s="12"/>
      <c r="D716" s="6">
        <v>38</v>
      </c>
      <c r="E716" s="6">
        <v>22</v>
      </c>
      <c r="F716" s="6">
        <v>16</v>
      </c>
      <c r="G716" s="6">
        <v>56</v>
      </c>
      <c r="K716" s="6">
        <v>22</v>
      </c>
      <c r="N716" s="12"/>
    </row>
    <row r="717" spans="1:14" x14ac:dyDescent="0.3">
      <c r="A717" s="1">
        <v>1</v>
      </c>
      <c r="B717" s="12"/>
      <c r="D717" s="12"/>
      <c r="E717" s="12"/>
      <c r="G717" s="12"/>
      <c r="K717" s="12"/>
      <c r="N717" s="12"/>
    </row>
    <row r="718" spans="1:14" x14ac:dyDescent="0.3">
      <c r="A718" s="1">
        <v>2</v>
      </c>
      <c r="B718" s="6">
        <v>14</v>
      </c>
      <c r="D718" s="12"/>
      <c r="G718" s="12"/>
      <c r="K718" s="12"/>
      <c r="N718" s="12"/>
    </row>
    <row r="719" spans="1:14" x14ac:dyDescent="0.3">
      <c r="A719" s="1">
        <v>3</v>
      </c>
      <c r="B719" s="6">
        <v>18</v>
      </c>
      <c r="D719" s="12"/>
      <c r="F719" s="12"/>
      <c r="K719" s="12"/>
      <c r="N719" s="12"/>
    </row>
    <row r="720" spans="1:14" x14ac:dyDescent="0.3">
      <c r="A720" s="1">
        <v>4</v>
      </c>
      <c r="B720" s="12"/>
      <c r="D720" s="12"/>
      <c r="E720" s="12"/>
      <c r="G720" s="12"/>
      <c r="K720" s="12"/>
      <c r="N720" s="12"/>
    </row>
    <row r="721" spans="1:14" x14ac:dyDescent="0.3">
      <c r="A721" s="1">
        <v>5</v>
      </c>
      <c r="B721" s="6">
        <v>14</v>
      </c>
      <c r="D721" s="12"/>
      <c r="E721" s="12"/>
      <c r="K721" s="12"/>
      <c r="N721" s="12"/>
    </row>
    <row r="722" spans="1:14" x14ac:dyDescent="0.3">
      <c r="A722" s="1">
        <v>6</v>
      </c>
      <c r="B722" s="12"/>
      <c r="D722" s="12"/>
      <c r="E722" s="12"/>
      <c r="G722" s="12"/>
      <c r="K722" s="12"/>
      <c r="N722" s="12"/>
    </row>
    <row r="723" spans="1:14" x14ac:dyDescent="0.3">
      <c r="A723" s="1">
        <v>7</v>
      </c>
      <c r="B723" s="12"/>
      <c r="C723" s="12"/>
      <c r="E723" s="12"/>
      <c r="F723" s="12"/>
      <c r="G723" s="12"/>
      <c r="N723" s="12"/>
    </row>
    <row r="724" spans="1:14" x14ac:dyDescent="0.3">
      <c r="A724" s="1">
        <v>8</v>
      </c>
      <c r="B724" s="12"/>
      <c r="D724" s="12"/>
      <c r="E724" s="12"/>
      <c r="F724" s="12"/>
      <c r="G724" s="12"/>
      <c r="N724" s="12"/>
    </row>
    <row r="725" spans="1:14" x14ac:dyDescent="0.3">
      <c r="A725" s="1">
        <v>901</v>
      </c>
      <c r="B725" s="12"/>
      <c r="D725" s="12"/>
      <c r="E725" s="12"/>
      <c r="F725" s="12"/>
      <c r="G725" s="12"/>
      <c r="N725" s="12"/>
    </row>
    <row r="726" spans="1:14" x14ac:dyDescent="0.3">
      <c r="A726" s="9" t="s">
        <v>16</v>
      </c>
      <c r="B726" s="12"/>
      <c r="D726" s="12"/>
      <c r="F726" s="12"/>
      <c r="G726" s="12"/>
      <c r="K726" s="12"/>
      <c r="N726" s="12"/>
    </row>
    <row r="727" spans="1:14" x14ac:dyDescent="0.3">
      <c r="A727" s="9" t="s">
        <v>17</v>
      </c>
      <c r="B727" s="12"/>
      <c r="D727" s="12"/>
      <c r="E727" s="12"/>
      <c r="F727" s="12"/>
      <c r="G727" s="12"/>
      <c r="K727" s="12"/>
      <c r="N727" s="12"/>
    </row>
    <row r="728" spans="1:14" x14ac:dyDescent="0.3">
      <c r="A728" s="9" t="s">
        <v>18</v>
      </c>
      <c r="B728" s="12"/>
      <c r="D728" s="12"/>
      <c r="E728" s="12"/>
      <c r="F728" s="12"/>
      <c r="G728" s="12"/>
      <c r="K728" s="12"/>
      <c r="N728" s="12"/>
    </row>
    <row r="729" spans="1:14" x14ac:dyDescent="0.3">
      <c r="A729" s="9" t="s">
        <v>19</v>
      </c>
      <c r="B729" s="6">
        <v>18</v>
      </c>
      <c r="D729" s="12"/>
      <c r="E729" s="12"/>
      <c r="G729" s="12"/>
      <c r="N729" s="12"/>
    </row>
    <row r="730" spans="1:14" x14ac:dyDescent="0.3">
      <c r="A730" s="9" t="s">
        <v>21</v>
      </c>
      <c r="B730" s="6">
        <v>16</v>
      </c>
      <c r="D730" s="12"/>
      <c r="G730" s="12"/>
      <c r="K730" s="12"/>
      <c r="N730" s="12"/>
    </row>
    <row r="731" spans="1:14" x14ac:dyDescent="0.3">
      <c r="A731" s="9" t="s">
        <v>201</v>
      </c>
      <c r="B731" s="12"/>
      <c r="D731" s="12"/>
      <c r="G731" s="12"/>
      <c r="K731" s="12"/>
      <c r="N731" s="12"/>
    </row>
    <row r="732" spans="1:14" x14ac:dyDescent="0.3">
      <c r="A732" s="2" t="s">
        <v>202</v>
      </c>
      <c r="B732" s="12"/>
      <c r="D732" s="12"/>
      <c r="E732" s="12"/>
      <c r="F732" s="12"/>
      <c r="G732" s="12"/>
      <c r="K732" s="12"/>
      <c r="N732" s="12"/>
    </row>
    <row r="733" spans="1:14" x14ac:dyDescent="0.3">
      <c r="A733" s="9" t="s">
        <v>16</v>
      </c>
      <c r="B733" s="12"/>
      <c r="D733" s="12"/>
      <c r="E733" s="12"/>
      <c r="F733" s="12"/>
      <c r="G733" s="12"/>
      <c r="K733" s="12"/>
      <c r="N733" s="12"/>
    </row>
    <row r="734" spans="1:14" x14ac:dyDescent="0.3">
      <c r="A734" s="2" t="s">
        <v>203</v>
      </c>
      <c r="B734" s="6">
        <v>148</v>
      </c>
      <c r="C734" s="12"/>
      <c r="D734" s="6">
        <v>121</v>
      </c>
      <c r="E734" s="6">
        <v>60</v>
      </c>
      <c r="F734" s="6">
        <v>24</v>
      </c>
      <c r="G734" s="6">
        <v>43</v>
      </c>
      <c r="K734" s="6">
        <v>17</v>
      </c>
      <c r="N734" s="12"/>
    </row>
    <row r="735" spans="1:14" x14ac:dyDescent="0.3">
      <c r="A735" s="1">
        <v>1</v>
      </c>
      <c r="B735" s="12"/>
      <c r="D735" s="6">
        <v>10</v>
      </c>
      <c r="E735" s="12"/>
      <c r="F735" s="12"/>
      <c r="G735" s="12"/>
      <c r="N735" s="12"/>
    </row>
    <row r="736" spans="1:14" x14ac:dyDescent="0.3">
      <c r="A736" s="1">
        <v>2</v>
      </c>
      <c r="B736" s="6">
        <v>13</v>
      </c>
      <c r="D736" s="12"/>
      <c r="E736" s="12"/>
      <c r="F736" s="12"/>
      <c r="G736" s="12"/>
      <c r="K736" s="12"/>
      <c r="N736" s="12"/>
    </row>
    <row r="737" spans="1:14" x14ac:dyDescent="0.3">
      <c r="A737" s="1">
        <v>3</v>
      </c>
      <c r="B737" s="12"/>
      <c r="D737" s="12"/>
      <c r="E737" s="12"/>
      <c r="F737" s="12"/>
      <c r="G737" s="12"/>
      <c r="K737" s="12"/>
      <c r="N737" s="12"/>
    </row>
    <row r="738" spans="1:14" x14ac:dyDescent="0.3">
      <c r="A738" s="1">
        <v>4</v>
      </c>
      <c r="B738" s="12"/>
      <c r="D738" s="12"/>
      <c r="E738" s="12"/>
      <c r="F738" s="12"/>
      <c r="G738" s="12"/>
      <c r="K738" s="12"/>
      <c r="N738" s="12"/>
    </row>
    <row r="739" spans="1:14" x14ac:dyDescent="0.3">
      <c r="A739" s="1">
        <v>5</v>
      </c>
      <c r="B739" s="12"/>
      <c r="D739" s="12"/>
      <c r="E739" s="12"/>
      <c r="F739" s="12"/>
      <c r="G739" s="12"/>
      <c r="K739" s="12"/>
      <c r="N739" s="12"/>
    </row>
    <row r="740" spans="1:14" x14ac:dyDescent="0.3">
      <c r="A740" s="1">
        <v>6</v>
      </c>
      <c r="B740" s="6">
        <v>11</v>
      </c>
      <c r="D740" s="6">
        <v>10</v>
      </c>
      <c r="E740" s="12"/>
      <c r="F740" s="12"/>
      <c r="G740" s="12"/>
      <c r="N740" s="12"/>
    </row>
    <row r="741" spans="1:14" x14ac:dyDescent="0.3">
      <c r="A741" s="1">
        <v>901</v>
      </c>
      <c r="B741" s="6">
        <v>11</v>
      </c>
      <c r="D741" s="12"/>
      <c r="E741" s="12"/>
      <c r="G741" s="12"/>
      <c r="K741" s="12"/>
      <c r="N741" s="12"/>
    </row>
    <row r="742" spans="1:14" x14ac:dyDescent="0.3">
      <c r="A742" s="9" t="s">
        <v>16</v>
      </c>
      <c r="B742" s="6">
        <v>11</v>
      </c>
      <c r="D742" s="12"/>
      <c r="E742" s="12"/>
      <c r="G742" s="12"/>
      <c r="K742" s="12"/>
      <c r="N742" s="12"/>
    </row>
    <row r="743" spans="1:14" x14ac:dyDescent="0.3">
      <c r="A743" s="9" t="s">
        <v>17</v>
      </c>
      <c r="B743" s="6">
        <v>11</v>
      </c>
      <c r="C743" s="12"/>
      <c r="D743" s="12"/>
      <c r="E743" s="12"/>
      <c r="F743" s="12"/>
      <c r="G743" s="12"/>
      <c r="N743" s="12"/>
    </row>
    <row r="744" spans="1:14" x14ac:dyDescent="0.3">
      <c r="A744" s="9" t="s">
        <v>18</v>
      </c>
      <c r="B744" s="12"/>
      <c r="D744" s="12"/>
      <c r="E744" s="12"/>
      <c r="G744" s="12"/>
      <c r="N744" s="12"/>
    </row>
    <row r="745" spans="1:14" x14ac:dyDescent="0.3">
      <c r="A745" s="9" t="s">
        <v>19</v>
      </c>
      <c r="B745" s="12"/>
      <c r="D745" s="12"/>
      <c r="E745" s="12"/>
      <c r="F745" s="12"/>
      <c r="G745" s="12"/>
      <c r="N745" s="12"/>
    </row>
    <row r="746" spans="1:14" x14ac:dyDescent="0.3">
      <c r="A746" s="9" t="s">
        <v>154</v>
      </c>
      <c r="B746" s="12"/>
      <c r="D746" s="12"/>
      <c r="E746" s="12"/>
      <c r="F746" s="12"/>
      <c r="G746" s="12"/>
      <c r="K746" s="12"/>
      <c r="N746" s="12"/>
    </row>
    <row r="747" spans="1:14" x14ac:dyDescent="0.3">
      <c r="A747" s="9" t="s">
        <v>20</v>
      </c>
      <c r="B747" s="12"/>
      <c r="D747" s="6">
        <v>10</v>
      </c>
      <c r="E747" s="12"/>
      <c r="F747" s="12"/>
      <c r="G747" s="12"/>
      <c r="N747" s="12"/>
    </row>
    <row r="748" spans="1:14" x14ac:dyDescent="0.3">
      <c r="A748" s="9" t="s">
        <v>21</v>
      </c>
      <c r="B748" s="6">
        <v>10</v>
      </c>
      <c r="D748" s="12"/>
      <c r="E748" s="12"/>
      <c r="F748" s="12"/>
      <c r="G748" s="12"/>
      <c r="K748" s="12"/>
      <c r="N748" s="12"/>
    </row>
    <row r="749" spans="1:14" x14ac:dyDescent="0.3">
      <c r="A749" s="9" t="s">
        <v>22</v>
      </c>
      <c r="B749" s="12"/>
      <c r="D749" s="12"/>
      <c r="E749" s="12"/>
      <c r="F749" s="12"/>
      <c r="G749" s="12"/>
      <c r="K749" s="12"/>
      <c r="N749" s="12"/>
    </row>
    <row r="750" spans="1:14" x14ac:dyDescent="0.3">
      <c r="A750" s="9" t="s">
        <v>204</v>
      </c>
      <c r="B750" s="12"/>
      <c r="D750" s="12"/>
      <c r="E750" s="12"/>
      <c r="F750" s="12"/>
      <c r="G750" s="12"/>
      <c r="K750" s="12"/>
      <c r="N750" s="12"/>
    </row>
    <row r="751" spans="1:14" x14ac:dyDescent="0.3">
      <c r="A751" s="9" t="s">
        <v>199</v>
      </c>
      <c r="B751" s="6">
        <v>21</v>
      </c>
      <c r="D751" s="12"/>
      <c r="E751" s="12"/>
      <c r="N751" s="12"/>
    </row>
    <row r="752" spans="1:14" x14ac:dyDescent="0.3">
      <c r="A752" s="9" t="s">
        <v>205</v>
      </c>
      <c r="B752" s="12"/>
      <c r="C752" s="12"/>
      <c r="D752" s="12"/>
      <c r="E752" s="12"/>
      <c r="G752" s="12"/>
      <c r="N752" s="12"/>
    </row>
    <row r="753" spans="1:14" x14ac:dyDescent="0.3">
      <c r="A753" s="2" t="s">
        <v>206</v>
      </c>
      <c r="B753" s="12"/>
      <c r="D753" s="6">
        <v>14</v>
      </c>
      <c r="E753" s="12"/>
      <c r="G753" s="6">
        <v>12</v>
      </c>
      <c r="K753" s="12"/>
      <c r="N753" s="12"/>
    </row>
    <row r="754" spans="1:14" x14ac:dyDescent="0.3">
      <c r="A754" s="1">
        <v>1</v>
      </c>
      <c r="B754" s="6">
        <v>10</v>
      </c>
      <c r="D754" s="12"/>
      <c r="E754" s="12"/>
      <c r="G754" s="12"/>
      <c r="N754" s="12"/>
    </row>
    <row r="755" spans="1:14" x14ac:dyDescent="0.3">
      <c r="A755" s="1">
        <v>2</v>
      </c>
      <c r="B755" s="6">
        <v>15</v>
      </c>
      <c r="D755" s="12"/>
      <c r="G755" s="12"/>
      <c r="K755" s="12"/>
      <c r="N755" s="12"/>
    </row>
    <row r="756" spans="1:14" x14ac:dyDescent="0.3">
      <c r="A756" s="9" t="s">
        <v>16</v>
      </c>
      <c r="B756" s="12"/>
      <c r="D756" s="12"/>
      <c r="E756" s="12"/>
      <c r="G756" s="12"/>
      <c r="K756" s="12"/>
      <c r="N756" s="12"/>
    </row>
    <row r="757" spans="1:14" x14ac:dyDescent="0.3">
      <c r="A757" s="9" t="s">
        <v>17</v>
      </c>
      <c r="B757" s="6">
        <v>11</v>
      </c>
      <c r="D757" s="12"/>
      <c r="E757" s="12"/>
      <c r="G757" s="12"/>
      <c r="K757" s="12"/>
      <c r="N757" s="12"/>
    </row>
    <row r="758" spans="1:14" x14ac:dyDescent="0.3">
      <c r="A758" s="9" t="s">
        <v>199</v>
      </c>
      <c r="B758" s="6">
        <v>16</v>
      </c>
      <c r="D758" s="12"/>
      <c r="N758" s="12"/>
    </row>
    <row r="759" spans="1:14" x14ac:dyDescent="0.3">
      <c r="A759" s="2" t="s">
        <v>207</v>
      </c>
      <c r="B759" s="6">
        <v>13</v>
      </c>
      <c r="D759" s="6">
        <v>14</v>
      </c>
      <c r="E759" s="12"/>
      <c r="F759" s="12"/>
      <c r="G759" s="12"/>
      <c r="K759" s="12"/>
      <c r="N759" s="12"/>
    </row>
    <row r="760" spans="1:14" x14ac:dyDescent="0.3">
      <c r="A760" s="1">
        <v>2</v>
      </c>
      <c r="B760" s="12"/>
      <c r="D760" s="12"/>
      <c r="E760" s="12"/>
      <c r="F760" s="12"/>
      <c r="G760" s="12"/>
      <c r="K760" s="12"/>
      <c r="N760" s="12"/>
    </row>
    <row r="761" spans="1:14" x14ac:dyDescent="0.3">
      <c r="A761" s="1">
        <v>8400</v>
      </c>
      <c r="B761" s="12"/>
      <c r="D761" s="12"/>
      <c r="N761" s="12"/>
    </row>
    <row r="762" spans="1:14" x14ac:dyDescent="0.3">
      <c r="A762" s="9" t="s">
        <v>16</v>
      </c>
      <c r="B762" s="12"/>
      <c r="D762" s="12"/>
      <c r="E762" s="12"/>
      <c r="F762" s="12"/>
      <c r="G762" s="12"/>
      <c r="N762" s="12"/>
    </row>
    <row r="763" spans="1:14" x14ac:dyDescent="0.3">
      <c r="A763" s="2" t="s">
        <v>208</v>
      </c>
      <c r="B763" s="12"/>
      <c r="D763" s="12"/>
      <c r="E763" s="12"/>
      <c r="F763" s="12"/>
      <c r="K763" s="12"/>
      <c r="N763" s="12"/>
    </row>
    <row r="764" spans="1:14" x14ac:dyDescent="0.3">
      <c r="A764" s="1">
        <v>1</v>
      </c>
      <c r="B764" s="12"/>
      <c r="D764" s="12"/>
      <c r="E764" s="12"/>
      <c r="F764" s="12"/>
      <c r="K764" s="12"/>
      <c r="N764" s="12"/>
    </row>
    <row r="765" spans="1:14" x14ac:dyDescent="0.3">
      <c r="A765" s="2" t="s">
        <v>209</v>
      </c>
      <c r="B765" s="12"/>
      <c r="E765" s="12"/>
      <c r="G765" s="12"/>
      <c r="K765" s="12"/>
      <c r="N765" s="12"/>
    </row>
    <row r="766" spans="1:14" x14ac:dyDescent="0.3">
      <c r="A766" s="9" t="s">
        <v>16</v>
      </c>
      <c r="B766" s="12"/>
      <c r="E766" s="12"/>
      <c r="G766" s="12"/>
      <c r="K766" s="12"/>
      <c r="N766" s="12"/>
    </row>
    <row r="767" spans="1:14" x14ac:dyDescent="0.3">
      <c r="A767" s="2" t="s">
        <v>210</v>
      </c>
      <c r="B767" s="6">
        <v>13</v>
      </c>
      <c r="D767" s="6">
        <v>13</v>
      </c>
      <c r="E767" s="12"/>
      <c r="F767" s="12"/>
      <c r="G767" s="12"/>
      <c r="K767" s="12"/>
      <c r="N767" s="12"/>
    </row>
    <row r="768" spans="1:14" x14ac:dyDescent="0.3">
      <c r="A768" s="9" t="s">
        <v>16</v>
      </c>
      <c r="B768" s="12"/>
      <c r="D768" s="12"/>
      <c r="E768" s="12"/>
      <c r="F768" s="12"/>
      <c r="G768" s="12"/>
      <c r="N768" s="12"/>
    </row>
    <row r="769" spans="1:14" x14ac:dyDescent="0.3">
      <c r="A769" s="9" t="s">
        <v>205</v>
      </c>
      <c r="B769" s="12"/>
      <c r="D769" s="12"/>
      <c r="E769" s="12"/>
      <c r="F769" s="12"/>
      <c r="G769" s="12"/>
      <c r="K769" s="12"/>
      <c r="N769" s="12"/>
    </row>
    <row r="770" spans="1:14" x14ac:dyDescent="0.3">
      <c r="A770" s="2" t="s">
        <v>211</v>
      </c>
      <c r="B770" s="12"/>
      <c r="D770" s="12"/>
      <c r="E770" s="12"/>
      <c r="F770" s="12"/>
      <c r="N770" s="12"/>
    </row>
    <row r="771" spans="1:14" x14ac:dyDescent="0.3">
      <c r="A771" s="9" t="s">
        <v>16</v>
      </c>
      <c r="B771" s="12"/>
      <c r="D771" s="12"/>
      <c r="E771" s="12"/>
      <c r="F771" s="12"/>
      <c r="N771" s="12"/>
    </row>
    <row r="772" spans="1:14" x14ac:dyDescent="0.3">
      <c r="A772" s="2" t="s">
        <v>212</v>
      </c>
      <c r="B772" s="6">
        <v>13</v>
      </c>
      <c r="D772" s="12"/>
      <c r="E772" s="12"/>
      <c r="F772" s="12"/>
      <c r="G772" s="12"/>
      <c r="N772" s="12"/>
    </row>
    <row r="773" spans="1:14" x14ac:dyDescent="0.3">
      <c r="A773" s="9" t="s">
        <v>16</v>
      </c>
      <c r="B773" s="6">
        <v>13</v>
      </c>
      <c r="D773" s="12"/>
      <c r="E773" s="12"/>
      <c r="F773" s="12"/>
      <c r="G773" s="12"/>
      <c r="N773" s="12"/>
    </row>
    <row r="774" spans="1:14" x14ac:dyDescent="0.3">
      <c r="A774" s="2" t="s">
        <v>213</v>
      </c>
      <c r="B774" s="6">
        <v>26</v>
      </c>
      <c r="D774" s="6">
        <v>21</v>
      </c>
      <c r="E774" s="6">
        <v>19</v>
      </c>
      <c r="F774" s="12"/>
      <c r="G774" s="12"/>
      <c r="N774" s="12"/>
    </row>
    <row r="775" spans="1:14" x14ac:dyDescent="0.3">
      <c r="A775" s="1">
        <v>1</v>
      </c>
      <c r="B775" s="12"/>
      <c r="D775" s="12"/>
      <c r="E775" s="12"/>
      <c r="F775" s="12"/>
      <c r="N775" s="12"/>
    </row>
    <row r="776" spans="1:14" x14ac:dyDescent="0.3">
      <c r="A776" s="9" t="s">
        <v>16</v>
      </c>
      <c r="B776" s="12"/>
      <c r="D776" s="12"/>
      <c r="E776" s="12"/>
      <c r="N776" s="12"/>
    </row>
    <row r="777" spans="1:14" x14ac:dyDescent="0.3">
      <c r="A777" s="9" t="s">
        <v>17</v>
      </c>
      <c r="B777" s="12"/>
      <c r="D777" s="12"/>
      <c r="E777" s="12"/>
      <c r="F777" s="12"/>
      <c r="N777" s="12"/>
    </row>
    <row r="778" spans="1:14" x14ac:dyDescent="0.3">
      <c r="A778" s="9" t="s">
        <v>18</v>
      </c>
      <c r="B778" s="12"/>
      <c r="D778" s="12"/>
      <c r="E778" s="12"/>
      <c r="F778" s="12"/>
      <c r="N778" s="12"/>
    </row>
    <row r="779" spans="1:14" x14ac:dyDescent="0.3">
      <c r="A779" s="9" t="s">
        <v>199</v>
      </c>
      <c r="B779" s="12"/>
      <c r="E779" s="12"/>
      <c r="G779" s="12"/>
      <c r="N779" s="12"/>
    </row>
    <row r="780" spans="1:14" x14ac:dyDescent="0.3">
      <c r="A780" s="2" t="s">
        <v>214</v>
      </c>
      <c r="B780" s="6">
        <v>23</v>
      </c>
      <c r="D780" s="6">
        <v>16</v>
      </c>
      <c r="E780" s="12"/>
      <c r="F780" s="12"/>
      <c r="G780" s="12"/>
      <c r="K780" s="12"/>
      <c r="N780" s="12"/>
    </row>
    <row r="781" spans="1:14" x14ac:dyDescent="0.3">
      <c r="A781" s="9" t="s">
        <v>16</v>
      </c>
      <c r="B781" s="12"/>
      <c r="D781" s="12"/>
      <c r="E781" s="12"/>
      <c r="F781" s="12"/>
      <c r="N781" s="12"/>
    </row>
    <row r="782" spans="1:14" x14ac:dyDescent="0.3">
      <c r="A782" s="9" t="s">
        <v>17</v>
      </c>
      <c r="B782" s="12"/>
      <c r="D782" s="12"/>
      <c r="E782" s="12"/>
      <c r="G782" s="12"/>
      <c r="K782" s="12"/>
      <c r="N782" s="12"/>
    </row>
    <row r="783" spans="1:14" x14ac:dyDescent="0.3">
      <c r="A783" s="9" t="s">
        <v>18</v>
      </c>
      <c r="B783" s="12"/>
      <c r="E783" s="12"/>
      <c r="F783" s="12"/>
      <c r="G783" s="12"/>
      <c r="K783" s="12"/>
      <c r="N783" s="12"/>
    </row>
    <row r="784" spans="1:14" x14ac:dyDescent="0.3">
      <c r="A784" s="9" t="s">
        <v>205</v>
      </c>
      <c r="B784" s="12"/>
      <c r="D784" s="12"/>
      <c r="E784" s="12"/>
      <c r="G784" s="12"/>
      <c r="N784" s="12"/>
    </row>
    <row r="785" spans="1:14" x14ac:dyDescent="0.3">
      <c r="A785" s="2" t="s">
        <v>215</v>
      </c>
      <c r="B785" s="6">
        <v>59</v>
      </c>
      <c r="D785" s="6">
        <v>18</v>
      </c>
      <c r="E785" s="12"/>
      <c r="G785" s="12"/>
      <c r="N785" s="12"/>
    </row>
    <row r="786" spans="1:14" x14ac:dyDescent="0.3">
      <c r="A786" s="1">
        <v>1</v>
      </c>
      <c r="B786" s="12"/>
      <c r="D786" s="12"/>
      <c r="N786" s="12"/>
    </row>
    <row r="787" spans="1:14" x14ac:dyDescent="0.3">
      <c r="A787" s="1">
        <v>2</v>
      </c>
      <c r="B787" s="12"/>
      <c r="D787" s="12"/>
      <c r="E787" s="12"/>
      <c r="N787" s="12"/>
    </row>
    <row r="788" spans="1:14" x14ac:dyDescent="0.3">
      <c r="A788" s="1">
        <v>3</v>
      </c>
      <c r="B788" s="12"/>
      <c r="D788" s="12"/>
      <c r="E788" s="12"/>
      <c r="N788" s="12"/>
    </row>
    <row r="789" spans="1:14" x14ac:dyDescent="0.3">
      <c r="A789" s="1">
        <v>4</v>
      </c>
      <c r="B789" s="12"/>
      <c r="D789" s="12"/>
      <c r="E789" s="12"/>
      <c r="N789" s="12"/>
    </row>
    <row r="790" spans="1:14" x14ac:dyDescent="0.3">
      <c r="A790" s="1">
        <v>780</v>
      </c>
      <c r="B790" s="12"/>
      <c r="D790" s="12"/>
      <c r="N790" s="12"/>
    </row>
    <row r="791" spans="1:14" x14ac:dyDescent="0.3">
      <c r="A791" s="1">
        <v>781</v>
      </c>
      <c r="B791" s="6">
        <v>10</v>
      </c>
      <c r="D791" s="12"/>
      <c r="E791" s="12"/>
      <c r="N791" s="12"/>
    </row>
    <row r="792" spans="1:14" x14ac:dyDescent="0.3">
      <c r="A792" s="1">
        <v>901</v>
      </c>
      <c r="B792" s="12"/>
      <c r="D792" s="12"/>
      <c r="E792" s="12"/>
      <c r="G792" s="12"/>
      <c r="N792" s="12"/>
    </row>
    <row r="793" spans="1:14" x14ac:dyDescent="0.3">
      <c r="A793" s="2" t="s">
        <v>216</v>
      </c>
      <c r="B793" s="12"/>
      <c r="G793" s="12"/>
      <c r="K793" s="12"/>
      <c r="N793" s="12"/>
    </row>
    <row r="794" spans="1:14" x14ac:dyDescent="0.3">
      <c r="A794" s="9" t="s">
        <v>16</v>
      </c>
      <c r="B794" s="12"/>
      <c r="G794" s="12"/>
      <c r="K794" s="12"/>
      <c r="N794" s="12"/>
    </row>
    <row r="795" spans="1:14" x14ac:dyDescent="0.3">
      <c r="A795" s="2" t="s">
        <v>217</v>
      </c>
      <c r="B795" s="12"/>
      <c r="N795" s="12"/>
    </row>
    <row r="796" spans="1:14" x14ac:dyDescent="0.3">
      <c r="A796" s="9" t="s">
        <v>16</v>
      </c>
      <c r="B796" s="12"/>
      <c r="N796" s="12"/>
    </row>
    <row r="797" spans="1:14" x14ac:dyDescent="0.3">
      <c r="A797" s="2" t="s">
        <v>218</v>
      </c>
      <c r="B797" s="12"/>
      <c r="D797" s="12"/>
      <c r="E797" s="12"/>
      <c r="G797" s="12"/>
      <c r="K797" s="12"/>
      <c r="N797" s="12"/>
    </row>
    <row r="798" spans="1:14" x14ac:dyDescent="0.3">
      <c r="A798" s="9" t="s">
        <v>16</v>
      </c>
      <c r="B798" s="12"/>
      <c r="D798" s="12"/>
      <c r="E798" s="12"/>
      <c r="G798" s="12"/>
      <c r="N798" s="12"/>
    </row>
    <row r="799" spans="1:14" x14ac:dyDescent="0.3">
      <c r="A799" s="9" t="s">
        <v>17</v>
      </c>
      <c r="B799" s="12"/>
      <c r="D799" s="12"/>
      <c r="E799" s="12"/>
      <c r="G799" s="12"/>
      <c r="K799" s="12"/>
      <c r="N799" s="12"/>
    </row>
    <row r="800" spans="1:14" x14ac:dyDescent="0.3">
      <c r="A800" s="2" t="s">
        <v>219</v>
      </c>
      <c r="B800" s="6">
        <v>76</v>
      </c>
      <c r="C800" s="12"/>
      <c r="D800" s="6">
        <v>45</v>
      </c>
      <c r="E800" s="6">
        <v>26</v>
      </c>
      <c r="F800" s="6">
        <v>11</v>
      </c>
      <c r="G800" s="6">
        <v>21</v>
      </c>
      <c r="K800" s="6">
        <v>12</v>
      </c>
      <c r="N800" s="12"/>
    </row>
    <row r="801" spans="1:14" x14ac:dyDescent="0.3">
      <c r="A801" s="1" t="s">
        <v>220</v>
      </c>
      <c r="B801" s="12"/>
      <c r="D801" s="12"/>
      <c r="E801" s="12"/>
      <c r="G801" s="12"/>
      <c r="K801" s="12"/>
      <c r="N801" s="12"/>
    </row>
    <row r="802" spans="1:14" x14ac:dyDescent="0.3">
      <c r="A802" s="1" t="s">
        <v>221</v>
      </c>
      <c r="B802" s="12"/>
      <c r="D802" s="12"/>
      <c r="E802" s="12"/>
      <c r="G802" s="12"/>
      <c r="K802" s="12"/>
      <c r="N802" s="12"/>
    </row>
    <row r="803" spans="1:14" x14ac:dyDescent="0.3">
      <c r="A803" s="1" t="s">
        <v>222</v>
      </c>
      <c r="B803" s="12"/>
      <c r="D803" s="12"/>
      <c r="E803" s="12"/>
      <c r="F803" s="12"/>
      <c r="G803" s="12"/>
      <c r="N803" s="12"/>
    </row>
    <row r="804" spans="1:14" x14ac:dyDescent="0.3">
      <c r="A804" s="9" t="s">
        <v>16</v>
      </c>
      <c r="B804" s="6">
        <v>10</v>
      </c>
      <c r="D804" s="12"/>
      <c r="E804" s="12"/>
      <c r="G804" s="12"/>
      <c r="K804" s="12"/>
      <c r="N804" s="12"/>
    </row>
    <row r="805" spans="1:14" x14ac:dyDescent="0.3">
      <c r="A805" s="9" t="s">
        <v>17</v>
      </c>
      <c r="B805" s="12"/>
      <c r="D805" s="12"/>
      <c r="G805" s="12"/>
      <c r="K805" s="12"/>
      <c r="N805" s="12"/>
    </row>
    <row r="806" spans="1:14" x14ac:dyDescent="0.3">
      <c r="A806" s="9" t="s">
        <v>18</v>
      </c>
      <c r="B806" s="12"/>
      <c r="D806" s="12"/>
      <c r="E806" s="12"/>
      <c r="F806" s="12"/>
      <c r="G806" s="12"/>
      <c r="N806" s="12"/>
    </row>
    <row r="807" spans="1:14" x14ac:dyDescent="0.3">
      <c r="A807" s="9" t="s">
        <v>19</v>
      </c>
      <c r="B807" s="6">
        <v>11</v>
      </c>
      <c r="D807" s="12"/>
      <c r="E807" s="12"/>
      <c r="G807" s="12"/>
      <c r="N807" s="12"/>
    </row>
    <row r="808" spans="1:14" x14ac:dyDescent="0.3">
      <c r="A808" s="9" t="s">
        <v>154</v>
      </c>
      <c r="B808" s="12"/>
      <c r="D808" s="12"/>
      <c r="F808" s="12"/>
      <c r="G808" s="12"/>
      <c r="K808" s="12"/>
      <c r="N808" s="12"/>
    </row>
    <row r="809" spans="1:14" x14ac:dyDescent="0.3">
      <c r="A809" s="9" t="s">
        <v>20</v>
      </c>
      <c r="B809" s="12"/>
      <c r="C809" s="12"/>
      <c r="D809" s="12"/>
      <c r="E809" s="12"/>
      <c r="F809" s="12"/>
      <c r="G809" s="12"/>
      <c r="K809" s="12"/>
      <c r="N809" s="12"/>
    </row>
    <row r="810" spans="1:14" x14ac:dyDescent="0.3">
      <c r="A810" s="9" t="s">
        <v>21</v>
      </c>
      <c r="B810" s="12"/>
      <c r="D810" s="12"/>
      <c r="E810" s="12"/>
      <c r="F810" s="12"/>
      <c r="G810" s="12"/>
      <c r="K810" s="12"/>
      <c r="N810" s="12"/>
    </row>
    <row r="811" spans="1:14" x14ac:dyDescent="0.3">
      <c r="A811" s="2" t="s">
        <v>223</v>
      </c>
      <c r="B811" s="12"/>
      <c r="D811" s="12"/>
      <c r="E811" s="12"/>
      <c r="G811" s="12"/>
      <c r="N811" s="12"/>
    </row>
    <row r="812" spans="1:14" x14ac:dyDescent="0.3">
      <c r="A812" s="9" t="s">
        <v>16</v>
      </c>
      <c r="B812" s="12"/>
      <c r="D812" s="12"/>
      <c r="N812" s="12"/>
    </row>
    <row r="813" spans="1:14" x14ac:dyDescent="0.3">
      <c r="A813" s="9" t="s">
        <v>17</v>
      </c>
      <c r="B813" s="12"/>
      <c r="E813" s="12"/>
      <c r="G813" s="12"/>
      <c r="N813" s="12"/>
    </row>
    <row r="814" spans="1:14" x14ac:dyDescent="0.3">
      <c r="A814" s="2" t="s">
        <v>224</v>
      </c>
      <c r="B814" s="6">
        <v>11</v>
      </c>
      <c r="D814" s="12"/>
      <c r="E814" s="12"/>
      <c r="F814" s="12"/>
      <c r="G814" s="12"/>
      <c r="K814" s="12"/>
      <c r="N814" s="12"/>
    </row>
    <row r="815" spans="1:14" x14ac:dyDescent="0.3">
      <c r="A815" s="9" t="s">
        <v>16</v>
      </c>
      <c r="B815" s="12"/>
      <c r="D815" s="12"/>
      <c r="E815" s="12"/>
      <c r="F815" s="12"/>
      <c r="G815" s="12"/>
      <c r="N815" s="12"/>
    </row>
    <row r="816" spans="1:14" x14ac:dyDescent="0.3">
      <c r="A816" s="9" t="s">
        <v>17</v>
      </c>
      <c r="B816" s="12"/>
      <c r="D816" s="12"/>
      <c r="E816" s="12"/>
      <c r="G816" s="12"/>
      <c r="K816" s="12"/>
      <c r="N816" s="12"/>
    </row>
    <row r="817" spans="1:14" x14ac:dyDescent="0.3">
      <c r="A817" s="2" t="s">
        <v>225</v>
      </c>
      <c r="B817" s="6">
        <v>18</v>
      </c>
      <c r="D817" s="12"/>
      <c r="E817" s="12"/>
      <c r="F817" s="12"/>
      <c r="G817" s="12"/>
      <c r="K817" s="12"/>
      <c r="N817" s="12"/>
    </row>
    <row r="818" spans="1:14" x14ac:dyDescent="0.3">
      <c r="A818" s="1" t="s">
        <v>220</v>
      </c>
      <c r="B818" s="12"/>
      <c r="D818" s="12"/>
      <c r="F818" s="12"/>
      <c r="K818" s="12"/>
      <c r="N818" s="12"/>
    </row>
    <row r="819" spans="1:14" x14ac:dyDescent="0.3">
      <c r="A819" s="9" t="s">
        <v>16</v>
      </c>
      <c r="B819" s="12"/>
      <c r="D819" s="12"/>
      <c r="E819" s="12"/>
      <c r="G819" s="12"/>
      <c r="K819" s="12"/>
      <c r="N819" s="12"/>
    </row>
    <row r="820" spans="1:14" x14ac:dyDescent="0.3">
      <c r="A820" s="9" t="s">
        <v>17</v>
      </c>
      <c r="B820" s="6">
        <v>11</v>
      </c>
      <c r="D820" s="12"/>
      <c r="E820" s="12"/>
      <c r="F820" s="12"/>
      <c r="G820" s="12"/>
      <c r="K820" s="12"/>
      <c r="N820" s="12"/>
    </row>
    <row r="821" spans="1:14" x14ac:dyDescent="0.3">
      <c r="A821" s="2" t="s">
        <v>226</v>
      </c>
      <c r="B821" s="6">
        <v>10</v>
      </c>
      <c r="D821" s="12"/>
      <c r="E821" s="12"/>
      <c r="F821" s="12"/>
      <c r="G821" s="6">
        <v>11</v>
      </c>
      <c r="K821" s="12"/>
      <c r="N821" s="12"/>
    </row>
    <row r="822" spans="1:14" x14ac:dyDescent="0.3">
      <c r="A822" s="9" t="s">
        <v>16</v>
      </c>
      <c r="B822" s="12"/>
      <c r="D822" s="12"/>
      <c r="E822" s="12"/>
      <c r="F822" s="12"/>
      <c r="G822" s="12"/>
      <c r="K822" s="12"/>
      <c r="N822" s="12"/>
    </row>
    <row r="823" spans="1:14" x14ac:dyDescent="0.3">
      <c r="A823" s="9" t="s">
        <v>18</v>
      </c>
      <c r="B823" s="12"/>
      <c r="D823" s="12"/>
      <c r="E823" s="12"/>
      <c r="G823" s="12"/>
      <c r="K823" s="12"/>
      <c r="N823" s="12"/>
    </row>
    <row r="824" spans="1:14" x14ac:dyDescent="0.3">
      <c r="A824" s="2" t="s">
        <v>227</v>
      </c>
      <c r="B824" s="12"/>
      <c r="D824" s="6">
        <v>11</v>
      </c>
      <c r="E824" s="6">
        <v>12</v>
      </c>
      <c r="F824" s="12"/>
      <c r="G824" s="12"/>
      <c r="K824" s="12"/>
      <c r="N824" s="12"/>
    </row>
    <row r="825" spans="1:14" x14ac:dyDescent="0.3">
      <c r="A825" s="9" t="s">
        <v>16</v>
      </c>
      <c r="B825" s="12"/>
      <c r="D825" s="12"/>
      <c r="E825" s="12"/>
      <c r="F825" s="12"/>
      <c r="G825" s="12"/>
      <c r="N825" s="12"/>
    </row>
    <row r="826" spans="1:14" x14ac:dyDescent="0.3">
      <c r="A826" s="9" t="s">
        <v>17</v>
      </c>
      <c r="E826" s="12"/>
      <c r="F826" s="12"/>
      <c r="G826" s="12"/>
      <c r="K826" s="12"/>
      <c r="N826" s="12"/>
    </row>
    <row r="827" spans="1:14" x14ac:dyDescent="0.3">
      <c r="A827" s="9" t="s">
        <v>18</v>
      </c>
      <c r="D827" s="12"/>
      <c r="E827" s="12"/>
      <c r="F827" s="12"/>
      <c r="N827" s="12"/>
    </row>
    <row r="828" spans="1:14" x14ac:dyDescent="0.3">
      <c r="A828" s="2" t="s">
        <v>228</v>
      </c>
      <c r="B828" s="12"/>
      <c r="D828" s="12"/>
      <c r="G828" s="12"/>
      <c r="K828" s="12"/>
      <c r="N828" s="12"/>
    </row>
    <row r="829" spans="1:14" x14ac:dyDescent="0.3">
      <c r="A829" s="9" t="s">
        <v>16</v>
      </c>
      <c r="B829" s="12"/>
      <c r="D829" s="12"/>
      <c r="G829" s="12"/>
      <c r="K829" s="12"/>
      <c r="N829" s="12"/>
    </row>
    <row r="830" spans="1:14" x14ac:dyDescent="0.3">
      <c r="A830" s="2" t="s">
        <v>229</v>
      </c>
      <c r="B830" s="12"/>
      <c r="D830" s="12"/>
      <c r="N830" s="12"/>
    </row>
    <row r="831" spans="1:14" x14ac:dyDescent="0.3">
      <c r="A831" s="9" t="s">
        <v>16</v>
      </c>
      <c r="B831" s="12"/>
      <c r="D831" s="12"/>
      <c r="N831" s="12"/>
    </row>
    <row r="832" spans="1:14" x14ac:dyDescent="0.3">
      <c r="A832" s="2" t="s">
        <v>230</v>
      </c>
      <c r="B832" s="12"/>
      <c r="D832" s="12"/>
      <c r="G832" s="12"/>
      <c r="N832" s="12"/>
    </row>
    <row r="833" spans="1:14" x14ac:dyDescent="0.3">
      <c r="A833" s="1">
        <v>1</v>
      </c>
      <c r="B833" s="12"/>
      <c r="D833" s="12"/>
      <c r="G833" s="12"/>
      <c r="N833" s="12"/>
    </row>
    <row r="834" spans="1:14" x14ac:dyDescent="0.3">
      <c r="A834" s="2" t="s">
        <v>231</v>
      </c>
      <c r="B834" s="6">
        <v>18</v>
      </c>
      <c r="D834" s="6">
        <v>30</v>
      </c>
      <c r="E834" s="6">
        <v>11</v>
      </c>
      <c r="F834" s="12"/>
      <c r="G834" s="12"/>
      <c r="K834" s="12"/>
      <c r="N834" s="12"/>
    </row>
    <row r="835" spans="1:14" x14ac:dyDescent="0.3">
      <c r="A835" s="1" t="s">
        <v>220</v>
      </c>
      <c r="B835" s="12"/>
      <c r="D835" s="12"/>
      <c r="E835" s="12"/>
      <c r="G835" s="12"/>
      <c r="K835" s="12"/>
      <c r="N835" s="12"/>
    </row>
    <row r="836" spans="1:14" x14ac:dyDescent="0.3">
      <c r="A836" s="9" t="s">
        <v>16</v>
      </c>
      <c r="B836" s="12"/>
      <c r="D836" s="12"/>
      <c r="E836" s="12"/>
      <c r="F836" s="12"/>
      <c r="G836" s="12"/>
      <c r="K836" s="12"/>
      <c r="N836" s="12"/>
    </row>
    <row r="837" spans="1:14" x14ac:dyDescent="0.3">
      <c r="A837" s="9" t="s">
        <v>17</v>
      </c>
      <c r="B837" s="12"/>
      <c r="D837" s="12"/>
      <c r="E837" s="12"/>
      <c r="F837" s="12"/>
      <c r="G837" s="12"/>
      <c r="N837" s="12"/>
    </row>
    <row r="838" spans="1:14" x14ac:dyDescent="0.3">
      <c r="A838" s="9" t="s">
        <v>18</v>
      </c>
      <c r="B838" s="12"/>
      <c r="D838" s="12"/>
      <c r="N838" s="12"/>
    </row>
    <row r="839" spans="1:14" x14ac:dyDescent="0.3">
      <c r="A839" s="9" t="s">
        <v>199</v>
      </c>
      <c r="B839" s="12"/>
      <c r="D839" s="12"/>
      <c r="G839" s="12"/>
      <c r="N839" s="12"/>
    </row>
    <row r="840" spans="1:14" x14ac:dyDescent="0.3">
      <c r="A840" s="2" t="s">
        <v>232</v>
      </c>
      <c r="B840" s="12"/>
      <c r="D840" s="12"/>
      <c r="E840" s="12"/>
      <c r="F840" s="12"/>
      <c r="N840" s="12"/>
    </row>
    <row r="841" spans="1:14" x14ac:dyDescent="0.3">
      <c r="A841" s="9" t="s">
        <v>16</v>
      </c>
      <c r="B841" s="12"/>
      <c r="D841" s="12"/>
      <c r="E841" s="12"/>
      <c r="F841" s="12"/>
      <c r="N841" s="12"/>
    </row>
    <row r="842" spans="1:14" x14ac:dyDescent="0.3">
      <c r="A842" s="9" t="s">
        <v>17</v>
      </c>
      <c r="B842" s="12"/>
      <c r="D842" s="12"/>
      <c r="E842" s="12"/>
      <c r="N842" s="12"/>
    </row>
    <row r="843" spans="1:14" x14ac:dyDescent="0.3">
      <c r="A843" s="2" t="s">
        <v>233</v>
      </c>
      <c r="B843" s="12"/>
      <c r="D843" s="12"/>
      <c r="E843" s="12"/>
      <c r="G843" s="12"/>
      <c r="K843" s="12"/>
      <c r="N843" s="12"/>
    </row>
    <row r="844" spans="1:14" x14ac:dyDescent="0.3">
      <c r="A844" s="1" t="s">
        <v>221</v>
      </c>
      <c r="B844" s="12"/>
      <c r="D844" s="12"/>
      <c r="E844" s="12"/>
      <c r="N844" s="12"/>
    </row>
    <row r="845" spans="1:14" x14ac:dyDescent="0.3">
      <c r="A845" s="9" t="s">
        <v>16</v>
      </c>
      <c r="B845" s="12"/>
      <c r="D845" s="12"/>
      <c r="G845" s="12"/>
      <c r="K845" s="12"/>
      <c r="N845" s="12"/>
    </row>
    <row r="846" spans="1:14" x14ac:dyDescent="0.3">
      <c r="A846" s="2" t="s">
        <v>234</v>
      </c>
      <c r="B846" s="6">
        <v>13</v>
      </c>
      <c r="C846" s="12"/>
      <c r="D846" s="6">
        <v>25</v>
      </c>
      <c r="E846" s="6">
        <v>11</v>
      </c>
      <c r="F846" s="12"/>
      <c r="G846" s="12"/>
      <c r="K846" s="12"/>
      <c r="N846" s="12"/>
    </row>
    <row r="847" spans="1:14" x14ac:dyDescent="0.3">
      <c r="A847" s="1" t="s">
        <v>221</v>
      </c>
      <c r="D847" s="12"/>
      <c r="E847" s="12"/>
      <c r="F847" s="12"/>
      <c r="G847" s="12"/>
      <c r="N847" s="12"/>
    </row>
    <row r="848" spans="1:14" x14ac:dyDescent="0.3">
      <c r="A848" s="9" t="s">
        <v>16</v>
      </c>
      <c r="B848" s="12"/>
      <c r="D848" s="6">
        <v>10</v>
      </c>
      <c r="E848" s="12"/>
      <c r="F848" s="12"/>
      <c r="G848" s="12"/>
      <c r="K848" s="12"/>
      <c r="N848" s="12"/>
    </row>
    <row r="849" spans="1:14" x14ac:dyDescent="0.3">
      <c r="A849" s="9" t="s">
        <v>17</v>
      </c>
      <c r="B849" s="12"/>
      <c r="D849" s="12"/>
      <c r="E849" s="12"/>
      <c r="G849" s="12"/>
      <c r="K849" s="12"/>
      <c r="N849" s="12"/>
    </row>
    <row r="850" spans="1:14" x14ac:dyDescent="0.3">
      <c r="A850" s="9" t="s">
        <v>205</v>
      </c>
      <c r="B850" s="12"/>
      <c r="C850" s="12"/>
      <c r="D850" s="12"/>
      <c r="E850" s="12"/>
      <c r="K850" s="12"/>
      <c r="N850" s="12"/>
    </row>
    <row r="851" spans="1:14" x14ac:dyDescent="0.3">
      <c r="A851" s="2" t="s">
        <v>235</v>
      </c>
      <c r="B851" s="12"/>
      <c r="N851" s="12"/>
    </row>
    <row r="852" spans="1:14" x14ac:dyDescent="0.3">
      <c r="A852" s="9" t="s">
        <v>16</v>
      </c>
      <c r="B852" s="12"/>
      <c r="N852" s="12"/>
    </row>
    <row r="853" spans="1:14" x14ac:dyDescent="0.3">
      <c r="A853" s="2" t="s">
        <v>236</v>
      </c>
      <c r="B853" s="12"/>
      <c r="D853" s="12"/>
      <c r="N853" s="12"/>
    </row>
    <row r="854" spans="1:14" x14ac:dyDescent="0.3">
      <c r="A854" s="1">
        <v>1</v>
      </c>
      <c r="B854" s="12"/>
      <c r="D854" s="12"/>
      <c r="N854" s="12"/>
    </row>
    <row r="855" spans="1:14" x14ac:dyDescent="0.3">
      <c r="A855" s="2" t="s">
        <v>237</v>
      </c>
      <c r="B855" s="6">
        <v>26</v>
      </c>
      <c r="C855" s="12"/>
      <c r="D855" s="6">
        <v>36</v>
      </c>
      <c r="E855" s="6">
        <v>34</v>
      </c>
      <c r="F855" s="6">
        <v>17</v>
      </c>
      <c r="G855" s="6">
        <v>21</v>
      </c>
      <c r="K855" s="6">
        <v>16</v>
      </c>
      <c r="N855" s="12"/>
    </row>
    <row r="856" spans="1:14" x14ac:dyDescent="0.3">
      <c r="A856" s="1">
        <v>1</v>
      </c>
      <c r="B856" s="12"/>
      <c r="C856" s="12"/>
      <c r="D856" s="12"/>
      <c r="E856" s="12"/>
      <c r="F856" s="12"/>
      <c r="G856" s="12"/>
      <c r="K856" s="12"/>
      <c r="N856" s="12"/>
    </row>
    <row r="857" spans="1:14" x14ac:dyDescent="0.3">
      <c r="A857" s="1">
        <v>2</v>
      </c>
      <c r="D857" s="12"/>
      <c r="E857" s="6">
        <v>10</v>
      </c>
      <c r="F857" s="12"/>
      <c r="G857" s="12"/>
      <c r="K857" s="12"/>
      <c r="N857" s="12"/>
    </row>
    <row r="858" spans="1:14" x14ac:dyDescent="0.3">
      <c r="A858" s="1">
        <v>3</v>
      </c>
      <c r="B858" s="6">
        <v>10</v>
      </c>
      <c r="D858" s="12"/>
      <c r="E858" s="12"/>
      <c r="G858" s="12"/>
      <c r="K858" s="12"/>
      <c r="N858" s="12"/>
    </row>
    <row r="859" spans="1:14" x14ac:dyDescent="0.3">
      <c r="A859" s="1">
        <v>4</v>
      </c>
      <c r="B859" s="12"/>
      <c r="E859" s="12"/>
      <c r="F859" s="12"/>
      <c r="G859" s="12"/>
      <c r="K859" s="12"/>
      <c r="N859" s="12"/>
    </row>
    <row r="860" spans="1:14" x14ac:dyDescent="0.3">
      <c r="A860" s="1">
        <v>5</v>
      </c>
      <c r="B860" s="12"/>
      <c r="D860" s="12"/>
      <c r="E860" s="12"/>
      <c r="F860" s="12"/>
      <c r="G860" s="12"/>
      <c r="K860" s="12"/>
      <c r="N860" s="12"/>
    </row>
    <row r="861" spans="1:14" x14ac:dyDescent="0.3">
      <c r="A861" s="1">
        <v>6</v>
      </c>
      <c r="B861" s="12"/>
      <c r="C861" s="12"/>
      <c r="D861" s="12"/>
      <c r="E861" s="12"/>
      <c r="F861" s="12"/>
      <c r="G861" s="12"/>
      <c r="K861" s="12"/>
      <c r="N861" s="12"/>
    </row>
    <row r="862" spans="1:14" x14ac:dyDescent="0.3">
      <c r="A862" s="1">
        <v>7</v>
      </c>
      <c r="D862" s="12"/>
      <c r="E862" s="12"/>
      <c r="F862" s="12"/>
      <c r="G862" s="12"/>
      <c r="K862" s="12"/>
      <c r="N862" s="12"/>
    </row>
    <row r="863" spans="1:14" x14ac:dyDescent="0.3">
      <c r="A863" s="9" t="s">
        <v>54</v>
      </c>
      <c r="B863" s="12"/>
      <c r="D863" s="12"/>
      <c r="E863" s="12"/>
      <c r="F863" s="12"/>
      <c r="G863" s="12"/>
      <c r="N863" s="12"/>
    </row>
    <row r="864" spans="1:14" x14ac:dyDescent="0.3">
      <c r="A864" s="2" t="s">
        <v>238</v>
      </c>
      <c r="B864" s="6">
        <v>11</v>
      </c>
      <c r="D864" s="6">
        <v>16</v>
      </c>
      <c r="E864" s="12"/>
      <c r="F864" s="12"/>
      <c r="G864" s="6">
        <v>13</v>
      </c>
      <c r="K864" s="12"/>
      <c r="N864" s="12"/>
    </row>
    <row r="865" spans="1:14" x14ac:dyDescent="0.3">
      <c r="A865" s="9" t="s">
        <v>16</v>
      </c>
      <c r="B865" s="12"/>
      <c r="D865" s="12"/>
      <c r="E865" s="12"/>
      <c r="F865" s="12"/>
      <c r="G865" s="12"/>
      <c r="K865" s="12"/>
      <c r="N865" s="12"/>
    </row>
    <row r="866" spans="1:14" x14ac:dyDescent="0.3">
      <c r="A866" s="9" t="s">
        <v>17</v>
      </c>
      <c r="B866" s="12"/>
      <c r="D866" s="12"/>
      <c r="E866" s="12"/>
      <c r="F866" s="12"/>
      <c r="G866" s="12"/>
      <c r="K866" s="12"/>
      <c r="N866" s="12"/>
    </row>
    <row r="867" spans="1:14" x14ac:dyDescent="0.3">
      <c r="A867" s="2" t="s">
        <v>239</v>
      </c>
      <c r="B867" s="6">
        <v>41</v>
      </c>
      <c r="C867" s="12"/>
      <c r="D867" s="6">
        <v>40</v>
      </c>
      <c r="E867" s="6">
        <v>23</v>
      </c>
      <c r="F867" s="12"/>
      <c r="G867" s="12"/>
      <c r="K867" s="6">
        <v>11</v>
      </c>
      <c r="N867" s="12"/>
    </row>
    <row r="868" spans="1:14" x14ac:dyDescent="0.3">
      <c r="A868" s="1">
        <v>1</v>
      </c>
      <c r="B868" s="12"/>
      <c r="D868" s="12"/>
      <c r="E868" s="12"/>
      <c r="F868" s="12"/>
      <c r="G868" s="12"/>
      <c r="N868" s="12"/>
    </row>
    <row r="869" spans="1:14" x14ac:dyDescent="0.3">
      <c r="A869" s="1">
        <v>2</v>
      </c>
      <c r="B869" s="12"/>
      <c r="C869" s="12"/>
      <c r="D869" s="12"/>
      <c r="E869" s="12"/>
      <c r="G869" s="12"/>
      <c r="K869" s="12"/>
      <c r="N869" s="12"/>
    </row>
    <row r="870" spans="1:14" x14ac:dyDescent="0.3">
      <c r="A870" s="1">
        <v>3</v>
      </c>
      <c r="B870" s="6">
        <v>10</v>
      </c>
      <c r="D870" s="12"/>
      <c r="E870" s="12"/>
      <c r="F870" s="12"/>
      <c r="G870" s="12"/>
      <c r="N870" s="12"/>
    </row>
    <row r="871" spans="1:14" x14ac:dyDescent="0.3">
      <c r="A871" s="1">
        <v>4</v>
      </c>
      <c r="B871" s="12"/>
      <c r="D871" s="12"/>
      <c r="E871" s="12"/>
      <c r="G871" s="12"/>
      <c r="K871" s="12"/>
      <c r="N871" s="12"/>
    </row>
    <row r="872" spans="1:14" x14ac:dyDescent="0.3">
      <c r="A872" s="1">
        <v>301</v>
      </c>
      <c r="B872" s="12"/>
      <c r="D872" s="12"/>
      <c r="E872" s="12"/>
      <c r="G872" s="12"/>
      <c r="K872" s="12"/>
      <c r="N872" s="12"/>
    </row>
    <row r="873" spans="1:14" x14ac:dyDescent="0.3">
      <c r="A873" s="1">
        <v>902</v>
      </c>
      <c r="B873" s="12"/>
      <c r="D873" s="6">
        <v>11</v>
      </c>
      <c r="E873" s="12"/>
      <c r="F873" s="12"/>
      <c r="G873" s="12"/>
      <c r="K873" s="12"/>
      <c r="N873" s="12"/>
    </row>
    <row r="874" spans="1:14" x14ac:dyDescent="0.3">
      <c r="A874" s="1">
        <v>8000</v>
      </c>
      <c r="B874" s="12"/>
      <c r="D874" s="12"/>
      <c r="E874" s="12"/>
      <c r="N874" s="12"/>
    </row>
    <row r="875" spans="1:14" x14ac:dyDescent="0.3">
      <c r="A875" s="1">
        <v>8170</v>
      </c>
      <c r="B875" s="6">
        <v>14</v>
      </c>
      <c r="D875" s="12"/>
      <c r="E875" s="12"/>
      <c r="G875" s="12"/>
      <c r="N875" s="12"/>
    </row>
    <row r="876" spans="1:14" x14ac:dyDescent="0.3">
      <c r="A876" s="2" t="s">
        <v>240</v>
      </c>
      <c r="B876" s="12"/>
      <c r="D876" s="12"/>
      <c r="E876" s="12"/>
      <c r="F876" s="12"/>
      <c r="G876" s="12"/>
      <c r="N876" s="12"/>
    </row>
    <row r="877" spans="1:14" x14ac:dyDescent="0.3">
      <c r="A877" s="1">
        <v>1</v>
      </c>
      <c r="B877" s="12"/>
      <c r="D877" s="12"/>
      <c r="E877" s="12"/>
      <c r="F877" s="12"/>
      <c r="G877" s="12"/>
      <c r="N877" s="12"/>
    </row>
    <row r="878" spans="1:14" x14ac:dyDescent="0.3">
      <c r="A878" s="2" t="s">
        <v>241</v>
      </c>
      <c r="B878" s="6">
        <v>56</v>
      </c>
      <c r="D878" s="6">
        <v>31</v>
      </c>
      <c r="E878" s="6">
        <v>18</v>
      </c>
      <c r="F878" s="12"/>
      <c r="G878" s="12"/>
      <c r="K878" s="12"/>
      <c r="N878" s="12"/>
    </row>
    <row r="879" spans="1:14" x14ac:dyDescent="0.3">
      <c r="A879" s="1">
        <v>1</v>
      </c>
      <c r="B879" s="6">
        <v>15</v>
      </c>
      <c r="D879" s="12"/>
      <c r="E879" s="12"/>
      <c r="G879" s="12"/>
      <c r="N879" s="12"/>
    </row>
    <row r="880" spans="1:14" x14ac:dyDescent="0.3">
      <c r="A880" s="1">
        <v>2</v>
      </c>
      <c r="B880" s="12"/>
      <c r="D880" s="12"/>
      <c r="E880" s="12"/>
      <c r="K880" s="12"/>
      <c r="N880" s="12"/>
    </row>
    <row r="881" spans="1:14" x14ac:dyDescent="0.3">
      <c r="A881" s="1">
        <v>3</v>
      </c>
      <c r="B881" s="12"/>
      <c r="D881" s="12"/>
      <c r="E881" s="12"/>
      <c r="F881" s="12"/>
      <c r="K881" s="12"/>
      <c r="N881" s="12"/>
    </row>
    <row r="882" spans="1:14" x14ac:dyDescent="0.3">
      <c r="A882" s="1">
        <v>4</v>
      </c>
      <c r="B882" s="6">
        <v>10</v>
      </c>
      <c r="D882" s="12"/>
      <c r="E882" s="12"/>
      <c r="G882" s="12"/>
      <c r="N882" s="12"/>
    </row>
    <row r="883" spans="1:14" x14ac:dyDescent="0.3">
      <c r="A883" s="1">
        <v>5</v>
      </c>
      <c r="B883" s="12"/>
      <c r="D883" s="12"/>
      <c r="E883" s="12"/>
      <c r="F883" s="12"/>
      <c r="G883" s="12"/>
      <c r="N883" s="12"/>
    </row>
    <row r="884" spans="1:14" x14ac:dyDescent="0.3">
      <c r="A884" s="1">
        <v>6</v>
      </c>
      <c r="B884" s="6">
        <v>14</v>
      </c>
      <c r="D884" s="12"/>
      <c r="G884" s="12"/>
      <c r="N884" s="12"/>
    </row>
    <row r="885" spans="1:14" x14ac:dyDescent="0.3">
      <c r="A885" s="1">
        <v>201</v>
      </c>
      <c r="B885" s="12"/>
      <c r="D885" s="12"/>
      <c r="E885" s="12"/>
      <c r="N885" s="12"/>
    </row>
    <row r="886" spans="1:14" x14ac:dyDescent="0.3">
      <c r="A886" s="2" t="s">
        <v>242</v>
      </c>
      <c r="B886" s="6">
        <v>88</v>
      </c>
      <c r="D886" s="6">
        <v>96</v>
      </c>
      <c r="E886" s="6">
        <v>61</v>
      </c>
      <c r="F886" s="6">
        <v>21</v>
      </c>
      <c r="G886" s="6">
        <v>36</v>
      </c>
      <c r="K886" s="6">
        <v>54</v>
      </c>
      <c r="L886" s="12"/>
      <c r="N886" s="12"/>
    </row>
    <row r="887" spans="1:14" x14ac:dyDescent="0.3">
      <c r="A887" s="1">
        <v>1</v>
      </c>
      <c r="B887" s="6">
        <v>15</v>
      </c>
      <c r="D887" s="12"/>
      <c r="G887" s="12"/>
      <c r="K887" s="12"/>
      <c r="N887" s="12"/>
    </row>
    <row r="888" spans="1:14" x14ac:dyDescent="0.3">
      <c r="A888" s="1">
        <v>2</v>
      </c>
      <c r="B888" s="6">
        <v>11</v>
      </c>
      <c r="D888" s="12"/>
      <c r="E888" s="12"/>
      <c r="K888" s="12"/>
      <c r="N888" s="12"/>
    </row>
    <row r="889" spans="1:14" x14ac:dyDescent="0.3">
      <c r="A889" s="1">
        <v>3</v>
      </c>
      <c r="B889" s="12"/>
      <c r="D889" s="12"/>
      <c r="E889" s="6">
        <v>12</v>
      </c>
      <c r="F889" s="12"/>
      <c r="K889" s="12"/>
      <c r="N889" s="12"/>
    </row>
    <row r="890" spans="1:14" x14ac:dyDescent="0.3">
      <c r="A890" s="1">
        <v>4</v>
      </c>
      <c r="B890" s="12"/>
      <c r="D890" s="12"/>
      <c r="E890" s="12"/>
      <c r="G890" s="12"/>
      <c r="K890" s="12"/>
      <c r="N890" s="12"/>
    </row>
    <row r="891" spans="1:14" x14ac:dyDescent="0.3">
      <c r="A891" s="1">
        <v>6</v>
      </c>
      <c r="B891" s="12"/>
      <c r="D891" s="12"/>
      <c r="E891" s="12"/>
      <c r="F891" s="12"/>
      <c r="G891" s="12"/>
      <c r="K891" s="12"/>
      <c r="N891" s="12"/>
    </row>
    <row r="892" spans="1:14" x14ac:dyDescent="0.3">
      <c r="A892" s="1">
        <v>7</v>
      </c>
      <c r="B892" s="12"/>
      <c r="D892" s="6">
        <v>17</v>
      </c>
      <c r="G892" s="12"/>
      <c r="N892" s="12"/>
    </row>
    <row r="893" spans="1:14" x14ac:dyDescent="0.3">
      <c r="A893" s="1">
        <v>9</v>
      </c>
      <c r="B893" s="12"/>
      <c r="D893" s="12"/>
      <c r="E893" s="12"/>
      <c r="F893" s="12"/>
      <c r="G893" s="12"/>
      <c r="K893" s="12"/>
      <c r="N893" s="12"/>
    </row>
    <row r="894" spans="1:14" x14ac:dyDescent="0.3">
      <c r="A894" s="1">
        <v>10</v>
      </c>
      <c r="B894" s="12"/>
      <c r="D894" s="12"/>
      <c r="E894" s="12"/>
      <c r="F894" s="12"/>
      <c r="G894" s="12"/>
      <c r="K894" s="12"/>
      <c r="N894" s="12"/>
    </row>
    <row r="895" spans="1:14" x14ac:dyDescent="0.3">
      <c r="A895" s="1">
        <v>11</v>
      </c>
      <c r="B895" s="12"/>
      <c r="D895" s="12"/>
      <c r="E895" s="12"/>
      <c r="F895" s="12"/>
      <c r="G895" s="12"/>
      <c r="K895" s="12"/>
      <c r="N895" s="12"/>
    </row>
    <row r="896" spans="1:14" x14ac:dyDescent="0.3">
      <c r="A896" s="1">
        <v>12</v>
      </c>
      <c r="B896" s="12"/>
      <c r="D896" s="12"/>
      <c r="E896" s="12"/>
      <c r="F896" s="12"/>
      <c r="G896" s="12"/>
      <c r="K896" s="12"/>
      <c r="N896" s="12"/>
    </row>
    <row r="897" spans="1:14" x14ac:dyDescent="0.3">
      <c r="A897" s="1">
        <v>13</v>
      </c>
      <c r="D897" s="12"/>
      <c r="E897" s="12"/>
      <c r="F897" s="12"/>
      <c r="G897" s="12"/>
      <c r="K897" s="12"/>
      <c r="L897" s="12"/>
      <c r="N897" s="12"/>
    </row>
    <row r="898" spans="1:14" x14ac:dyDescent="0.3">
      <c r="A898" s="1">
        <v>14</v>
      </c>
      <c r="B898" s="12"/>
      <c r="D898" s="12"/>
      <c r="E898" s="12"/>
      <c r="F898" s="12"/>
      <c r="G898" s="12"/>
      <c r="K898" s="12"/>
      <c r="N898" s="12"/>
    </row>
    <row r="899" spans="1:14" x14ac:dyDescent="0.3">
      <c r="A899" s="1">
        <v>201</v>
      </c>
      <c r="B899" s="12"/>
      <c r="D899" s="12"/>
      <c r="E899" s="12"/>
      <c r="F899" s="12"/>
      <c r="G899" s="12"/>
      <c r="K899" s="12"/>
      <c r="N899" s="12"/>
    </row>
    <row r="900" spans="1:14" x14ac:dyDescent="0.3">
      <c r="A900" s="1">
        <v>901</v>
      </c>
      <c r="B900" s="12"/>
      <c r="D900" s="12"/>
      <c r="E900" s="12"/>
      <c r="F900" s="12"/>
      <c r="G900" s="12"/>
      <c r="K900" s="12"/>
      <c r="N900" s="12"/>
    </row>
    <row r="901" spans="1:14" x14ac:dyDescent="0.3">
      <c r="A901" s="1">
        <v>902</v>
      </c>
      <c r="B901" s="12"/>
      <c r="D901" s="12"/>
      <c r="E901" s="12"/>
      <c r="F901" s="12"/>
      <c r="G901" s="12"/>
      <c r="K901" s="12"/>
      <c r="N901" s="12"/>
    </row>
    <row r="902" spans="1:14" x14ac:dyDescent="0.3">
      <c r="A902" s="1">
        <v>903</v>
      </c>
      <c r="B902" s="12"/>
      <c r="D902" s="12"/>
      <c r="E902" s="12"/>
      <c r="F902" s="12"/>
      <c r="G902" s="12"/>
      <c r="K902" s="12"/>
      <c r="N902" s="12"/>
    </row>
    <row r="903" spans="1:14" x14ac:dyDescent="0.3">
      <c r="A903" s="1" t="s">
        <v>243</v>
      </c>
      <c r="B903" s="12"/>
      <c r="D903" s="6">
        <v>10</v>
      </c>
      <c r="E903" s="12"/>
      <c r="F903" s="12"/>
      <c r="G903" s="12"/>
      <c r="K903" s="12"/>
      <c r="N903" s="12"/>
    </row>
    <row r="904" spans="1:14" x14ac:dyDescent="0.3">
      <c r="A904" s="9" t="s">
        <v>244</v>
      </c>
      <c r="B904" s="12"/>
      <c r="D904" s="12"/>
      <c r="E904" s="12"/>
      <c r="K904" s="12"/>
      <c r="N904" s="12"/>
    </row>
    <row r="905" spans="1:14" x14ac:dyDescent="0.3">
      <c r="A905" s="2" t="s">
        <v>245</v>
      </c>
      <c r="B905" s="6">
        <v>37</v>
      </c>
      <c r="D905" s="6">
        <v>51</v>
      </c>
      <c r="E905" s="6">
        <v>24</v>
      </c>
      <c r="F905" s="12"/>
      <c r="G905" s="6">
        <v>15</v>
      </c>
      <c r="K905" s="6">
        <v>18</v>
      </c>
      <c r="N905" s="12"/>
    </row>
    <row r="906" spans="1:14" x14ac:dyDescent="0.3">
      <c r="A906" s="1">
        <v>1</v>
      </c>
      <c r="B906" s="12"/>
      <c r="D906" s="12"/>
      <c r="E906" s="12"/>
      <c r="G906" s="12"/>
      <c r="K906" s="12"/>
      <c r="N906" s="12"/>
    </row>
    <row r="907" spans="1:14" x14ac:dyDescent="0.3">
      <c r="A907" s="1">
        <v>2</v>
      </c>
      <c r="B907" s="12"/>
      <c r="D907" s="12"/>
      <c r="E907" s="12"/>
      <c r="F907" s="12"/>
      <c r="G907" s="12"/>
      <c r="K907" s="12"/>
      <c r="N907" s="12"/>
    </row>
    <row r="908" spans="1:14" x14ac:dyDescent="0.3">
      <c r="A908" s="1">
        <v>4</v>
      </c>
      <c r="B908" s="12"/>
      <c r="D908" s="6">
        <v>13</v>
      </c>
      <c r="E908" s="12"/>
      <c r="F908" s="12"/>
      <c r="G908" s="12"/>
      <c r="K908" s="12"/>
      <c r="N908" s="12"/>
    </row>
    <row r="909" spans="1:14" x14ac:dyDescent="0.3">
      <c r="A909" s="1">
        <v>5</v>
      </c>
      <c r="B909" s="12"/>
      <c r="D909" s="12"/>
      <c r="E909" s="12"/>
      <c r="F909" s="12"/>
      <c r="K909" s="12"/>
      <c r="N909" s="12"/>
    </row>
    <row r="910" spans="1:14" x14ac:dyDescent="0.3">
      <c r="A910" s="1">
        <v>6</v>
      </c>
      <c r="B910" s="12"/>
      <c r="D910" s="6">
        <v>11</v>
      </c>
      <c r="E910" s="12"/>
      <c r="F910" s="12"/>
      <c r="G910" s="12"/>
      <c r="K910" s="12"/>
      <c r="N910" s="12"/>
    </row>
    <row r="911" spans="1:14" x14ac:dyDescent="0.3">
      <c r="A911" s="1">
        <v>201</v>
      </c>
      <c r="E911" s="12"/>
      <c r="G911" s="12"/>
      <c r="N911" s="12"/>
    </row>
    <row r="912" spans="1:14" x14ac:dyDescent="0.3">
      <c r="A912" s="1">
        <v>901</v>
      </c>
      <c r="B912" s="6">
        <v>11</v>
      </c>
      <c r="D912" s="12"/>
      <c r="G912" s="12"/>
      <c r="K912" s="12"/>
      <c r="N912" s="12"/>
    </row>
    <row r="913" spans="1:14" x14ac:dyDescent="0.3">
      <c r="A913" s="1">
        <v>903</v>
      </c>
      <c r="B913" s="6">
        <v>10</v>
      </c>
      <c r="D913" s="12"/>
      <c r="E913" s="12"/>
      <c r="F913" s="12"/>
      <c r="G913" s="12"/>
      <c r="K913" s="12"/>
      <c r="N913" s="12"/>
    </row>
    <row r="914" spans="1:14" x14ac:dyDescent="0.3">
      <c r="A914" s="2" t="s">
        <v>246</v>
      </c>
      <c r="B914" s="6">
        <v>11</v>
      </c>
      <c r="C914" s="12"/>
      <c r="D914" s="12"/>
      <c r="E914" s="12"/>
      <c r="F914" s="12"/>
      <c r="G914" s="12"/>
      <c r="K914" s="12"/>
      <c r="N914" s="12"/>
    </row>
    <row r="915" spans="1:14" x14ac:dyDescent="0.3">
      <c r="A915" s="1">
        <v>1</v>
      </c>
      <c r="B915" s="6">
        <v>11</v>
      </c>
      <c r="C915" s="12"/>
      <c r="D915" s="12"/>
      <c r="E915" s="12"/>
      <c r="F915" s="12"/>
      <c r="G915" s="12"/>
      <c r="K915" s="12"/>
      <c r="N915" s="12"/>
    </row>
    <row r="916" spans="1:14" x14ac:dyDescent="0.3">
      <c r="A916" s="2" t="s">
        <v>247</v>
      </c>
      <c r="B916" s="6">
        <v>22</v>
      </c>
      <c r="C916" s="12"/>
      <c r="D916" s="6">
        <v>33</v>
      </c>
      <c r="E916" s="6">
        <v>26</v>
      </c>
      <c r="F916" s="12"/>
      <c r="G916" s="12"/>
      <c r="K916" s="12"/>
      <c r="N916" s="12"/>
    </row>
    <row r="917" spans="1:14" x14ac:dyDescent="0.3">
      <c r="A917" s="1">
        <v>1</v>
      </c>
      <c r="B917" s="12"/>
      <c r="D917" s="6">
        <v>17</v>
      </c>
      <c r="E917" s="12"/>
      <c r="G917" s="12"/>
      <c r="K917" s="12"/>
      <c r="N917" s="12"/>
    </row>
    <row r="918" spans="1:14" x14ac:dyDescent="0.3">
      <c r="A918" s="1">
        <v>2</v>
      </c>
      <c r="B918" s="12"/>
      <c r="D918" s="12"/>
      <c r="E918" s="6">
        <v>11</v>
      </c>
      <c r="F918" s="12"/>
      <c r="N918" s="12"/>
    </row>
    <row r="919" spans="1:14" x14ac:dyDescent="0.3">
      <c r="A919" s="1">
        <v>3</v>
      </c>
      <c r="B919" s="12"/>
      <c r="C919" s="12"/>
      <c r="D919" s="12"/>
      <c r="E919" s="12"/>
      <c r="F919" s="12"/>
      <c r="G919" s="12"/>
      <c r="K919" s="12"/>
      <c r="N919" s="12"/>
    </row>
    <row r="920" spans="1:14" x14ac:dyDescent="0.3">
      <c r="A920" s="1">
        <v>4</v>
      </c>
      <c r="B920" s="12"/>
      <c r="D920" s="12"/>
      <c r="E920" s="12"/>
      <c r="F920" s="12"/>
      <c r="G920" s="12"/>
      <c r="K920" s="12"/>
      <c r="N920" s="12"/>
    </row>
    <row r="921" spans="1:14" x14ac:dyDescent="0.3">
      <c r="A921" s="2" t="s">
        <v>248</v>
      </c>
      <c r="B921" s="6">
        <v>11</v>
      </c>
      <c r="D921" s="6">
        <v>12</v>
      </c>
      <c r="E921" s="12"/>
      <c r="F921" s="12"/>
      <c r="G921" s="12"/>
      <c r="K921" s="12"/>
      <c r="N921" s="12"/>
    </row>
    <row r="922" spans="1:14" x14ac:dyDescent="0.3">
      <c r="A922" s="1">
        <v>1</v>
      </c>
      <c r="B922" s="12"/>
      <c r="D922" s="12"/>
      <c r="E922" s="6">
        <v>10</v>
      </c>
      <c r="F922" s="12"/>
      <c r="K922" s="12"/>
      <c r="N922" s="12"/>
    </row>
    <row r="923" spans="1:14" x14ac:dyDescent="0.3">
      <c r="A923" s="1">
        <v>2</v>
      </c>
      <c r="B923" s="12"/>
      <c r="D923" s="12"/>
      <c r="E923" s="12"/>
      <c r="F923" s="12"/>
      <c r="G923" s="12"/>
      <c r="K923" s="12"/>
      <c r="N923" s="12"/>
    </row>
    <row r="924" spans="1:14" x14ac:dyDescent="0.3">
      <c r="A924" s="2" t="s">
        <v>249</v>
      </c>
      <c r="B924" s="6">
        <v>34</v>
      </c>
      <c r="D924" s="6">
        <v>20</v>
      </c>
      <c r="E924" s="6">
        <v>12</v>
      </c>
      <c r="F924" s="12"/>
      <c r="G924" s="12"/>
      <c r="K924" s="12"/>
      <c r="N924" s="12"/>
    </row>
    <row r="925" spans="1:14" x14ac:dyDescent="0.3">
      <c r="A925" s="1">
        <v>1</v>
      </c>
      <c r="B925" s="12"/>
      <c r="D925" s="12"/>
      <c r="E925" s="12"/>
      <c r="G925" s="12"/>
      <c r="N925" s="12"/>
    </row>
    <row r="926" spans="1:14" x14ac:dyDescent="0.3">
      <c r="A926" s="1">
        <v>2</v>
      </c>
      <c r="B926" s="6">
        <v>13</v>
      </c>
      <c r="D926" s="12"/>
      <c r="E926" s="12"/>
      <c r="N926" s="12"/>
    </row>
    <row r="927" spans="1:14" x14ac:dyDescent="0.3">
      <c r="A927" s="1">
        <v>3</v>
      </c>
      <c r="B927" s="12"/>
      <c r="D927" s="12"/>
      <c r="E927" s="12"/>
      <c r="F927" s="12"/>
      <c r="G927" s="12"/>
      <c r="N927" s="12"/>
    </row>
    <row r="928" spans="1:14" x14ac:dyDescent="0.3">
      <c r="A928" s="1">
        <v>4</v>
      </c>
      <c r="D928" s="12"/>
      <c r="E928" s="12"/>
      <c r="K928" s="12"/>
      <c r="N928" s="12"/>
    </row>
    <row r="929" spans="1:14" x14ac:dyDescent="0.3">
      <c r="A929" s="1">
        <v>7</v>
      </c>
      <c r="B929" s="12"/>
      <c r="D929" s="12"/>
      <c r="E929" s="12"/>
      <c r="F929" s="12"/>
      <c r="G929" s="12"/>
      <c r="K929" s="12"/>
      <c r="N929" s="12"/>
    </row>
    <row r="930" spans="1:14" x14ac:dyDescent="0.3">
      <c r="A930" s="2" t="s">
        <v>250</v>
      </c>
      <c r="B930" s="12"/>
      <c r="D930" s="6">
        <v>11</v>
      </c>
      <c r="E930" s="12"/>
      <c r="F930" s="12"/>
      <c r="G930" s="12"/>
      <c r="K930" s="12"/>
      <c r="N930" s="12"/>
    </row>
    <row r="931" spans="1:14" x14ac:dyDescent="0.3">
      <c r="A931" s="1">
        <v>1</v>
      </c>
      <c r="B931" s="12"/>
      <c r="D931" s="12"/>
      <c r="E931" s="12"/>
      <c r="K931" s="12"/>
      <c r="N931" s="12"/>
    </row>
    <row r="932" spans="1:14" x14ac:dyDescent="0.3">
      <c r="A932" s="1">
        <v>2</v>
      </c>
      <c r="B932" s="12"/>
      <c r="D932" s="12"/>
      <c r="E932" s="12"/>
      <c r="F932" s="12"/>
      <c r="G932" s="12"/>
      <c r="K932" s="12"/>
      <c r="N932" s="12"/>
    </row>
    <row r="933" spans="1:14" x14ac:dyDescent="0.3">
      <c r="A933" s="2" t="s">
        <v>251</v>
      </c>
      <c r="B933" s="6">
        <v>13</v>
      </c>
      <c r="D933" s="12"/>
      <c r="E933" s="12"/>
      <c r="F933" s="12"/>
      <c r="G933" s="12"/>
      <c r="K933" s="12"/>
      <c r="N933" s="12"/>
    </row>
    <row r="934" spans="1:14" x14ac:dyDescent="0.3">
      <c r="A934" s="1">
        <v>1</v>
      </c>
      <c r="B934" s="12"/>
      <c r="D934" s="12"/>
      <c r="E934" s="12"/>
      <c r="G934" s="12"/>
      <c r="K934" s="12"/>
      <c r="N934" s="12"/>
    </row>
    <row r="935" spans="1:14" x14ac:dyDescent="0.3">
      <c r="A935" s="1">
        <v>2</v>
      </c>
      <c r="B935" s="12"/>
      <c r="D935" s="12"/>
      <c r="F935" s="12"/>
      <c r="K935" s="12"/>
      <c r="N935" s="12"/>
    </row>
    <row r="936" spans="1:14" x14ac:dyDescent="0.3">
      <c r="A936" s="2" t="s">
        <v>252</v>
      </c>
      <c r="B936" s="12"/>
      <c r="D936" s="12"/>
      <c r="E936" s="12"/>
      <c r="F936" s="12"/>
      <c r="G936" s="12"/>
      <c r="K936" s="12"/>
      <c r="N936" s="12"/>
    </row>
    <row r="937" spans="1:14" x14ac:dyDescent="0.3">
      <c r="A937" s="1">
        <v>1</v>
      </c>
      <c r="B937" s="12"/>
      <c r="D937" s="12"/>
      <c r="E937" s="12"/>
      <c r="F937" s="12"/>
      <c r="G937" s="12"/>
      <c r="K937" s="12"/>
      <c r="N937" s="12"/>
    </row>
    <row r="938" spans="1:14" x14ac:dyDescent="0.3">
      <c r="A938" s="2" t="s">
        <v>253</v>
      </c>
      <c r="B938" s="6">
        <v>17</v>
      </c>
      <c r="D938" s="12"/>
      <c r="E938" s="12"/>
      <c r="G938" s="12"/>
      <c r="K938" s="12"/>
      <c r="N938" s="12"/>
    </row>
    <row r="939" spans="1:14" x14ac:dyDescent="0.3">
      <c r="A939" s="1">
        <v>1</v>
      </c>
      <c r="B939" s="12"/>
      <c r="D939" s="12"/>
      <c r="E939" s="12"/>
      <c r="N939" s="12"/>
    </row>
    <row r="940" spans="1:14" x14ac:dyDescent="0.3">
      <c r="A940" s="1">
        <v>2</v>
      </c>
      <c r="B940" s="12"/>
      <c r="D940" s="12"/>
      <c r="E940" s="12"/>
      <c r="N940" s="12"/>
    </row>
    <row r="941" spans="1:14" x14ac:dyDescent="0.3">
      <c r="A941" s="1">
        <v>3</v>
      </c>
      <c r="B941" s="12"/>
      <c r="D941" s="12"/>
      <c r="E941" s="12"/>
      <c r="G941" s="12"/>
      <c r="K941" s="12"/>
      <c r="N941" s="12"/>
    </row>
    <row r="942" spans="1:14" x14ac:dyDescent="0.3">
      <c r="A942" s="2" t="s">
        <v>254</v>
      </c>
      <c r="B942" s="12"/>
      <c r="D942" s="12"/>
      <c r="E942" s="12"/>
      <c r="N942" s="12"/>
    </row>
    <row r="943" spans="1:14" x14ac:dyDescent="0.3">
      <c r="A943" s="9" t="s">
        <v>16</v>
      </c>
      <c r="B943" s="12"/>
      <c r="D943" s="12"/>
      <c r="E943" s="12"/>
      <c r="N943" s="12"/>
    </row>
    <row r="944" spans="1:14" x14ac:dyDescent="0.3">
      <c r="A944" s="2" t="s">
        <v>255</v>
      </c>
      <c r="D944" s="12"/>
      <c r="N944" s="12"/>
    </row>
    <row r="945" spans="1:14" x14ac:dyDescent="0.3">
      <c r="A945" s="9" t="s">
        <v>16</v>
      </c>
      <c r="D945" s="12"/>
      <c r="N945" s="12"/>
    </row>
    <row r="946" spans="1:14" x14ac:dyDescent="0.3">
      <c r="A946" s="2" t="s">
        <v>256</v>
      </c>
      <c r="B946" s="12"/>
      <c r="D946" s="12"/>
      <c r="E946" s="12"/>
      <c r="G946" s="12"/>
      <c r="N946" s="12"/>
    </row>
    <row r="947" spans="1:14" x14ac:dyDescent="0.3">
      <c r="A947" s="1">
        <v>1</v>
      </c>
      <c r="B947" s="12"/>
      <c r="D947" s="12"/>
      <c r="E947" s="12"/>
      <c r="G947" s="12"/>
      <c r="N947" s="12"/>
    </row>
    <row r="948" spans="1:14" x14ac:dyDescent="0.3">
      <c r="A948" s="2" t="s">
        <v>257</v>
      </c>
      <c r="D948" s="12"/>
      <c r="N948" s="12"/>
    </row>
    <row r="949" spans="1:14" x14ac:dyDescent="0.3">
      <c r="A949" s="1">
        <v>1</v>
      </c>
      <c r="D949" s="12"/>
      <c r="N949" s="12"/>
    </row>
    <row r="950" spans="1:14" x14ac:dyDescent="0.3">
      <c r="A950" s="2" t="s">
        <v>258</v>
      </c>
      <c r="B950" s="6">
        <v>205</v>
      </c>
      <c r="D950" s="6">
        <v>87</v>
      </c>
      <c r="E950" s="6">
        <v>45</v>
      </c>
      <c r="F950" s="6">
        <v>14</v>
      </c>
      <c r="G950" s="6">
        <v>39</v>
      </c>
      <c r="K950" s="6">
        <v>31</v>
      </c>
      <c r="N950" s="12"/>
    </row>
    <row r="951" spans="1:14" x14ac:dyDescent="0.3">
      <c r="A951" s="1">
        <v>1</v>
      </c>
      <c r="B951" s="12"/>
      <c r="D951" s="12"/>
      <c r="E951" s="12"/>
      <c r="F951" s="12"/>
      <c r="G951" s="12"/>
      <c r="N951" s="12"/>
    </row>
    <row r="952" spans="1:14" x14ac:dyDescent="0.3">
      <c r="A952" s="1">
        <v>2</v>
      </c>
      <c r="B952" s="6">
        <v>18</v>
      </c>
      <c r="D952" s="12"/>
      <c r="G952" s="12"/>
      <c r="N952" s="12"/>
    </row>
    <row r="953" spans="1:14" x14ac:dyDescent="0.3">
      <c r="A953" s="1">
        <v>3</v>
      </c>
      <c r="B953" s="6">
        <v>15</v>
      </c>
      <c r="D953" s="12"/>
      <c r="E953" s="12"/>
      <c r="F953" s="12"/>
      <c r="G953" s="12"/>
      <c r="K953" s="12"/>
      <c r="N953" s="12"/>
    </row>
    <row r="954" spans="1:14" x14ac:dyDescent="0.3">
      <c r="A954" s="1">
        <v>4</v>
      </c>
      <c r="B954" s="6">
        <v>13</v>
      </c>
      <c r="D954" s="12"/>
      <c r="E954" s="12"/>
      <c r="N954" s="12"/>
    </row>
    <row r="955" spans="1:14" x14ac:dyDescent="0.3">
      <c r="A955" s="1">
        <v>5</v>
      </c>
      <c r="B955" s="12"/>
      <c r="D955" s="12"/>
      <c r="E955" s="12"/>
      <c r="F955" s="12"/>
      <c r="G955" s="12"/>
      <c r="N955" s="12"/>
    </row>
    <row r="956" spans="1:14" x14ac:dyDescent="0.3">
      <c r="A956" s="1">
        <v>6</v>
      </c>
      <c r="B956" s="6">
        <v>22</v>
      </c>
      <c r="G956" s="12"/>
      <c r="K956" s="12"/>
      <c r="N956" s="12"/>
    </row>
    <row r="957" spans="1:14" x14ac:dyDescent="0.3">
      <c r="A957" s="1">
        <v>7</v>
      </c>
      <c r="B957" s="6">
        <v>10</v>
      </c>
      <c r="D957" s="12"/>
      <c r="E957" s="12"/>
      <c r="F957" s="12"/>
      <c r="G957" s="12"/>
      <c r="N957" s="12"/>
    </row>
    <row r="958" spans="1:14" x14ac:dyDescent="0.3">
      <c r="A958" s="1">
        <v>8</v>
      </c>
      <c r="B958" s="12"/>
      <c r="D958" s="12"/>
      <c r="E958" s="12"/>
      <c r="F958" s="12"/>
      <c r="G958" s="12"/>
      <c r="K958" s="12"/>
      <c r="N958" s="12"/>
    </row>
    <row r="959" spans="1:14" x14ac:dyDescent="0.3">
      <c r="A959" s="1">
        <v>10</v>
      </c>
      <c r="B959" s="12"/>
      <c r="D959" s="12"/>
      <c r="E959" s="12"/>
      <c r="F959" s="12"/>
      <c r="G959" s="12"/>
      <c r="K959" s="12"/>
      <c r="N959" s="12"/>
    </row>
    <row r="960" spans="1:14" x14ac:dyDescent="0.3">
      <c r="A960" s="1">
        <v>201</v>
      </c>
      <c r="B960" s="6">
        <v>20</v>
      </c>
      <c r="E960" s="12"/>
      <c r="G960" s="12"/>
      <c r="K960" s="12"/>
      <c r="N960" s="12"/>
    </row>
    <row r="961" spans="1:14" x14ac:dyDescent="0.3">
      <c r="A961" s="1">
        <v>301</v>
      </c>
      <c r="D961" s="12"/>
      <c r="E961" s="12"/>
      <c r="G961" s="12"/>
      <c r="K961" s="12"/>
      <c r="N961" s="12"/>
    </row>
    <row r="962" spans="1:14" x14ac:dyDescent="0.3">
      <c r="A962" s="1">
        <v>901</v>
      </c>
      <c r="B962" s="12"/>
      <c r="D962" s="12"/>
      <c r="E962" s="12"/>
      <c r="F962" s="12"/>
      <c r="N962" s="12"/>
    </row>
    <row r="963" spans="1:14" x14ac:dyDescent="0.3">
      <c r="A963" s="1">
        <v>902</v>
      </c>
      <c r="B963" s="12"/>
      <c r="D963" s="12"/>
      <c r="E963" s="12"/>
      <c r="F963" s="12"/>
      <c r="N963" s="12"/>
    </row>
    <row r="964" spans="1:14" x14ac:dyDescent="0.3">
      <c r="A964" s="1">
        <v>8360</v>
      </c>
      <c r="B964" s="12"/>
      <c r="K964" s="12"/>
      <c r="N964" s="12"/>
    </row>
    <row r="965" spans="1:14" x14ac:dyDescent="0.3">
      <c r="A965" s="9" t="s">
        <v>259</v>
      </c>
      <c r="B965" s="12"/>
      <c r="D965" s="12"/>
      <c r="E965" s="12"/>
      <c r="G965" s="12"/>
      <c r="K965" s="12"/>
      <c r="N965" s="12"/>
    </row>
    <row r="966" spans="1:14" x14ac:dyDescent="0.3">
      <c r="A966" s="9" t="s">
        <v>16</v>
      </c>
      <c r="B966" s="6">
        <v>17</v>
      </c>
      <c r="D966" s="12"/>
      <c r="E966" s="12"/>
      <c r="F966" s="12"/>
      <c r="G966" s="12"/>
      <c r="N966" s="12"/>
    </row>
    <row r="967" spans="1:14" x14ac:dyDescent="0.3">
      <c r="A967" s="9" t="s">
        <v>17</v>
      </c>
      <c r="B967" s="6">
        <v>23</v>
      </c>
      <c r="D967" s="12"/>
      <c r="E967" s="12"/>
      <c r="F967" s="12"/>
      <c r="G967" s="12"/>
      <c r="K967" s="12"/>
      <c r="N967" s="12"/>
    </row>
    <row r="968" spans="1:14" x14ac:dyDescent="0.3">
      <c r="A968" s="9" t="s">
        <v>18</v>
      </c>
      <c r="B968" s="6">
        <v>23</v>
      </c>
      <c r="D968" s="12"/>
      <c r="G968" s="12"/>
      <c r="K968" s="12"/>
      <c r="N968" s="12"/>
    </row>
    <row r="969" spans="1:14" x14ac:dyDescent="0.3">
      <c r="A969" s="9" t="s">
        <v>260</v>
      </c>
      <c r="B969" s="12"/>
      <c r="D969" s="12"/>
      <c r="N969" s="12"/>
    </row>
    <row r="970" spans="1:14" x14ac:dyDescent="0.3">
      <c r="A970" s="2" t="s">
        <v>261</v>
      </c>
      <c r="B970" s="6">
        <v>27</v>
      </c>
      <c r="C970" s="12"/>
      <c r="D970" s="12"/>
      <c r="E970" s="12"/>
      <c r="F970" s="12"/>
      <c r="G970" s="12"/>
      <c r="K970" s="12"/>
      <c r="N970" s="12"/>
    </row>
    <row r="971" spans="1:14" x14ac:dyDescent="0.3">
      <c r="A971" s="1">
        <v>1</v>
      </c>
      <c r="B971" s="6">
        <v>15</v>
      </c>
      <c r="D971" s="12"/>
      <c r="E971" s="12"/>
      <c r="G971" s="12"/>
      <c r="K971" s="12"/>
      <c r="N971" s="12"/>
    </row>
    <row r="972" spans="1:14" x14ac:dyDescent="0.3">
      <c r="A972" s="1">
        <v>201</v>
      </c>
      <c r="B972" s="12"/>
      <c r="C972" s="12"/>
      <c r="G972" s="12"/>
      <c r="K972" s="12"/>
      <c r="N972" s="12"/>
    </row>
    <row r="973" spans="1:14" x14ac:dyDescent="0.3">
      <c r="A973" s="9" t="s">
        <v>16</v>
      </c>
      <c r="B973" s="12"/>
      <c r="D973" s="12"/>
      <c r="E973" s="12"/>
      <c r="F973" s="12"/>
      <c r="G973" s="12"/>
      <c r="K973" s="12"/>
      <c r="N973" s="12"/>
    </row>
    <row r="974" spans="1:14" x14ac:dyDescent="0.3">
      <c r="A974" s="2" t="s">
        <v>262</v>
      </c>
      <c r="B974" s="12"/>
      <c r="D974" s="12"/>
      <c r="E974" s="12"/>
      <c r="F974" s="12"/>
      <c r="G974" s="12"/>
      <c r="K974" s="12"/>
      <c r="N974" s="12"/>
    </row>
    <row r="975" spans="1:14" x14ac:dyDescent="0.3">
      <c r="A975" s="1">
        <v>1</v>
      </c>
      <c r="B975" s="12"/>
      <c r="D975" s="12"/>
      <c r="E975" s="12"/>
      <c r="F975" s="12"/>
      <c r="G975" s="12"/>
      <c r="K975" s="12"/>
      <c r="N975" s="12"/>
    </row>
    <row r="976" spans="1:14" x14ac:dyDescent="0.3">
      <c r="A976" s="9" t="s">
        <v>16</v>
      </c>
      <c r="B976" s="6">
        <v>12</v>
      </c>
      <c r="D976" s="12"/>
      <c r="E976" s="12"/>
      <c r="F976" s="12"/>
      <c r="G976" s="12"/>
      <c r="K976" s="12"/>
      <c r="N976" s="12"/>
    </row>
    <row r="977" spans="1:14" x14ac:dyDescent="0.3">
      <c r="A977" s="2" t="s">
        <v>263</v>
      </c>
      <c r="B977" s="12"/>
      <c r="D977" s="12"/>
      <c r="E977" s="12"/>
      <c r="F977" s="12"/>
      <c r="G977" s="6">
        <v>12</v>
      </c>
      <c r="K977" s="12"/>
      <c r="N977" s="12"/>
    </row>
    <row r="978" spans="1:14" x14ac:dyDescent="0.3">
      <c r="A978" s="1">
        <v>901</v>
      </c>
      <c r="B978" s="12"/>
      <c r="D978" s="12"/>
      <c r="E978" s="12"/>
      <c r="G978" s="12"/>
      <c r="K978" s="12"/>
      <c r="N978" s="12"/>
    </row>
    <row r="979" spans="1:14" x14ac:dyDescent="0.3">
      <c r="A979" s="9" t="s">
        <v>16</v>
      </c>
      <c r="B979" s="12"/>
      <c r="D979" s="12"/>
      <c r="F979" s="12"/>
      <c r="G979" s="12"/>
      <c r="K979" s="12"/>
      <c r="N979" s="12"/>
    </row>
    <row r="980" spans="1:14" x14ac:dyDescent="0.3">
      <c r="A980" s="2" t="s">
        <v>264</v>
      </c>
      <c r="B980" s="6">
        <v>20</v>
      </c>
      <c r="D980" s="12"/>
      <c r="E980" s="6">
        <v>13</v>
      </c>
      <c r="F980" s="12"/>
      <c r="G980" s="12"/>
      <c r="K980" s="12"/>
      <c r="N980" s="12"/>
    </row>
    <row r="981" spans="1:14" x14ac:dyDescent="0.3">
      <c r="A981" s="1">
        <v>1</v>
      </c>
      <c r="B981" s="12"/>
      <c r="D981" s="12"/>
      <c r="E981" s="6">
        <v>10</v>
      </c>
      <c r="N981" s="12"/>
    </row>
    <row r="982" spans="1:14" x14ac:dyDescent="0.3">
      <c r="A982" s="1">
        <v>901</v>
      </c>
      <c r="B982" s="12"/>
      <c r="D982" s="12"/>
      <c r="G982" s="12"/>
      <c r="K982" s="12"/>
      <c r="N982" s="12"/>
    </row>
    <row r="983" spans="1:14" x14ac:dyDescent="0.3">
      <c r="A983" s="9" t="s">
        <v>16</v>
      </c>
      <c r="B983" s="12"/>
      <c r="D983" s="12"/>
      <c r="E983" s="12"/>
      <c r="F983" s="12"/>
      <c r="G983" s="12"/>
      <c r="K983" s="12"/>
      <c r="N983" s="12"/>
    </row>
    <row r="984" spans="1:14" x14ac:dyDescent="0.3">
      <c r="A984" s="2" t="s">
        <v>265</v>
      </c>
      <c r="B984" s="12"/>
      <c r="D984" s="6">
        <v>11</v>
      </c>
      <c r="E984" s="6">
        <v>16</v>
      </c>
      <c r="F984" s="12"/>
      <c r="G984" s="6">
        <v>17</v>
      </c>
      <c r="K984" s="6">
        <v>12</v>
      </c>
      <c r="N984" s="12"/>
    </row>
    <row r="985" spans="1:14" x14ac:dyDescent="0.3">
      <c r="A985" s="1">
        <v>1</v>
      </c>
      <c r="B985" s="12"/>
      <c r="D985" s="12"/>
      <c r="E985" s="12"/>
      <c r="F985" s="12"/>
      <c r="G985" s="12"/>
      <c r="K985" s="12"/>
      <c r="N985" s="12"/>
    </row>
    <row r="986" spans="1:14" x14ac:dyDescent="0.3">
      <c r="A986" s="1">
        <v>2</v>
      </c>
      <c r="D986" s="12"/>
      <c r="E986" s="12"/>
      <c r="F986" s="12"/>
      <c r="K986" s="12"/>
      <c r="N986" s="12"/>
    </row>
    <row r="987" spans="1:14" x14ac:dyDescent="0.3">
      <c r="A987" s="1">
        <v>3</v>
      </c>
      <c r="D987" s="12"/>
      <c r="E987" s="12"/>
      <c r="F987" s="12"/>
      <c r="G987" s="12"/>
      <c r="K987" s="12"/>
      <c r="N987" s="12"/>
    </row>
    <row r="988" spans="1:14" x14ac:dyDescent="0.3">
      <c r="A988" s="1">
        <v>901</v>
      </c>
      <c r="B988" s="6">
        <v>12</v>
      </c>
      <c r="D988" s="12"/>
      <c r="G988" s="12"/>
      <c r="K988" s="12"/>
      <c r="N988" s="12"/>
    </row>
    <row r="989" spans="1:14" x14ac:dyDescent="0.3">
      <c r="A989" s="2" t="s">
        <v>266</v>
      </c>
      <c r="D989" s="12"/>
      <c r="E989" s="12"/>
      <c r="F989" s="12"/>
      <c r="G989" s="12"/>
      <c r="K989" s="12"/>
      <c r="N989" s="12"/>
    </row>
    <row r="990" spans="1:14" x14ac:dyDescent="0.3">
      <c r="A990" s="9" t="s">
        <v>17</v>
      </c>
      <c r="D990" s="12"/>
      <c r="E990" s="12"/>
      <c r="F990" s="12"/>
      <c r="G990" s="12"/>
      <c r="K990" s="12"/>
      <c r="N990" s="12"/>
    </row>
    <row r="991" spans="1:14" x14ac:dyDescent="0.3">
      <c r="A991" s="2" t="s">
        <v>267</v>
      </c>
      <c r="B991" s="12"/>
      <c r="G991" s="12"/>
      <c r="K991" s="12"/>
      <c r="N991" s="12"/>
    </row>
    <row r="992" spans="1:14" x14ac:dyDescent="0.3">
      <c r="A992" s="1">
        <v>901</v>
      </c>
      <c r="B992" s="12"/>
      <c r="G992" s="12"/>
      <c r="K992" s="12"/>
      <c r="N992" s="12"/>
    </row>
    <row r="993" spans="1:14" x14ac:dyDescent="0.3">
      <c r="A993" s="2" t="s">
        <v>268</v>
      </c>
      <c r="B993" s="6">
        <v>10</v>
      </c>
      <c r="D993" s="12"/>
      <c r="E993" s="12"/>
      <c r="G993" s="12"/>
      <c r="N993" s="12"/>
    </row>
    <row r="994" spans="1:14" x14ac:dyDescent="0.3">
      <c r="A994" s="9" t="s">
        <v>16</v>
      </c>
      <c r="B994" s="6">
        <v>10</v>
      </c>
      <c r="D994" s="12"/>
      <c r="E994" s="12"/>
      <c r="G994" s="12"/>
      <c r="N994" s="12"/>
    </row>
    <row r="995" spans="1:14" x14ac:dyDescent="0.3">
      <c r="A995" s="2" t="s">
        <v>269</v>
      </c>
      <c r="B995" s="6">
        <v>10</v>
      </c>
      <c r="D995" s="12"/>
      <c r="N995" s="12"/>
    </row>
    <row r="996" spans="1:14" x14ac:dyDescent="0.3">
      <c r="A996" s="1">
        <v>1</v>
      </c>
      <c r="B996" s="12"/>
      <c r="D996" s="12"/>
      <c r="N996" s="12"/>
    </row>
    <row r="997" spans="1:14" x14ac:dyDescent="0.3">
      <c r="A997" s="1">
        <v>2</v>
      </c>
      <c r="B997" s="12"/>
      <c r="D997" s="12"/>
      <c r="N997" s="12"/>
    </row>
    <row r="998" spans="1:14" x14ac:dyDescent="0.3">
      <c r="A998" s="2" t="s">
        <v>270</v>
      </c>
      <c r="B998" s="12"/>
      <c r="D998" s="12"/>
      <c r="E998" s="12"/>
      <c r="G998" s="12"/>
      <c r="N998" s="12"/>
    </row>
    <row r="999" spans="1:14" x14ac:dyDescent="0.3">
      <c r="A999" s="9" t="s">
        <v>16</v>
      </c>
      <c r="B999" s="12"/>
      <c r="D999" s="12"/>
      <c r="E999" s="12"/>
      <c r="G999" s="12"/>
      <c r="N999" s="12"/>
    </row>
    <row r="1000" spans="1:14" x14ac:dyDescent="0.3">
      <c r="A1000" s="2" t="s">
        <v>271</v>
      </c>
      <c r="B1000" s="12"/>
      <c r="D1000" s="12"/>
      <c r="E1000" s="12"/>
      <c r="F1000" s="12"/>
      <c r="N1000" s="12"/>
    </row>
    <row r="1001" spans="1:14" x14ac:dyDescent="0.3">
      <c r="A1001" s="1">
        <v>2</v>
      </c>
      <c r="B1001" s="12"/>
      <c r="D1001" s="12"/>
      <c r="E1001" s="12"/>
      <c r="F1001" s="12"/>
      <c r="N1001" s="12"/>
    </row>
    <row r="1002" spans="1:14" x14ac:dyDescent="0.3">
      <c r="A1002" s="2" t="s">
        <v>272</v>
      </c>
      <c r="D1002" s="12"/>
      <c r="N1002" s="12"/>
    </row>
    <row r="1003" spans="1:14" x14ac:dyDescent="0.3">
      <c r="A1003" s="1">
        <v>901</v>
      </c>
      <c r="D1003" s="12"/>
      <c r="N1003" s="12"/>
    </row>
    <row r="1004" spans="1:14" x14ac:dyDescent="0.3">
      <c r="A1004" s="2" t="s">
        <v>273</v>
      </c>
      <c r="B1004" s="6">
        <v>10</v>
      </c>
      <c r="D1004" s="12"/>
      <c r="E1004" s="12"/>
      <c r="F1004" s="12"/>
      <c r="K1004" s="12"/>
      <c r="N1004" s="12"/>
    </row>
    <row r="1005" spans="1:14" x14ac:dyDescent="0.3">
      <c r="A1005" s="1">
        <v>901</v>
      </c>
      <c r="B1005" s="12"/>
      <c r="D1005" s="12"/>
      <c r="E1005" s="12"/>
      <c r="N1005" s="12"/>
    </row>
    <row r="1006" spans="1:14" x14ac:dyDescent="0.3">
      <c r="A1006" s="1">
        <v>902</v>
      </c>
      <c r="B1006" s="12"/>
      <c r="D1006" s="12"/>
      <c r="E1006" s="12"/>
      <c r="F1006" s="12"/>
      <c r="K1006" s="12"/>
      <c r="N1006" s="12"/>
    </row>
    <row r="1007" spans="1:14" x14ac:dyDescent="0.3">
      <c r="A1007" s="2" t="s">
        <v>274</v>
      </c>
      <c r="B1007" s="12"/>
      <c r="N1007" s="12"/>
    </row>
    <row r="1008" spans="1:14" x14ac:dyDescent="0.3">
      <c r="A1008" s="1">
        <v>1</v>
      </c>
      <c r="B1008" s="12"/>
      <c r="N1008" s="12"/>
    </row>
    <row r="1009" spans="1:14" x14ac:dyDescent="0.3">
      <c r="A1009" s="2" t="s">
        <v>275</v>
      </c>
      <c r="B1009" s="6">
        <v>1151</v>
      </c>
      <c r="C1009" s="12"/>
      <c r="D1009" s="6">
        <v>386</v>
      </c>
      <c r="E1009" s="6">
        <v>247</v>
      </c>
      <c r="F1009" s="6">
        <v>116</v>
      </c>
      <c r="G1009" s="6">
        <v>351</v>
      </c>
      <c r="K1009" s="6">
        <v>54</v>
      </c>
      <c r="N1009" s="12"/>
    </row>
    <row r="1010" spans="1:14" x14ac:dyDescent="0.3">
      <c r="A1010" s="1">
        <v>1</v>
      </c>
      <c r="B1010" s="6">
        <v>16</v>
      </c>
      <c r="D1010" s="12"/>
      <c r="F1010" s="12"/>
      <c r="G1010" s="12"/>
      <c r="K1010" s="12"/>
      <c r="N1010" s="12"/>
    </row>
    <row r="1011" spans="1:14" x14ac:dyDescent="0.3">
      <c r="A1011" s="1">
        <v>2</v>
      </c>
      <c r="B1011" s="6">
        <v>11</v>
      </c>
      <c r="D1011" s="12"/>
      <c r="E1011" s="12"/>
      <c r="F1011" s="12"/>
      <c r="G1011" s="12"/>
      <c r="K1011" s="12"/>
      <c r="N1011" s="12"/>
    </row>
    <row r="1012" spans="1:14" x14ac:dyDescent="0.3">
      <c r="A1012" s="1">
        <v>3</v>
      </c>
      <c r="B1012" s="6">
        <v>14</v>
      </c>
      <c r="D1012" s="12"/>
      <c r="E1012" s="12"/>
      <c r="F1012" s="12"/>
      <c r="G1012" s="12"/>
      <c r="N1012" s="12"/>
    </row>
    <row r="1013" spans="1:14" x14ac:dyDescent="0.3">
      <c r="A1013" s="1">
        <v>4</v>
      </c>
      <c r="B1013" s="6">
        <v>17</v>
      </c>
      <c r="D1013" s="12"/>
      <c r="G1013" s="12"/>
      <c r="K1013" s="12"/>
      <c r="N1013" s="12"/>
    </row>
    <row r="1014" spans="1:14" x14ac:dyDescent="0.3">
      <c r="A1014" s="1">
        <v>5</v>
      </c>
      <c r="B1014" s="6">
        <v>29</v>
      </c>
      <c r="N1014" s="12"/>
    </row>
    <row r="1015" spans="1:14" x14ac:dyDescent="0.3">
      <c r="A1015" s="1">
        <v>6</v>
      </c>
      <c r="B1015" s="6">
        <v>16</v>
      </c>
      <c r="D1015" s="12"/>
      <c r="E1015" s="12"/>
      <c r="F1015" s="12"/>
      <c r="G1015" s="12"/>
      <c r="K1015" s="12"/>
      <c r="N1015" s="12"/>
    </row>
    <row r="1016" spans="1:14" x14ac:dyDescent="0.3">
      <c r="A1016" s="1">
        <v>7</v>
      </c>
      <c r="B1016" s="6">
        <v>14</v>
      </c>
      <c r="D1016" s="12"/>
      <c r="E1016" s="12"/>
      <c r="F1016" s="12"/>
      <c r="K1016" s="12"/>
      <c r="N1016" s="12"/>
    </row>
    <row r="1017" spans="1:14" x14ac:dyDescent="0.3">
      <c r="A1017" s="1">
        <v>8</v>
      </c>
      <c r="B1017" s="6">
        <v>17</v>
      </c>
      <c r="D1017" s="12"/>
      <c r="E1017" s="12"/>
      <c r="G1017" s="12"/>
      <c r="N1017" s="12"/>
    </row>
    <row r="1018" spans="1:14" x14ac:dyDescent="0.3">
      <c r="A1018" s="1">
        <v>9</v>
      </c>
      <c r="B1018" s="6">
        <v>18</v>
      </c>
      <c r="D1018" s="12"/>
      <c r="E1018" s="12"/>
      <c r="G1018" s="12"/>
      <c r="N1018" s="12"/>
    </row>
    <row r="1019" spans="1:14" x14ac:dyDescent="0.3">
      <c r="A1019" s="1">
        <v>10</v>
      </c>
      <c r="B1019" s="6">
        <v>12</v>
      </c>
      <c r="D1019" s="12"/>
      <c r="E1019" s="12"/>
      <c r="G1019" s="12"/>
      <c r="K1019" s="12"/>
      <c r="N1019" s="12"/>
    </row>
    <row r="1020" spans="1:14" x14ac:dyDescent="0.3">
      <c r="A1020" s="1">
        <v>11</v>
      </c>
      <c r="B1020" s="6">
        <v>12</v>
      </c>
      <c r="D1020" s="12"/>
      <c r="E1020" s="12"/>
      <c r="F1020" s="12"/>
      <c r="G1020" s="12"/>
      <c r="K1020" s="12"/>
      <c r="N1020" s="12"/>
    </row>
    <row r="1021" spans="1:14" x14ac:dyDescent="0.3">
      <c r="A1021" s="1">
        <v>12</v>
      </c>
      <c r="B1021" s="6">
        <v>19</v>
      </c>
      <c r="E1021" s="12"/>
      <c r="F1021" s="12"/>
      <c r="G1021" s="12"/>
      <c r="K1021" s="12"/>
      <c r="N1021" s="12"/>
    </row>
    <row r="1022" spans="1:14" x14ac:dyDescent="0.3">
      <c r="A1022" s="1">
        <v>13</v>
      </c>
      <c r="B1022" s="6">
        <v>14</v>
      </c>
      <c r="D1022" s="12"/>
      <c r="E1022" s="12"/>
      <c r="F1022" s="12"/>
      <c r="G1022" s="12"/>
      <c r="K1022" s="12"/>
      <c r="N1022" s="12"/>
    </row>
    <row r="1023" spans="1:14" x14ac:dyDescent="0.3">
      <c r="A1023" s="1">
        <v>14</v>
      </c>
      <c r="B1023" s="12"/>
      <c r="D1023" s="12"/>
      <c r="E1023" s="12"/>
      <c r="F1023" s="12"/>
      <c r="G1023" s="12"/>
      <c r="N1023" s="12"/>
    </row>
    <row r="1024" spans="1:14" x14ac:dyDescent="0.3">
      <c r="A1024" s="1">
        <v>15</v>
      </c>
      <c r="B1024" s="6">
        <v>14</v>
      </c>
      <c r="D1024" s="12"/>
      <c r="E1024" s="12"/>
      <c r="F1024" s="12"/>
      <c r="G1024" s="12"/>
      <c r="N1024" s="12"/>
    </row>
    <row r="1025" spans="1:14" x14ac:dyDescent="0.3">
      <c r="A1025" s="1">
        <v>16</v>
      </c>
      <c r="B1025" s="6">
        <v>15</v>
      </c>
      <c r="D1025" s="12"/>
      <c r="E1025" s="12"/>
      <c r="G1025" s="12"/>
      <c r="N1025" s="12"/>
    </row>
    <row r="1026" spans="1:14" x14ac:dyDescent="0.3">
      <c r="A1026" s="1">
        <v>17</v>
      </c>
      <c r="B1026" s="6">
        <v>11</v>
      </c>
      <c r="D1026" s="12"/>
      <c r="E1026" s="12"/>
      <c r="G1026" s="12"/>
      <c r="K1026" s="12"/>
      <c r="N1026" s="12"/>
    </row>
    <row r="1027" spans="1:14" x14ac:dyDescent="0.3">
      <c r="A1027" s="1">
        <v>18</v>
      </c>
      <c r="B1027" s="6">
        <v>11</v>
      </c>
      <c r="D1027" s="12"/>
      <c r="E1027" s="12"/>
      <c r="F1027" s="12"/>
      <c r="G1027" s="12"/>
      <c r="K1027" s="12"/>
      <c r="N1027" s="12"/>
    </row>
    <row r="1028" spans="1:14" x14ac:dyDescent="0.3">
      <c r="A1028" s="1">
        <v>19</v>
      </c>
      <c r="B1028" s="6">
        <v>20</v>
      </c>
      <c r="D1028" s="12"/>
      <c r="E1028" s="12"/>
      <c r="F1028" s="12"/>
      <c r="G1028" s="12"/>
      <c r="N1028" s="12"/>
    </row>
    <row r="1029" spans="1:14" x14ac:dyDescent="0.3">
      <c r="A1029" s="1">
        <v>20</v>
      </c>
      <c r="B1029" s="6">
        <v>16</v>
      </c>
      <c r="D1029" s="12"/>
      <c r="F1029" s="12"/>
      <c r="G1029" s="12"/>
      <c r="K1029" s="12"/>
      <c r="N1029" s="12"/>
    </row>
    <row r="1030" spans="1:14" x14ac:dyDescent="0.3">
      <c r="A1030" s="1">
        <v>21</v>
      </c>
      <c r="B1030" s="6">
        <v>11</v>
      </c>
      <c r="D1030" s="12"/>
      <c r="E1030" s="12"/>
      <c r="F1030" s="12"/>
      <c r="G1030" s="12"/>
      <c r="N1030" s="12"/>
    </row>
    <row r="1031" spans="1:14" x14ac:dyDescent="0.3">
      <c r="A1031" s="1">
        <v>22</v>
      </c>
      <c r="B1031" s="6">
        <v>15</v>
      </c>
      <c r="D1031" s="12"/>
      <c r="E1031" s="12"/>
      <c r="F1031" s="12"/>
      <c r="G1031" s="12"/>
      <c r="N1031" s="12"/>
    </row>
    <row r="1032" spans="1:14" x14ac:dyDescent="0.3">
      <c r="A1032" s="1">
        <v>23</v>
      </c>
      <c r="B1032" s="12"/>
      <c r="D1032" s="12"/>
      <c r="E1032" s="12"/>
      <c r="F1032" s="12"/>
      <c r="G1032" s="12"/>
      <c r="K1032" s="12"/>
      <c r="N1032" s="12"/>
    </row>
    <row r="1033" spans="1:14" x14ac:dyDescent="0.3">
      <c r="A1033" s="1">
        <v>24</v>
      </c>
      <c r="B1033" s="6">
        <v>16</v>
      </c>
      <c r="E1033" s="12"/>
      <c r="F1033" s="12"/>
      <c r="G1033" s="12"/>
      <c r="N1033" s="12"/>
    </row>
    <row r="1034" spans="1:14" x14ac:dyDescent="0.3">
      <c r="A1034" s="1">
        <v>25</v>
      </c>
      <c r="B1034" s="6">
        <v>12</v>
      </c>
      <c r="D1034" s="12"/>
      <c r="E1034" s="12"/>
      <c r="F1034" s="12"/>
      <c r="G1034" s="12"/>
      <c r="N1034" s="12"/>
    </row>
    <row r="1035" spans="1:14" x14ac:dyDescent="0.3">
      <c r="A1035" s="1">
        <v>26</v>
      </c>
      <c r="B1035" s="12"/>
      <c r="D1035" s="12"/>
      <c r="E1035" s="12"/>
      <c r="F1035" s="12"/>
      <c r="G1035" s="12"/>
      <c r="N1035" s="12"/>
    </row>
    <row r="1036" spans="1:14" x14ac:dyDescent="0.3">
      <c r="A1036" s="1">
        <v>27</v>
      </c>
      <c r="B1036" s="6">
        <v>18</v>
      </c>
      <c r="D1036" s="12"/>
      <c r="E1036" s="12"/>
      <c r="G1036" s="12"/>
      <c r="N1036" s="12"/>
    </row>
    <row r="1037" spans="1:14" x14ac:dyDescent="0.3">
      <c r="A1037" s="1">
        <v>28</v>
      </c>
      <c r="B1037" s="6">
        <v>10</v>
      </c>
      <c r="D1037" s="12"/>
      <c r="E1037" s="12"/>
      <c r="F1037" s="12"/>
      <c r="G1037" s="12"/>
      <c r="N1037" s="12"/>
    </row>
    <row r="1038" spans="1:14" x14ac:dyDescent="0.3">
      <c r="A1038" s="1">
        <v>29</v>
      </c>
      <c r="B1038" s="6">
        <v>10</v>
      </c>
      <c r="D1038" s="12"/>
      <c r="E1038" s="12"/>
      <c r="F1038" s="12"/>
      <c r="G1038" s="12"/>
      <c r="K1038" s="12"/>
      <c r="N1038" s="12"/>
    </row>
    <row r="1039" spans="1:14" x14ac:dyDescent="0.3">
      <c r="A1039" s="1">
        <v>30</v>
      </c>
      <c r="B1039" s="12"/>
      <c r="D1039" s="12"/>
      <c r="E1039" s="12"/>
      <c r="F1039" s="12"/>
      <c r="G1039" s="6">
        <v>10</v>
      </c>
      <c r="K1039" s="12"/>
      <c r="N1039" s="12"/>
    </row>
    <row r="1040" spans="1:14" x14ac:dyDescent="0.3">
      <c r="A1040" s="1">
        <v>31</v>
      </c>
      <c r="B1040" s="6">
        <v>12</v>
      </c>
      <c r="D1040" s="12"/>
      <c r="E1040" s="12"/>
      <c r="F1040" s="12"/>
      <c r="G1040" s="12"/>
      <c r="K1040" s="12"/>
      <c r="N1040" s="12"/>
    </row>
    <row r="1041" spans="1:14" x14ac:dyDescent="0.3">
      <c r="A1041" s="1">
        <v>32</v>
      </c>
      <c r="B1041" s="12"/>
      <c r="D1041" s="12"/>
      <c r="E1041" s="12"/>
      <c r="F1041" s="12"/>
      <c r="G1041" s="12"/>
      <c r="N1041" s="12"/>
    </row>
    <row r="1042" spans="1:14" x14ac:dyDescent="0.3">
      <c r="A1042" s="1">
        <v>33</v>
      </c>
      <c r="B1042" s="12"/>
      <c r="D1042" s="6">
        <v>10</v>
      </c>
      <c r="E1042" s="12"/>
      <c r="G1042" s="12"/>
      <c r="K1042" s="12"/>
      <c r="N1042" s="12"/>
    </row>
    <row r="1043" spans="1:14" x14ac:dyDescent="0.3">
      <c r="A1043" s="1">
        <v>34</v>
      </c>
      <c r="B1043" s="6">
        <v>11</v>
      </c>
      <c r="D1043" s="12"/>
      <c r="E1043" s="12"/>
      <c r="F1043" s="12"/>
      <c r="G1043" s="12"/>
      <c r="N1043" s="12"/>
    </row>
    <row r="1044" spans="1:14" x14ac:dyDescent="0.3">
      <c r="A1044" s="1">
        <v>35</v>
      </c>
      <c r="B1044" s="12"/>
      <c r="D1044" s="12"/>
      <c r="E1044" s="12"/>
      <c r="F1044" s="12"/>
      <c r="G1044" s="12"/>
      <c r="K1044" s="12"/>
      <c r="N1044" s="12"/>
    </row>
    <row r="1045" spans="1:14" x14ac:dyDescent="0.3">
      <c r="A1045" s="1">
        <v>36</v>
      </c>
      <c r="B1045" s="12"/>
      <c r="D1045" s="12"/>
      <c r="E1045" s="12"/>
      <c r="F1045" s="12"/>
      <c r="G1045" s="12"/>
      <c r="K1045" s="12"/>
      <c r="N1045" s="12"/>
    </row>
    <row r="1046" spans="1:14" x14ac:dyDescent="0.3">
      <c r="A1046" s="1">
        <v>37</v>
      </c>
      <c r="B1046" s="12"/>
      <c r="D1046" s="12"/>
      <c r="E1046" s="12"/>
      <c r="F1046" s="12"/>
      <c r="G1046" s="6">
        <v>12</v>
      </c>
      <c r="N1046" s="12"/>
    </row>
    <row r="1047" spans="1:14" x14ac:dyDescent="0.3">
      <c r="A1047" s="1">
        <v>38</v>
      </c>
      <c r="B1047" s="12"/>
      <c r="D1047" s="12"/>
      <c r="E1047" s="12"/>
      <c r="F1047" s="12"/>
      <c r="G1047" s="12"/>
      <c r="K1047" s="12"/>
      <c r="N1047" s="12"/>
    </row>
    <row r="1048" spans="1:14" x14ac:dyDescent="0.3">
      <c r="A1048" s="1">
        <v>39</v>
      </c>
      <c r="B1048" s="12"/>
      <c r="D1048" s="12"/>
      <c r="E1048" s="12"/>
      <c r="F1048" s="12"/>
      <c r="G1048" s="12"/>
      <c r="K1048" s="12"/>
      <c r="N1048" s="12"/>
    </row>
    <row r="1049" spans="1:14" x14ac:dyDescent="0.3">
      <c r="A1049" s="1">
        <v>40</v>
      </c>
      <c r="B1049" s="12"/>
      <c r="D1049" s="12"/>
      <c r="E1049" s="12"/>
      <c r="G1049" s="12"/>
      <c r="K1049" s="12"/>
      <c r="N1049" s="12"/>
    </row>
    <row r="1050" spans="1:14" x14ac:dyDescent="0.3">
      <c r="A1050" s="1">
        <v>41</v>
      </c>
      <c r="B1050" s="6">
        <v>12</v>
      </c>
      <c r="D1050" s="12"/>
      <c r="E1050" s="12"/>
      <c r="F1050" s="12"/>
      <c r="G1050" s="12"/>
      <c r="K1050" s="12"/>
      <c r="N1050" s="12"/>
    </row>
    <row r="1051" spans="1:14" x14ac:dyDescent="0.3">
      <c r="A1051" s="1">
        <v>49</v>
      </c>
      <c r="B1051" s="6">
        <v>17</v>
      </c>
      <c r="D1051" s="12"/>
      <c r="E1051" s="12"/>
      <c r="F1051" s="12"/>
      <c r="G1051" s="12"/>
      <c r="N1051" s="12"/>
    </row>
    <row r="1052" spans="1:14" x14ac:dyDescent="0.3">
      <c r="A1052" s="1">
        <v>50</v>
      </c>
      <c r="B1052" s="6">
        <v>18</v>
      </c>
      <c r="D1052" s="12"/>
      <c r="E1052" s="12"/>
      <c r="G1052" s="12"/>
      <c r="N1052" s="12"/>
    </row>
    <row r="1053" spans="1:14" x14ac:dyDescent="0.3">
      <c r="A1053" s="1">
        <v>51</v>
      </c>
      <c r="B1053" s="6">
        <v>15</v>
      </c>
      <c r="D1053" s="12"/>
      <c r="G1053" s="12"/>
      <c r="N1053" s="12"/>
    </row>
    <row r="1054" spans="1:14" x14ac:dyDescent="0.3">
      <c r="A1054" s="1">
        <v>52</v>
      </c>
      <c r="B1054" s="6">
        <v>22</v>
      </c>
      <c r="D1054" s="12"/>
      <c r="E1054" s="12"/>
      <c r="G1054" s="12"/>
      <c r="K1054" s="12"/>
      <c r="N1054" s="12"/>
    </row>
    <row r="1055" spans="1:14" x14ac:dyDescent="0.3">
      <c r="A1055" s="1">
        <v>57</v>
      </c>
      <c r="B1055" s="12"/>
      <c r="D1055" s="12"/>
      <c r="E1055" s="12"/>
      <c r="N1055" s="12"/>
    </row>
    <row r="1056" spans="1:14" x14ac:dyDescent="0.3">
      <c r="A1056" s="1">
        <v>58</v>
      </c>
      <c r="B1056" s="6">
        <v>13</v>
      </c>
      <c r="D1056" s="12"/>
      <c r="N1056" s="12"/>
    </row>
    <row r="1057" spans="1:14" x14ac:dyDescent="0.3">
      <c r="A1057" s="1">
        <v>60</v>
      </c>
      <c r="B1057" s="12"/>
      <c r="C1057" s="12"/>
      <c r="D1057" s="12"/>
      <c r="E1057" s="12"/>
      <c r="G1057" s="12"/>
      <c r="N1057" s="12"/>
    </row>
    <row r="1058" spans="1:14" x14ac:dyDescent="0.3">
      <c r="A1058" s="1">
        <v>61</v>
      </c>
      <c r="B1058" s="12"/>
      <c r="D1058" s="12"/>
      <c r="F1058" s="12"/>
      <c r="G1058" s="12"/>
      <c r="K1058" s="12"/>
      <c r="N1058" s="12"/>
    </row>
    <row r="1059" spans="1:14" x14ac:dyDescent="0.3">
      <c r="A1059" s="1">
        <v>62</v>
      </c>
      <c r="B1059" s="6">
        <v>14</v>
      </c>
      <c r="D1059" s="12"/>
      <c r="E1059" s="12"/>
      <c r="F1059" s="12"/>
      <c r="G1059" s="12"/>
      <c r="N1059" s="12"/>
    </row>
    <row r="1060" spans="1:14" x14ac:dyDescent="0.3">
      <c r="A1060" s="1">
        <v>63</v>
      </c>
      <c r="B1060" s="12"/>
      <c r="D1060" s="12"/>
      <c r="E1060" s="12"/>
      <c r="F1060" s="12"/>
      <c r="G1060" s="12"/>
      <c r="K1060" s="12"/>
      <c r="N1060" s="12"/>
    </row>
    <row r="1061" spans="1:14" x14ac:dyDescent="0.3">
      <c r="A1061" s="1">
        <v>64</v>
      </c>
      <c r="B1061" s="12"/>
      <c r="C1061" s="12"/>
      <c r="D1061" s="12"/>
      <c r="E1061" s="12"/>
      <c r="F1061" s="12"/>
      <c r="G1061" s="12"/>
      <c r="N1061" s="12"/>
    </row>
    <row r="1062" spans="1:14" x14ac:dyDescent="0.3">
      <c r="A1062" s="1">
        <v>65</v>
      </c>
      <c r="B1062" s="6">
        <v>10</v>
      </c>
      <c r="C1062" s="12"/>
      <c r="D1062" s="12"/>
      <c r="E1062" s="12"/>
      <c r="F1062" s="12"/>
      <c r="G1062" s="12"/>
      <c r="K1062" s="12"/>
      <c r="N1062" s="12"/>
    </row>
    <row r="1063" spans="1:14" x14ac:dyDescent="0.3">
      <c r="A1063" s="1">
        <v>66</v>
      </c>
      <c r="B1063" s="6">
        <v>10</v>
      </c>
      <c r="D1063" s="12"/>
      <c r="F1063" s="12"/>
      <c r="G1063" s="12"/>
      <c r="K1063" s="12"/>
      <c r="N1063" s="12"/>
    </row>
    <row r="1064" spans="1:14" x14ac:dyDescent="0.3">
      <c r="A1064" s="1">
        <v>67</v>
      </c>
      <c r="B1064" s="12"/>
      <c r="D1064" s="12"/>
      <c r="E1064" s="12"/>
      <c r="F1064" s="12"/>
      <c r="G1064" s="6">
        <v>10</v>
      </c>
      <c r="K1064" s="12"/>
      <c r="N1064" s="12"/>
    </row>
    <row r="1065" spans="1:14" x14ac:dyDescent="0.3">
      <c r="A1065" s="1">
        <v>75</v>
      </c>
      <c r="B1065" s="12"/>
      <c r="D1065" s="12"/>
      <c r="E1065" s="12"/>
      <c r="F1065" s="12"/>
      <c r="G1065" s="12"/>
      <c r="K1065" s="12"/>
      <c r="N1065" s="12"/>
    </row>
    <row r="1066" spans="1:14" x14ac:dyDescent="0.3">
      <c r="A1066" s="1">
        <v>201</v>
      </c>
      <c r="B1066" s="6">
        <v>13</v>
      </c>
      <c r="D1066" s="12"/>
      <c r="E1066" s="12"/>
      <c r="G1066" s="12"/>
      <c r="K1066" s="12"/>
      <c r="N1066" s="12"/>
    </row>
    <row r="1067" spans="1:14" x14ac:dyDescent="0.3">
      <c r="A1067" s="1">
        <v>202</v>
      </c>
      <c r="B1067" s="6">
        <v>11</v>
      </c>
      <c r="D1067" s="12"/>
      <c r="E1067" s="12"/>
      <c r="F1067" s="12"/>
      <c r="G1067" s="12"/>
      <c r="N1067" s="12"/>
    </row>
    <row r="1068" spans="1:14" x14ac:dyDescent="0.3">
      <c r="A1068" s="1">
        <v>203</v>
      </c>
      <c r="B1068" s="6">
        <v>13</v>
      </c>
      <c r="D1068" s="12"/>
      <c r="E1068" s="12"/>
      <c r="G1068" s="12"/>
      <c r="N1068" s="12"/>
    </row>
    <row r="1069" spans="1:14" x14ac:dyDescent="0.3">
      <c r="A1069" s="1">
        <v>204</v>
      </c>
      <c r="B1069" s="6">
        <v>10</v>
      </c>
      <c r="D1069" s="12"/>
      <c r="E1069" s="12"/>
      <c r="G1069" s="12"/>
      <c r="N1069" s="12"/>
    </row>
    <row r="1070" spans="1:14" x14ac:dyDescent="0.3">
      <c r="A1070" s="1">
        <v>206</v>
      </c>
      <c r="B1070" s="6">
        <v>15</v>
      </c>
      <c r="D1070" s="12"/>
      <c r="E1070" s="12"/>
      <c r="F1070" s="12"/>
      <c r="N1070" s="12"/>
    </row>
    <row r="1071" spans="1:14" x14ac:dyDescent="0.3">
      <c r="A1071" s="1">
        <v>301</v>
      </c>
      <c r="B1071" s="6">
        <v>13</v>
      </c>
      <c r="D1071" s="12"/>
      <c r="E1071" s="12"/>
      <c r="F1071" s="12"/>
      <c r="G1071" s="12"/>
      <c r="N1071" s="12"/>
    </row>
    <row r="1072" spans="1:14" x14ac:dyDescent="0.3">
      <c r="A1072" s="1">
        <v>302</v>
      </c>
      <c r="B1072" s="6">
        <v>12</v>
      </c>
      <c r="D1072" s="12"/>
      <c r="E1072" s="12"/>
      <c r="F1072" s="12"/>
      <c r="G1072" s="12"/>
      <c r="N1072" s="12"/>
    </row>
    <row r="1073" spans="1:14" x14ac:dyDescent="0.3">
      <c r="A1073" s="1">
        <v>303</v>
      </c>
      <c r="B1073" s="6">
        <v>11</v>
      </c>
      <c r="D1073" s="12"/>
      <c r="E1073" s="12"/>
      <c r="F1073" s="12"/>
      <c r="G1073" s="12"/>
      <c r="K1073" s="12"/>
      <c r="N1073" s="12"/>
    </row>
    <row r="1074" spans="1:14" x14ac:dyDescent="0.3">
      <c r="A1074" s="1">
        <v>401</v>
      </c>
      <c r="B1074" s="6">
        <v>15</v>
      </c>
      <c r="D1074" s="12"/>
      <c r="E1074" s="12"/>
      <c r="G1074" s="12"/>
      <c r="N1074" s="12"/>
    </row>
    <row r="1075" spans="1:14" x14ac:dyDescent="0.3">
      <c r="A1075" s="1">
        <v>404</v>
      </c>
      <c r="B1075" s="6">
        <v>12</v>
      </c>
      <c r="D1075" s="12"/>
      <c r="E1075" s="12"/>
      <c r="G1075" s="12"/>
      <c r="K1075" s="12"/>
      <c r="N1075" s="12"/>
    </row>
    <row r="1076" spans="1:14" x14ac:dyDescent="0.3">
      <c r="A1076" s="1">
        <v>782</v>
      </c>
      <c r="B1076" s="6">
        <v>22</v>
      </c>
      <c r="N1076" s="12"/>
    </row>
    <row r="1077" spans="1:14" x14ac:dyDescent="0.3">
      <c r="A1077" s="1">
        <v>901</v>
      </c>
      <c r="B1077" s="12"/>
      <c r="D1077" s="12"/>
      <c r="E1077" s="12"/>
      <c r="G1077" s="12"/>
      <c r="N1077" s="12"/>
    </row>
    <row r="1078" spans="1:14" x14ac:dyDescent="0.3">
      <c r="A1078" s="1">
        <v>902</v>
      </c>
      <c r="B1078" s="6">
        <v>18</v>
      </c>
      <c r="D1078" s="12"/>
      <c r="K1078" s="12"/>
      <c r="N1078" s="12"/>
    </row>
    <row r="1079" spans="1:14" x14ac:dyDescent="0.3">
      <c r="A1079" s="1">
        <v>903</v>
      </c>
      <c r="B1079" s="12"/>
      <c r="D1079" s="12"/>
      <c r="E1079" s="12"/>
      <c r="G1079" s="12"/>
      <c r="N1079" s="12"/>
    </row>
    <row r="1080" spans="1:14" x14ac:dyDescent="0.3">
      <c r="A1080" s="1">
        <v>904</v>
      </c>
      <c r="B1080" s="6">
        <v>21</v>
      </c>
      <c r="D1080" s="12"/>
      <c r="E1080" s="12"/>
      <c r="G1080" s="12"/>
      <c r="N1080" s="12"/>
    </row>
    <row r="1081" spans="1:14" x14ac:dyDescent="0.3">
      <c r="A1081" s="1">
        <v>905</v>
      </c>
      <c r="B1081" s="6">
        <v>14</v>
      </c>
      <c r="D1081" s="12"/>
      <c r="E1081" s="12"/>
      <c r="G1081" s="12"/>
      <c r="N1081" s="12"/>
    </row>
    <row r="1082" spans="1:14" x14ac:dyDescent="0.3">
      <c r="A1082" s="1">
        <v>906</v>
      </c>
      <c r="B1082" s="12"/>
      <c r="D1082" s="12"/>
      <c r="E1082" s="12"/>
      <c r="F1082" s="12"/>
      <c r="G1082" s="12"/>
      <c r="N1082" s="12"/>
    </row>
    <row r="1083" spans="1:14" x14ac:dyDescent="0.3">
      <c r="A1083" s="1">
        <v>907</v>
      </c>
      <c r="B1083" s="6">
        <v>14</v>
      </c>
      <c r="D1083" s="12"/>
      <c r="E1083" s="12"/>
      <c r="N1083" s="12"/>
    </row>
    <row r="1084" spans="1:14" x14ac:dyDescent="0.3">
      <c r="A1084" s="1">
        <v>911</v>
      </c>
      <c r="B1084" s="6">
        <v>13</v>
      </c>
      <c r="D1084" s="12"/>
      <c r="E1084" s="12"/>
      <c r="F1084" s="12"/>
      <c r="N1084" s="12"/>
    </row>
    <row r="1085" spans="1:14" x14ac:dyDescent="0.3">
      <c r="A1085" s="1">
        <v>8360</v>
      </c>
      <c r="B1085" s="6">
        <v>15</v>
      </c>
      <c r="N1085" s="12"/>
    </row>
    <row r="1086" spans="1:14" x14ac:dyDescent="0.3">
      <c r="A1086" s="1" t="s">
        <v>276</v>
      </c>
      <c r="B1086" s="6">
        <v>15</v>
      </c>
      <c r="D1086" s="12"/>
      <c r="N1086" s="12"/>
    </row>
    <row r="1087" spans="1:14" x14ac:dyDescent="0.3">
      <c r="A1087" s="1" t="s">
        <v>277</v>
      </c>
      <c r="B1087" s="12"/>
      <c r="D1087" s="12"/>
      <c r="N1087" s="12"/>
    </row>
    <row r="1088" spans="1:14" x14ac:dyDescent="0.3">
      <c r="A1088" s="9" t="s">
        <v>16</v>
      </c>
      <c r="B1088" s="6">
        <v>18</v>
      </c>
      <c r="D1088" s="12"/>
      <c r="E1088" s="12"/>
      <c r="F1088" s="12"/>
      <c r="G1088" s="12"/>
      <c r="N1088" s="12"/>
    </row>
    <row r="1089" spans="1:14" x14ac:dyDescent="0.3">
      <c r="A1089" s="9" t="s">
        <v>17</v>
      </c>
      <c r="B1089" s="6">
        <v>21</v>
      </c>
      <c r="D1089" s="12"/>
      <c r="E1089" s="12"/>
      <c r="F1089" s="12"/>
      <c r="N1089" s="12"/>
    </row>
    <row r="1090" spans="1:14" x14ac:dyDescent="0.3">
      <c r="A1090" s="9" t="s">
        <v>18</v>
      </c>
      <c r="B1090" s="6">
        <v>14</v>
      </c>
      <c r="E1090" s="12"/>
      <c r="F1090" s="12"/>
      <c r="G1090" s="12"/>
      <c r="N1090" s="12"/>
    </row>
    <row r="1091" spans="1:14" x14ac:dyDescent="0.3">
      <c r="A1091" s="9" t="s">
        <v>19</v>
      </c>
      <c r="B1091" s="6">
        <v>16</v>
      </c>
      <c r="D1091" s="12"/>
      <c r="E1091" s="12"/>
      <c r="G1091" s="12"/>
      <c r="N1091" s="12"/>
    </row>
    <row r="1092" spans="1:14" x14ac:dyDescent="0.3">
      <c r="A1092" s="9" t="s">
        <v>154</v>
      </c>
      <c r="B1092" s="6">
        <v>11</v>
      </c>
      <c r="C1092" s="12"/>
      <c r="D1092" s="12"/>
      <c r="E1092" s="12"/>
      <c r="F1092" s="12"/>
      <c r="G1092" s="12"/>
      <c r="N1092" s="12"/>
    </row>
    <row r="1093" spans="1:14" x14ac:dyDescent="0.3">
      <c r="A1093" s="9" t="s">
        <v>20</v>
      </c>
      <c r="B1093" s="6">
        <v>14</v>
      </c>
      <c r="D1093" s="12"/>
      <c r="E1093" s="12"/>
      <c r="F1093" s="12"/>
      <c r="G1093" s="12"/>
      <c r="N1093" s="12"/>
    </row>
    <row r="1094" spans="1:14" x14ac:dyDescent="0.3">
      <c r="A1094" s="9" t="s">
        <v>21</v>
      </c>
      <c r="B1094" s="12"/>
      <c r="D1094" s="12"/>
      <c r="E1094" s="12"/>
      <c r="F1094" s="12"/>
      <c r="G1094" s="12"/>
      <c r="N1094" s="12"/>
    </row>
    <row r="1095" spans="1:14" x14ac:dyDescent="0.3">
      <c r="A1095" s="9" t="s">
        <v>22</v>
      </c>
      <c r="B1095" s="6">
        <v>13</v>
      </c>
      <c r="D1095" s="12"/>
      <c r="E1095" s="12"/>
      <c r="F1095" s="12"/>
      <c r="G1095" s="12"/>
      <c r="K1095" s="12"/>
      <c r="N1095" s="12"/>
    </row>
    <row r="1096" spans="1:14" x14ac:dyDescent="0.3">
      <c r="A1096" s="9" t="s">
        <v>201</v>
      </c>
      <c r="B1096" s="6">
        <v>12</v>
      </c>
      <c r="D1096" s="12"/>
      <c r="E1096" s="12"/>
      <c r="G1096" s="12"/>
      <c r="K1096" s="12"/>
      <c r="N1096" s="12"/>
    </row>
    <row r="1097" spans="1:14" x14ac:dyDescent="0.3">
      <c r="A1097" s="9" t="s">
        <v>204</v>
      </c>
      <c r="B1097" s="6">
        <v>14</v>
      </c>
      <c r="D1097" s="12"/>
      <c r="E1097" s="12"/>
      <c r="F1097" s="12"/>
      <c r="G1097" s="12"/>
      <c r="N1097" s="12"/>
    </row>
    <row r="1098" spans="1:14" x14ac:dyDescent="0.3">
      <c r="A1098" s="9" t="s">
        <v>278</v>
      </c>
      <c r="B1098" s="12"/>
      <c r="D1098" s="12"/>
      <c r="E1098" s="12"/>
      <c r="F1098" s="12"/>
      <c r="G1098" s="12"/>
      <c r="K1098" s="12"/>
      <c r="N1098" s="12"/>
    </row>
    <row r="1099" spans="1:14" x14ac:dyDescent="0.3">
      <c r="A1099" s="9" t="s">
        <v>279</v>
      </c>
      <c r="B1099" s="6">
        <v>13</v>
      </c>
      <c r="D1099" s="12"/>
      <c r="E1099" s="12"/>
      <c r="G1099" s="6">
        <v>11</v>
      </c>
      <c r="N1099" s="12"/>
    </row>
    <row r="1100" spans="1:14" x14ac:dyDescent="0.3">
      <c r="A1100" s="9" t="s">
        <v>280</v>
      </c>
      <c r="B1100" s="6">
        <v>11</v>
      </c>
      <c r="D1100" s="12"/>
      <c r="E1100" s="12"/>
      <c r="F1100" s="12"/>
      <c r="G1100" s="12"/>
      <c r="K1100" s="12"/>
      <c r="N1100" s="12"/>
    </row>
    <row r="1101" spans="1:14" x14ac:dyDescent="0.3">
      <c r="A1101" s="9" t="s">
        <v>281</v>
      </c>
      <c r="B1101" s="6">
        <v>12</v>
      </c>
      <c r="G1101" s="12"/>
      <c r="N1101" s="12"/>
    </row>
    <row r="1102" spans="1:14" x14ac:dyDescent="0.3">
      <c r="A1102" s="9" t="s">
        <v>282</v>
      </c>
      <c r="B1102" s="12"/>
      <c r="D1102" s="12"/>
      <c r="E1102" s="12"/>
      <c r="F1102" s="12"/>
      <c r="G1102" s="12"/>
      <c r="N1102" s="12"/>
    </row>
    <row r="1103" spans="1:14" x14ac:dyDescent="0.3">
      <c r="A1103" s="2" t="s">
        <v>283</v>
      </c>
      <c r="B1103" s="6">
        <v>509</v>
      </c>
      <c r="C1103" s="12"/>
      <c r="D1103" s="6">
        <v>183</v>
      </c>
      <c r="E1103" s="6">
        <v>83</v>
      </c>
      <c r="F1103" s="6">
        <v>33</v>
      </c>
      <c r="G1103" s="6">
        <v>162</v>
      </c>
      <c r="K1103" s="6">
        <v>53</v>
      </c>
      <c r="N1103" s="12"/>
    </row>
    <row r="1104" spans="1:14" x14ac:dyDescent="0.3">
      <c r="A1104" s="1">
        <v>1</v>
      </c>
      <c r="B1104" s="6">
        <v>13</v>
      </c>
      <c r="D1104" s="12"/>
      <c r="E1104" s="12"/>
      <c r="G1104" s="12"/>
      <c r="K1104" s="12"/>
      <c r="N1104" s="12"/>
    </row>
    <row r="1105" spans="1:14" x14ac:dyDescent="0.3">
      <c r="A1105" s="1">
        <v>2</v>
      </c>
      <c r="B1105" s="6">
        <v>14</v>
      </c>
      <c r="D1105" s="12"/>
      <c r="E1105" s="12"/>
      <c r="G1105" s="12"/>
      <c r="K1105" s="12"/>
      <c r="N1105" s="12"/>
    </row>
    <row r="1106" spans="1:14" x14ac:dyDescent="0.3">
      <c r="A1106" s="1">
        <v>3</v>
      </c>
      <c r="B1106" s="6">
        <v>14</v>
      </c>
      <c r="D1106" s="12"/>
      <c r="E1106" s="12"/>
      <c r="F1106" s="12"/>
      <c r="G1106" s="12"/>
      <c r="K1106" s="12"/>
      <c r="N1106" s="12"/>
    </row>
    <row r="1107" spans="1:14" x14ac:dyDescent="0.3">
      <c r="A1107" s="1">
        <v>4</v>
      </c>
      <c r="B1107" s="6">
        <v>22</v>
      </c>
      <c r="D1107" s="12"/>
      <c r="E1107" s="12"/>
      <c r="G1107" s="12"/>
      <c r="N1107" s="12"/>
    </row>
    <row r="1108" spans="1:14" x14ac:dyDescent="0.3">
      <c r="A1108" s="1">
        <v>5</v>
      </c>
      <c r="B1108" s="6">
        <v>16</v>
      </c>
      <c r="D1108" s="12"/>
      <c r="E1108" s="12"/>
      <c r="G1108" s="12"/>
      <c r="K1108" s="12"/>
      <c r="N1108" s="12"/>
    </row>
    <row r="1109" spans="1:14" x14ac:dyDescent="0.3">
      <c r="A1109" s="1">
        <v>6</v>
      </c>
      <c r="B1109" s="6">
        <v>17</v>
      </c>
      <c r="D1109" s="12"/>
      <c r="E1109" s="12"/>
      <c r="G1109" s="12"/>
      <c r="K1109" s="12"/>
      <c r="N1109" s="12"/>
    </row>
    <row r="1110" spans="1:14" x14ac:dyDescent="0.3">
      <c r="A1110" s="1">
        <v>7</v>
      </c>
      <c r="B1110" s="6">
        <v>17</v>
      </c>
      <c r="D1110" s="12"/>
      <c r="E1110" s="12"/>
      <c r="F1110" s="12"/>
      <c r="G1110" s="12"/>
      <c r="K1110" s="12"/>
      <c r="N1110" s="12"/>
    </row>
    <row r="1111" spans="1:14" x14ac:dyDescent="0.3">
      <c r="A1111" s="1">
        <v>8</v>
      </c>
      <c r="B1111" s="6">
        <v>16</v>
      </c>
      <c r="D1111" s="12"/>
      <c r="E1111" s="12"/>
      <c r="F1111" s="12"/>
      <c r="G1111" s="12"/>
      <c r="N1111" s="12"/>
    </row>
    <row r="1112" spans="1:14" x14ac:dyDescent="0.3">
      <c r="A1112" s="1">
        <v>9</v>
      </c>
      <c r="B1112" s="6">
        <v>14</v>
      </c>
      <c r="D1112" s="12"/>
      <c r="F1112" s="12"/>
      <c r="G1112" s="12"/>
      <c r="N1112" s="12"/>
    </row>
    <row r="1113" spans="1:14" x14ac:dyDescent="0.3">
      <c r="A1113" s="1">
        <v>10</v>
      </c>
      <c r="B1113" s="6">
        <v>18</v>
      </c>
      <c r="D1113" s="12"/>
      <c r="F1113" s="12"/>
      <c r="G1113" s="12"/>
      <c r="N1113" s="12"/>
    </row>
    <row r="1114" spans="1:14" x14ac:dyDescent="0.3">
      <c r="A1114" s="1">
        <v>11</v>
      </c>
      <c r="B1114" s="6">
        <v>10</v>
      </c>
      <c r="D1114" s="12"/>
      <c r="E1114" s="12"/>
      <c r="G1114" s="12"/>
      <c r="K1114" s="12"/>
      <c r="N1114" s="12"/>
    </row>
    <row r="1115" spans="1:14" x14ac:dyDescent="0.3">
      <c r="A1115" s="1">
        <v>12</v>
      </c>
      <c r="B1115" s="12"/>
      <c r="D1115" s="12"/>
      <c r="E1115" s="12"/>
      <c r="G1115" s="12"/>
      <c r="K1115" s="12"/>
      <c r="N1115" s="12"/>
    </row>
    <row r="1116" spans="1:14" x14ac:dyDescent="0.3">
      <c r="A1116" s="1">
        <v>13</v>
      </c>
      <c r="B1116" s="6">
        <v>14</v>
      </c>
      <c r="D1116" s="12"/>
      <c r="E1116" s="12"/>
      <c r="G1116" s="12"/>
      <c r="N1116" s="12"/>
    </row>
    <row r="1117" spans="1:14" x14ac:dyDescent="0.3">
      <c r="A1117" s="1">
        <v>14</v>
      </c>
      <c r="B1117" s="6">
        <v>11</v>
      </c>
      <c r="D1117" s="12"/>
      <c r="F1117" s="12"/>
      <c r="G1117" s="12"/>
      <c r="K1117" s="12"/>
      <c r="N1117" s="12"/>
    </row>
    <row r="1118" spans="1:14" x14ac:dyDescent="0.3">
      <c r="A1118" s="1">
        <v>15</v>
      </c>
      <c r="B1118" s="12"/>
      <c r="D1118" s="12"/>
      <c r="E1118" s="12"/>
      <c r="F1118" s="12"/>
      <c r="G1118" s="12"/>
      <c r="K1118" s="12"/>
      <c r="N1118" s="12"/>
    </row>
    <row r="1119" spans="1:14" x14ac:dyDescent="0.3">
      <c r="A1119" s="1">
        <v>16</v>
      </c>
      <c r="B1119" s="6">
        <v>11</v>
      </c>
      <c r="D1119" s="12"/>
      <c r="E1119" s="12"/>
      <c r="F1119" s="12"/>
      <c r="G1119" s="12"/>
      <c r="K1119" s="12"/>
      <c r="N1119" s="12"/>
    </row>
    <row r="1120" spans="1:14" x14ac:dyDescent="0.3">
      <c r="A1120" s="1">
        <v>17</v>
      </c>
      <c r="B1120" s="12"/>
      <c r="D1120" s="12"/>
      <c r="K1120" s="12"/>
      <c r="N1120" s="12"/>
    </row>
    <row r="1121" spans="1:14" x14ac:dyDescent="0.3">
      <c r="A1121" s="1">
        <v>24</v>
      </c>
      <c r="B1121" s="12"/>
      <c r="D1121" s="12"/>
      <c r="E1121" s="12"/>
      <c r="G1121" s="12"/>
      <c r="K1121" s="12"/>
      <c r="N1121" s="12"/>
    </row>
    <row r="1122" spans="1:14" x14ac:dyDescent="0.3">
      <c r="A1122" s="1">
        <v>25</v>
      </c>
      <c r="B1122" s="6">
        <v>13</v>
      </c>
      <c r="D1122" s="12"/>
      <c r="E1122" s="12"/>
      <c r="G1122" s="12"/>
      <c r="K1122" s="12"/>
      <c r="N1122" s="12"/>
    </row>
    <row r="1123" spans="1:14" x14ac:dyDescent="0.3">
      <c r="A1123" s="1">
        <v>27</v>
      </c>
      <c r="B1123" s="12"/>
      <c r="D1123" s="12"/>
      <c r="F1123" s="12"/>
      <c r="G1123" s="6">
        <v>10</v>
      </c>
      <c r="K1123" s="12"/>
      <c r="N1123" s="12"/>
    </row>
    <row r="1124" spans="1:14" x14ac:dyDescent="0.3">
      <c r="A1124" s="1">
        <v>50</v>
      </c>
      <c r="B1124" s="12"/>
      <c r="D1124" s="12"/>
      <c r="E1124" s="12"/>
      <c r="F1124" s="12"/>
      <c r="G1124" s="12"/>
      <c r="N1124" s="12"/>
    </row>
    <row r="1125" spans="1:14" x14ac:dyDescent="0.3">
      <c r="A1125" s="1">
        <v>80</v>
      </c>
      <c r="B1125" s="12"/>
      <c r="D1125" s="12"/>
      <c r="F1125" s="12"/>
      <c r="G1125" s="12"/>
      <c r="K1125" s="12"/>
      <c r="N1125" s="12"/>
    </row>
    <row r="1126" spans="1:14" x14ac:dyDescent="0.3">
      <c r="A1126" s="1">
        <v>201</v>
      </c>
      <c r="B1126" s="6">
        <v>21</v>
      </c>
      <c r="F1126" s="12"/>
      <c r="G1126" s="12"/>
      <c r="N1126" s="12"/>
    </row>
    <row r="1127" spans="1:14" x14ac:dyDescent="0.3">
      <c r="A1127" s="1">
        <v>901</v>
      </c>
      <c r="B1127" s="6">
        <v>14</v>
      </c>
      <c r="D1127" s="12"/>
      <c r="E1127" s="12"/>
      <c r="F1127" s="12"/>
      <c r="G1127" s="12"/>
      <c r="K1127" s="12"/>
      <c r="N1127" s="12"/>
    </row>
    <row r="1128" spans="1:14" x14ac:dyDescent="0.3">
      <c r="A1128" s="1">
        <v>902</v>
      </c>
      <c r="B1128" s="6">
        <v>15</v>
      </c>
      <c r="D1128" s="12"/>
      <c r="F1128" s="12"/>
      <c r="G1128" s="12"/>
      <c r="N1128" s="12"/>
    </row>
    <row r="1129" spans="1:14" x14ac:dyDescent="0.3">
      <c r="A1129" s="1">
        <v>8270</v>
      </c>
      <c r="B1129" s="12"/>
      <c r="D1129" s="12"/>
      <c r="E1129" s="12"/>
      <c r="K1129" s="12"/>
      <c r="N1129" s="12"/>
    </row>
    <row r="1130" spans="1:14" x14ac:dyDescent="0.3">
      <c r="A1130" s="1">
        <v>8271</v>
      </c>
      <c r="B1130" s="12"/>
      <c r="E1130" s="12"/>
      <c r="G1130" s="12"/>
      <c r="N1130" s="12"/>
    </row>
    <row r="1131" spans="1:14" x14ac:dyDescent="0.3">
      <c r="A1131" s="1">
        <v>8275</v>
      </c>
      <c r="B1131" s="12"/>
      <c r="D1131" s="12"/>
      <c r="E1131" s="12"/>
      <c r="N1131" s="12"/>
    </row>
    <row r="1132" spans="1:14" x14ac:dyDescent="0.3">
      <c r="A1132" s="1">
        <v>8276</v>
      </c>
      <c r="B1132" s="12"/>
      <c r="D1132" s="12"/>
      <c r="N1132" s="12"/>
    </row>
    <row r="1133" spans="1:14" x14ac:dyDescent="0.3">
      <c r="A1133" s="1">
        <v>8420</v>
      </c>
      <c r="B1133" s="12"/>
      <c r="N1133" s="12"/>
    </row>
    <row r="1134" spans="1:14" x14ac:dyDescent="0.3">
      <c r="A1134" s="1">
        <v>8490</v>
      </c>
      <c r="B1134" s="12"/>
      <c r="D1134" s="12"/>
      <c r="N1134" s="12"/>
    </row>
    <row r="1135" spans="1:14" x14ac:dyDescent="0.3">
      <c r="A1135" s="1">
        <v>8495</v>
      </c>
      <c r="B1135" s="6">
        <v>22</v>
      </c>
      <c r="D1135" s="12"/>
      <c r="E1135" s="12"/>
      <c r="N1135" s="12"/>
    </row>
    <row r="1136" spans="1:14" x14ac:dyDescent="0.3">
      <c r="A1136" s="1">
        <v>8540</v>
      </c>
      <c r="B1136" s="12"/>
      <c r="D1136" s="12"/>
      <c r="K1136" s="12"/>
      <c r="N1136" s="12"/>
    </row>
    <row r="1137" spans="1:14" x14ac:dyDescent="0.3">
      <c r="A1137" s="1">
        <v>8610</v>
      </c>
      <c r="B1137" s="12"/>
      <c r="D1137" s="12"/>
      <c r="G1137" s="12"/>
      <c r="N1137" s="12"/>
    </row>
    <row r="1138" spans="1:14" x14ac:dyDescent="0.3">
      <c r="A1138" s="1">
        <v>8620</v>
      </c>
      <c r="B1138" s="6">
        <v>12</v>
      </c>
      <c r="D1138" s="12"/>
      <c r="E1138" s="12"/>
      <c r="N1138" s="12"/>
    </row>
    <row r="1139" spans="1:14" x14ac:dyDescent="0.3">
      <c r="A1139" s="1">
        <v>8621</v>
      </c>
      <c r="B1139" s="12"/>
      <c r="D1139" s="12"/>
      <c r="N1139" s="12"/>
    </row>
    <row r="1140" spans="1:14" x14ac:dyDescent="0.3">
      <c r="A1140" s="1">
        <v>8622</v>
      </c>
      <c r="B1140" s="12"/>
      <c r="D1140" s="12"/>
      <c r="N1140" s="12"/>
    </row>
    <row r="1141" spans="1:14" x14ac:dyDescent="0.3">
      <c r="A1141" s="1">
        <v>8760</v>
      </c>
      <c r="B1141" s="6">
        <v>12</v>
      </c>
      <c r="D1141" s="12"/>
      <c r="E1141" s="12"/>
      <c r="N1141" s="12"/>
    </row>
    <row r="1142" spans="1:14" x14ac:dyDescent="0.3">
      <c r="A1142" s="9" t="s">
        <v>16</v>
      </c>
      <c r="B1142" s="6">
        <v>13</v>
      </c>
      <c r="D1142" s="12"/>
      <c r="E1142" s="12"/>
      <c r="G1142" s="12"/>
      <c r="K1142" s="12"/>
      <c r="N1142" s="12"/>
    </row>
    <row r="1143" spans="1:14" x14ac:dyDescent="0.3">
      <c r="A1143" s="9" t="s">
        <v>17</v>
      </c>
      <c r="B1143" s="6">
        <v>12</v>
      </c>
      <c r="D1143" s="12"/>
      <c r="E1143" s="12"/>
      <c r="G1143" s="12"/>
      <c r="N1143" s="12"/>
    </row>
    <row r="1144" spans="1:14" x14ac:dyDescent="0.3">
      <c r="A1144" s="9" t="s">
        <v>18</v>
      </c>
      <c r="B1144" s="6">
        <v>10</v>
      </c>
      <c r="D1144" s="12"/>
      <c r="E1144" s="12"/>
      <c r="G1144" s="12"/>
      <c r="N1144" s="12"/>
    </row>
    <row r="1145" spans="1:14" x14ac:dyDescent="0.3">
      <c r="A1145" s="9" t="s">
        <v>19</v>
      </c>
      <c r="B1145" s="12"/>
      <c r="D1145" s="12"/>
      <c r="E1145" s="12"/>
      <c r="G1145" s="12"/>
      <c r="K1145" s="12"/>
      <c r="N1145" s="12"/>
    </row>
    <row r="1146" spans="1:14" x14ac:dyDescent="0.3">
      <c r="A1146" s="9" t="s">
        <v>154</v>
      </c>
      <c r="B1146" s="6">
        <v>14</v>
      </c>
      <c r="D1146" s="12"/>
      <c r="E1146" s="12"/>
      <c r="G1146" s="12"/>
      <c r="K1146" s="12"/>
      <c r="N1146" s="12"/>
    </row>
    <row r="1147" spans="1:14" x14ac:dyDescent="0.3">
      <c r="A1147" s="9" t="s">
        <v>20</v>
      </c>
      <c r="B1147" s="6">
        <v>12</v>
      </c>
      <c r="D1147" s="12"/>
      <c r="E1147" s="12"/>
      <c r="G1147" s="12"/>
      <c r="K1147" s="12"/>
      <c r="N1147" s="12"/>
    </row>
    <row r="1148" spans="1:14" x14ac:dyDescent="0.3">
      <c r="A1148" s="9" t="s">
        <v>21</v>
      </c>
      <c r="B1148" s="12"/>
      <c r="D1148" s="12"/>
      <c r="E1148" s="12"/>
      <c r="F1148" s="12"/>
      <c r="G1148" s="12"/>
      <c r="K1148" s="12"/>
      <c r="N1148" s="12"/>
    </row>
    <row r="1149" spans="1:14" x14ac:dyDescent="0.3">
      <c r="A1149" s="9" t="s">
        <v>22</v>
      </c>
      <c r="B1149" s="12"/>
      <c r="D1149" s="12"/>
      <c r="E1149" s="12"/>
      <c r="F1149" s="12"/>
      <c r="G1149" s="12"/>
      <c r="K1149" s="12"/>
      <c r="N1149" s="12"/>
    </row>
    <row r="1150" spans="1:14" x14ac:dyDescent="0.3">
      <c r="A1150" s="9" t="s">
        <v>201</v>
      </c>
      <c r="B1150" s="12"/>
      <c r="D1150" s="12"/>
      <c r="E1150" s="12"/>
      <c r="F1150" s="12"/>
      <c r="G1150" s="12"/>
      <c r="K1150" s="12"/>
      <c r="N1150" s="12"/>
    </row>
    <row r="1151" spans="1:14" x14ac:dyDescent="0.3">
      <c r="A1151" s="9" t="s">
        <v>204</v>
      </c>
      <c r="B1151" s="12"/>
      <c r="D1151" s="12"/>
      <c r="E1151" s="12"/>
      <c r="F1151" s="12"/>
      <c r="G1151" s="12"/>
      <c r="K1151" s="12"/>
      <c r="N1151" s="12"/>
    </row>
    <row r="1152" spans="1:14" x14ac:dyDescent="0.3">
      <c r="A1152" s="9" t="s">
        <v>284</v>
      </c>
      <c r="B1152" s="12"/>
      <c r="D1152" s="12"/>
      <c r="E1152" s="12"/>
      <c r="F1152" s="12"/>
      <c r="G1152" s="12"/>
      <c r="K1152" s="12"/>
      <c r="N1152" s="12"/>
    </row>
    <row r="1153" spans="1:14" x14ac:dyDescent="0.3">
      <c r="A1153" s="9" t="s">
        <v>244</v>
      </c>
      <c r="B1153" s="12"/>
      <c r="C1153" s="12"/>
      <c r="D1153" s="12"/>
      <c r="F1153" s="12"/>
      <c r="G1153" s="12"/>
      <c r="N1153" s="12"/>
    </row>
    <row r="1154" spans="1:14" x14ac:dyDescent="0.3">
      <c r="A1154" s="2" t="s">
        <v>285</v>
      </c>
      <c r="B1154" s="6">
        <v>68</v>
      </c>
      <c r="D1154" s="6">
        <v>12</v>
      </c>
      <c r="E1154" s="6">
        <v>12</v>
      </c>
      <c r="F1154" s="12"/>
      <c r="G1154" s="12"/>
      <c r="K1154" s="12"/>
      <c r="N1154" s="12"/>
    </row>
    <row r="1155" spans="1:14" x14ac:dyDescent="0.3">
      <c r="A1155" s="1">
        <v>1</v>
      </c>
      <c r="B1155" s="6">
        <v>13</v>
      </c>
      <c r="D1155" s="12"/>
      <c r="E1155" s="12"/>
      <c r="F1155" s="12"/>
      <c r="N1155" s="12"/>
    </row>
    <row r="1156" spans="1:14" x14ac:dyDescent="0.3">
      <c r="A1156" s="1">
        <v>2</v>
      </c>
      <c r="B1156" s="12"/>
      <c r="D1156" s="12"/>
      <c r="E1156" s="12"/>
      <c r="F1156" s="12"/>
      <c r="G1156" s="12"/>
      <c r="K1156" s="12"/>
      <c r="N1156" s="12"/>
    </row>
    <row r="1157" spans="1:14" x14ac:dyDescent="0.3">
      <c r="A1157" s="1">
        <v>3</v>
      </c>
      <c r="B1157" s="6">
        <v>17</v>
      </c>
      <c r="E1157" s="12"/>
      <c r="F1157" s="12"/>
      <c r="G1157" s="12"/>
      <c r="N1157" s="12"/>
    </row>
    <row r="1158" spans="1:14" x14ac:dyDescent="0.3">
      <c r="A1158" s="1">
        <v>4</v>
      </c>
      <c r="B1158" s="12"/>
      <c r="E1158" s="12"/>
      <c r="F1158" s="12"/>
      <c r="G1158" s="12"/>
      <c r="K1158" s="12"/>
      <c r="N1158" s="12"/>
    </row>
    <row r="1159" spans="1:14" x14ac:dyDescent="0.3">
      <c r="A1159" s="1">
        <v>5</v>
      </c>
      <c r="B1159" s="12"/>
      <c r="D1159" s="12"/>
      <c r="E1159" s="12"/>
      <c r="G1159" s="12"/>
      <c r="N1159" s="12"/>
    </row>
    <row r="1160" spans="1:14" x14ac:dyDescent="0.3">
      <c r="A1160" s="1">
        <v>301</v>
      </c>
      <c r="B1160" s="6">
        <v>14</v>
      </c>
      <c r="D1160" s="12"/>
      <c r="E1160" s="12"/>
      <c r="G1160" s="12"/>
      <c r="N1160" s="12"/>
    </row>
    <row r="1161" spans="1:14" x14ac:dyDescent="0.3">
      <c r="A1161" s="2" t="s">
        <v>286</v>
      </c>
      <c r="B1161" s="6">
        <v>11</v>
      </c>
      <c r="D1161" s="6">
        <v>22</v>
      </c>
      <c r="E1161" s="6">
        <v>10</v>
      </c>
      <c r="F1161" s="12"/>
      <c r="G1161" s="12"/>
      <c r="K1161" s="12"/>
      <c r="N1161" s="12"/>
    </row>
    <row r="1162" spans="1:14" x14ac:dyDescent="0.3">
      <c r="A1162" s="9" t="s">
        <v>16</v>
      </c>
      <c r="B1162" s="12"/>
      <c r="D1162" s="12"/>
      <c r="E1162" s="12"/>
      <c r="F1162" s="12"/>
      <c r="G1162" s="12"/>
      <c r="N1162" s="12"/>
    </row>
    <row r="1163" spans="1:14" x14ac:dyDescent="0.3">
      <c r="A1163" s="9" t="s">
        <v>17</v>
      </c>
      <c r="B1163" s="12"/>
      <c r="D1163" s="12"/>
      <c r="E1163" s="12"/>
      <c r="G1163" s="12"/>
      <c r="N1163" s="12"/>
    </row>
    <row r="1164" spans="1:14" x14ac:dyDescent="0.3">
      <c r="A1164" s="9" t="s">
        <v>18</v>
      </c>
      <c r="B1164" s="12"/>
      <c r="D1164" s="12"/>
      <c r="E1164" s="12"/>
      <c r="G1164" s="12"/>
      <c r="K1164" s="12"/>
      <c r="N1164" s="12"/>
    </row>
    <row r="1165" spans="1:14" x14ac:dyDescent="0.3">
      <c r="A1165" s="2" t="s">
        <v>287</v>
      </c>
      <c r="B1165" s="12"/>
      <c r="D1165" s="6">
        <v>16</v>
      </c>
      <c r="E1165" s="12"/>
      <c r="F1165" s="12"/>
      <c r="G1165" s="12"/>
      <c r="K1165" s="12"/>
      <c r="N1165" s="12"/>
    </row>
    <row r="1166" spans="1:14" x14ac:dyDescent="0.3">
      <c r="A1166" s="9" t="s">
        <v>16</v>
      </c>
      <c r="B1166" s="12"/>
      <c r="D1166" s="12"/>
      <c r="E1166" s="12"/>
      <c r="F1166" s="12"/>
      <c r="G1166" s="12"/>
      <c r="K1166" s="12"/>
      <c r="N1166" s="12"/>
    </row>
    <row r="1167" spans="1:14" x14ac:dyDescent="0.3">
      <c r="A1167" s="9" t="s">
        <v>17</v>
      </c>
      <c r="B1167" s="12"/>
      <c r="D1167" s="12"/>
      <c r="E1167" s="12"/>
      <c r="F1167" s="12"/>
      <c r="G1167" s="12"/>
      <c r="K1167" s="12"/>
      <c r="N1167" s="12"/>
    </row>
    <row r="1168" spans="1:14" x14ac:dyDescent="0.3">
      <c r="A1168" s="9" t="s">
        <v>18</v>
      </c>
      <c r="B1168" s="12"/>
      <c r="D1168" s="12"/>
      <c r="F1168" s="12"/>
      <c r="G1168" s="12"/>
      <c r="N1168" s="12"/>
    </row>
    <row r="1169" spans="1:14" x14ac:dyDescent="0.3">
      <c r="A1169" s="2" t="s">
        <v>288</v>
      </c>
      <c r="B1169" s="6">
        <v>82</v>
      </c>
      <c r="C1169" s="12"/>
      <c r="D1169" s="6">
        <v>62</v>
      </c>
      <c r="E1169" s="6">
        <v>35</v>
      </c>
      <c r="F1169" s="6">
        <v>14</v>
      </c>
      <c r="G1169" s="6">
        <v>47</v>
      </c>
      <c r="K1169" s="6">
        <v>32</v>
      </c>
      <c r="N1169" s="12"/>
    </row>
    <row r="1170" spans="1:14" x14ac:dyDescent="0.3">
      <c r="A1170" s="1">
        <v>1</v>
      </c>
      <c r="B1170" s="12"/>
      <c r="D1170" s="12"/>
      <c r="E1170" s="12"/>
      <c r="F1170" s="12"/>
      <c r="G1170" s="12"/>
      <c r="K1170" s="12"/>
      <c r="N1170" s="12"/>
    </row>
    <row r="1171" spans="1:14" x14ac:dyDescent="0.3">
      <c r="A1171" s="1">
        <v>2</v>
      </c>
      <c r="B1171" s="12"/>
      <c r="D1171" s="12"/>
      <c r="E1171" s="12"/>
      <c r="G1171" s="12"/>
      <c r="K1171" s="12"/>
      <c r="N1171" s="12"/>
    </row>
    <row r="1172" spans="1:14" x14ac:dyDescent="0.3">
      <c r="A1172" s="1">
        <v>3</v>
      </c>
      <c r="B1172" s="12"/>
      <c r="D1172" s="12"/>
      <c r="E1172" s="12"/>
      <c r="F1172" s="12"/>
      <c r="G1172" s="12"/>
      <c r="K1172" s="12"/>
      <c r="N1172" s="12"/>
    </row>
    <row r="1173" spans="1:14" x14ac:dyDescent="0.3">
      <c r="A1173" s="1">
        <v>4</v>
      </c>
      <c r="B1173" s="12"/>
      <c r="D1173" s="12"/>
      <c r="E1173" s="12"/>
      <c r="F1173" s="12"/>
      <c r="G1173" s="12"/>
      <c r="K1173" s="12"/>
      <c r="N1173" s="12"/>
    </row>
    <row r="1174" spans="1:14" x14ac:dyDescent="0.3">
      <c r="A1174" s="1">
        <v>5</v>
      </c>
      <c r="B1174" s="12"/>
      <c r="C1174" s="12"/>
      <c r="D1174" s="12"/>
      <c r="E1174" s="12"/>
      <c r="F1174" s="12"/>
      <c r="G1174" s="12"/>
      <c r="K1174" s="12"/>
      <c r="N1174" s="12"/>
    </row>
    <row r="1175" spans="1:14" x14ac:dyDescent="0.3">
      <c r="A1175" s="1">
        <v>6</v>
      </c>
      <c r="B1175" s="12"/>
      <c r="D1175" s="12"/>
      <c r="E1175" s="12"/>
      <c r="F1175" s="12"/>
      <c r="G1175" s="12"/>
      <c r="K1175" s="12"/>
      <c r="N1175" s="12"/>
    </row>
    <row r="1176" spans="1:14" x14ac:dyDescent="0.3">
      <c r="A1176" s="1">
        <v>7</v>
      </c>
      <c r="B1176" s="12"/>
      <c r="D1176" s="12"/>
      <c r="G1176" s="12"/>
      <c r="K1176" s="12"/>
      <c r="N1176" s="12"/>
    </row>
    <row r="1177" spans="1:14" x14ac:dyDescent="0.3">
      <c r="A1177" s="1">
        <v>8</v>
      </c>
      <c r="B1177" s="12"/>
      <c r="D1177" s="12"/>
      <c r="E1177" s="12"/>
      <c r="F1177" s="12"/>
      <c r="G1177" s="12"/>
      <c r="K1177" s="12"/>
      <c r="N1177" s="12"/>
    </row>
    <row r="1178" spans="1:14" x14ac:dyDescent="0.3">
      <c r="A1178" s="1">
        <v>401</v>
      </c>
      <c r="B1178" s="12"/>
      <c r="D1178" s="12"/>
      <c r="N1178" s="12"/>
    </row>
    <row r="1179" spans="1:14" x14ac:dyDescent="0.3">
      <c r="A1179" s="1">
        <v>901</v>
      </c>
      <c r="B1179" s="12"/>
      <c r="E1179" s="12"/>
      <c r="G1179" s="12"/>
      <c r="N1179" s="12"/>
    </row>
    <row r="1180" spans="1:14" x14ac:dyDescent="0.3">
      <c r="A1180" s="1">
        <v>8325</v>
      </c>
      <c r="B1180" s="6">
        <v>21</v>
      </c>
      <c r="D1180" s="12"/>
      <c r="N1180" s="12"/>
    </row>
    <row r="1181" spans="1:14" x14ac:dyDescent="0.3">
      <c r="A1181" s="1">
        <v>8460</v>
      </c>
      <c r="B1181" s="12"/>
      <c r="C1181" s="12"/>
      <c r="D1181" s="12"/>
      <c r="E1181" s="12"/>
      <c r="G1181" s="12"/>
      <c r="K1181" s="12"/>
      <c r="N1181" s="12"/>
    </row>
    <row r="1182" spans="1:14" x14ac:dyDescent="0.3">
      <c r="A1182" s="1">
        <v>8720</v>
      </c>
      <c r="B1182" s="12"/>
      <c r="D1182" s="12"/>
      <c r="E1182" s="12"/>
      <c r="F1182" s="12"/>
      <c r="G1182" s="12"/>
      <c r="N1182" s="12"/>
    </row>
    <row r="1183" spans="1:14" x14ac:dyDescent="0.3">
      <c r="A1183" s="1">
        <v>8721</v>
      </c>
      <c r="B1183" s="6">
        <v>10</v>
      </c>
      <c r="D1183" s="12"/>
      <c r="E1183" s="12"/>
      <c r="N1183" s="12"/>
    </row>
    <row r="1184" spans="1:14" x14ac:dyDescent="0.3">
      <c r="A1184" s="9" t="s">
        <v>16</v>
      </c>
      <c r="B1184" s="6">
        <v>10</v>
      </c>
      <c r="D1184" s="12"/>
      <c r="E1184" s="12"/>
      <c r="F1184" s="12"/>
      <c r="G1184" s="12"/>
      <c r="K1184" s="12"/>
      <c r="N1184" s="12"/>
    </row>
    <row r="1185" spans="1:14" x14ac:dyDescent="0.3">
      <c r="A1185" s="9" t="s">
        <v>17</v>
      </c>
      <c r="B1185" s="12"/>
      <c r="D1185" s="12"/>
      <c r="F1185" s="12"/>
      <c r="G1185" s="12"/>
      <c r="K1185" s="12"/>
      <c r="N1185" s="12"/>
    </row>
    <row r="1186" spans="1:14" x14ac:dyDescent="0.3">
      <c r="A1186" s="9" t="s">
        <v>18</v>
      </c>
      <c r="B1186" s="12"/>
      <c r="D1186" s="12"/>
      <c r="E1186" s="12"/>
      <c r="F1186" s="12"/>
      <c r="K1186" s="12"/>
      <c r="N1186" s="12"/>
    </row>
    <row r="1187" spans="1:14" x14ac:dyDescent="0.3">
      <c r="A1187" s="9" t="s">
        <v>19</v>
      </c>
      <c r="B1187" s="12"/>
      <c r="E1187" s="12"/>
      <c r="F1187" s="12"/>
      <c r="G1187" s="12"/>
      <c r="K1187" s="12"/>
      <c r="N1187" s="12"/>
    </row>
    <row r="1188" spans="1:14" x14ac:dyDescent="0.3">
      <c r="A1188" s="2" t="s">
        <v>289</v>
      </c>
      <c r="B1188" s="6">
        <v>14</v>
      </c>
      <c r="D1188" s="6">
        <v>21</v>
      </c>
      <c r="E1188" s="12"/>
      <c r="F1188" s="12"/>
      <c r="G1188" s="12"/>
      <c r="K1188" s="12"/>
      <c r="N1188" s="12"/>
    </row>
    <row r="1189" spans="1:14" x14ac:dyDescent="0.3">
      <c r="A1189" s="1">
        <v>1</v>
      </c>
      <c r="B1189" s="12"/>
      <c r="D1189" s="12"/>
      <c r="E1189" s="12"/>
      <c r="N1189" s="12"/>
    </row>
    <row r="1190" spans="1:14" x14ac:dyDescent="0.3">
      <c r="A1190" s="1">
        <v>2</v>
      </c>
      <c r="B1190" s="12"/>
      <c r="D1190" s="12"/>
      <c r="E1190" s="12"/>
      <c r="F1190" s="12"/>
      <c r="G1190" s="12"/>
      <c r="K1190" s="12"/>
      <c r="N1190" s="12"/>
    </row>
    <row r="1191" spans="1:14" x14ac:dyDescent="0.3">
      <c r="A1191" s="1">
        <v>3</v>
      </c>
      <c r="B1191" s="12"/>
      <c r="D1191" s="12"/>
      <c r="E1191" s="12"/>
      <c r="K1191" s="12"/>
      <c r="N1191" s="12"/>
    </row>
    <row r="1192" spans="1:14" x14ac:dyDescent="0.3">
      <c r="A1192" s="2" t="s">
        <v>290</v>
      </c>
      <c r="B1192" s="6">
        <v>135</v>
      </c>
      <c r="C1192" s="12"/>
      <c r="D1192" s="6">
        <v>65</v>
      </c>
      <c r="E1192" s="6">
        <v>39</v>
      </c>
      <c r="F1192" s="6">
        <v>21</v>
      </c>
      <c r="G1192" s="6">
        <v>59</v>
      </c>
      <c r="K1192" s="6">
        <v>29</v>
      </c>
      <c r="L1192" s="12"/>
      <c r="N1192" s="12"/>
    </row>
    <row r="1193" spans="1:14" x14ac:dyDescent="0.3">
      <c r="A1193" s="1">
        <v>1</v>
      </c>
      <c r="B1193" s="6">
        <v>13</v>
      </c>
      <c r="D1193" s="12"/>
      <c r="E1193" s="12"/>
      <c r="G1193" s="12"/>
      <c r="N1193" s="12"/>
    </row>
    <row r="1194" spans="1:14" x14ac:dyDescent="0.3">
      <c r="A1194" s="1">
        <v>2</v>
      </c>
      <c r="B1194" s="12"/>
      <c r="D1194" s="12"/>
      <c r="E1194" s="12"/>
      <c r="F1194" s="12"/>
      <c r="G1194" s="12"/>
      <c r="K1194" s="12"/>
      <c r="N1194" s="12"/>
    </row>
    <row r="1195" spans="1:14" x14ac:dyDescent="0.3">
      <c r="A1195" s="1">
        <v>3</v>
      </c>
      <c r="B1195" s="6">
        <v>10</v>
      </c>
      <c r="D1195" s="12"/>
      <c r="E1195" s="12"/>
      <c r="G1195" s="12"/>
      <c r="K1195" s="12"/>
      <c r="N1195" s="12"/>
    </row>
    <row r="1196" spans="1:14" x14ac:dyDescent="0.3">
      <c r="A1196" s="1">
        <v>4</v>
      </c>
      <c r="B1196" s="12"/>
      <c r="D1196" s="12"/>
      <c r="E1196" s="12"/>
      <c r="G1196" s="12"/>
      <c r="N1196" s="12"/>
    </row>
    <row r="1197" spans="1:14" x14ac:dyDescent="0.3">
      <c r="A1197" s="1">
        <v>5</v>
      </c>
      <c r="B1197" s="12"/>
      <c r="D1197" s="12"/>
      <c r="E1197" s="12"/>
      <c r="F1197" s="12"/>
      <c r="G1197" s="12"/>
      <c r="N1197" s="12"/>
    </row>
    <row r="1198" spans="1:14" x14ac:dyDescent="0.3">
      <c r="A1198" s="1">
        <v>6</v>
      </c>
      <c r="B1198" s="12"/>
      <c r="D1198" s="12"/>
      <c r="E1198" s="12"/>
      <c r="F1198" s="12"/>
      <c r="G1198" s="12"/>
      <c r="K1198" s="12"/>
      <c r="N1198" s="12"/>
    </row>
    <row r="1199" spans="1:14" x14ac:dyDescent="0.3">
      <c r="A1199" s="1">
        <v>7</v>
      </c>
      <c r="D1199" s="12"/>
      <c r="E1199" s="12"/>
      <c r="F1199" s="12"/>
      <c r="G1199" s="12"/>
      <c r="K1199" s="12"/>
      <c r="N1199" s="12"/>
    </row>
    <row r="1200" spans="1:14" x14ac:dyDescent="0.3">
      <c r="A1200" s="1">
        <v>8</v>
      </c>
      <c r="B1200" s="12"/>
      <c r="D1200" s="12"/>
      <c r="E1200" s="12"/>
      <c r="F1200" s="12"/>
      <c r="G1200" s="12"/>
      <c r="K1200" s="12"/>
      <c r="N1200" s="12"/>
    </row>
    <row r="1201" spans="1:14" x14ac:dyDescent="0.3">
      <c r="A1201" s="1">
        <v>9</v>
      </c>
      <c r="B1201" s="12"/>
      <c r="D1201" s="12"/>
      <c r="E1201" s="12"/>
      <c r="G1201" s="12"/>
      <c r="K1201" s="12"/>
      <c r="N1201" s="12"/>
    </row>
    <row r="1202" spans="1:14" x14ac:dyDescent="0.3">
      <c r="A1202" s="1">
        <v>10</v>
      </c>
      <c r="B1202" s="6">
        <v>11</v>
      </c>
      <c r="D1202" s="12"/>
      <c r="G1202" s="12"/>
      <c r="N1202" s="12"/>
    </row>
    <row r="1203" spans="1:14" x14ac:dyDescent="0.3">
      <c r="A1203" s="1">
        <v>901</v>
      </c>
      <c r="B1203" s="6">
        <v>14</v>
      </c>
      <c r="E1203" s="12"/>
      <c r="G1203" s="12"/>
      <c r="K1203" s="12"/>
      <c r="L1203" s="12"/>
      <c r="N1203" s="12"/>
    </row>
    <row r="1204" spans="1:14" x14ac:dyDescent="0.3">
      <c r="A1204" s="9" t="s">
        <v>16</v>
      </c>
      <c r="B1204" s="12"/>
      <c r="D1204" s="12"/>
      <c r="E1204" s="12"/>
      <c r="F1204" s="12"/>
      <c r="G1204" s="12"/>
      <c r="K1204" s="12"/>
      <c r="N1204" s="12"/>
    </row>
    <row r="1205" spans="1:14" x14ac:dyDescent="0.3">
      <c r="A1205" s="9" t="s">
        <v>17</v>
      </c>
      <c r="B1205" s="12"/>
      <c r="D1205" s="12"/>
      <c r="E1205" s="12"/>
      <c r="F1205" s="12"/>
      <c r="G1205" s="12"/>
      <c r="K1205" s="12"/>
      <c r="N1205" s="12"/>
    </row>
    <row r="1206" spans="1:14" x14ac:dyDescent="0.3">
      <c r="A1206" s="9" t="s">
        <v>18</v>
      </c>
      <c r="B1206" s="6">
        <v>11</v>
      </c>
      <c r="D1206" s="12"/>
      <c r="E1206" s="12"/>
      <c r="G1206" s="12"/>
      <c r="N1206" s="12"/>
    </row>
    <row r="1207" spans="1:14" x14ac:dyDescent="0.3">
      <c r="A1207" s="9" t="s">
        <v>19</v>
      </c>
      <c r="B1207" s="12"/>
      <c r="D1207" s="12"/>
      <c r="E1207" s="12"/>
      <c r="F1207" s="12"/>
      <c r="G1207" s="12"/>
      <c r="N1207" s="12"/>
    </row>
    <row r="1208" spans="1:14" x14ac:dyDescent="0.3">
      <c r="A1208" s="9" t="s">
        <v>154</v>
      </c>
      <c r="B1208" s="6">
        <v>11</v>
      </c>
      <c r="D1208" s="12"/>
      <c r="E1208" s="12"/>
      <c r="F1208" s="12"/>
      <c r="G1208" s="12"/>
      <c r="K1208" s="12"/>
      <c r="N1208" s="12"/>
    </row>
    <row r="1209" spans="1:14" x14ac:dyDescent="0.3">
      <c r="A1209" s="9" t="s">
        <v>20</v>
      </c>
      <c r="B1209" s="6">
        <v>11</v>
      </c>
      <c r="C1209" s="12"/>
      <c r="D1209" s="12"/>
      <c r="E1209" s="12"/>
      <c r="F1209" s="12"/>
      <c r="G1209" s="12"/>
      <c r="K1209" s="12"/>
      <c r="N1209" s="12"/>
    </row>
    <row r="1210" spans="1:14" x14ac:dyDescent="0.3">
      <c r="A1210" s="9" t="s">
        <v>279</v>
      </c>
      <c r="B1210" s="12"/>
      <c r="D1210" s="12"/>
      <c r="E1210" s="12"/>
      <c r="F1210" s="12"/>
      <c r="G1210" s="12"/>
      <c r="K1210" s="12"/>
      <c r="N1210" s="12"/>
    </row>
    <row r="1211" spans="1:14" x14ac:dyDescent="0.3">
      <c r="A1211" s="2" t="s">
        <v>291</v>
      </c>
      <c r="B1211" s="6">
        <v>48</v>
      </c>
      <c r="D1211" s="6">
        <v>24</v>
      </c>
      <c r="E1211" s="12"/>
      <c r="F1211" s="12"/>
      <c r="G1211" s="6">
        <v>13</v>
      </c>
      <c r="K1211" s="12"/>
      <c r="N1211" s="12"/>
    </row>
    <row r="1212" spans="1:14" x14ac:dyDescent="0.3">
      <c r="A1212" s="1">
        <v>1</v>
      </c>
      <c r="B1212" s="6">
        <v>12</v>
      </c>
      <c r="D1212" s="12"/>
      <c r="E1212" s="12"/>
      <c r="G1212" s="12"/>
      <c r="K1212" s="12"/>
      <c r="N1212" s="12"/>
    </row>
    <row r="1213" spans="1:14" x14ac:dyDescent="0.3">
      <c r="A1213" s="1">
        <v>2</v>
      </c>
      <c r="B1213" s="6">
        <v>10</v>
      </c>
      <c r="D1213" s="12"/>
      <c r="G1213" s="12"/>
      <c r="N1213" s="12"/>
    </row>
    <row r="1214" spans="1:14" x14ac:dyDescent="0.3">
      <c r="A1214" s="9" t="s">
        <v>16</v>
      </c>
      <c r="B1214" s="6">
        <v>14</v>
      </c>
      <c r="D1214" s="12"/>
      <c r="G1214" s="12"/>
      <c r="K1214" s="12"/>
      <c r="N1214" s="12"/>
    </row>
    <row r="1215" spans="1:14" x14ac:dyDescent="0.3">
      <c r="A1215" s="9" t="s">
        <v>17</v>
      </c>
      <c r="B1215" s="12"/>
      <c r="D1215" s="6">
        <v>10</v>
      </c>
      <c r="E1215" s="12"/>
      <c r="F1215" s="12"/>
      <c r="G1215" s="12"/>
      <c r="K1215" s="12"/>
      <c r="N1215" s="12"/>
    </row>
    <row r="1216" spans="1:14" x14ac:dyDescent="0.3">
      <c r="A1216" s="9" t="s">
        <v>18</v>
      </c>
      <c r="B1216" s="12"/>
      <c r="D1216" s="12"/>
      <c r="E1216" s="12"/>
      <c r="F1216" s="12"/>
      <c r="G1216" s="12"/>
      <c r="N1216" s="12"/>
    </row>
    <row r="1217" spans="1:14" x14ac:dyDescent="0.3">
      <c r="A1217" s="2" t="s">
        <v>292</v>
      </c>
      <c r="B1217" s="6">
        <v>20</v>
      </c>
      <c r="D1217" s="6">
        <v>21</v>
      </c>
      <c r="E1217" s="12"/>
      <c r="F1217" s="12"/>
      <c r="G1217" s="6">
        <v>13</v>
      </c>
      <c r="K1217" s="12"/>
      <c r="N1217" s="12"/>
    </row>
    <row r="1218" spans="1:14" x14ac:dyDescent="0.3">
      <c r="A1218" s="1">
        <v>1</v>
      </c>
      <c r="B1218" s="12"/>
      <c r="D1218" s="12"/>
      <c r="E1218" s="12"/>
      <c r="F1218" s="12"/>
      <c r="G1218" s="12"/>
      <c r="K1218" s="12"/>
      <c r="N1218" s="12"/>
    </row>
    <row r="1219" spans="1:14" x14ac:dyDescent="0.3">
      <c r="A1219" s="1">
        <v>2</v>
      </c>
      <c r="B1219" s="12"/>
      <c r="D1219" s="12"/>
      <c r="E1219" s="12"/>
      <c r="G1219" s="12"/>
      <c r="K1219" s="12"/>
      <c r="N1219" s="12"/>
    </row>
    <row r="1220" spans="1:14" x14ac:dyDescent="0.3">
      <c r="A1220" s="1">
        <v>3</v>
      </c>
      <c r="B1220" s="12"/>
      <c r="D1220" s="12"/>
      <c r="E1220" s="12"/>
      <c r="G1220" s="12"/>
      <c r="K1220" s="12"/>
      <c r="N1220" s="12"/>
    </row>
    <row r="1221" spans="1:14" x14ac:dyDescent="0.3">
      <c r="A1221" s="1">
        <v>301</v>
      </c>
      <c r="B1221" s="12"/>
      <c r="D1221" s="12"/>
      <c r="E1221" s="12"/>
      <c r="F1221" s="12"/>
      <c r="G1221" s="12"/>
      <c r="K1221" s="12"/>
      <c r="N1221" s="12"/>
    </row>
    <row r="1222" spans="1:14" x14ac:dyDescent="0.3">
      <c r="A1222" s="2" t="s">
        <v>293</v>
      </c>
      <c r="B1222" s="6">
        <v>20</v>
      </c>
      <c r="D1222" s="6">
        <v>18</v>
      </c>
      <c r="E1222" s="12"/>
      <c r="F1222" s="12"/>
      <c r="G1222" s="12"/>
      <c r="K1222" s="12"/>
      <c r="N1222" s="12"/>
    </row>
    <row r="1223" spans="1:14" x14ac:dyDescent="0.3">
      <c r="A1223" s="9" t="s">
        <v>16</v>
      </c>
      <c r="B1223" s="12"/>
      <c r="D1223" s="12"/>
      <c r="E1223" s="12"/>
      <c r="K1223" s="12"/>
      <c r="N1223" s="12"/>
    </row>
    <row r="1224" spans="1:14" x14ac:dyDescent="0.3">
      <c r="A1224" s="9" t="s">
        <v>17</v>
      </c>
      <c r="B1224" s="12"/>
      <c r="D1224" s="12"/>
      <c r="E1224" s="12"/>
      <c r="F1224" s="12"/>
      <c r="G1224" s="12"/>
      <c r="K1224" s="12"/>
      <c r="N1224" s="12"/>
    </row>
    <row r="1225" spans="1:14" x14ac:dyDescent="0.3">
      <c r="A1225" s="9" t="s">
        <v>18</v>
      </c>
      <c r="B1225" s="12"/>
      <c r="D1225" s="12"/>
      <c r="E1225" s="12"/>
      <c r="G1225" s="12"/>
      <c r="N1225" s="12"/>
    </row>
    <row r="1226" spans="1:14" x14ac:dyDescent="0.3">
      <c r="A1226" s="2" t="s">
        <v>294</v>
      </c>
      <c r="B1226" s="12"/>
      <c r="D1226" s="12"/>
      <c r="E1226" s="12"/>
      <c r="F1226" s="12"/>
      <c r="G1226" s="12"/>
      <c r="K1226" s="12"/>
      <c r="N1226" s="12"/>
    </row>
    <row r="1227" spans="1:14" x14ac:dyDescent="0.3">
      <c r="A1227" s="9" t="s">
        <v>16</v>
      </c>
      <c r="B1227" s="6">
        <v>10</v>
      </c>
      <c r="D1227" s="12"/>
      <c r="E1227" s="12"/>
      <c r="K1227" s="12"/>
      <c r="N1227" s="12"/>
    </row>
    <row r="1228" spans="1:14" x14ac:dyDescent="0.3">
      <c r="A1228" s="9" t="s">
        <v>17</v>
      </c>
      <c r="B1228" s="12"/>
      <c r="D1228" s="12"/>
      <c r="E1228" s="12"/>
      <c r="F1228" s="12"/>
      <c r="G1228" s="12"/>
      <c r="K1228" s="12"/>
      <c r="N1228" s="12"/>
    </row>
    <row r="1229" spans="1:14" x14ac:dyDescent="0.3">
      <c r="A1229" s="2" t="s">
        <v>295</v>
      </c>
      <c r="B1229" s="6">
        <v>49</v>
      </c>
      <c r="D1229" s="6">
        <v>15</v>
      </c>
      <c r="E1229" s="12"/>
      <c r="F1229" s="12"/>
      <c r="G1229" s="6">
        <v>34</v>
      </c>
      <c r="K1229" s="12"/>
      <c r="N1229" s="12"/>
    </row>
    <row r="1230" spans="1:14" x14ac:dyDescent="0.3">
      <c r="A1230" s="9" t="s">
        <v>54</v>
      </c>
      <c r="B1230" s="12"/>
      <c r="D1230" s="12"/>
      <c r="E1230" s="12"/>
      <c r="F1230" s="12"/>
      <c r="G1230" s="12"/>
      <c r="K1230" s="12"/>
      <c r="N1230" s="12"/>
    </row>
    <row r="1231" spans="1:14" x14ac:dyDescent="0.3">
      <c r="A1231" s="9" t="s">
        <v>16</v>
      </c>
      <c r="B1231" s="6">
        <v>12</v>
      </c>
      <c r="D1231" s="12"/>
      <c r="E1231" s="12"/>
      <c r="G1231" s="12"/>
      <c r="K1231" s="12"/>
      <c r="N1231" s="12"/>
    </row>
    <row r="1232" spans="1:14" x14ac:dyDescent="0.3">
      <c r="A1232" s="9" t="s">
        <v>17</v>
      </c>
      <c r="B1232" s="6">
        <v>15</v>
      </c>
      <c r="D1232" s="12"/>
      <c r="E1232" s="12"/>
      <c r="G1232" s="12"/>
      <c r="K1232" s="12"/>
      <c r="N1232" s="12"/>
    </row>
    <row r="1233" spans="1:14" x14ac:dyDescent="0.3">
      <c r="A1233" s="9" t="s">
        <v>18</v>
      </c>
      <c r="B1233" s="12"/>
      <c r="D1233" s="12"/>
      <c r="E1233" s="12"/>
      <c r="G1233" s="12"/>
      <c r="K1233" s="12"/>
      <c r="N1233" s="12"/>
    </row>
    <row r="1234" spans="1:14" x14ac:dyDescent="0.3">
      <c r="A1234" s="9" t="s">
        <v>284</v>
      </c>
      <c r="B1234" s="12"/>
      <c r="D1234" s="12"/>
      <c r="E1234" s="12"/>
      <c r="F1234" s="12"/>
      <c r="G1234" s="6">
        <v>11</v>
      </c>
      <c r="K1234" s="12"/>
      <c r="N1234" s="12"/>
    </row>
    <row r="1235" spans="1:14" x14ac:dyDescent="0.3">
      <c r="A1235" s="2" t="s">
        <v>296</v>
      </c>
      <c r="B1235" s="12"/>
      <c r="D1235" s="12"/>
      <c r="E1235" s="12"/>
      <c r="F1235" s="12"/>
      <c r="G1235" s="12"/>
      <c r="K1235" s="12"/>
      <c r="N1235" s="12"/>
    </row>
    <row r="1236" spans="1:14" x14ac:dyDescent="0.3">
      <c r="A1236" s="9" t="s">
        <v>16</v>
      </c>
      <c r="B1236" s="6">
        <v>15</v>
      </c>
      <c r="D1236" s="12"/>
      <c r="E1236" s="12"/>
      <c r="F1236" s="12"/>
      <c r="G1236" s="12"/>
      <c r="N1236" s="12"/>
    </row>
    <row r="1237" spans="1:14" x14ac:dyDescent="0.3">
      <c r="A1237" s="9" t="s">
        <v>17</v>
      </c>
      <c r="B1237" s="12"/>
      <c r="D1237" s="12"/>
      <c r="E1237" s="12"/>
      <c r="F1237" s="12"/>
      <c r="G1237" s="12"/>
      <c r="K1237" s="12"/>
      <c r="N1237" s="12"/>
    </row>
    <row r="1238" spans="1:14" x14ac:dyDescent="0.3">
      <c r="A1238" s="2" t="s">
        <v>297</v>
      </c>
      <c r="B1238" s="12"/>
      <c r="D1238" s="12"/>
      <c r="E1238" s="12"/>
      <c r="F1238" s="12"/>
      <c r="G1238" s="12"/>
      <c r="K1238" s="12"/>
      <c r="N1238" s="12"/>
    </row>
    <row r="1239" spans="1:14" x14ac:dyDescent="0.3">
      <c r="A1239" s="9" t="s">
        <v>16</v>
      </c>
      <c r="B1239" s="12"/>
      <c r="D1239" s="12"/>
      <c r="E1239" s="12"/>
      <c r="F1239" s="12"/>
      <c r="G1239" s="12"/>
      <c r="K1239" s="12"/>
      <c r="N1239" s="12"/>
    </row>
    <row r="1240" spans="1:14" x14ac:dyDescent="0.3">
      <c r="A1240" s="2" t="s">
        <v>298</v>
      </c>
      <c r="B1240" s="12"/>
      <c r="C1240" s="12"/>
      <c r="D1240" s="12"/>
      <c r="F1240" s="12"/>
      <c r="G1240" s="12"/>
      <c r="N1240" s="12"/>
    </row>
    <row r="1241" spans="1:14" x14ac:dyDescent="0.3">
      <c r="A1241" s="9" t="s">
        <v>16</v>
      </c>
      <c r="B1241" s="12"/>
      <c r="C1241" s="12"/>
      <c r="D1241" s="12"/>
      <c r="F1241" s="12"/>
      <c r="G1241" s="12"/>
      <c r="N1241" s="12"/>
    </row>
    <row r="1242" spans="1:14" x14ac:dyDescent="0.3">
      <c r="A1242" s="2" t="s">
        <v>299</v>
      </c>
      <c r="B1242" s="6">
        <v>11</v>
      </c>
      <c r="D1242" s="12"/>
      <c r="E1242" s="12"/>
      <c r="G1242" s="12"/>
      <c r="K1242" s="12"/>
      <c r="N1242" s="12"/>
    </row>
    <row r="1243" spans="1:14" x14ac:dyDescent="0.3">
      <c r="A1243" s="9" t="s">
        <v>16</v>
      </c>
      <c r="B1243" s="6">
        <v>11</v>
      </c>
      <c r="D1243" s="12"/>
      <c r="E1243" s="12"/>
      <c r="G1243" s="12"/>
      <c r="K1243" s="12"/>
      <c r="N1243" s="12"/>
    </row>
    <row r="1244" spans="1:14" x14ac:dyDescent="0.3">
      <c r="A1244" s="2" t="s">
        <v>300</v>
      </c>
      <c r="B1244" s="6">
        <v>17</v>
      </c>
      <c r="D1244" s="12"/>
      <c r="G1244" s="12"/>
      <c r="K1244" s="12"/>
      <c r="N1244" s="12"/>
    </row>
    <row r="1245" spans="1:14" x14ac:dyDescent="0.3">
      <c r="A1245" s="9" t="s">
        <v>16</v>
      </c>
      <c r="B1245" s="6">
        <v>17</v>
      </c>
      <c r="D1245" s="12"/>
      <c r="G1245" s="12"/>
      <c r="K1245" s="12"/>
      <c r="N1245" s="12"/>
    </row>
    <row r="1246" spans="1:14" x14ac:dyDescent="0.3">
      <c r="A1246" s="2" t="s">
        <v>301</v>
      </c>
      <c r="B1246" s="6">
        <v>13</v>
      </c>
      <c r="D1246" s="12"/>
      <c r="F1246" s="12"/>
      <c r="G1246" s="12"/>
      <c r="K1246" s="12"/>
      <c r="N1246" s="12"/>
    </row>
    <row r="1247" spans="1:14" x14ac:dyDescent="0.3">
      <c r="A1247" s="9" t="s">
        <v>16</v>
      </c>
      <c r="B1247" s="6">
        <v>13</v>
      </c>
      <c r="D1247" s="12"/>
      <c r="F1247" s="12"/>
      <c r="G1247" s="12"/>
      <c r="K1247" s="12"/>
      <c r="N1247" s="12"/>
    </row>
    <row r="1248" spans="1:14" x14ac:dyDescent="0.3">
      <c r="A1248" s="2" t="s">
        <v>302</v>
      </c>
      <c r="B1248" s="6">
        <v>14</v>
      </c>
      <c r="D1248" s="6">
        <v>14</v>
      </c>
      <c r="E1248" s="12"/>
      <c r="F1248" s="12"/>
      <c r="G1248" s="6">
        <v>10</v>
      </c>
      <c r="K1248" s="12"/>
      <c r="N1248" s="12"/>
    </row>
    <row r="1249" spans="1:14" x14ac:dyDescent="0.3">
      <c r="A1249" s="9" t="s">
        <v>54</v>
      </c>
      <c r="B1249" s="12"/>
      <c r="D1249" s="12"/>
      <c r="G1249" s="12"/>
      <c r="N1249" s="12"/>
    </row>
    <row r="1250" spans="1:14" x14ac:dyDescent="0.3">
      <c r="A1250" s="9" t="s">
        <v>16</v>
      </c>
      <c r="B1250" s="12"/>
      <c r="D1250" s="12"/>
      <c r="E1250" s="12"/>
      <c r="G1250" s="12"/>
      <c r="N1250" s="12"/>
    </row>
    <row r="1251" spans="1:14" x14ac:dyDescent="0.3">
      <c r="A1251" s="9" t="s">
        <v>284</v>
      </c>
      <c r="B1251" s="12"/>
      <c r="D1251" s="12"/>
      <c r="E1251" s="12"/>
      <c r="F1251" s="12"/>
      <c r="G1251" s="12"/>
      <c r="K1251" s="12"/>
      <c r="N1251" s="12"/>
    </row>
    <row r="1252" spans="1:14" x14ac:dyDescent="0.3">
      <c r="A1252" s="2" t="s">
        <v>303</v>
      </c>
      <c r="B1252" s="12"/>
      <c r="D1252" s="12"/>
      <c r="E1252" s="12"/>
      <c r="F1252" s="12"/>
      <c r="G1252" s="12"/>
      <c r="K1252" s="12"/>
      <c r="N1252" s="12"/>
    </row>
    <row r="1253" spans="1:14" x14ac:dyDescent="0.3">
      <c r="A1253" s="9" t="s">
        <v>16</v>
      </c>
      <c r="B1253" s="12"/>
      <c r="D1253" s="12"/>
      <c r="E1253" s="12"/>
      <c r="F1253" s="12"/>
      <c r="G1253" s="12"/>
      <c r="K1253" s="12"/>
      <c r="N1253" s="12"/>
    </row>
    <row r="1254" spans="1:14" x14ac:dyDescent="0.3">
      <c r="A1254" s="2" t="s">
        <v>304</v>
      </c>
      <c r="B1254" s="6">
        <v>13</v>
      </c>
      <c r="D1254" s="12"/>
      <c r="F1254" s="12"/>
      <c r="G1254" s="12"/>
      <c r="N1254" s="12"/>
    </row>
    <row r="1255" spans="1:14" x14ac:dyDescent="0.3">
      <c r="A1255" s="9" t="s">
        <v>16</v>
      </c>
      <c r="B1255" s="6">
        <v>13</v>
      </c>
      <c r="D1255" s="12"/>
      <c r="F1255" s="12"/>
      <c r="G1255" s="12"/>
      <c r="N1255" s="12"/>
    </row>
    <row r="1256" spans="1:14" x14ac:dyDescent="0.3">
      <c r="A1256" s="2" t="s">
        <v>305</v>
      </c>
      <c r="B1256" s="12"/>
      <c r="E1256" s="12"/>
      <c r="F1256" s="12"/>
      <c r="N1256" s="12"/>
    </row>
    <row r="1257" spans="1:14" x14ac:dyDescent="0.3">
      <c r="A1257" s="9" t="s">
        <v>16</v>
      </c>
      <c r="B1257" s="12"/>
      <c r="E1257" s="12"/>
      <c r="F1257" s="12"/>
      <c r="N1257" s="12"/>
    </row>
    <row r="1258" spans="1:14" x14ac:dyDescent="0.3">
      <c r="A1258" s="2" t="s">
        <v>306</v>
      </c>
      <c r="B1258" s="12"/>
      <c r="D1258" s="12"/>
      <c r="F1258" s="12"/>
      <c r="N1258" s="12"/>
    </row>
    <row r="1259" spans="1:14" x14ac:dyDescent="0.3">
      <c r="A1259" s="9" t="s">
        <v>16</v>
      </c>
      <c r="B1259" s="12"/>
      <c r="D1259" s="12"/>
      <c r="F1259" s="12"/>
      <c r="N1259" s="12"/>
    </row>
    <row r="1260" spans="1:14" x14ac:dyDescent="0.3">
      <c r="A1260" s="2" t="s">
        <v>307</v>
      </c>
      <c r="B1260" s="6">
        <v>17</v>
      </c>
      <c r="D1260" s="12"/>
      <c r="G1260" s="12"/>
      <c r="K1260" s="12"/>
      <c r="N1260" s="12"/>
    </row>
    <row r="1261" spans="1:14" x14ac:dyDescent="0.3">
      <c r="A1261" s="9" t="s">
        <v>16</v>
      </c>
      <c r="B1261" s="6">
        <v>17</v>
      </c>
      <c r="D1261" s="12"/>
      <c r="G1261" s="12"/>
      <c r="K1261" s="12"/>
      <c r="N1261" s="12"/>
    </row>
    <row r="1262" spans="1:14" x14ac:dyDescent="0.3">
      <c r="A1262" s="2" t="s">
        <v>308</v>
      </c>
      <c r="B1262" s="12"/>
      <c r="D1262" s="12"/>
      <c r="E1262" s="12"/>
      <c r="F1262" s="12"/>
      <c r="G1262" s="12"/>
      <c r="N1262" s="12"/>
    </row>
    <row r="1263" spans="1:14" x14ac:dyDescent="0.3">
      <c r="A1263" s="9" t="s">
        <v>16</v>
      </c>
      <c r="B1263" s="12"/>
      <c r="D1263" s="12"/>
      <c r="E1263" s="12"/>
      <c r="F1263" s="12"/>
      <c r="G1263" s="12"/>
      <c r="N1263" s="12"/>
    </row>
    <row r="1264" spans="1:14" x14ac:dyDescent="0.3">
      <c r="A1264" s="2" t="s">
        <v>309</v>
      </c>
      <c r="D1264" s="12"/>
      <c r="F1264" s="12"/>
      <c r="G1264" s="12"/>
      <c r="N1264" s="12"/>
    </row>
    <row r="1265" spans="1:14" x14ac:dyDescent="0.3">
      <c r="A1265" s="9" t="s">
        <v>16</v>
      </c>
      <c r="D1265" s="12"/>
      <c r="F1265" s="12"/>
      <c r="G1265" s="12"/>
      <c r="N1265" s="12"/>
    </row>
    <row r="1266" spans="1:14" x14ac:dyDescent="0.3">
      <c r="A1266" s="2" t="s">
        <v>310</v>
      </c>
      <c r="B1266" s="12"/>
      <c r="D1266" s="12"/>
      <c r="E1266" s="12"/>
      <c r="F1266" s="12"/>
      <c r="N1266" s="12"/>
    </row>
    <row r="1267" spans="1:14" x14ac:dyDescent="0.3">
      <c r="A1267" s="9" t="s">
        <v>16</v>
      </c>
      <c r="B1267" s="12"/>
      <c r="D1267" s="12"/>
      <c r="E1267" s="12"/>
      <c r="F1267" s="12"/>
      <c r="N1267" s="12"/>
    </row>
    <row r="1268" spans="1:14" x14ac:dyDescent="0.3">
      <c r="A1268" s="2" t="s">
        <v>311</v>
      </c>
      <c r="B1268" s="6">
        <v>15</v>
      </c>
      <c r="K1268" s="12"/>
      <c r="N1268" s="12"/>
    </row>
    <row r="1269" spans="1:14" x14ac:dyDescent="0.3">
      <c r="A1269" s="1">
        <v>1</v>
      </c>
      <c r="B1269" s="6">
        <v>15</v>
      </c>
      <c r="K1269" s="12"/>
      <c r="N1269" s="12"/>
    </row>
    <row r="1270" spans="1:14" x14ac:dyDescent="0.3">
      <c r="A1270" s="2" t="s">
        <v>312</v>
      </c>
      <c r="B1270" s="6">
        <v>15</v>
      </c>
      <c r="K1270" s="12"/>
      <c r="N1270" s="12"/>
    </row>
    <row r="1271" spans="1:14" x14ac:dyDescent="0.3">
      <c r="A1271" s="1">
        <v>1</v>
      </c>
      <c r="B1271" s="6">
        <v>15</v>
      </c>
      <c r="K1271" s="12"/>
      <c r="N1271" s="12"/>
    </row>
    <row r="1272" spans="1:14" x14ac:dyDescent="0.3">
      <c r="A1272" s="2" t="s">
        <v>313</v>
      </c>
      <c r="I1272" s="12"/>
      <c r="N1272" s="12"/>
    </row>
    <row r="1273" spans="1:14" x14ac:dyDescent="0.3">
      <c r="A1273" s="9" t="s">
        <v>16</v>
      </c>
      <c r="I1273" s="12"/>
      <c r="N1273" s="12"/>
    </row>
    <row r="1274" spans="1:14" x14ac:dyDescent="0.3">
      <c r="A1274" s="2" t="s">
        <v>314</v>
      </c>
      <c r="B1274" s="6">
        <v>21</v>
      </c>
      <c r="D1274" s="12"/>
      <c r="E1274" s="12"/>
      <c r="F1274" s="12"/>
      <c r="G1274" s="6">
        <v>13</v>
      </c>
      <c r="K1274" s="12"/>
      <c r="N1274" s="12"/>
    </row>
    <row r="1275" spans="1:14" x14ac:dyDescent="0.3">
      <c r="A1275" s="9" t="s">
        <v>16</v>
      </c>
      <c r="B1275" s="6">
        <v>13</v>
      </c>
      <c r="D1275" s="12"/>
      <c r="E1275" s="12"/>
      <c r="F1275" s="12"/>
      <c r="G1275" s="12"/>
      <c r="N1275" s="12"/>
    </row>
    <row r="1276" spans="1:14" x14ac:dyDescent="0.3">
      <c r="A1276" s="9" t="s">
        <v>17</v>
      </c>
      <c r="B1276" s="12"/>
      <c r="D1276" s="12"/>
      <c r="E1276" s="12"/>
      <c r="F1276" s="12"/>
      <c r="G1276" s="12"/>
      <c r="K1276" s="12"/>
      <c r="N1276" s="12"/>
    </row>
    <row r="1277" spans="1:14" x14ac:dyDescent="0.3">
      <c r="A1277" s="9" t="s">
        <v>18</v>
      </c>
      <c r="B1277" s="12"/>
      <c r="D1277" s="12"/>
      <c r="E1277" s="12"/>
      <c r="G1277" s="12"/>
      <c r="K1277" s="12"/>
      <c r="N1277" s="12"/>
    </row>
    <row r="1278" spans="1:14" x14ac:dyDescent="0.3">
      <c r="A1278" s="2" t="s">
        <v>315</v>
      </c>
      <c r="B1278" s="6">
        <v>164</v>
      </c>
      <c r="C1278" s="12"/>
      <c r="D1278" s="6">
        <v>89</v>
      </c>
      <c r="E1278" s="6">
        <v>56</v>
      </c>
      <c r="F1278" s="6">
        <v>26</v>
      </c>
      <c r="G1278" s="6">
        <v>57</v>
      </c>
      <c r="K1278" s="6">
        <v>49</v>
      </c>
      <c r="N1278" s="12"/>
    </row>
    <row r="1279" spans="1:14" x14ac:dyDescent="0.3">
      <c r="A1279" s="1">
        <v>201</v>
      </c>
      <c r="B1279" s="12"/>
      <c r="D1279" s="12"/>
      <c r="E1279" s="12"/>
      <c r="F1279" s="12"/>
      <c r="G1279" s="12"/>
      <c r="K1279" s="12"/>
      <c r="N1279" s="12"/>
    </row>
    <row r="1280" spans="1:14" x14ac:dyDescent="0.3">
      <c r="A1280" s="1">
        <v>301</v>
      </c>
      <c r="B1280" s="12"/>
      <c r="D1280" s="12"/>
      <c r="E1280" s="12"/>
      <c r="F1280" s="12"/>
      <c r="G1280" s="12"/>
      <c r="K1280" s="12"/>
      <c r="N1280" s="12"/>
    </row>
    <row r="1281" spans="1:14" x14ac:dyDescent="0.3">
      <c r="A1281" s="1">
        <v>401</v>
      </c>
      <c r="B1281" s="12"/>
      <c r="D1281" s="12"/>
      <c r="E1281" s="12"/>
      <c r="G1281" s="12"/>
      <c r="K1281" s="12"/>
      <c r="N1281" s="12"/>
    </row>
    <row r="1282" spans="1:14" x14ac:dyDescent="0.3">
      <c r="A1282" s="1">
        <v>901</v>
      </c>
      <c r="B1282" s="12"/>
      <c r="D1282" s="12"/>
      <c r="E1282" s="12"/>
      <c r="F1282" s="12"/>
      <c r="G1282" s="12"/>
      <c r="K1282" s="12"/>
      <c r="N1282" s="12"/>
    </row>
    <row r="1283" spans="1:14" x14ac:dyDescent="0.3">
      <c r="A1283" s="1">
        <v>903</v>
      </c>
      <c r="B1283" s="12"/>
      <c r="D1283" s="12"/>
      <c r="E1283" s="12"/>
      <c r="G1283" s="12"/>
      <c r="K1283" s="12"/>
      <c r="N1283" s="12"/>
    </row>
    <row r="1284" spans="1:14" x14ac:dyDescent="0.3">
      <c r="A1284" s="1">
        <v>8070</v>
      </c>
      <c r="B1284" s="12"/>
      <c r="D1284" s="12"/>
      <c r="E1284" s="12"/>
      <c r="G1284" s="12"/>
      <c r="K1284" s="12"/>
      <c r="N1284" s="12"/>
    </row>
    <row r="1285" spans="1:14" x14ac:dyDescent="0.3">
      <c r="A1285" s="1">
        <v>8071</v>
      </c>
      <c r="B1285" s="12"/>
      <c r="D1285" s="12"/>
      <c r="E1285" s="12"/>
      <c r="F1285" s="12"/>
      <c r="K1285" s="12"/>
      <c r="N1285" s="12"/>
    </row>
    <row r="1286" spans="1:14" x14ac:dyDescent="0.3">
      <c r="A1286" s="1">
        <v>8300</v>
      </c>
      <c r="B1286" s="12"/>
      <c r="D1286" s="12"/>
      <c r="N1286" s="12"/>
    </row>
    <row r="1287" spans="1:14" x14ac:dyDescent="0.3">
      <c r="A1287" s="1">
        <v>8360</v>
      </c>
      <c r="B1287" s="12"/>
      <c r="D1287" s="12"/>
      <c r="E1287" s="12"/>
      <c r="N1287" s="12"/>
    </row>
    <row r="1288" spans="1:14" x14ac:dyDescent="0.3">
      <c r="A1288" s="9" t="s">
        <v>54</v>
      </c>
      <c r="B1288" s="12"/>
      <c r="D1288" s="12"/>
      <c r="E1288" s="12"/>
      <c r="F1288" s="12"/>
      <c r="G1288" s="12"/>
      <c r="K1288" s="12"/>
      <c r="N1288" s="12"/>
    </row>
    <row r="1289" spans="1:14" x14ac:dyDescent="0.3">
      <c r="A1289" s="9" t="s">
        <v>55</v>
      </c>
      <c r="B1289" s="12"/>
      <c r="D1289" s="12"/>
      <c r="E1289" s="12"/>
      <c r="F1289" s="12"/>
      <c r="G1289" s="12"/>
      <c r="K1289" s="12"/>
      <c r="N1289" s="12"/>
    </row>
    <row r="1290" spans="1:14" x14ac:dyDescent="0.3">
      <c r="A1290" s="9" t="s">
        <v>187</v>
      </c>
      <c r="B1290" s="12"/>
      <c r="D1290" s="12"/>
      <c r="E1290" s="12"/>
      <c r="F1290" s="12"/>
      <c r="G1290" s="12"/>
      <c r="K1290" s="12"/>
      <c r="N1290" s="12"/>
    </row>
    <row r="1291" spans="1:14" x14ac:dyDescent="0.3">
      <c r="A1291" s="9" t="s">
        <v>316</v>
      </c>
      <c r="B1291" s="12"/>
      <c r="D1291" s="12"/>
      <c r="E1291" s="12"/>
      <c r="F1291" s="12"/>
      <c r="G1291" s="12"/>
      <c r="K1291" s="12"/>
      <c r="N1291" s="12"/>
    </row>
    <row r="1292" spans="1:14" x14ac:dyDescent="0.3">
      <c r="A1292" s="9" t="s">
        <v>317</v>
      </c>
      <c r="B1292" s="12"/>
      <c r="D1292" s="12"/>
      <c r="G1292" s="12"/>
      <c r="K1292" s="12"/>
      <c r="N1292" s="12"/>
    </row>
    <row r="1293" spans="1:14" x14ac:dyDescent="0.3">
      <c r="A1293" s="9" t="s">
        <v>318</v>
      </c>
      <c r="B1293" s="12"/>
      <c r="D1293" s="12"/>
      <c r="E1293" s="12"/>
      <c r="F1293" s="12"/>
      <c r="G1293" s="12"/>
      <c r="K1293" s="12"/>
      <c r="N1293" s="12"/>
    </row>
    <row r="1294" spans="1:14" x14ac:dyDescent="0.3">
      <c r="A1294" s="9" t="s">
        <v>16</v>
      </c>
      <c r="B1294" s="12"/>
      <c r="D1294" s="12"/>
      <c r="E1294" s="12"/>
      <c r="F1294" s="12"/>
      <c r="G1294" s="12"/>
      <c r="K1294" s="12"/>
      <c r="N1294" s="12"/>
    </row>
    <row r="1295" spans="1:14" x14ac:dyDescent="0.3">
      <c r="A1295" s="9" t="s">
        <v>17</v>
      </c>
      <c r="B1295" s="6">
        <v>10</v>
      </c>
      <c r="D1295" s="12"/>
      <c r="E1295" s="12"/>
      <c r="F1295" s="12"/>
      <c r="G1295" s="12"/>
      <c r="K1295" s="12"/>
      <c r="N1295" s="12"/>
    </row>
    <row r="1296" spans="1:14" x14ac:dyDescent="0.3">
      <c r="A1296" s="9" t="s">
        <v>18</v>
      </c>
      <c r="B1296" s="6">
        <v>13</v>
      </c>
      <c r="D1296" s="12"/>
      <c r="E1296" s="12"/>
      <c r="F1296" s="12"/>
      <c r="G1296" s="12"/>
      <c r="N1296" s="12"/>
    </row>
    <row r="1297" spans="1:14" x14ac:dyDescent="0.3">
      <c r="A1297" s="9" t="s">
        <v>19</v>
      </c>
      <c r="B1297" s="12"/>
      <c r="D1297" s="12"/>
      <c r="E1297" s="12"/>
      <c r="F1297" s="12"/>
      <c r="G1297" s="12"/>
      <c r="K1297" s="12"/>
      <c r="N1297" s="12"/>
    </row>
    <row r="1298" spans="1:14" x14ac:dyDescent="0.3">
      <c r="A1298" s="9" t="s">
        <v>154</v>
      </c>
      <c r="B1298" s="12"/>
      <c r="C1298" s="12"/>
      <c r="D1298" s="12"/>
      <c r="E1298" s="12"/>
      <c r="F1298" s="12"/>
      <c r="G1298" s="12"/>
      <c r="K1298" s="12"/>
      <c r="N1298" s="12"/>
    </row>
    <row r="1299" spans="1:14" x14ac:dyDescent="0.3">
      <c r="A1299" s="9" t="s">
        <v>20</v>
      </c>
      <c r="B1299" s="12"/>
      <c r="D1299" s="12"/>
      <c r="E1299" s="12"/>
      <c r="F1299" s="12"/>
      <c r="G1299" s="12"/>
      <c r="K1299" s="12"/>
      <c r="N1299" s="12"/>
    </row>
    <row r="1300" spans="1:14" x14ac:dyDescent="0.3">
      <c r="A1300" s="9" t="s">
        <v>21</v>
      </c>
      <c r="B1300" s="6">
        <v>12</v>
      </c>
      <c r="D1300" s="12"/>
      <c r="E1300" s="12"/>
      <c r="F1300" s="12"/>
      <c r="G1300" s="12"/>
      <c r="K1300" s="12"/>
      <c r="N1300" s="12"/>
    </row>
    <row r="1301" spans="1:14" x14ac:dyDescent="0.3">
      <c r="A1301" s="9" t="s">
        <v>201</v>
      </c>
      <c r="B1301" s="12"/>
      <c r="C1301" s="12"/>
      <c r="D1301" s="12"/>
      <c r="E1301" s="12"/>
      <c r="F1301" s="12"/>
      <c r="G1301" s="12"/>
      <c r="K1301" s="12"/>
      <c r="N1301" s="12"/>
    </row>
    <row r="1302" spans="1:14" x14ac:dyDescent="0.3">
      <c r="A1302" s="9" t="s">
        <v>319</v>
      </c>
      <c r="B1302" s="12"/>
      <c r="D1302" s="12"/>
      <c r="E1302" s="12"/>
      <c r="G1302" s="12"/>
      <c r="K1302" s="12"/>
      <c r="N1302" s="12"/>
    </row>
    <row r="1303" spans="1:14" x14ac:dyDescent="0.3">
      <c r="A1303" s="9" t="s">
        <v>320</v>
      </c>
      <c r="B1303" s="12"/>
      <c r="D1303" s="12"/>
      <c r="E1303" s="12"/>
      <c r="G1303" s="12"/>
      <c r="N1303" s="12"/>
    </row>
    <row r="1304" spans="1:14" x14ac:dyDescent="0.3">
      <c r="A1304" s="2" t="s">
        <v>321</v>
      </c>
      <c r="B1304" s="12"/>
      <c r="D1304" s="12"/>
      <c r="E1304" s="12"/>
      <c r="G1304" s="12"/>
      <c r="N1304" s="12"/>
    </row>
    <row r="1305" spans="1:14" x14ac:dyDescent="0.3">
      <c r="A1305" s="9" t="s">
        <v>16</v>
      </c>
      <c r="B1305" s="12"/>
      <c r="D1305" s="12"/>
      <c r="E1305" s="12"/>
      <c r="G1305" s="12"/>
      <c r="N1305" s="12"/>
    </row>
    <row r="1306" spans="1:14" x14ac:dyDescent="0.3">
      <c r="A1306" s="2" t="s">
        <v>322</v>
      </c>
      <c r="B1306" s="6">
        <v>141</v>
      </c>
      <c r="D1306" s="6">
        <v>68</v>
      </c>
      <c r="E1306" s="6">
        <v>30</v>
      </c>
      <c r="F1306" s="6">
        <v>16</v>
      </c>
      <c r="G1306" s="6">
        <v>53</v>
      </c>
      <c r="K1306" s="6">
        <v>24</v>
      </c>
      <c r="N1306" s="12"/>
    </row>
    <row r="1307" spans="1:14" x14ac:dyDescent="0.3">
      <c r="A1307" s="1">
        <v>201</v>
      </c>
      <c r="B1307" s="12"/>
      <c r="D1307" s="12"/>
      <c r="E1307" s="12"/>
      <c r="F1307" s="12"/>
      <c r="G1307" s="12"/>
      <c r="K1307" s="12"/>
      <c r="N1307" s="12"/>
    </row>
    <row r="1308" spans="1:14" x14ac:dyDescent="0.3">
      <c r="A1308" s="1">
        <v>901</v>
      </c>
      <c r="B1308" s="6">
        <v>10</v>
      </c>
      <c r="D1308" s="12"/>
      <c r="E1308" s="12"/>
      <c r="G1308" s="12"/>
      <c r="K1308" s="12"/>
      <c r="N1308" s="12"/>
    </row>
    <row r="1309" spans="1:14" x14ac:dyDescent="0.3">
      <c r="A1309" s="1">
        <v>902</v>
      </c>
      <c r="B1309" s="12"/>
      <c r="D1309" s="12"/>
      <c r="E1309" s="12"/>
      <c r="G1309" s="12"/>
      <c r="K1309" s="12"/>
      <c r="N1309" s="12"/>
    </row>
    <row r="1310" spans="1:14" x14ac:dyDescent="0.3">
      <c r="A1310" s="1">
        <v>903</v>
      </c>
      <c r="B1310" s="6">
        <v>13</v>
      </c>
      <c r="D1310" s="12"/>
      <c r="E1310" s="12"/>
      <c r="K1310" s="12"/>
      <c r="N1310" s="12"/>
    </row>
    <row r="1311" spans="1:14" x14ac:dyDescent="0.3">
      <c r="A1311" s="1">
        <v>8270</v>
      </c>
      <c r="B1311" s="12"/>
      <c r="D1311" s="12"/>
      <c r="E1311" s="12"/>
      <c r="G1311" s="12"/>
      <c r="N1311" s="12"/>
    </row>
    <row r="1312" spans="1:14" x14ac:dyDescent="0.3">
      <c r="A1312" s="1">
        <v>8360</v>
      </c>
      <c r="B1312" s="12"/>
      <c r="D1312" s="12"/>
      <c r="N1312" s="12"/>
    </row>
    <row r="1313" spans="1:14" x14ac:dyDescent="0.3">
      <c r="A1313" s="1">
        <v>8640</v>
      </c>
      <c r="B1313" s="12"/>
      <c r="D1313" s="12"/>
      <c r="N1313" s="12"/>
    </row>
    <row r="1314" spans="1:14" x14ac:dyDescent="0.3">
      <c r="A1314" s="1">
        <v>8690</v>
      </c>
      <c r="B1314" s="12"/>
      <c r="D1314" s="12"/>
      <c r="N1314" s="12"/>
    </row>
    <row r="1315" spans="1:14" x14ac:dyDescent="0.3">
      <c r="A1315" s="9" t="s">
        <v>55</v>
      </c>
      <c r="B1315" s="12"/>
      <c r="D1315" s="12"/>
      <c r="E1315" s="12"/>
      <c r="F1315" s="12"/>
      <c r="G1315" s="12"/>
      <c r="K1315" s="12"/>
      <c r="N1315" s="12"/>
    </row>
    <row r="1316" spans="1:14" x14ac:dyDescent="0.3">
      <c r="A1316" s="9" t="s">
        <v>187</v>
      </c>
      <c r="B1316" s="12"/>
      <c r="D1316" s="12"/>
      <c r="E1316" s="12"/>
      <c r="F1316" s="12"/>
      <c r="G1316" s="12"/>
      <c r="K1316" s="12"/>
      <c r="N1316" s="12"/>
    </row>
    <row r="1317" spans="1:14" x14ac:dyDescent="0.3">
      <c r="A1317" s="9" t="s">
        <v>323</v>
      </c>
      <c r="B1317" s="12"/>
      <c r="D1317" s="12"/>
      <c r="E1317" s="12"/>
      <c r="F1317" s="12"/>
      <c r="G1317" s="12"/>
      <c r="N1317" s="12"/>
    </row>
    <row r="1318" spans="1:14" x14ac:dyDescent="0.3">
      <c r="A1318" s="9" t="s">
        <v>16</v>
      </c>
      <c r="B1318" s="6">
        <v>10</v>
      </c>
      <c r="D1318" s="12"/>
      <c r="E1318" s="12"/>
      <c r="F1318" s="12"/>
      <c r="G1318" s="12"/>
      <c r="N1318" s="12"/>
    </row>
    <row r="1319" spans="1:14" x14ac:dyDescent="0.3">
      <c r="A1319" s="9" t="s">
        <v>17</v>
      </c>
      <c r="B1319" s="12"/>
      <c r="D1319" s="12"/>
      <c r="E1319" s="12"/>
      <c r="F1319" s="12"/>
      <c r="G1319" s="12"/>
      <c r="K1319" s="12"/>
      <c r="N1319" s="12"/>
    </row>
    <row r="1320" spans="1:14" x14ac:dyDescent="0.3">
      <c r="A1320" s="9" t="s">
        <v>18</v>
      </c>
      <c r="B1320" s="6">
        <v>12</v>
      </c>
      <c r="D1320" s="12"/>
      <c r="F1320" s="12"/>
      <c r="G1320" s="12"/>
      <c r="K1320" s="12"/>
      <c r="N1320" s="12"/>
    </row>
    <row r="1321" spans="1:14" x14ac:dyDescent="0.3">
      <c r="A1321" s="9" t="s">
        <v>19</v>
      </c>
      <c r="B1321" s="12"/>
      <c r="E1321" s="12"/>
      <c r="F1321" s="12"/>
      <c r="G1321" s="12"/>
      <c r="K1321" s="12"/>
      <c r="N1321" s="12"/>
    </row>
    <row r="1322" spans="1:14" x14ac:dyDescent="0.3">
      <c r="A1322" s="9" t="s">
        <v>20</v>
      </c>
      <c r="B1322" s="12"/>
      <c r="D1322" s="6">
        <v>10</v>
      </c>
      <c r="E1322" s="12"/>
      <c r="G1322" s="12"/>
      <c r="N1322" s="12"/>
    </row>
    <row r="1323" spans="1:14" x14ac:dyDescent="0.3">
      <c r="A1323" s="9" t="s">
        <v>21</v>
      </c>
      <c r="B1323" s="12"/>
      <c r="D1323" s="12"/>
      <c r="E1323" s="12"/>
      <c r="F1323" s="12"/>
      <c r="G1323" s="12"/>
      <c r="K1323" s="12"/>
      <c r="N1323" s="12"/>
    </row>
    <row r="1324" spans="1:14" x14ac:dyDescent="0.3">
      <c r="A1324" s="9" t="s">
        <v>22</v>
      </c>
      <c r="B1324" s="12"/>
      <c r="D1324" s="12"/>
      <c r="E1324" s="12"/>
      <c r="G1324" s="12"/>
      <c r="K1324" s="12"/>
      <c r="N1324" s="12"/>
    </row>
    <row r="1325" spans="1:14" x14ac:dyDescent="0.3">
      <c r="A1325" s="9" t="s">
        <v>324</v>
      </c>
      <c r="B1325" s="12"/>
      <c r="D1325" s="12"/>
      <c r="G1325" s="12"/>
      <c r="K1325" s="12"/>
      <c r="N1325" s="12"/>
    </row>
    <row r="1326" spans="1:14" x14ac:dyDescent="0.3">
      <c r="A1326" s="2" t="s">
        <v>325</v>
      </c>
      <c r="B1326" s="6">
        <v>11</v>
      </c>
      <c r="D1326" s="12"/>
      <c r="E1326" s="12"/>
      <c r="F1326" s="12"/>
      <c r="G1326" s="12"/>
      <c r="K1326" s="12"/>
      <c r="N1326" s="12"/>
    </row>
    <row r="1327" spans="1:14" x14ac:dyDescent="0.3">
      <c r="A1327" s="9" t="s">
        <v>16</v>
      </c>
      <c r="B1327" s="6">
        <v>11</v>
      </c>
      <c r="D1327" s="12"/>
      <c r="E1327" s="12"/>
      <c r="F1327" s="12"/>
      <c r="G1327" s="12"/>
      <c r="K1327" s="12"/>
      <c r="N1327" s="12"/>
    </row>
    <row r="1328" spans="1:14" x14ac:dyDescent="0.3">
      <c r="A1328" s="2" t="s">
        <v>326</v>
      </c>
      <c r="B1328" s="6">
        <v>46</v>
      </c>
      <c r="D1328" s="6">
        <v>28</v>
      </c>
      <c r="E1328" s="6">
        <v>10</v>
      </c>
      <c r="F1328" s="12"/>
      <c r="G1328" s="12"/>
      <c r="K1328" s="12"/>
      <c r="N1328" s="12"/>
    </row>
    <row r="1329" spans="1:14" x14ac:dyDescent="0.3">
      <c r="A1329" s="1">
        <v>901</v>
      </c>
      <c r="B1329" s="12"/>
      <c r="D1329" s="12"/>
      <c r="E1329" s="12"/>
      <c r="G1329" s="12"/>
      <c r="N1329" s="12"/>
    </row>
    <row r="1330" spans="1:14" x14ac:dyDescent="0.3">
      <c r="A1330" s="1">
        <v>8300</v>
      </c>
      <c r="B1330" s="12"/>
      <c r="N1330" s="12"/>
    </row>
    <row r="1331" spans="1:14" x14ac:dyDescent="0.3">
      <c r="A1331" s="1">
        <v>8360</v>
      </c>
      <c r="B1331" s="12"/>
      <c r="D1331" s="12"/>
      <c r="N1331" s="12"/>
    </row>
    <row r="1332" spans="1:14" x14ac:dyDescent="0.3">
      <c r="A1332" s="9" t="s">
        <v>16</v>
      </c>
      <c r="B1332" s="12"/>
      <c r="D1332" s="12"/>
      <c r="E1332" s="12"/>
      <c r="F1332" s="12"/>
      <c r="G1332" s="12"/>
      <c r="N1332" s="12"/>
    </row>
    <row r="1333" spans="1:14" x14ac:dyDescent="0.3">
      <c r="A1333" s="9" t="s">
        <v>17</v>
      </c>
      <c r="B1333" s="6">
        <v>10</v>
      </c>
      <c r="D1333" s="12"/>
      <c r="E1333" s="12"/>
      <c r="G1333" s="12"/>
      <c r="N1333" s="12"/>
    </row>
    <row r="1334" spans="1:14" x14ac:dyDescent="0.3">
      <c r="A1334" s="9" t="s">
        <v>18</v>
      </c>
      <c r="B1334" s="6">
        <v>12</v>
      </c>
      <c r="D1334" s="12"/>
      <c r="E1334" s="12"/>
      <c r="G1334" s="12"/>
      <c r="K1334" s="12"/>
      <c r="N1334" s="12"/>
    </row>
    <row r="1335" spans="1:14" x14ac:dyDescent="0.3">
      <c r="A1335" s="9" t="s">
        <v>19</v>
      </c>
      <c r="B1335" s="12"/>
      <c r="D1335" s="12"/>
      <c r="E1335" s="12"/>
      <c r="F1335" s="12"/>
      <c r="G1335" s="12"/>
      <c r="K1335" s="12"/>
      <c r="N1335" s="12"/>
    </row>
    <row r="1336" spans="1:14" x14ac:dyDescent="0.3">
      <c r="A1336" s="2" t="s">
        <v>327</v>
      </c>
      <c r="B1336" s="6">
        <v>34</v>
      </c>
      <c r="D1336" s="6">
        <v>41</v>
      </c>
      <c r="E1336" s="6">
        <v>38</v>
      </c>
      <c r="F1336" s="12"/>
      <c r="G1336" s="6">
        <v>20</v>
      </c>
      <c r="K1336" s="12"/>
      <c r="N1336" s="12"/>
    </row>
    <row r="1337" spans="1:14" x14ac:dyDescent="0.3">
      <c r="A1337" s="1">
        <v>201</v>
      </c>
      <c r="B1337" s="12"/>
      <c r="D1337" s="12"/>
      <c r="E1337" s="12"/>
      <c r="F1337" s="12"/>
      <c r="G1337" s="12"/>
      <c r="K1337" s="12"/>
      <c r="N1337" s="12"/>
    </row>
    <row r="1338" spans="1:14" x14ac:dyDescent="0.3">
      <c r="A1338" s="1">
        <v>901</v>
      </c>
      <c r="B1338" s="12"/>
      <c r="D1338" s="12"/>
      <c r="E1338" s="12"/>
      <c r="G1338" s="12"/>
      <c r="K1338" s="12"/>
      <c r="N1338" s="12"/>
    </row>
    <row r="1339" spans="1:14" x14ac:dyDescent="0.3">
      <c r="A1339" s="1">
        <v>902</v>
      </c>
      <c r="B1339" s="12"/>
      <c r="D1339" s="12"/>
      <c r="E1339" s="12"/>
      <c r="F1339" s="12"/>
      <c r="G1339" s="12"/>
      <c r="K1339" s="12"/>
      <c r="N1339" s="12"/>
    </row>
    <row r="1340" spans="1:14" x14ac:dyDescent="0.3">
      <c r="A1340" s="9" t="s">
        <v>16</v>
      </c>
      <c r="B1340" s="12"/>
      <c r="D1340" s="12"/>
      <c r="E1340" s="12"/>
      <c r="F1340" s="12"/>
      <c r="G1340" s="12"/>
      <c r="K1340" s="12"/>
      <c r="N1340" s="12"/>
    </row>
    <row r="1341" spans="1:14" x14ac:dyDescent="0.3">
      <c r="A1341" s="9" t="s">
        <v>17</v>
      </c>
      <c r="B1341" s="12"/>
      <c r="D1341" s="12"/>
      <c r="E1341" s="12"/>
      <c r="F1341" s="12"/>
      <c r="G1341" s="12"/>
      <c r="N1341" s="12"/>
    </row>
    <row r="1342" spans="1:14" x14ac:dyDescent="0.3">
      <c r="A1342" s="9" t="s">
        <v>18</v>
      </c>
      <c r="B1342" s="12"/>
      <c r="D1342" s="12"/>
      <c r="E1342" s="12"/>
      <c r="F1342" s="12"/>
      <c r="G1342" s="12"/>
      <c r="N1342" s="12"/>
    </row>
    <row r="1343" spans="1:14" x14ac:dyDescent="0.3">
      <c r="A1343" s="9" t="s">
        <v>19</v>
      </c>
      <c r="B1343" s="12"/>
      <c r="D1343" s="12"/>
      <c r="E1343" s="12"/>
      <c r="F1343" s="12"/>
      <c r="G1343" s="12"/>
      <c r="K1343" s="12"/>
      <c r="N1343" s="12"/>
    </row>
    <row r="1344" spans="1:14" x14ac:dyDescent="0.3">
      <c r="A1344" s="2" t="s">
        <v>328</v>
      </c>
      <c r="B1344" s="6">
        <v>28</v>
      </c>
      <c r="D1344" s="6">
        <v>20</v>
      </c>
      <c r="E1344" s="12"/>
      <c r="F1344" s="12"/>
      <c r="G1344" s="12"/>
      <c r="N1344" s="12"/>
    </row>
    <row r="1345" spans="1:14" x14ac:dyDescent="0.3">
      <c r="A1345" s="1">
        <v>901</v>
      </c>
      <c r="B1345" s="6">
        <v>12</v>
      </c>
      <c r="D1345" s="12"/>
      <c r="E1345" s="12"/>
      <c r="G1345" s="12"/>
      <c r="N1345" s="12"/>
    </row>
    <row r="1346" spans="1:14" x14ac:dyDescent="0.3">
      <c r="A1346" s="1">
        <v>8360</v>
      </c>
      <c r="B1346" s="12"/>
      <c r="D1346" s="12"/>
      <c r="N1346" s="12"/>
    </row>
    <row r="1347" spans="1:14" x14ac:dyDescent="0.3">
      <c r="A1347" s="9" t="s">
        <v>16</v>
      </c>
      <c r="B1347" s="12"/>
      <c r="D1347" s="12"/>
      <c r="E1347" s="12"/>
      <c r="F1347" s="12"/>
      <c r="G1347" s="12"/>
      <c r="N1347" s="12"/>
    </row>
    <row r="1348" spans="1:14" x14ac:dyDescent="0.3">
      <c r="A1348" s="9" t="s">
        <v>17</v>
      </c>
      <c r="B1348" s="12"/>
      <c r="D1348" s="12"/>
      <c r="E1348" s="12"/>
      <c r="N1348" s="12"/>
    </row>
    <row r="1349" spans="1:14" x14ac:dyDescent="0.3">
      <c r="A1349" s="2" t="s">
        <v>329</v>
      </c>
      <c r="B1349" s="6">
        <v>38</v>
      </c>
      <c r="D1349" s="6">
        <v>37</v>
      </c>
      <c r="E1349" s="6">
        <v>32</v>
      </c>
      <c r="F1349" s="12"/>
      <c r="G1349" s="6">
        <v>38</v>
      </c>
      <c r="K1349" s="6">
        <v>17</v>
      </c>
      <c r="N1349" s="12"/>
    </row>
    <row r="1350" spans="1:14" x14ac:dyDescent="0.3">
      <c r="A1350" s="1">
        <v>1</v>
      </c>
      <c r="B1350" s="12"/>
      <c r="D1350" s="12"/>
      <c r="E1350" s="12"/>
      <c r="F1350" s="12"/>
      <c r="G1350" s="12"/>
      <c r="N1350" s="12"/>
    </row>
    <row r="1351" spans="1:14" x14ac:dyDescent="0.3">
      <c r="A1351" s="1">
        <v>2</v>
      </c>
      <c r="B1351" s="12"/>
      <c r="D1351" s="12"/>
      <c r="E1351" s="12"/>
      <c r="F1351" s="12"/>
      <c r="G1351" s="12"/>
      <c r="K1351" s="12"/>
      <c r="N1351" s="12"/>
    </row>
    <row r="1352" spans="1:14" x14ac:dyDescent="0.3">
      <c r="A1352" s="1">
        <v>901</v>
      </c>
      <c r="B1352" s="12"/>
      <c r="D1352" s="12"/>
      <c r="E1352" s="12"/>
      <c r="G1352" s="12"/>
      <c r="K1352" s="12"/>
      <c r="N1352" s="12"/>
    </row>
    <row r="1353" spans="1:14" x14ac:dyDescent="0.3">
      <c r="A1353" s="1">
        <v>902</v>
      </c>
      <c r="B1353" s="12"/>
      <c r="D1353" s="12"/>
      <c r="E1353" s="12"/>
      <c r="G1353" s="12"/>
      <c r="K1353" s="12"/>
      <c r="N1353" s="12"/>
    </row>
    <row r="1354" spans="1:14" x14ac:dyDescent="0.3">
      <c r="A1354" s="9" t="s">
        <v>54</v>
      </c>
      <c r="B1354" s="12"/>
      <c r="D1354" s="12"/>
      <c r="E1354" s="6">
        <v>11</v>
      </c>
      <c r="G1354" s="12"/>
      <c r="K1354" s="12"/>
      <c r="N1354" s="12"/>
    </row>
    <row r="1355" spans="1:14" x14ac:dyDescent="0.3">
      <c r="A1355" s="9" t="s">
        <v>16</v>
      </c>
      <c r="B1355" s="12"/>
      <c r="D1355" s="12"/>
      <c r="E1355" s="12"/>
      <c r="F1355" s="12"/>
      <c r="G1355" s="12"/>
      <c r="K1355" s="12"/>
      <c r="N1355" s="12"/>
    </row>
    <row r="1356" spans="1:14" x14ac:dyDescent="0.3">
      <c r="A1356" s="9" t="s">
        <v>19</v>
      </c>
      <c r="B1356" s="12"/>
      <c r="D1356" s="12"/>
      <c r="E1356" s="12"/>
      <c r="F1356" s="12"/>
      <c r="G1356" s="12"/>
      <c r="K1356" s="12"/>
      <c r="N1356" s="12"/>
    </row>
    <row r="1357" spans="1:14" x14ac:dyDescent="0.3">
      <c r="A1357" s="9" t="s">
        <v>20</v>
      </c>
      <c r="B1357" s="12"/>
      <c r="D1357" s="12"/>
      <c r="E1357" s="12"/>
      <c r="F1357" s="12"/>
      <c r="G1357" s="12"/>
      <c r="K1357" s="12"/>
      <c r="N1357" s="12"/>
    </row>
    <row r="1358" spans="1:14" x14ac:dyDescent="0.3">
      <c r="A1358" s="9" t="s">
        <v>330</v>
      </c>
      <c r="D1358" s="12"/>
      <c r="E1358" s="12"/>
      <c r="F1358" s="12"/>
      <c r="G1358" s="12"/>
      <c r="K1358" s="12"/>
      <c r="N1358" s="12"/>
    </row>
    <row r="1359" spans="1:14" x14ac:dyDescent="0.3">
      <c r="A1359" s="2" t="s">
        <v>331</v>
      </c>
      <c r="B1359" s="6">
        <v>15</v>
      </c>
      <c r="D1359" s="6">
        <v>13</v>
      </c>
      <c r="E1359" s="12"/>
      <c r="F1359" s="12"/>
      <c r="G1359" s="12"/>
      <c r="K1359" s="12"/>
      <c r="N1359" s="12"/>
    </row>
    <row r="1360" spans="1:14" x14ac:dyDescent="0.3">
      <c r="A1360" s="1">
        <v>8640</v>
      </c>
      <c r="B1360" s="12"/>
      <c r="D1360" s="12"/>
      <c r="N1360" s="12"/>
    </row>
    <row r="1361" spans="1:14" x14ac:dyDescent="0.3">
      <c r="A1361" s="9" t="s">
        <v>54</v>
      </c>
      <c r="B1361" s="12"/>
      <c r="D1361" s="12"/>
      <c r="E1361" s="12"/>
      <c r="F1361" s="12"/>
      <c r="G1361" s="12"/>
      <c r="N1361" s="12"/>
    </row>
    <row r="1362" spans="1:14" x14ac:dyDescent="0.3">
      <c r="A1362" s="9" t="s">
        <v>55</v>
      </c>
      <c r="B1362" s="12"/>
      <c r="D1362" s="12"/>
      <c r="E1362" s="12"/>
      <c r="F1362" s="12"/>
      <c r="G1362" s="12"/>
      <c r="K1362" s="12"/>
      <c r="N1362" s="12"/>
    </row>
    <row r="1363" spans="1:14" x14ac:dyDescent="0.3">
      <c r="A1363" s="2" t="s">
        <v>332</v>
      </c>
      <c r="B1363" s="12"/>
      <c r="D1363" s="12"/>
      <c r="E1363" s="12"/>
      <c r="G1363" s="12"/>
      <c r="K1363" s="12"/>
      <c r="N1363" s="12"/>
    </row>
    <row r="1364" spans="1:14" x14ac:dyDescent="0.3">
      <c r="A1364" s="9" t="s">
        <v>54</v>
      </c>
      <c r="B1364" s="12"/>
      <c r="D1364" s="12"/>
      <c r="E1364" s="12"/>
      <c r="G1364" s="12"/>
      <c r="K1364" s="12"/>
      <c r="N1364" s="12"/>
    </row>
    <row r="1365" spans="1:14" x14ac:dyDescent="0.3">
      <c r="A1365" s="2" t="s">
        <v>333</v>
      </c>
      <c r="B1365" s="12"/>
      <c r="D1365" s="12"/>
      <c r="F1365" s="12"/>
      <c r="N1365" s="12"/>
    </row>
    <row r="1366" spans="1:14" x14ac:dyDescent="0.3">
      <c r="A1366" s="9" t="s">
        <v>16</v>
      </c>
      <c r="B1366" s="12"/>
      <c r="D1366" s="12"/>
      <c r="F1366" s="12"/>
      <c r="N1366" s="12"/>
    </row>
    <row r="1367" spans="1:14" x14ac:dyDescent="0.3">
      <c r="A1367" s="2" t="s">
        <v>334</v>
      </c>
      <c r="B1367" s="6">
        <v>14</v>
      </c>
      <c r="C1367" s="12"/>
      <c r="D1367" s="6">
        <v>26</v>
      </c>
      <c r="E1367" s="12"/>
      <c r="F1367" s="12"/>
      <c r="G1367" s="12"/>
      <c r="K1367" s="12"/>
      <c r="N1367" s="12"/>
    </row>
    <row r="1368" spans="1:14" x14ac:dyDescent="0.3">
      <c r="A1368" s="9" t="s">
        <v>55</v>
      </c>
      <c r="B1368" s="12"/>
      <c r="D1368" s="12"/>
      <c r="E1368" s="12"/>
      <c r="F1368" s="12"/>
      <c r="G1368" s="12"/>
      <c r="N1368" s="12"/>
    </row>
    <row r="1369" spans="1:14" x14ac:dyDescent="0.3">
      <c r="A1369" s="9" t="s">
        <v>187</v>
      </c>
      <c r="B1369" s="12"/>
      <c r="C1369" s="12"/>
      <c r="D1369" s="12"/>
      <c r="E1369" s="12"/>
      <c r="G1369" s="12"/>
      <c r="N1369" s="12"/>
    </row>
    <row r="1370" spans="1:14" x14ac:dyDescent="0.3">
      <c r="A1370" s="9" t="s">
        <v>16</v>
      </c>
      <c r="B1370" s="12"/>
      <c r="C1370" s="12"/>
      <c r="D1370" s="6">
        <v>10</v>
      </c>
      <c r="E1370" s="12"/>
      <c r="F1370" s="12"/>
      <c r="G1370" s="12"/>
      <c r="K1370" s="12"/>
      <c r="N1370" s="12"/>
    </row>
    <row r="1371" spans="1:14" x14ac:dyDescent="0.3">
      <c r="A1371" s="2" t="s">
        <v>335</v>
      </c>
      <c r="B1371" s="12"/>
      <c r="D1371" s="6">
        <v>14</v>
      </c>
      <c r="E1371" s="12"/>
      <c r="F1371" s="12"/>
      <c r="G1371" s="12"/>
      <c r="K1371" s="12"/>
      <c r="N1371" s="12"/>
    </row>
    <row r="1372" spans="1:14" x14ac:dyDescent="0.3">
      <c r="A1372" s="9" t="s">
        <v>16</v>
      </c>
      <c r="B1372" s="12"/>
      <c r="D1372" s="12"/>
      <c r="E1372" s="12"/>
      <c r="F1372" s="12"/>
      <c r="G1372" s="12"/>
      <c r="K1372" s="12"/>
      <c r="N1372" s="12"/>
    </row>
    <row r="1373" spans="1:14" x14ac:dyDescent="0.3">
      <c r="A1373" s="9" t="s">
        <v>17</v>
      </c>
      <c r="B1373" s="6">
        <v>10</v>
      </c>
      <c r="D1373" s="12"/>
      <c r="E1373" s="12"/>
      <c r="K1373" s="12"/>
      <c r="N1373" s="12"/>
    </row>
    <row r="1374" spans="1:14" x14ac:dyDescent="0.3">
      <c r="A1374" s="2" t="s">
        <v>336</v>
      </c>
      <c r="B1374" s="6">
        <v>12</v>
      </c>
      <c r="D1374" s="12"/>
      <c r="E1374" s="12"/>
      <c r="F1374" s="12"/>
      <c r="G1374" s="12"/>
      <c r="K1374" s="12"/>
      <c r="N1374" s="12"/>
    </row>
    <row r="1375" spans="1:14" x14ac:dyDescent="0.3">
      <c r="A1375" s="9" t="s">
        <v>54</v>
      </c>
      <c r="B1375" s="6">
        <v>12</v>
      </c>
      <c r="D1375" s="12"/>
      <c r="E1375" s="12"/>
      <c r="F1375" s="12"/>
      <c r="G1375" s="12"/>
      <c r="K1375" s="12"/>
      <c r="N1375" s="12"/>
    </row>
    <row r="1376" spans="1:14" x14ac:dyDescent="0.3">
      <c r="A1376" s="2" t="s">
        <v>337</v>
      </c>
      <c r="B1376" s="12"/>
      <c r="D1376" s="12"/>
      <c r="E1376" s="12"/>
      <c r="F1376" s="12"/>
      <c r="G1376" s="12"/>
      <c r="K1376" s="12"/>
      <c r="N1376" s="12"/>
    </row>
    <row r="1377" spans="1:14" x14ac:dyDescent="0.3">
      <c r="A1377" s="9" t="s">
        <v>54</v>
      </c>
      <c r="B1377" s="12"/>
      <c r="D1377" s="12"/>
      <c r="E1377" s="12"/>
      <c r="F1377" s="12"/>
      <c r="G1377" s="12"/>
      <c r="K1377" s="12"/>
      <c r="N1377" s="12"/>
    </row>
    <row r="1378" spans="1:14" x14ac:dyDescent="0.3">
      <c r="A1378" s="2" t="s">
        <v>338</v>
      </c>
      <c r="B1378" s="12"/>
      <c r="D1378" s="12"/>
      <c r="E1378" s="12"/>
      <c r="G1378" s="12"/>
      <c r="N1378" s="12"/>
    </row>
    <row r="1379" spans="1:14" x14ac:dyDescent="0.3">
      <c r="A1379" s="9" t="s">
        <v>16</v>
      </c>
      <c r="B1379" s="12"/>
      <c r="D1379" s="12"/>
      <c r="E1379" s="12"/>
      <c r="G1379" s="12"/>
      <c r="N1379" s="12"/>
    </row>
    <row r="1380" spans="1:14" x14ac:dyDescent="0.3">
      <c r="A1380" s="2" t="s">
        <v>339</v>
      </c>
      <c r="B1380" s="12"/>
      <c r="D1380" s="12"/>
      <c r="E1380" s="12"/>
      <c r="G1380" s="12"/>
      <c r="K1380" s="12"/>
      <c r="N1380" s="12"/>
    </row>
    <row r="1381" spans="1:14" x14ac:dyDescent="0.3">
      <c r="A1381" s="9" t="s">
        <v>16</v>
      </c>
      <c r="B1381" s="12"/>
      <c r="D1381" s="12"/>
      <c r="E1381" s="12"/>
      <c r="G1381" s="12"/>
      <c r="K1381" s="12"/>
      <c r="N1381" s="12"/>
    </row>
    <row r="1382" spans="1:14" x14ac:dyDescent="0.3">
      <c r="A1382" s="2" t="s">
        <v>340</v>
      </c>
      <c r="B1382" s="12"/>
      <c r="D1382" s="12"/>
      <c r="E1382" s="12"/>
      <c r="F1382" s="12"/>
      <c r="K1382" s="12"/>
      <c r="N1382" s="12"/>
    </row>
    <row r="1383" spans="1:14" x14ac:dyDescent="0.3">
      <c r="A1383" s="9" t="s">
        <v>16</v>
      </c>
      <c r="B1383" s="12"/>
      <c r="D1383" s="12"/>
      <c r="E1383" s="12"/>
      <c r="F1383" s="12"/>
      <c r="K1383" s="12"/>
      <c r="N1383" s="12"/>
    </row>
    <row r="1384" spans="1:14" x14ac:dyDescent="0.3">
      <c r="A1384" s="2" t="s">
        <v>341</v>
      </c>
      <c r="B1384" s="12"/>
      <c r="C1384" s="12"/>
      <c r="D1384" s="6">
        <v>19</v>
      </c>
      <c r="E1384" s="12"/>
      <c r="F1384" s="12"/>
      <c r="G1384" s="12"/>
      <c r="K1384" s="12"/>
      <c r="N1384" s="12"/>
    </row>
    <row r="1385" spans="1:14" x14ac:dyDescent="0.3">
      <c r="A1385" s="1">
        <v>901</v>
      </c>
      <c r="B1385" s="12"/>
      <c r="D1385" s="12"/>
      <c r="E1385" s="12"/>
      <c r="G1385" s="12"/>
      <c r="N1385" s="12"/>
    </row>
    <row r="1386" spans="1:14" x14ac:dyDescent="0.3">
      <c r="A1386" s="9" t="s">
        <v>16</v>
      </c>
      <c r="B1386" s="6">
        <v>10</v>
      </c>
      <c r="C1386" s="12"/>
      <c r="D1386" s="12"/>
      <c r="E1386" s="12"/>
      <c r="F1386" s="12"/>
      <c r="G1386" s="12"/>
      <c r="K1386" s="12"/>
      <c r="N1386" s="12"/>
    </row>
    <row r="1387" spans="1:14" x14ac:dyDescent="0.3">
      <c r="A1387" s="9" t="s">
        <v>17</v>
      </c>
      <c r="B1387" s="6">
        <v>13</v>
      </c>
      <c r="D1387" s="12"/>
      <c r="E1387" s="12"/>
      <c r="G1387" s="12"/>
      <c r="N1387" s="12"/>
    </row>
    <row r="1388" spans="1:14" x14ac:dyDescent="0.3">
      <c r="A1388" s="2" t="s">
        <v>342</v>
      </c>
      <c r="B1388" s="6">
        <v>28</v>
      </c>
      <c r="C1388" s="12"/>
      <c r="D1388" s="6">
        <v>40</v>
      </c>
      <c r="E1388" s="6">
        <v>28</v>
      </c>
      <c r="F1388" s="12"/>
      <c r="G1388" s="6">
        <v>16</v>
      </c>
      <c r="K1388" s="12"/>
      <c r="N1388" s="12"/>
    </row>
    <row r="1389" spans="1:14" x14ac:dyDescent="0.3">
      <c r="A1389" s="1">
        <v>1</v>
      </c>
      <c r="B1389" s="12"/>
      <c r="D1389" s="12"/>
      <c r="E1389" s="12"/>
      <c r="F1389" s="12"/>
      <c r="G1389" s="12"/>
      <c r="N1389" s="12"/>
    </row>
    <row r="1390" spans="1:14" x14ac:dyDescent="0.3">
      <c r="A1390" s="1">
        <v>902</v>
      </c>
      <c r="B1390" s="12"/>
      <c r="D1390" s="12"/>
      <c r="E1390" s="12"/>
      <c r="F1390" s="12"/>
      <c r="G1390" s="12"/>
      <c r="N1390" s="12"/>
    </row>
    <row r="1391" spans="1:14" x14ac:dyDescent="0.3">
      <c r="A1391" s="9" t="s">
        <v>16</v>
      </c>
      <c r="B1391" s="12"/>
      <c r="D1391" s="12"/>
      <c r="E1391" s="12"/>
      <c r="F1391" s="12"/>
      <c r="G1391" s="12"/>
      <c r="K1391" s="12"/>
      <c r="N1391" s="12"/>
    </row>
    <row r="1392" spans="1:14" x14ac:dyDescent="0.3">
      <c r="A1392" s="9" t="s">
        <v>17</v>
      </c>
      <c r="B1392" s="12"/>
      <c r="D1392" s="6">
        <v>11</v>
      </c>
      <c r="E1392" s="12"/>
      <c r="G1392" s="12"/>
      <c r="K1392" s="12"/>
      <c r="N1392" s="12"/>
    </row>
    <row r="1393" spans="1:14" x14ac:dyDescent="0.3">
      <c r="A1393" s="9" t="s">
        <v>18</v>
      </c>
      <c r="B1393" s="12"/>
      <c r="D1393" s="12"/>
      <c r="E1393" s="12"/>
      <c r="K1393" s="12"/>
      <c r="N1393" s="12"/>
    </row>
    <row r="1394" spans="1:14" x14ac:dyDescent="0.3">
      <c r="A1394" s="9" t="s">
        <v>19</v>
      </c>
      <c r="B1394" s="12"/>
      <c r="D1394" s="12"/>
      <c r="E1394" s="12"/>
      <c r="G1394" s="12"/>
      <c r="K1394" s="12"/>
      <c r="N1394" s="12"/>
    </row>
    <row r="1395" spans="1:14" x14ac:dyDescent="0.3">
      <c r="A1395" s="9" t="s">
        <v>20</v>
      </c>
      <c r="B1395" s="12"/>
      <c r="C1395" s="12"/>
      <c r="D1395" s="12"/>
      <c r="E1395" s="12"/>
      <c r="F1395" s="12"/>
      <c r="G1395" s="12"/>
      <c r="N1395" s="12"/>
    </row>
    <row r="1396" spans="1:14" x14ac:dyDescent="0.3">
      <c r="A1396" s="2" t="s">
        <v>343</v>
      </c>
      <c r="B1396" s="12"/>
      <c r="D1396" s="6">
        <v>14</v>
      </c>
      <c r="E1396" s="12"/>
      <c r="F1396" s="12"/>
      <c r="G1396" s="12"/>
      <c r="N1396" s="12"/>
    </row>
    <row r="1397" spans="1:14" x14ac:dyDescent="0.3">
      <c r="A1397" s="9" t="s">
        <v>16</v>
      </c>
      <c r="B1397" s="12"/>
      <c r="D1397" s="12"/>
      <c r="E1397" s="12"/>
      <c r="F1397" s="12"/>
      <c r="G1397" s="12"/>
      <c r="N1397" s="12"/>
    </row>
    <row r="1398" spans="1:14" x14ac:dyDescent="0.3">
      <c r="A1398" s="9" t="s">
        <v>17</v>
      </c>
      <c r="B1398" s="12"/>
      <c r="D1398" s="12"/>
      <c r="E1398" s="12"/>
      <c r="F1398" s="12"/>
      <c r="N1398" s="12"/>
    </row>
    <row r="1399" spans="1:14" x14ac:dyDescent="0.3">
      <c r="A1399" s="2" t="s">
        <v>344</v>
      </c>
      <c r="B1399" s="12"/>
      <c r="G1399" s="12"/>
      <c r="N1399" s="12"/>
    </row>
    <row r="1400" spans="1:14" x14ac:dyDescent="0.3">
      <c r="A1400" s="9" t="s">
        <v>16</v>
      </c>
      <c r="B1400" s="12"/>
      <c r="G1400" s="12"/>
      <c r="N1400" s="12"/>
    </row>
    <row r="1401" spans="1:14" x14ac:dyDescent="0.3">
      <c r="A1401" s="2" t="s">
        <v>345</v>
      </c>
      <c r="B1401" s="12"/>
      <c r="D1401" s="12"/>
      <c r="E1401" s="12"/>
      <c r="F1401" s="12"/>
      <c r="G1401" s="12"/>
      <c r="N1401" s="12"/>
    </row>
    <row r="1402" spans="1:14" x14ac:dyDescent="0.3">
      <c r="A1402" s="9" t="s">
        <v>54</v>
      </c>
      <c r="B1402" s="12"/>
      <c r="D1402" s="12"/>
      <c r="E1402" s="12"/>
      <c r="F1402" s="12"/>
      <c r="G1402" s="12"/>
      <c r="N1402" s="12"/>
    </row>
    <row r="1403" spans="1:14" x14ac:dyDescent="0.3">
      <c r="A1403" s="2" t="s">
        <v>346</v>
      </c>
      <c r="B1403" s="12"/>
      <c r="E1403" s="12"/>
      <c r="F1403" s="12"/>
      <c r="N1403" s="12"/>
    </row>
    <row r="1404" spans="1:14" x14ac:dyDescent="0.3">
      <c r="A1404" s="9" t="s">
        <v>54</v>
      </c>
      <c r="B1404" s="12"/>
      <c r="E1404" s="12"/>
      <c r="F1404" s="12"/>
      <c r="N1404" s="12"/>
    </row>
    <row r="1405" spans="1:14" x14ac:dyDescent="0.3">
      <c r="A1405" s="2" t="s">
        <v>347</v>
      </c>
      <c r="B1405" s="6">
        <v>15</v>
      </c>
      <c r="E1405" s="12"/>
      <c r="N1405" s="12"/>
    </row>
    <row r="1406" spans="1:14" x14ac:dyDescent="0.3">
      <c r="A1406" s="9" t="s">
        <v>54</v>
      </c>
      <c r="B1406" s="6">
        <v>15</v>
      </c>
      <c r="E1406" s="12"/>
      <c r="N1406" s="12"/>
    </row>
    <row r="1407" spans="1:14" x14ac:dyDescent="0.3">
      <c r="A1407" s="2" t="s">
        <v>348</v>
      </c>
      <c r="B1407" s="12"/>
      <c r="D1407" s="12"/>
      <c r="E1407" s="12"/>
      <c r="F1407" s="12"/>
      <c r="G1407" s="12"/>
      <c r="K1407" s="12"/>
      <c r="N1407" s="12"/>
    </row>
    <row r="1408" spans="1:14" x14ac:dyDescent="0.3">
      <c r="A1408" s="9" t="s">
        <v>16</v>
      </c>
      <c r="B1408" s="12"/>
      <c r="D1408" s="12"/>
      <c r="E1408" s="12"/>
      <c r="F1408" s="12"/>
      <c r="G1408" s="12"/>
      <c r="K1408" s="12"/>
      <c r="N1408" s="12"/>
    </row>
    <row r="1409" spans="1:14" x14ac:dyDescent="0.3">
      <c r="A1409" s="9" t="s">
        <v>17</v>
      </c>
      <c r="D1409" s="12"/>
      <c r="G1409" s="12"/>
      <c r="N1409" s="12"/>
    </row>
    <row r="1410" spans="1:14" x14ac:dyDescent="0.3">
      <c r="A1410" s="2" t="s">
        <v>349</v>
      </c>
      <c r="E1410" s="12"/>
      <c r="F1410" s="12"/>
      <c r="G1410" s="12"/>
      <c r="N1410" s="12"/>
    </row>
    <row r="1411" spans="1:14" x14ac:dyDescent="0.3">
      <c r="A1411" s="9" t="s">
        <v>16</v>
      </c>
      <c r="E1411" s="12"/>
      <c r="F1411" s="12"/>
      <c r="G1411" s="12"/>
      <c r="N1411" s="12"/>
    </row>
    <row r="1412" spans="1:14" x14ac:dyDescent="0.3">
      <c r="A1412" s="2" t="s">
        <v>350</v>
      </c>
      <c r="B1412" s="12"/>
      <c r="D1412" s="12"/>
      <c r="G1412" s="12"/>
      <c r="N1412" s="12"/>
    </row>
    <row r="1413" spans="1:14" x14ac:dyDescent="0.3">
      <c r="A1413" s="9" t="s">
        <v>16</v>
      </c>
      <c r="B1413" s="12"/>
      <c r="D1413" s="12"/>
      <c r="G1413" s="12"/>
      <c r="N1413" s="12"/>
    </row>
    <row r="1414" spans="1:14" x14ac:dyDescent="0.3">
      <c r="A1414" s="2" t="s">
        <v>351</v>
      </c>
      <c r="B1414" s="6">
        <v>27</v>
      </c>
      <c r="D1414" s="6">
        <v>17</v>
      </c>
      <c r="E1414" s="6">
        <v>13</v>
      </c>
      <c r="F1414" s="12"/>
      <c r="G1414" s="12"/>
      <c r="K1414" s="12"/>
      <c r="N1414" s="12"/>
    </row>
    <row r="1415" spans="1:14" x14ac:dyDescent="0.3">
      <c r="A1415" s="9" t="s">
        <v>54</v>
      </c>
      <c r="B1415" s="12"/>
      <c r="D1415" s="12"/>
      <c r="E1415" s="12"/>
      <c r="G1415" s="12"/>
      <c r="N1415" s="12"/>
    </row>
    <row r="1416" spans="1:14" x14ac:dyDescent="0.3">
      <c r="A1416" s="9" t="s">
        <v>55</v>
      </c>
      <c r="B1416" s="12"/>
      <c r="D1416" s="12"/>
      <c r="E1416" s="12"/>
      <c r="F1416" s="12"/>
      <c r="K1416" s="12"/>
      <c r="N1416" s="12"/>
    </row>
    <row r="1417" spans="1:14" x14ac:dyDescent="0.3">
      <c r="A1417" s="9" t="s">
        <v>16</v>
      </c>
      <c r="B1417" s="6">
        <v>11</v>
      </c>
      <c r="D1417" s="12"/>
      <c r="E1417" s="12"/>
      <c r="G1417" s="12"/>
      <c r="K1417" s="12"/>
      <c r="N1417" s="12"/>
    </row>
    <row r="1418" spans="1:14" x14ac:dyDescent="0.3">
      <c r="A1418" s="2" t="s">
        <v>352</v>
      </c>
      <c r="D1418" s="12"/>
      <c r="E1418" s="12"/>
      <c r="F1418" s="12"/>
      <c r="N1418" s="12"/>
    </row>
    <row r="1419" spans="1:14" x14ac:dyDescent="0.3">
      <c r="A1419" s="9" t="s">
        <v>16</v>
      </c>
      <c r="D1419" s="12"/>
      <c r="E1419" s="12"/>
      <c r="F1419" s="12"/>
      <c r="N1419" s="12"/>
    </row>
    <row r="1420" spans="1:14" x14ac:dyDescent="0.3">
      <c r="A1420" s="2" t="s">
        <v>353</v>
      </c>
      <c r="B1420" s="12"/>
      <c r="D1420" s="12"/>
      <c r="E1420" s="12"/>
      <c r="N1420" s="12"/>
    </row>
    <row r="1421" spans="1:14" x14ac:dyDescent="0.3">
      <c r="A1421" s="9" t="s">
        <v>54</v>
      </c>
      <c r="B1421" s="12"/>
      <c r="D1421" s="12"/>
      <c r="E1421" s="12"/>
      <c r="N1421" s="12"/>
    </row>
    <row r="1422" spans="1:14" x14ac:dyDescent="0.3">
      <c r="A1422" s="9" t="s">
        <v>16</v>
      </c>
      <c r="B1422" s="6">
        <v>12</v>
      </c>
      <c r="D1422" s="12"/>
      <c r="N1422" s="12"/>
    </row>
    <row r="1423" spans="1:14" x14ac:dyDescent="0.3">
      <c r="A1423" s="2" t="s">
        <v>354</v>
      </c>
      <c r="B1423" s="6">
        <v>31</v>
      </c>
      <c r="D1423" s="12"/>
      <c r="E1423" s="12"/>
      <c r="F1423" s="12"/>
      <c r="G1423" s="12"/>
      <c r="K1423" s="12"/>
      <c r="N1423" s="12"/>
    </row>
    <row r="1424" spans="1:14" x14ac:dyDescent="0.3">
      <c r="A1424" s="9" t="s">
        <v>54</v>
      </c>
      <c r="B1424" s="6">
        <v>14</v>
      </c>
      <c r="D1424" s="12"/>
      <c r="E1424" s="12"/>
      <c r="F1424" s="12"/>
      <c r="G1424" s="12"/>
      <c r="N1424" s="12"/>
    </row>
    <row r="1425" spans="1:14" x14ac:dyDescent="0.3">
      <c r="A1425" s="9" t="s">
        <v>16</v>
      </c>
      <c r="B1425" s="6">
        <v>17</v>
      </c>
      <c r="D1425" s="12"/>
      <c r="E1425" s="12"/>
      <c r="F1425" s="12"/>
      <c r="G1425" s="12"/>
      <c r="K1425" s="12"/>
      <c r="N1425" s="12"/>
    </row>
    <row r="1426" spans="1:14" x14ac:dyDescent="0.3">
      <c r="A1426" s="2" t="s">
        <v>355</v>
      </c>
      <c r="B1426" s="12"/>
      <c r="D1426" s="6">
        <v>13</v>
      </c>
      <c r="E1426" s="12"/>
      <c r="G1426" s="12"/>
      <c r="K1426" s="12"/>
      <c r="N1426" s="12"/>
    </row>
    <row r="1427" spans="1:14" x14ac:dyDescent="0.3">
      <c r="A1427" s="9" t="s">
        <v>54</v>
      </c>
      <c r="B1427" s="12"/>
      <c r="D1427" s="12"/>
      <c r="E1427" s="12"/>
      <c r="G1427" s="12"/>
      <c r="K1427" s="12"/>
      <c r="N1427" s="12"/>
    </row>
    <row r="1428" spans="1:14" x14ac:dyDescent="0.3">
      <c r="A1428" s="9" t="s">
        <v>16</v>
      </c>
      <c r="B1428" s="6">
        <v>15</v>
      </c>
      <c r="D1428" s="12"/>
      <c r="E1428" s="12"/>
      <c r="K1428" s="12"/>
      <c r="N1428" s="12"/>
    </row>
    <row r="1429" spans="1:14" x14ac:dyDescent="0.3">
      <c r="A1429" s="2" t="s">
        <v>356</v>
      </c>
      <c r="B1429" s="12"/>
      <c r="D1429" s="12"/>
      <c r="E1429" s="12"/>
      <c r="F1429" s="12"/>
      <c r="G1429" s="12"/>
      <c r="N1429" s="12"/>
    </row>
    <row r="1430" spans="1:14" x14ac:dyDescent="0.3">
      <c r="A1430" s="9" t="s">
        <v>16</v>
      </c>
      <c r="B1430" s="6">
        <v>10</v>
      </c>
      <c r="D1430" s="12"/>
      <c r="E1430" s="12"/>
      <c r="F1430" s="12"/>
      <c r="G1430" s="12"/>
      <c r="N1430" s="12"/>
    </row>
    <row r="1431" spans="1:14" x14ac:dyDescent="0.3">
      <c r="A1431" s="9" t="s">
        <v>17</v>
      </c>
      <c r="B1431" s="12"/>
      <c r="D1431" s="6">
        <v>11</v>
      </c>
      <c r="E1431" s="12"/>
      <c r="F1431" s="12"/>
      <c r="G1431" s="12"/>
      <c r="N1431" s="12"/>
    </row>
    <row r="1432" spans="1:14" x14ac:dyDescent="0.3">
      <c r="A1432" s="2" t="s">
        <v>357</v>
      </c>
      <c r="B1432" s="12"/>
      <c r="D1432" s="12"/>
      <c r="N1432" s="12"/>
    </row>
    <row r="1433" spans="1:14" x14ac:dyDescent="0.3">
      <c r="A1433" s="9" t="s">
        <v>16</v>
      </c>
      <c r="B1433" s="12"/>
      <c r="D1433" s="12"/>
      <c r="N1433" s="12"/>
    </row>
    <row r="1434" spans="1:14" x14ac:dyDescent="0.3">
      <c r="A1434" s="2" t="s">
        <v>358</v>
      </c>
      <c r="B1434" s="6">
        <v>10</v>
      </c>
      <c r="D1434" s="12"/>
      <c r="G1434" s="12"/>
      <c r="K1434" s="12"/>
      <c r="N1434" s="12"/>
    </row>
    <row r="1435" spans="1:14" x14ac:dyDescent="0.3">
      <c r="A1435" s="9" t="s">
        <v>16</v>
      </c>
      <c r="B1435" s="12"/>
      <c r="D1435" s="12"/>
      <c r="G1435" s="12"/>
      <c r="K1435" s="12"/>
      <c r="N1435" s="12"/>
    </row>
    <row r="1436" spans="1:14" x14ac:dyDescent="0.3">
      <c r="A1436" s="9" t="s">
        <v>17</v>
      </c>
      <c r="B1436" s="12"/>
      <c r="N1436" s="12"/>
    </row>
    <row r="1437" spans="1:14" x14ac:dyDescent="0.3">
      <c r="A1437" s="2" t="s">
        <v>359</v>
      </c>
      <c r="B1437" s="12"/>
      <c r="D1437" s="12"/>
      <c r="E1437" s="12"/>
      <c r="G1437" s="12"/>
      <c r="K1437" s="12"/>
      <c r="N1437" s="12"/>
    </row>
    <row r="1438" spans="1:14" x14ac:dyDescent="0.3">
      <c r="A1438" s="9" t="s">
        <v>16</v>
      </c>
      <c r="B1438" s="12"/>
      <c r="D1438" s="12"/>
      <c r="E1438" s="12"/>
      <c r="G1438" s="12"/>
      <c r="K1438" s="12"/>
      <c r="N1438" s="12"/>
    </row>
    <row r="1439" spans="1:14" x14ac:dyDescent="0.3">
      <c r="A1439" s="9" t="s">
        <v>17</v>
      </c>
      <c r="B1439" s="12"/>
      <c r="N1439" s="12"/>
    </row>
    <row r="1440" spans="1:14" x14ac:dyDescent="0.3">
      <c r="A1440" s="2" t="s">
        <v>360</v>
      </c>
      <c r="B1440" s="12"/>
      <c r="D1440" s="6">
        <v>16</v>
      </c>
      <c r="E1440" s="12"/>
      <c r="F1440" s="12"/>
      <c r="G1440" s="12"/>
      <c r="N1440" s="12"/>
    </row>
    <row r="1441" spans="1:14" x14ac:dyDescent="0.3">
      <c r="A1441" s="9" t="s">
        <v>16</v>
      </c>
      <c r="B1441" s="12"/>
      <c r="D1441" s="6">
        <v>11</v>
      </c>
      <c r="E1441" s="12"/>
      <c r="N1441" s="12"/>
    </row>
    <row r="1442" spans="1:14" x14ac:dyDescent="0.3">
      <c r="A1442" s="9" t="s">
        <v>17</v>
      </c>
      <c r="B1442" s="12"/>
      <c r="D1442" s="12"/>
      <c r="N1442" s="12"/>
    </row>
    <row r="1443" spans="1:14" x14ac:dyDescent="0.3">
      <c r="A1443" s="9" t="s">
        <v>18</v>
      </c>
      <c r="B1443" s="12"/>
      <c r="D1443" s="12"/>
      <c r="E1443" s="12"/>
      <c r="F1443" s="12"/>
      <c r="G1443" s="12"/>
      <c r="N1443" s="12"/>
    </row>
    <row r="1444" spans="1:14" x14ac:dyDescent="0.3">
      <c r="A1444" s="2" t="s">
        <v>361</v>
      </c>
      <c r="B1444" s="6">
        <v>61</v>
      </c>
      <c r="D1444" s="12"/>
      <c r="K1444" s="12"/>
      <c r="N1444" s="12"/>
    </row>
    <row r="1445" spans="1:14" x14ac:dyDescent="0.3">
      <c r="A1445" s="9" t="s">
        <v>16</v>
      </c>
      <c r="B1445" s="6">
        <v>19</v>
      </c>
      <c r="N1445" s="12"/>
    </row>
    <row r="1446" spans="1:14" x14ac:dyDescent="0.3">
      <c r="A1446" s="9" t="s">
        <v>17</v>
      </c>
      <c r="B1446" s="6">
        <v>21</v>
      </c>
      <c r="D1446" s="12"/>
      <c r="K1446" s="12"/>
      <c r="N1446" s="12"/>
    </row>
    <row r="1447" spans="1:14" x14ac:dyDescent="0.3">
      <c r="A1447" s="9" t="s">
        <v>18</v>
      </c>
      <c r="B1447" s="6">
        <v>21</v>
      </c>
      <c r="N1447" s="12"/>
    </row>
    <row r="1448" spans="1:14" x14ac:dyDescent="0.3">
      <c r="A1448" s="2" t="s">
        <v>362</v>
      </c>
      <c r="B1448" s="12"/>
      <c r="N1448" s="12"/>
    </row>
    <row r="1449" spans="1:14" x14ac:dyDescent="0.3">
      <c r="A1449" s="1">
        <v>1</v>
      </c>
      <c r="B1449" s="12"/>
      <c r="N1449" s="12"/>
    </row>
    <row r="1450" spans="1:14" x14ac:dyDescent="0.3">
      <c r="A1450" s="2" t="s">
        <v>363</v>
      </c>
      <c r="B1450" s="12"/>
      <c r="D1450" s="12"/>
      <c r="N1450" s="12"/>
    </row>
    <row r="1451" spans="1:14" x14ac:dyDescent="0.3">
      <c r="A1451" s="1">
        <v>1</v>
      </c>
      <c r="B1451" s="12"/>
      <c r="D1451" s="12"/>
      <c r="N1451" s="12"/>
    </row>
    <row r="1452" spans="1:14" x14ac:dyDescent="0.3">
      <c r="A1452" s="2" t="s">
        <v>364</v>
      </c>
      <c r="B1452" s="6">
        <v>56</v>
      </c>
      <c r="D1452" s="6">
        <v>13</v>
      </c>
      <c r="E1452" s="6">
        <v>13</v>
      </c>
      <c r="F1452" s="12"/>
      <c r="G1452" s="6">
        <v>20</v>
      </c>
      <c r="K1452" s="12"/>
      <c r="N1452" s="12"/>
    </row>
    <row r="1453" spans="1:14" x14ac:dyDescent="0.3">
      <c r="A1453" s="1">
        <v>1</v>
      </c>
      <c r="B1453" s="12"/>
      <c r="D1453" s="12"/>
      <c r="E1453" s="12"/>
      <c r="F1453" s="12"/>
      <c r="G1453" s="12"/>
      <c r="N1453" s="12"/>
    </row>
    <row r="1454" spans="1:14" x14ac:dyDescent="0.3">
      <c r="A1454" s="1">
        <v>2</v>
      </c>
      <c r="B1454" s="12"/>
      <c r="D1454" s="12"/>
      <c r="E1454" s="12"/>
      <c r="F1454" s="12"/>
      <c r="G1454" s="12"/>
      <c r="K1454" s="12"/>
      <c r="N1454" s="12"/>
    </row>
    <row r="1455" spans="1:14" x14ac:dyDescent="0.3">
      <c r="A1455" s="1">
        <v>3</v>
      </c>
      <c r="B1455" s="12"/>
      <c r="D1455" s="12"/>
      <c r="E1455" s="12"/>
      <c r="G1455" s="12"/>
      <c r="N1455" s="12"/>
    </row>
    <row r="1456" spans="1:14" x14ac:dyDescent="0.3">
      <c r="A1456" s="1">
        <v>4</v>
      </c>
      <c r="B1456" s="6">
        <v>10</v>
      </c>
      <c r="D1456" s="12"/>
      <c r="E1456" s="12"/>
      <c r="N1456" s="12"/>
    </row>
    <row r="1457" spans="1:14" x14ac:dyDescent="0.3">
      <c r="A1457" s="9" t="s">
        <v>16</v>
      </c>
      <c r="B1457" s="6">
        <v>17</v>
      </c>
      <c r="D1457" s="12"/>
      <c r="E1457" s="12"/>
      <c r="G1457" s="12"/>
      <c r="N1457" s="12"/>
    </row>
    <row r="1458" spans="1:14" x14ac:dyDescent="0.3">
      <c r="A1458" s="9" t="s">
        <v>17</v>
      </c>
      <c r="B1458" s="12"/>
      <c r="D1458" s="12"/>
      <c r="E1458" s="12"/>
      <c r="F1458" s="12"/>
      <c r="G1458" s="12"/>
      <c r="K1458" s="12"/>
      <c r="N1458" s="12"/>
    </row>
    <row r="1459" spans="1:14" x14ac:dyDescent="0.3">
      <c r="A1459" s="2" t="s">
        <v>365</v>
      </c>
      <c r="B1459" s="6">
        <v>35</v>
      </c>
      <c r="D1459" s="6">
        <v>18</v>
      </c>
      <c r="E1459" s="6">
        <v>12</v>
      </c>
      <c r="F1459" s="12"/>
      <c r="G1459" s="6">
        <v>12</v>
      </c>
      <c r="N1459" s="12"/>
    </row>
    <row r="1460" spans="1:14" x14ac:dyDescent="0.3">
      <c r="A1460" s="1">
        <v>1</v>
      </c>
      <c r="B1460" s="6">
        <v>13</v>
      </c>
      <c r="D1460" s="12"/>
      <c r="E1460" s="12"/>
      <c r="G1460" s="12"/>
      <c r="N1460" s="12"/>
    </row>
    <row r="1461" spans="1:14" x14ac:dyDescent="0.3">
      <c r="A1461" s="1">
        <v>2</v>
      </c>
      <c r="B1461" s="12"/>
      <c r="D1461" s="12"/>
      <c r="E1461" s="12"/>
      <c r="F1461" s="12"/>
      <c r="G1461" s="12"/>
      <c r="N1461" s="12"/>
    </row>
    <row r="1462" spans="1:14" x14ac:dyDescent="0.3">
      <c r="A1462" s="1">
        <v>8080</v>
      </c>
      <c r="B1462" s="12"/>
      <c r="D1462" s="12"/>
      <c r="E1462" s="12"/>
      <c r="N1462" s="12"/>
    </row>
    <row r="1463" spans="1:14" x14ac:dyDescent="0.3">
      <c r="A1463" s="9" t="s">
        <v>16</v>
      </c>
      <c r="B1463" s="6">
        <v>11</v>
      </c>
      <c r="D1463" s="12"/>
      <c r="E1463" s="12"/>
      <c r="G1463" s="12"/>
      <c r="N1463" s="12"/>
    </row>
    <row r="1464" spans="1:14" x14ac:dyDescent="0.3">
      <c r="A1464" s="2" t="s">
        <v>366</v>
      </c>
      <c r="B1464" s="6">
        <v>18</v>
      </c>
      <c r="D1464" s="12"/>
      <c r="E1464" s="12"/>
      <c r="G1464" s="12"/>
      <c r="K1464" s="12"/>
      <c r="N1464" s="12"/>
    </row>
    <row r="1465" spans="1:14" x14ac:dyDescent="0.3">
      <c r="A1465" s="1">
        <v>1</v>
      </c>
      <c r="B1465" s="12"/>
      <c r="D1465" s="12"/>
      <c r="E1465" s="12"/>
      <c r="G1465" s="12"/>
      <c r="N1465" s="12"/>
    </row>
    <row r="1466" spans="1:14" x14ac:dyDescent="0.3">
      <c r="A1466" s="1">
        <v>2</v>
      </c>
      <c r="B1466" s="12"/>
      <c r="D1466" s="12"/>
      <c r="E1466" s="12"/>
      <c r="G1466" s="12"/>
      <c r="K1466" s="12"/>
      <c r="N1466" s="12"/>
    </row>
    <row r="1467" spans="1:14" x14ac:dyDescent="0.3">
      <c r="A1467" s="9" t="s">
        <v>16</v>
      </c>
      <c r="B1467" s="12"/>
      <c r="D1467" s="12"/>
      <c r="E1467" s="12"/>
      <c r="G1467" s="12"/>
      <c r="K1467" s="12"/>
      <c r="N1467" s="12"/>
    </row>
    <row r="1468" spans="1:14" x14ac:dyDescent="0.3">
      <c r="A1468" s="2" t="s">
        <v>367</v>
      </c>
      <c r="B1468" s="6">
        <v>33</v>
      </c>
      <c r="D1468" s="6">
        <v>15</v>
      </c>
      <c r="E1468" s="12"/>
      <c r="F1468" s="12"/>
      <c r="G1468" s="6">
        <v>10</v>
      </c>
      <c r="K1468" s="12"/>
      <c r="N1468" s="12"/>
    </row>
    <row r="1469" spans="1:14" x14ac:dyDescent="0.3">
      <c r="A1469" s="1">
        <v>1</v>
      </c>
      <c r="B1469" s="12"/>
      <c r="D1469" s="12"/>
      <c r="F1469" s="12"/>
      <c r="G1469" s="12"/>
      <c r="K1469" s="12"/>
      <c r="N1469" s="12"/>
    </row>
    <row r="1470" spans="1:14" x14ac:dyDescent="0.3">
      <c r="A1470" s="1">
        <v>2</v>
      </c>
      <c r="B1470" s="6">
        <v>10</v>
      </c>
      <c r="D1470" s="12"/>
      <c r="E1470" s="12"/>
      <c r="G1470" s="12"/>
      <c r="K1470" s="12"/>
      <c r="N1470" s="12"/>
    </row>
    <row r="1471" spans="1:14" x14ac:dyDescent="0.3">
      <c r="A1471" s="1">
        <v>3</v>
      </c>
      <c r="B1471" s="12"/>
      <c r="D1471" s="12"/>
      <c r="E1471" s="12"/>
      <c r="F1471" s="12"/>
      <c r="G1471" s="12"/>
      <c r="K1471" s="12"/>
      <c r="N1471" s="12"/>
    </row>
    <row r="1472" spans="1:14" x14ac:dyDescent="0.3">
      <c r="A1472" s="9" t="s">
        <v>16</v>
      </c>
      <c r="B1472" s="6">
        <v>11</v>
      </c>
      <c r="D1472" s="12"/>
      <c r="E1472" s="12"/>
      <c r="G1472" s="12"/>
      <c r="K1472" s="12"/>
      <c r="N1472" s="12"/>
    </row>
    <row r="1473" spans="1:14" x14ac:dyDescent="0.3">
      <c r="A1473" s="2" t="s">
        <v>368</v>
      </c>
      <c r="B1473" s="6">
        <v>30</v>
      </c>
      <c r="D1473" s="12"/>
      <c r="E1473" s="12"/>
      <c r="G1473" s="12"/>
      <c r="K1473" s="12"/>
      <c r="N1473" s="12"/>
    </row>
    <row r="1474" spans="1:14" x14ac:dyDescent="0.3">
      <c r="A1474" s="1">
        <v>1</v>
      </c>
      <c r="B1474" s="12"/>
      <c r="D1474" s="12"/>
      <c r="E1474" s="12"/>
      <c r="G1474" s="12"/>
      <c r="N1474" s="12"/>
    </row>
    <row r="1475" spans="1:14" x14ac:dyDescent="0.3">
      <c r="A1475" s="1">
        <v>2</v>
      </c>
      <c r="B1475" s="6">
        <v>11</v>
      </c>
      <c r="D1475" s="12"/>
      <c r="G1475" s="12"/>
      <c r="K1475" s="12"/>
      <c r="N1475" s="12"/>
    </row>
    <row r="1476" spans="1:14" x14ac:dyDescent="0.3">
      <c r="A1476" s="9" t="s">
        <v>16</v>
      </c>
      <c r="B1476" s="12"/>
      <c r="E1476" s="12"/>
      <c r="N1476" s="12"/>
    </row>
    <row r="1477" spans="1:14" x14ac:dyDescent="0.3">
      <c r="A1477" s="9" t="s">
        <v>17</v>
      </c>
      <c r="B1477" s="12"/>
      <c r="D1477" s="12"/>
      <c r="N1477" s="12"/>
    </row>
    <row r="1478" spans="1:14" x14ac:dyDescent="0.3">
      <c r="A1478" s="2" t="s">
        <v>369</v>
      </c>
      <c r="B1478" s="6">
        <v>23</v>
      </c>
      <c r="D1478" s="12"/>
      <c r="E1478" s="12"/>
      <c r="F1478" s="12"/>
      <c r="G1478" s="12"/>
      <c r="K1478" s="12"/>
      <c r="N1478" s="12"/>
    </row>
    <row r="1479" spans="1:14" x14ac:dyDescent="0.3">
      <c r="A1479" s="1">
        <v>1</v>
      </c>
      <c r="B1479" s="12"/>
      <c r="D1479" s="12"/>
      <c r="E1479" s="12"/>
      <c r="G1479" s="12"/>
      <c r="N1479" s="12"/>
    </row>
    <row r="1480" spans="1:14" x14ac:dyDescent="0.3">
      <c r="A1480" s="1">
        <v>2</v>
      </c>
      <c r="B1480" s="12"/>
      <c r="D1480" s="12"/>
      <c r="E1480" s="12"/>
      <c r="G1480" s="12"/>
      <c r="N1480" s="12"/>
    </row>
    <row r="1481" spans="1:14" x14ac:dyDescent="0.3">
      <c r="A1481" s="9" t="s">
        <v>16</v>
      </c>
      <c r="B1481" s="12"/>
      <c r="D1481" s="12"/>
      <c r="E1481" s="12"/>
      <c r="F1481" s="12"/>
      <c r="G1481" s="12"/>
      <c r="K1481" s="12"/>
      <c r="N1481" s="12"/>
    </row>
    <row r="1482" spans="1:14" x14ac:dyDescent="0.3">
      <c r="A1482" s="2" t="s">
        <v>370</v>
      </c>
      <c r="B1482" s="12"/>
      <c r="D1482" s="12"/>
      <c r="G1482" s="12"/>
      <c r="K1482" s="12"/>
      <c r="N1482" s="12"/>
    </row>
    <row r="1483" spans="1:14" x14ac:dyDescent="0.3">
      <c r="A1483" s="9" t="s">
        <v>54</v>
      </c>
      <c r="B1483" s="12"/>
      <c r="D1483" s="12"/>
      <c r="G1483" s="12"/>
      <c r="K1483" s="12"/>
      <c r="N1483" s="12"/>
    </row>
    <row r="1484" spans="1:14" x14ac:dyDescent="0.3">
      <c r="A1484" s="2" t="s">
        <v>371</v>
      </c>
      <c r="B1484" s="12"/>
      <c r="N1484" s="12"/>
    </row>
    <row r="1485" spans="1:14" x14ac:dyDescent="0.3">
      <c r="A1485" s="9" t="s">
        <v>54</v>
      </c>
      <c r="B1485" s="12"/>
      <c r="N1485" s="12"/>
    </row>
    <row r="1486" spans="1:14" x14ac:dyDescent="0.3">
      <c r="A1486" s="2" t="s">
        <v>372</v>
      </c>
      <c r="B1486" s="6">
        <v>26</v>
      </c>
      <c r="D1486" s="12"/>
      <c r="G1486" s="12"/>
      <c r="K1486" s="12"/>
      <c r="N1486" s="12"/>
    </row>
    <row r="1487" spans="1:14" x14ac:dyDescent="0.3">
      <c r="A1487" s="9" t="s">
        <v>54</v>
      </c>
      <c r="B1487" s="12"/>
      <c r="K1487" s="12"/>
      <c r="N1487" s="12"/>
    </row>
    <row r="1488" spans="1:14" x14ac:dyDescent="0.3">
      <c r="A1488" s="9" t="s">
        <v>55</v>
      </c>
      <c r="B1488" s="12"/>
      <c r="D1488" s="12"/>
      <c r="N1488" s="12"/>
    </row>
    <row r="1489" spans="1:14" x14ac:dyDescent="0.3">
      <c r="A1489" s="9" t="s">
        <v>16</v>
      </c>
      <c r="B1489" s="6">
        <v>17</v>
      </c>
      <c r="D1489" s="12"/>
      <c r="G1489" s="12"/>
      <c r="K1489" s="12"/>
      <c r="N1489" s="12"/>
    </row>
    <row r="1490" spans="1:14" x14ac:dyDescent="0.3">
      <c r="A1490" s="2" t="s">
        <v>373</v>
      </c>
      <c r="B1490" s="6">
        <v>34</v>
      </c>
      <c r="D1490" s="12"/>
      <c r="E1490" s="12"/>
      <c r="F1490" s="12"/>
      <c r="G1490" s="12"/>
      <c r="K1490" s="12"/>
      <c r="N1490" s="12"/>
    </row>
    <row r="1491" spans="1:14" x14ac:dyDescent="0.3">
      <c r="A1491" s="9" t="s">
        <v>54</v>
      </c>
      <c r="B1491" s="6">
        <v>15</v>
      </c>
      <c r="D1491" s="12"/>
      <c r="E1491" s="12"/>
      <c r="F1491" s="12"/>
      <c r="N1491" s="12"/>
    </row>
    <row r="1492" spans="1:14" x14ac:dyDescent="0.3">
      <c r="A1492" s="9" t="s">
        <v>16</v>
      </c>
      <c r="B1492" s="6">
        <v>19</v>
      </c>
      <c r="G1492" s="12"/>
      <c r="K1492" s="12"/>
      <c r="N1492" s="12"/>
    </row>
    <row r="1493" spans="1:14" x14ac:dyDescent="0.3">
      <c r="A1493" s="2" t="s">
        <v>374</v>
      </c>
      <c r="B1493" s="12"/>
      <c r="D1493" s="12"/>
      <c r="E1493" s="12"/>
      <c r="F1493" s="12"/>
      <c r="G1493" s="12"/>
      <c r="N1493" s="12"/>
    </row>
    <row r="1494" spans="1:14" x14ac:dyDescent="0.3">
      <c r="A1494" s="1">
        <v>1</v>
      </c>
      <c r="B1494" s="12"/>
      <c r="D1494" s="12"/>
      <c r="F1494" s="12"/>
      <c r="G1494" s="12"/>
      <c r="N1494" s="12"/>
    </row>
    <row r="1495" spans="1:14" x14ac:dyDescent="0.3">
      <c r="A1495" s="9" t="s">
        <v>16</v>
      </c>
      <c r="B1495" s="6">
        <v>12</v>
      </c>
      <c r="D1495" s="12"/>
      <c r="E1495" s="12"/>
      <c r="F1495" s="12"/>
      <c r="G1495" s="12"/>
      <c r="N1495" s="12"/>
    </row>
    <row r="1496" spans="1:14" x14ac:dyDescent="0.3">
      <c r="A1496" s="2" t="s">
        <v>375</v>
      </c>
      <c r="B1496" s="6">
        <v>26</v>
      </c>
      <c r="N1496" s="12"/>
    </row>
    <row r="1497" spans="1:14" x14ac:dyDescent="0.3">
      <c r="A1497" s="1">
        <v>1</v>
      </c>
      <c r="B1497" s="6">
        <v>11</v>
      </c>
      <c r="N1497" s="12"/>
    </row>
    <row r="1498" spans="1:14" x14ac:dyDescent="0.3">
      <c r="A1498" s="9" t="s">
        <v>16</v>
      </c>
      <c r="B1498" s="6">
        <v>15</v>
      </c>
      <c r="N1498" s="12"/>
    </row>
    <row r="1499" spans="1:14" x14ac:dyDescent="0.3">
      <c r="A1499" s="2" t="s">
        <v>376</v>
      </c>
      <c r="B1499" s="6">
        <v>52</v>
      </c>
      <c r="C1499" s="12"/>
      <c r="D1499" s="6">
        <v>60</v>
      </c>
      <c r="E1499" s="6">
        <v>48</v>
      </c>
      <c r="F1499" s="6">
        <v>21</v>
      </c>
      <c r="G1499" s="6">
        <v>69</v>
      </c>
      <c r="K1499" s="6">
        <v>27</v>
      </c>
      <c r="N1499" s="12"/>
    </row>
    <row r="1500" spans="1:14" x14ac:dyDescent="0.3">
      <c r="A1500" s="1">
        <v>1</v>
      </c>
      <c r="B1500" s="12"/>
      <c r="D1500" s="12"/>
      <c r="E1500" s="12"/>
      <c r="F1500" s="12"/>
      <c r="G1500" s="12"/>
      <c r="K1500" s="12"/>
      <c r="N1500" s="12"/>
    </row>
    <row r="1501" spans="1:14" x14ac:dyDescent="0.3">
      <c r="A1501" s="1">
        <v>2</v>
      </c>
      <c r="B1501" s="12"/>
      <c r="D1501" s="12"/>
      <c r="E1501" s="12"/>
      <c r="F1501" s="12"/>
      <c r="G1501" s="12"/>
      <c r="K1501" s="12"/>
      <c r="N1501" s="12"/>
    </row>
    <row r="1502" spans="1:14" x14ac:dyDescent="0.3">
      <c r="A1502" s="1">
        <v>3</v>
      </c>
      <c r="B1502" s="12"/>
      <c r="D1502" s="12"/>
      <c r="E1502" s="12"/>
      <c r="F1502" s="12"/>
      <c r="G1502" s="12"/>
      <c r="K1502" s="12"/>
      <c r="N1502" s="12"/>
    </row>
    <row r="1503" spans="1:14" x14ac:dyDescent="0.3">
      <c r="A1503" s="1">
        <v>4</v>
      </c>
      <c r="B1503" s="12"/>
      <c r="D1503" s="12"/>
      <c r="E1503" s="12"/>
      <c r="F1503" s="12"/>
      <c r="G1503" s="12"/>
      <c r="K1503" s="12"/>
      <c r="N1503" s="12"/>
    </row>
    <row r="1504" spans="1:14" x14ac:dyDescent="0.3">
      <c r="A1504" s="1">
        <v>5</v>
      </c>
      <c r="B1504" s="12"/>
      <c r="D1504" s="12"/>
      <c r="E1504" s="12"/>
      <c r="G1504" s="12"/>
      <c r="K1504" s="12"/>
      <c r="N1504" s="12"/>
    </row>
    <row r="1505" spans="1:14" x14ac:dyDescent="0.3">
      <c r="A1505" s="1">
        <v>6</v>
      </c>
      <c r="B1505" s="12"/>
      <c r="D1505" s="12"/>
      <c r="E1505" s="12"/>
      <c r="F1505" s="12"/>
      <c r="G1505" s="12"/>
      <c r="K1505" s="12"/>
      <c r="N1505" s="12"/>
    </row>
    <row r="1506" spans="1:14" x14ac:dyDescent="0.3">
      <c r="A1506" s="1">
        <v>7</v>
      </c>
      <c r="B1506" s="12"/>
      <c r="D1506" s="12"/>
      <c r="E1506" s="12"/>
      <c r="F1506" s="12"/>
      <c r="G1506" s="12"/>
      <c r="N1506" s="12"/>
    </row>
    <row r="1507" spans="1:14" x14ac:dyDescent="0.3">
      <c r="A1507" s="1">
        <v>8</v>
      </c>
      <c r="B1507" s="12"/>
      <c r="D1507" s="12"/>
      <c r="E1507" s="12"/>
      <c r="F1507" s="12"/>
      <c r="G1507" s="12"/>
      <c r="K1507" s="12"/>
      <c r="N1507" s="12"/>
    </row>
    <row r="1508" spans="1:14" x14ac:dyDescent="0.3">
      <c r="A1508" s="1">
        <v>11</v>
      </c>
      <c r="B1508" s="12"/>
      <c r="C1508" s="12"/>
      <c r="D1508" s="12"/>
      <c r="E1508" s="12"/>
      <c r="G1508" s="12"/>
      <c r="K1508" s="12"/>
      <c r="N1508" s="12"/>
    </row>
    <row r="1509" spans="1:14" x14ac:dyDescent="0.3">
      <c r="A1509" s="1">
        <v>12</v>
      </c>
      <c r="B1509" s="12"/>
      <c r="D1509" s="12"/>
      <c r="E1509" s="12"/>
      <c r="G1509" s="12"/>
      <c r="N1509" s="12"/>
    </row>
    <row r="1510" spans="1:14" x14ac:dyDescent="0.3">
      <c r="A1510" s="1">
        <v>201</v>
      </c>
      <c r="D1510" s="12"/>
      <c r="E1510" s="12"/>
      <c r="N1510" s="12"/>
    </row>
    <row r="1511" spans="1:14" x14ac:dyDescent="0.3">
      <c r="A1511" s="1">
        <v>901</v>
      </c>
      <c r="B1511" s="12"/>
      <c r="D1511" s="12"/>
      <c r="E1511" s="12"/>
      <c r="G1511" s="12"/>
      <c r="K1511" s="12"/>
      <c r="N1511" s="12"/>
    </row>
    <row r="1512" spans="1:14" x14ac:dyDescent="0.3">
      <c r="A1512" s="9" t="s">
        <v>16</v>
      </c>
      <c r="B1512" s="12"/>
      <c r="D1512" s="12"/>
      <c r="E1512" s="6">
        <v>11</v>
      </c>
      <c r="F1512" s="12"/>
      <c r="G1512" s="12"/>
      <c r="K1512" s="12"/>
      <c r="N1512" s="12"/>
    </row>
    <row r="1513" spans="1:14" x14ac:dyDescent="0.3">
      <c r="A1513" s="9" t="s">
        <v>18</v>
      </c>
      <c r="B1513" s="12"/>
      <c r="D1513" s="12"/>
      <c r="E1513" s="12"/>
      <c r="G1513" s="12"/>
      <c r="K1513" s="12"/>
      <c r="N1513" s="12"/>
    </row>
    <row r="1514" spans="1:14" x14ac:dyDescent="0.3">
      <c r="A1514" s="9" t="s">
        <v>19</v>
      </c>
      <c r="B1514" s="12"/>
      <c r="D1514" s="12"/>
      <c r="E1514" s="12"/>
      <c r="G1514" s="12"/>
      <c r="K1514" s="12"/>
      <c r="N1514" s="12"/>
    </row>
    <row r="1515" spans="1:14" x14ac:dyDescent="0.3">
      <c r="A1515" s="2" t="s">
        <v>377</v>
      </c>
      <c r="B1515" s="6">
        <v>33</v>
      </c>
      <c r="D1515" s="6">
        <v>52</v>
      </c>
      <c r="E1515" s="6">
        <v>39</v>
      </c>
      <c r="F1515" s="6">
        <v>18</v>
      </c>
      <c r="G1515" s="6">
        <v>51</v>
      </c>
      <c r="K1515" s="6">
        <v>14</v>
      </c>
      <c r="N1515" s="12"/>
    </row>
    <row r="1516" spans="1:14" x14ac:dyDescent="0.3">
      <c r="A1516" s="1">
        <v>1</v>
      </c>
      <c r="B1516" s="12"/>
      <c r="D1516" s="12"/>
      <c r="E1516" s="12"/>
      <c r="F1516" s="12"/>
      <c r="G1516" s="12"/>
      <c r="K1516" s="12"/>
      <c r="N1516" s="12"/>
    </row>
    <row r="1517" spans="1:14" x14ac:dyDescent="0.3">
      <c r="A1517" s="1">
        <v>2</v>
      </c>
      <c r="B1517" s="12"/>
      <c r="D1517" s="12"/>
      <c r="E1517" s="12"/>
      <c r="F1517" s="12"/>
      <c r="G1517" s="12"/>
      <c r="K1517" s="12"/>
      <c r="N1517" s="12"/>
    </row>
    <row r="1518" spans="1:14" x14ac:dyDescent="0.3">
      <c r="A1518" s="1">
        <v>3</v>
      </c>
      <c r="B1518" s="12"/>
      <c r="D1518" s="12"/>
      <c r="E1518" s="12"/>
      <c r="F1518" s="12"/>
      <c r="G1518" s="12"/>
      <c r="N1518" s="12"/>
    </row>
    <row r="1519" spans="1:14" x14ac:dyDescent="0.3">
      <c r="A1519" s="1">
        <v>4</v>
      </c>
      <c r="B1519" s="12"/>
      <c r="D1519" s="12"/>
      <c r="E1519" s="12"/>
      <c r="F1519" s="12"/>
      <c r="G1519" s="12"/>
      <c r="K1519" s="12"/>
      <c r="N1519" s="12"/>
    </row>
    <row r="1520" spans="1:14" x14ac:dyDescent="0.3">
      <c r="A1520" s="1">
        <v>6</v>
      </c>
      <c r="B1520" s="12"/>
      <c r="D1520" s="12"/>
      <c r="E1520" s="12"/>
      <c r="F1520" s="12"/>
      <c r="G1520" s="12"/>
      <c r="K1520" s="12"/>
      <c r="N1520" s="12"/>
    </row>
    <row r="1521" spans="1:14" x14ac:dyDescent="0.3">
      <c r="A1521" s="1">
        <v>7</v>
      </c>
      <c r="B1521" s="12"/>
      <c r="D1521" s="12"/>
      <c r="E1521" s="12"/>
      <c r="G1521" s="12"/>
      <c r="K1521" s="12"/>
      <c r="N1521" s="12"/>
    </row>
    <row r="1522" spans="1:14" x14ac:dyDescent="0.3">
      <c r="A1522" s="1">
        <v>8</v>
      </c>
      <c r="B1522" s="12"/>
      <c r="D1522" s="12"/>
      <c r="E1522" s="12"/>
      <c r="F1522" s="12"/>
      <c r="G1522" s="12"/>
      <c r="K1522" s="12"/>
      <c r="N1522" s="12"/>
    </row>
    <row r="1523" spans="1:14" x14ac:dyDescent="0.3">
      <c r="A1523" s="1">
        <v>9</v>
      </c>
      <c r="D1523" s="12"/>
      <c r="E1523" s="12"/>
      <c r="F1523" s="12"/>
      <c r="G1523" s="12"/>
      <c r="K1523" s="12"/>
      <c r="N1523" s="12"/>
    </row>
    <row r="1524" spans="1:14" x14ac:dyDescent="0.3">
      <c r="A1524" s="1">
        <v>10</v>
      </c>
      <c r="D1524" s="12"/>
      <c r="E1524" s="12"/>
      <c r="F1524" s="12"/>
      <c r="G1524" s="12"/>
      <c r="N1524" s="12"/>
    </row>
    <row r="1525" spans="1:14" x14ac:dyDescent="0.3">
      <c r="A1525" s="1">
        <v>11</v>
      </c>
      <c r="B1525" s="12"/>
      <c r="D1525" s="12"/>
      <c r="E1525" s="12"/>
      <c r="F1525" s="12"/>
      <c r="G1525" s="12"/>
      <c r="K1525" s="12"/>
      <c r="N1525" s="12"/>
    </row>
    <row r="1526" spans="1:14" x14ac:dyDescent="0.3">
      <c r="A1526" s="2" t="s">
        <v>378</v>
      </c>
      <c r="B1526" s="6">
        <v>56</v>
      </c>
      <c r="D1526" s="6">
        <v>176</v>
      </c>
      <c r="E1526" s="6">
        <v>139</v>
      </c>
      <c r="F1526" s="6">
        <v>38</v>
      </c>
      <c r="G1526" s="6">
        <v>173</v>
      </c>
      <c r="K1526" s="6">
        <v>58</v>
      </c>
      <c r="N1526" s="12"/>
    </row>
    <row r="1527" spans="1:14" x14ac:dyDescent="0.3">
      <c r="A1527" s="1">
        <v>1</v>
      </c>
      <c r="B1527" s="12"/>
      <c r="D1527" s="12"/>
      <c r="E1527" s="12"/>
      <c r="F1527" s="12"/>
      <c r="G1527" s="12"/>
      <c r="K1527" s="12"/>
      <c r="N1527" s="12"/>
    </row>
    <row r="1528" spans="1:14" x14ac:dyDescent="0.3">
      <c r="A1528" s="1">
        <v>2</v>
      </c>
      <c r="B1528" s="12"/>
      <c r="D1528" s="12"/>
      <c r="E1528" s="12"/>
      <c r="G1528" s="12"/>
      <c r="K1528" s="12"/>
      <c r="N1528" s="12"/>
    </row>
    <row r="1529" spans="1:14" x14ac:dyDescent="0.3">
      <c r="A1529" s="1">
        <v>5</v>
      </c>
      <c r="B1529" s="12"/>
      <c r="D1529" s="12"/>
      <c r="E1529" s="12"/>
      <c r="F1529" s="12"/>
      <c r="G1529" s="12"/>
      <c r="K1529" s="12"/>
      <c r="N1529" s="12"/>
    </row>
    <row r="1530" spans="1:14" x14ac:dyDescent="0.3">
      <c r="A1530" s="1">
        <v>9</v>
      </c>
      <c r="B1530" s="12"/>
      <c r="D1530" s="6">
        <v>10</v>
      </c>
      <c r="E1530" s="12"/>
      <c r="G1530" s="12"/>
      <c r="K1530" s="12"/>
      <c r="N1530" s="12"/>
    </row>
    <row r="1531" spans="1:14" x14ac:dyDescent="0.3">
      <c r="A1531" s="1">
        <v>11</v>
      </c>
      <c r="B1531" s="12"/>
      <c r="D1531" s="12"/>
      <c r="E1531" s="12"/>
      <c r="F1531" s="12"/>
      <c r="G1531" s="12"/>
      <c r="K1531" s="12"/>
      <c r="N1531" s="12"/>
    </row>
    <row r="1532" spans="1:14" x14ac:dyDescent="0.3">
      <c r="A1532" s="1">
        <v>13</v>
      </c>
      <c r="B1532" s="12"/>
      <c r="D1532" s="12"/>
      <c r="E1532" s="12"/>
      <c r="F1532" s="12"/>
      <c r="G1532" s="12"/>
      <c r="K1532" s="12"/>
      <c r="N1532" s="12"/>
    </row>
    <row r="1533" spans="1:14" x14ac:dyDescent="0.3">
      <c r="A1533" s="1">
        <v>15</v>
      </c>
      <c r="B1533" s="12"/>
      <c r="D1533" s="12"/>
      <c r="E1533" s="12"/>
      <c r="F1533" s="12"/>
      <c r="G1533" s="12"/>
      <c r="K1533" s="12"/>
      <c r="N1533" s="12"/>
    </row>
    <row r="1534" spans="1:14" x14ac:dyDescent="0.3">
      <c r="A1534" s="1">
        <v>17</v>
      </c>
      <c r="D1534" s="12"/>
      <c r="E1534" s="6">
        <v>11</v>
      </c>
      <c r="G1534" s="12"/>
      <c r="K1534" s="12"/>
      <c r="N1534" s="12"/>
    </row>
    <row r="1535" spans="1:14" x14ac:dyDescent="0.3">
      <c r="A1535" s="1">
        <v>19</v>
      </c>
      <c r="D1535" s="12"/>
      <c r="E1535" s="12"/>
      <c r="F1535" s="12"/>
      <c r="G1535" s="12"/>
      <c r="K1535" s="12"/>
      <c r="N1535" s="12"/>
    </row>
    <row r="1536" spans="1:14" x14ac:dyDescent="0.3">
      <c r="A1536" s="1">
        <v>20</v>
      </c>
      <c r="B1536" s="12"/>
      <c r="D1536" s="12"/>
      <c r="E1536" s="12"/>
      <c r="F1536" s="12"/>
      <c r="G1536" s="12"/>
      <c r="K1536" s="12"/>
      <c r="N1536" s="12"/>
    </row>
    <row r="1537" spans="1:14" x14ac:dyDescent="0.3">
      <c r="A1537" s="1">
        <v>21</v>
      </c>
      <c r="B1537" s="12"/>
      <c r="D1537" s="12"/>
      <c r="E1537" s="12"/>
      <c r="F1537" s="12"/>
      <c r="G1537" s="12"/>
      <c r="K1537" s="12"/>
      <c r="N1537" s="12"/>
    </row>
    <row r="1538" spans="1:14" x14ac:dyDescent="0.3">
      <c r="A1538" s="1">
        <v>22</v>
      </c>
      <c r="B1538" s="12"/>
      <c r="D1538" s="6">
        <v>11</v>
      </c>
      <c r="E1538" s="12"/>
      <c r="F1538" s="12"/>
      <c r="G1538" s="12"/>
      <c r="K1538" s="12"/>
      <c r="N1538" s="12"/>
    </row>
    <row r="1539" spans="1:14" x14ac:dyDescent="0.3">
      <c r="A1539" s="1">
        <v>23</v>
      </c>
      <c r="B1539" s="12"/>
      <c r="D1539" s="12"/>
      <c r="E1539" s="12"/>
      <c r="F1539" s="12"/>
      <c r="G1539" s="12"/>
      <c r="K1539" s="12"/>
      <c r="N1539" s="12"/>
    </row>
    <row r="1540" spans="1:14" x14ac:dyDescent="0.3">
      <c r="A1540" s="1">
        <v>24</v>
      </c>
      <c r="B1540" s="12"/>
      <c r="D1540" s="12"/>
      <c r="E1540" s="12"/>
      <c r="F1540" s="12"/>
      <c r="G1540" s="12"/>
      <c r="K1540" s="12"/>
      <c r="N1540" s="12"/>
    </row>
    <row r="1541" spans="1:14" x14ac:dyDescent="0.3">
      <c r="A1541" s="1">
        <v>25</v>
      </c>
      <c r="B1541" s="12"/>
      <c r="D1541" s="12"/>
      <c r="E1541" s="12"/>
      <c r="G1541" s="12"/>
      <c r="K1541" s="12"/>
      <c r="N1541" s="12"/>
    </row>
    <row r="1542" spans="1:14" x14ac:dyDescent="0.3">
      <c r="A1542" s="1">
        <v>26</v>
      </c>
      <c r="B1542" s="12"/>
      <c r="D1542" s="12"/>
      <c r="E1542" s="12"/>
      <c r="G1542" s="12"/>
      <c r="K1542" s="12"/>
      <c r="N1542" s="12"/>
    </row>
    <row r="1543" spans="1:14" x14ac:dyDescent="0.3">
      <c r="A1543" s="1">
        <v>27</v>
      </c>
      <c r="B1543" s="12"/>
      <c r="D1543" s="12"/>
      <c r="E1543" s="12"/>
      <c r="F1543" s="12"/>
      <c r="G1543" s="12"/>
      <c r="K1543" s="12"/>
      <c r="N1543" s="12"/>
    </row>
    <row r="1544" spans="1:14" x14ac:dyDescent="0.3">
      <c r="A1544" s="1">
        <v>28</v>
      </c>
      <c r="D1544" s="12"/>
      <c r="E1544" s="12"/>
      <c r="F1544" s="12"/>
      <c r="G1544" s="6">
        <v>15</v>
      </c>
      <c r="N1544" s="12"/>
    </row>
    <row r="1545" spans="1:14" x14ac:dyDescent="0.3">
      <c r="A1545" s="1">
        <v>29</v>
      </c>
      <c r="D1545" s="12"/>
      <c r="E1545" s="12"/>
      <c r="F1545" s="12"/>
      <c r="G1545" s="12"/>
      <c r="K1545" s="12"/>
      <c r="N1545" s="12"/>
    </row>
    <row r="1546" spans="1:14" x14ac:dyDescent="0.3">
      <c r="A1546" s="1">
        <v>30</v>
      </c>
      <c r="D1546" s="12"/>
      <c r="E1546" s="12"/>
      <c r="F1546" s="12"/>
      <c r="G1546" s="6">
        <v>10</v>
      </c>
      <c r="K1546" s="12"/>
      <c r="N1546" s="12"/>
    </row>
    <row r="1547" spans="1:14" x14ac:dyDescent="0.3">
      <c r="A1547" s="1">
        <v>31</v>
      </c>
      <c r="B1547" s="12"/>
      <c r="D1547" s="12"/>
      <c r="E1547" s="12"/>
      <c r="G1547" s="12"/>
      <c r="N1547" s="12"/>
    </row>
    <row r="1548" spans="1:14" x14ac:dyDescent="0.3">
      <c r="A1548" s="1">
        <v>32</v>
      </c>
      <c r="D1548" s="12"/>
      <c r="E1548" s="12"/>
      <c r="F1548" s="12"/>
      <c r="G1548" s="6">
        <v>14</v>
      </c>
      <c r="K1548" s="12"/>
      <c r="N1548" s="12"/>
    </row>
    <row r="1549" spans="1:14" x14ac:dyDescent="0.3">
      <c r="A1549" s="1">
        <v>33</v>
      </c>
      <c r="B1549" s="12"/>
      <c r="D1549" s="12"/>
      <c r="E1549" s="12"/>
      <c r="F1549" s="12"/>
      <c r="G1549" s="6">
        <v>11</v>
      </c>
      <c r="K1549" s="12"/>
      <c r="N1549" s="12"/>
    </row>
    <row r="1550" spans="1:14" x14ac:dyDescent="0.3">
      <c r="A1550" s="1">
        <v>34</v>
      </c>
      <c r="B1550" s="12"/>
      <c r="D1550" s="12"/>
      <c r="E1550" s="12"/>
      <c r="F1550" s="12"/>
      <c r="G1550" s="12"/>
      <c r="N1550" s="12"/>
    </row>
    <row r="1551" spans="1:14" x14ac:dyDescent="0.3">
      <c r="A1551" s="1">
        <v>35</v>
      </c>
      <c r="D1551" s="12"/>
      <c r="E1551" s="12"/>
      <c r="F1551" s="12"/>
      <c r="G1551" s="12"/>
      <c r="K1551" s="12"/>
      <c r="N1551" s="12"/>
    </row>
    <row r="1552" spans="1:14" x14ac:dyDescent="0.3">
      <c r="A1552" s="1">
        <v>201</v>
      </c>
      <c r="B1552" s="6">
        <v>14</v>
      </c>
      <c r="D1552" s="12"/>
      <c r="F1552" s="12"/>
      <c r="G1552" s="12"/>
      <c r="K1552" s="12"/>
      <c r="N1552" s="12"/>
    </row>
    <row r="1553" spans="1:14" x14ac:dyDescent="0.3">
      <c r="A1553" s="1">
        <v>302</v>
      </c>
      <c r="D1553" s="12"/>
      <c r="E1553" s="12"/>
      <c r="F1553" s="12"/>
      <c r="G1553" s="12"/>
      <c r="K1553" s="12"/>
      <c r="N1553" s="12"/>
    </row>
    <row r="1554" spans="1:14" x14ac:dyDescent="0.3">
      <c r="A1554" s="1">
        <v>401</v>
      </c>
      <c r="D1554" s="12"/>
      <c r="E1554" s="12"/>
      <c r="F1554" s="12"/>
      <c r="K1554" s="12"/>
      <c r="N1554" s="12"/>
    </row>
    <row r="1555" spans="1:14" x14ac:dyDescent="0.3">
      <c r="A1555" s="1">
        <v>902</v>
      </c>
      <c r="B1555" s="12"/>
      <c r="D1555" s="12"/>
      <c r="E1555" s="12"/>
      <c r="F1555" s="12"/>
      <c r="G1555" s="12"/>
      <c r="K1555" s="12"/>
      <c r="N1555" s="12"/>
    </row>
    <row r="1556" spans="1:14" x14ac:dyDescent="0.3">
      <c r="A1556" s="1">
        <v>903</v>
      </c>
      <c r="B1556" s="12"/>
      <c r="D1556" s="12"/>
      <c r="E1556" s="12"/>
      <c r="G1556" s="12"/>
      <c r="K1556" s="12"/>
      <c r="N1556" s="12"/>
    </row>
    <row r="1557" spans="1:14" x14ac:dyDescent="0.3">
      <c r="A1557" s="2" t="s">
        <v>379</v>
      </c>
      <c r="B1557" s="12"/>
      <c r="D1557" s="12"/>
      <c r="E1557" s="12"/>
      <c r="G1557" s="12"/>
      <c r="K1557" s="12"/>
      <c r="N1557" s="12"/>
    </row>
    <row r="1558" spans="1:14" x14ac:dyDescent="0.3">
      <c r="A1558" s="9" t="s">
        <v>16</v>
      </c>
      <c r="B1558" s="12"/>
      <c r="D1558" s="12"/>
      <c r="E1558" s="12"/>
      <c r="G1558" s="12"/>
      <c r="K1558" s="12"/>
      <c r="N1558" s="12"/>
    </row>
    <row r="1559" spans="1:14" x14ac:dyDescent="0.3">
      <c r="A1559" s="2" t="s">
        <v>380</v>
      </c>
      <c r="B1559" s="12"/>
      <c r="D1559" s="12"/>
      <c r="E1559" s="12"/>
      <c r="F1559" s="12"/>
      <c r="G1559" s="12"/>
      <c r="N1559" s="12"/>
    </row>
    <row r="1560" spans="1:14" x14ac:dyDescent="0.3">
      <c r="A1560" s="9" t="s">
        <v>16</v>
      </c>
      <c r="B1560" s="12"/>
      <c r="D1560" s="12"/>
      <c r="E1560" s="12"/>
      <c r="F1560" s="12"/>
      <c r="G1560" s="12"/>
      <c r="N1560" s="12"/>
    </row>
    <row r="1561" spans="1:14" x14ac:dyDescent="0.3">
      <c r="A1561" s="2" t="s">
        <v>381</v>
      </c>
      <c r="B1561" s="6">
        <v>81</v>
      </c>
      <c r="D1561" s="6">
        <v>132</v>
      </c>
      <c r="E1561" s="6">
        <v>84</v>
      </c>
      <c r="F1561" s="6">
        <v>26</v>
      </c>
      <c r="G1561" s="6">
        <v>136</v>
      </c>
      <c r="K1561" s="6">
        <v>74</v>
      </c>
      <c r="N1561" s="12"/>
    </row>
    <row r="1562" spans="1:14" x14ac:dyDescent="0.3">
      <c r="A1562" s="1">
        <v>1</v>
      </c>
      <c r="B1562" s="12"/>
      <c r="D1562" s="12"/>
      <c r="E1562" s="12"/>
      <c r="G1562" s="12"/>
      <c r="N1562" s="12"/>
    </row>
    <row r="1563" spans="1:14" x14ac:dyDescent="0.3">
      <c r="A1563" s="1">
        <v>2</v>
      </c>
      <c r="B1563" s="12"/>
      <c r="D1563" s="12"/>
      <c r="E1563" s="12"/>
      <c r="F1563" s="12"/>
      <c r="G1563" s="12"/>
      <c r="N1563" s="12"/>
    </row>
    <row r="1564" spans="1:14" x14ac:dyDescent="0.3">
      <c r="A1564" s="1">
        <v>3</v>
      </c>
      <c r="B1564" s="12"/>
      <c r="D1564" s="12"/>
      <c r="E1564" s="12"/>
      <c r="F1564" s="12"/>
      <c r="G1564" s="12"/>
      <c r="K1564" s="12"/>
      <c r="N1564" s="12"/>
    </row>
    <row r="1565" spans="1:14" x14ac:dyDescent="0.3">
      <c r="A1565" s="1">
        <v>4</v>
      </c>
      <c r="B1565" s="12"/>
      <c r="D1565" s="12"/>
      <c r="E1565" s="12"/>
      <c r="F1565" s="12"/>
      <c r="G1565" s="12"/>
      <c r="N1565" s="12"/>
    </row>
    <row r="1566" spans="1:14" x14ac:dyDescent="0.3">
      <c r="A1566" s="1">
        <v>5</v>
      </c>
      <c r="D1566" s="12"/>
      <c r="E1566" s="12"/>
      <c r="G1566" s="12"/>
      <c r="K1566" s="12"/>
      <c r="N1566" s="12"/>
    </row>
    <row r="1567" spans="1:14" x14ac:dyDescent="0.3">
      <c r="A1567" s="1">
        <v>6</v>
      </c>
      <c r="B1567" s="12"/>
      <c r="D1567" s="12"/>
      <c r="E1567" s="12"/>
      <c r="G1567" s="12"/>
      <c r="K1567" s="12"/>
      <c r="N1567" s="12"/>
    </row>
    <row r="1568" spans="1:14" x14ac:dyDescent="0.3">
      <c r="A1568" s="1">
        <v>7</v>
      </c>
      <c r="B1568" s="12"/>
      <c r="D1568" s="12"/>
      <c r="E1568" s="12"/>
      <c r="F1568" s="12"/>
      <c r="G1568" s="12"/>
      <c r="K1568" s="12"/>
      <c r="N1568" s="12"/>
    </row>
    <row r="1569" spans="1:14" x14ac:dyDescent="0.3">
      <c r="A1569" s="1">
        <v>8</v>
      </c>
      <c r="B1569" s="12"/>
      <c r="D1569" s="12"/>
      <c r="E1569" s="12"/>
      <c r="F1569" s="12"/>
      <c r="G1569" s="12"/>
      <c r="K1569" s="12"/>
      <c r="N1569" s="12"/>
    </row>
    <row r="1570" spans="1:14" x14ac:dyDescent="0.3">
      <c r="A1570" s="1">
        <v>9</v>
      </c>
      <c r="B1570" s="12"/>
      <c r="D1570" s="12"/>
      <c r="E1570" s="12"/>
      <c r="G1570" s="12"/>
      <c r="K1570" s="12"/>
      <c r="N1570" s="12"/>
    </row>
    <row r="1571" spans="1:14" x14ac:dyDescent="0.3">
      <c r="A1571" s="1">
        <v>10</v>
      </c>
      <c r="B1571" s="12"/>
      <c r="D1571" s="12"/>
      <c r="E1571" s="12"/>
      <c r="F1571" s="12"/>
      <c r="G1571" s="12"/>
      <c r="K1571" s="12"/>
      <c r="N1571" s="12"/>
    </row>
    <row r="1572" spans="1:14" x14ac:dyDescent="0.3">
      <c r="A1572" s="1">
        <v>11</v>
      </c>
      <c r="B1572" s="12"/>
      <c r="D1572" s="12"/>
      <c r="E1572" s="12"/>
      <c r="G1572" s="12"/>
      <c r="K1572" s="12"/>
      <c r="N1572" s="12"/>
    </row>
    <row r="1573" spans="1:14" x14ac:dyDescent="0.3">
      <c r="A1573" s="1">
        <v>12</v>
      </c>
      <c r="B1573" s="12"/>
      <c r="D1573" s="12"/>
      <c r="E1573" s="12"/>
      <c r="G1573" s="12"/>
      <c r="K1573" s="12"/>
      <c r="N1573" s="12"/>
    </row>
    <row r="1574" spans="1:14" x14ac:dyDescent="0.3">
      <c r="A1574" s="1">
        <v>13</v>
      </c>
      <c r="B1574" s="12"/>
      <c r="D1574" s="12"/>
      <c r="E1574" s="12"/>
      <c r="F1574" s="12"/>
      <c r="G1574" s="12"/>
      <c r="K1574" s="12"/>
      <c r="N1574" s="12"/>
    </row>
    <row r="1575" spans="1:14" x14ac:dyDescent="0.3">
      <c r="A1575" s="1">
        <v>14</v>
      </c>
      <c r="B1575" s="12"/>
      <c r="D1575" s="12"/>
      <c r="E1575" s="12"/>
      <c r="F1575" s="12"/>
      <c r="G1575" s="12"/>
      <c r="K1575" s="12"/>
      <c r="N1575" s="12"/>
    </row>
    <row r="1576" spans="1:14" x14ac:dyDescent="0.3">
      <c r="A1576" s="1">
        <v>15</v>
      </c>
      <c r="B1576" s="12"/>
      <c r="D1576" s="12"/>
      <c r="E1576" s="12"/>
      <c r="G1576" s="12"/>
      <c r="K1576" s="12"/>
      <c r="N1576" s="12"/>
    </row>
    <row r="1577" spans="1:14" x14ac:dyDescent="0.3">
      <c r="A1577" s="1">
        <v>20</v>
      </c>
      <c r="B1577" s="12"/>
      <c r="D1577" s="12"/>
      <c r="E1577" s="12"/>
      <c r="F1577" s="12"/>
      <c r="G1577" s="12"/>
      <c r="K1577" s="12"/>
      <c r="N1577" s="12"/>
    </row>
    <row r="1578" spans="1:14" x14ac:dyDescent="0.3">
      <c r="A1578" s="1">
        <v>901</v>
      </c>
      <c r="B1578" s="12"/>
      <c r="D1578" s="12"/>
      <c r="E1578" s="12"/>
      <c r="F1578" s="12"/>
      <c r="G1578" s="12"/>
      <c r="K1578" s="12"/>
      <c r="N1578" s="12"/>
    </row>
    <row r="1579" spans="1:14" x14ac:dyDescent="0.3">
      <c r="A1579" s="9" t="s">
        <v>54</v>
      </c>
      <c r="B1579" s="12"/>
      <c r="D1579" s="12"/>
      <c r="E1579" s="12"/>
      <c r="G1579" s="12"/>
      <c r="K1579" s="12"/>
      <c r="N1579" s="12"/>
    </row>
    <row r="1580" spans="1:14" x14ac:dyDescent="0.3">
      <c r="A1580" s="9" t="s">
        <v>55</v>
      </c>
      <c r="B1580" s="12"/>
      <c r="D1580" s="12"/>
      <c r="E1580" s="12"/>
      <c r="F1580" s="12"/>
      <c r="G1580" s="12"/>
      <c r="K1580" s="12"/>
      <c r="N1580" s="12"/>
    </row>
    <row r="1581" spans="1:14" x14ac:dyDescent="0.3">
      <c r="A1581" s="9" t="s">
        <v>187</v>
      </c>
      <c r="B1581" s="12"/>
      <c r="D1581" s="12"/>
      <c r="E1581" s="12"/>
      <c r="G1581" s="12"/>
      <c r="K1581" s="12"/>
      <c r="N1581" s="12"/>
    </row>
    <row r="1582" spans="1:14" x14ac:dyDescent="0.3">
      <c r="A1582" s="9" t="s">
        <v>323</v>
      </c>
      <c r="B1582" s="12"/>
      <c r="D1582" s="6">
        <v>13</v>
      </c>
      <c r="E1582" s="12"/>
      <c r="K1582" s="12"/>
      <c r="N1582" s="12"/>
    </row>
    <row r="1583" spans="1:14" x14ac:dyDescent="0.3">
      <c r="A1583" s="9" t="s">
        <v>382</v>
      </c>
      <c r="B1583" s="12"/>
      <c r="D1583" s="12"/>
      <c r="E1583" s="12"/>
      <c r="G1583" s="12"/>
      <c r="K1583" s="12"/>
      <c r="N1583" s="12"/>
    </row>
    <row r="1584" spans="1:14" x14ac:dyDescent="0.3">
      <c r="A1584" s="9" t="s">
        <v>316</v>
      </c>
      <c r="B1584" s="12"/>
      <c r="D1584" s="12"/>
      <c r="E1584" s="12"/>
      <c r="F1584" s="12"/>
      <c r="G1584" s="12"/>
      <c r="N1584" s="12"/>
    </row>
    <row r="1585" spans="1:14" x14ac:dyDescent="0.3">
      <c r="A1585" s="9" t="s">
        <v>383</v>
      </c>
      <c r="B1585" s="12"/>
      <c r="D1585" s="12"/>
      <c r="E1585" s="12"/>
      <c r="G1585" s="12"/>
      <c r="N1585" s="12"/>
    </row>
    <row r="1586" spans="1:14" x14ac:dyDescent="0.3">
      <c r="A1586" s="9" t="s">
        <v>16</v>
      </c>
      <c r="B1586" s="12"/>
      <c r="D1586" s="12"/>
      <c r="E1586" s="12"/>
      <c r="F1586" s="12"/>
      <c r="G1586" s="12"/>
      <c r="K1586" s="12"/>
      <c r="N1586" s="12"/>
    </row>
    <row r="1587" spans="1:14" x14ac:dyDescent="0.3">
      <c r="A1587" s="9" t="s">
        <v>17</v>
      </c>
      <c r="B1587" s="12"/>
      <c r="D1587" s="12"/>
      <c r="E1587" s="12"/>
      <c r="F1587" s="12"/>
      <c r="G1587" s="12"/>
      <c r="K1587" s="12"/>
      <c r="N1587" s="12"/>
    </row>
    <row r="1588" spans="1:14" x14ac:dyDescent="0.3">
      <c r="A1588" s="2" t="s">
        <v>384</v>
      </c>
      <c r="B1588" s="12"/>
      <c r="D1588" s="12"/>
      <c r="G1588" s="12"/>
      <c r="N1588" s="12"/>
    </row>
    <row r="1589" spans="1:14" x14ac:dyDescent="0.3">
      <c r="A1589" s="1">
        <v>1</v>
      </c>
      <c r="B1589" s="12"/>
      <c r="D1589" s="12"/>
      <c r="G1589" s="12"/>
      <c r="N1589" s="12"/>
    </row>
    <row r="1590" spans="1:14" x14ac:dyDescent="0.3">
      <c r="A1590" s="2" t="s">
        <v>385</v>
      </c>
      <c r="B1590" s="12"/>
      <c r="D1590" s="12"/>
      <c r="G1590" s="12"/>
      <c r="N1590" s="12"/>
    </row>
    <row r="1591" spans="1:14" x14ac:dyDescent="0.3">
      <c r="A1591" s="1">
        <v>1</v>
      </c>
      <c r="B1591" s="12"/>
      <c r="D1591" s="12"/>
      <c r="N1591" s="12"/>
    </row>
    <row r="1592" spans="1:14" x14ac:dyDescent="0.3">
      <c r="A1592" s="1">
        <v>2</v>
      </c>
      <c r="B1592" s="12"/>
      <c r="D1592" s="12"/>
      <c r="G1592" s="12"/>
      <c r="N1592" s="12"/>
    </row>
    <row r="1593" spans="1:14" x14ac:dyDescent="0.3">
      <c r="A1593" s="2" t="s">
        <v>386</v>
      </c>
      <c r="B1593" s="6">
        <v>10</v>
      </c>
      <c r="D1593" s="12"/>
      <c r="G1593" s="12"/>
      <c r="N1593" s="12"/>
    </row>
    <row r="1594" spans="1:14" x14ac:dyDescent="0.3">
      <c r="A1594" s="1">
        <v>1</v>
      </c>
      <c r="B1594" s="6">
        <v>10</v>
      </c>
      <c r="D1594" s="12"/>
      <c r="G1594" s="12"/>
      <c r="N1594" s="12"/>
    </row>
    <row r="1595" spans="1:14" x14ac:dyDescent="0.3">
      <c r="A1595" s="2" t="s">
        <v>387</v>
      </c>
      <c r="I1595" s="6">
        <v>13</v>
      </c>
      <c r="J1595" s="12"/>
      <c r="N1595" s="12"/>
    </row>
    <row r="1596" spans="1:14" x14ac:dyDescent="0.3">
      <c r="A1596" s="1">
        <v>1</v>
      </c>
      <c r="I1596" s="12"/>
      <c r="N1596" s="12"/>
    </row>
    <row r="1597" spans="1:14" x14ac:dyDescent="0.3">
      <c r="A1597" s="1">
        <v>2</v>
      </c>
      <c r="I1597" s="12"/>
      <c r="J1597" s="12"/>
      <c r="N1597" s="12"/>
    </row>
    <row r="1598" spans="1:14" x14ac:dyDescent="0.3">
      <c r="A1598" s="2" t="s">
        <v>388</v>
      </c>
      <c r="B1598" s="6">
        <v>12</v>
      </c>
      <c r="D1598" s="12"/>
      <c r="G1598" s="12"/>
      <c r="N1598" s="12"/>
    </row>
    <row r="1599" spans="1:14" x14ac:dyDescent="0.3">
      <c r="A1599" s="9" t="s">
        <v>54</v>
      </c>
      <c r="B1599" s="6">
        <v>12</v>
      </c>
      <c r="D1599" s="12"/>
      <c r="G1599" s="12"/>
      <c r="N1599" s="12"/>
    </row>
    <row r="1600" spans="1:14" x14ac:dyDescent="0.3">
      <c r="A1600" s="2" t="s">
        <v>389</v>
      </c>
      <c r="B1600" s="6">
        <v>11</v>
      </c>
      <c r="D1600" s="12"/>
      <c r="G1600" s="12"/>
      <c r="N1600" s="12"/>
    </row>
    <row r="1601" spans="1:14" x14ac:dyDescent="0.3">
      <c r="A1601" s="1">
        <v>1</v>
      </c>
      <c r="B1601" s="6">
        <v>11</v>
      </c>
      <c r="D1601" s="12"/>
      <c r="G1601" s="12"/>
      <c r="N1601" s="12"/>
    </row>
    <row r="1602" spans="1:14" x14ac:dyDescent="0.3">
      <c r="A1602" s="2" t="s">
        <v>390</v>
      </c>
      <c r="B1602" s="6">
        <v>10</v>
      </c>
      <c r="D1602" s="12"/>
      <c r="N1602" s="12"/>
    </row>
    <row r="1603" spans="1:14" x14ac:dyDescent="0.3">
      <c r="A1603" s="1">
        <v>1</v>
      </c>
      <c r="B1603" s="6">
        <v>10</v>
      </c>
      <c r="D1603" s="12"/>
      <c r="N1603" s="12"/>
    </row>
    <row r="1604" spans="1:14" x14ac:dyDescent="0.3">
      <c r="A1604" s="2" t="s">
        <v>391</v>
      </c>
      <c r="B1604" s="12"/>
      <c r="D1604" s="12"/>
      <c r="N1604" s="12"/>
    </row>
    <row r="1605" spans="1:14" x14ac:dyDescent="0.3">
      <c r="A1605" s="1">
        <v>1</v>
      </c>
      <c r="B1605" s="12"/>
      <c r="D1605" s="12"/>
      <c r="N1605" s="12"/>
    </row>
    <row r="1606" spans="1:14" x14ac:dyDescent="0.3">
      <c r="A1606" s="2" t="s">
        <v>392</v>
      </c>
      <c r="I1606" s="6">
        <v>11</v>
      </c>
      <c r="N1606" s="12"/>
    </row>
    <row r="1607" spans="1:14" x14ac:dyDescent="0.3">
      <c r="A1607" s="1">
        <v>1</v>
      </c>
      <c r="I1607" s="6">
        <v>11</v>
      </c>
      <c r="N1607" s="12"/>
    </row>
    <row r="1608" spans="1:14" x14ac:dyDescent="0.3">
      <c r="A1608" s="2" t="s">
        <v>393</v>
      </c>
      <c r="B1608" s="12"/>
      <c r="D1608" s="12"/>
      <c r="E1608" s="12"/>
      <c r="K1608" s="12"/>
      <c r="N1608" s="12"/>
    </row>
    <row r="1609" spans="1:14" x14ac:dyDescent="0.3">
      <c r="A1609" s="1">
        <v>1</v>
      </c>
      <c r="B1609" s="12"/>
      <c r="D1609" s="12"/>
      <c r="E1609" s="12"/>
      <c r="K1609" s="12"/>
      <c r="N1609" s="12"/>
    </row>
    <row r="1610" spans="1:14" x14ac:dyDescent="0.3">
      <c r="A1610" s="2" t="s">
        <v>394</v>
      </c>
      <c r="B1610" s="6">
        <v>31</v>
      </c>
      <c r="C1610" s="12"/>
      <c r="D1610" s="6">
        <v>20</v>
      </c>
      <c r="E1610" s="12"/>
      <c r="F1610" s="12"/>
      <c r="G1610" s="6">
        <v>10</v>
      </c>
      <c r="K1610" s="12"/>
      <c r="N1610" s="12"/>
    </row>
    <row r="1611" spans="1:14" x14ac:dyDescent="0.3">
      <c r="A1611" s="1">
        <v>1</v>
      </c>
      <c r="B1611" s="12"/>
      <c r="D1611" s="12"/>
      <c r="E1611" s="12"/>
      <c r="N1611" s="12"/>
    </row>
    <row r="1612" spans="1:14" x14ac:dyDescent="0.3">
      <c r="A1612" s="1">
        <v>301</v>
      </c>
      <c r="B1612" s="12"/>
      <c r="E1612" s="12"/>
      <c r="G1612" s="12"/>
      <c r="N1612" s="12"/>
    </row>
    <row r="1613" spans="1:14" x14ac:dyDescent="0.3">
      <c r="A1613" s="1">
        <v>8460</v>
      </c>
      <c r="B1613" s="12"/>
      <c r="D1613" s="12"/>
      <c r="E1613" s="12"/>
      <c r="G1613" s="12"/>
      <c r="N1613" s="12"/>
    </row>
    <row r="1614" spans="1:14" x14ac:dyDescent="0.3">
      <c r="A1614" s="9" t="s">
        <v>16</v>
      </c>
      <c r="B1614" s="12"/>
      <c r="C1614" s="12"/>
      <c r="D1614" s="12"/>
      <c r="E1614" s="12"/>
      <c r="G1614" s="12"/>
      <c r="N1614" s="12"/>
    </row>
    <row r="1615" spans="1:14" x14ac:dyDescent="0.3">
      <c r="A1615" s="9" t="s">
        <v>17</v>
      </c>
      <c r="B1615" s="6">
        <v>12</v>
      </c>
      <c r="D1615" s="12"/>
      <c r="F1615" s="12"/>
      <c r="N1615" s="12"/>
    </row>
    <row r="1616" spans="1:14" x14ac:dyDescent="0.3">
      <c r="A1616" s="9" t="s">
        <v>18</v>
      </c>
      <c r="B1616" s="12"/>
      <c r="D1616" s="12"/>
      <c r="G1616" s="12"/>
      <c r="K1616" s="12"/>
      <c r="N1616" s="12"/>
    </row>
    <row r="1617" spans="1:14" x14ac:dyDescent="0.3">
      <c r="A1617" s="2" t="s">
        <v>395</v>
      </c>
      <c r="B1617" s="12"/>
      <c r="C1617" s="12"/>
      <c r="D1617" s="12"/>
      <c r="N1617" s="12"/>
    </row>
    <row r="1618" spans="1:14" x14ac:dyDescent="0.3">
      <c r="A1618" s="1">
        <v>2</v>
      </c>
      <c r="B1618" s="12"/>
      <c r="C1618" s="12"/>
      <c r="D1618" s="12"/>
      <c r="N1618" s="12"/>
    </row>
    <row r="1619" spans="1:14" x14ac:dyDescent="0.3">
      <c r="A1619" s="2" t="s">
        <v>396</v>
      </c>
      <c r="B1619" s="6">
        <v>20</v>
      </c>
      <c r="D1619" s="6">
        <v>10</v>
      </c>
      <c r="E1619" s="12"/>
      <c r="F1619" s="12"/>
      <c r="G1619" s="12"/>
      <c r="K1619" s="12"/>
      <c r="N1619" s="12"/>
    </row>
    <row r="1620" spans="1:14" x14ac:dyDescent="0.3">
      <c r="A1620" s="1">
        <v>1</v>
      </c>
      <c r="B1620" s="12"/>
      <c r="D1620" s="12"/>
      <c r="E1620" s="12"/>
      <c r="N1620" s="12"/>
    </row>
    <row r="1621" spans="1:14" x14ac:dyDescent="0.3">
      <c r="A1621" s="1">
        <v>301</v>
      </c>
      <c r="B1621" s="12"/>
      <c r="D1621" s="12"/>
      <c r="E1621" s="12"/>
      <c r="F1621" s="12"/>
      <c r="N1621" s="12"/>
    </row>
    <row r="1622" spans="1:14" x14ac:dyDescent="0.3">
      <c r="A1622" s="9" t="s">
        <v>16</v>
      </c>
      <c r="B1622" s="12"/>
      <c r="D1622" s="12"/>
      <c r="E1622" s="12"/>
      <c r="F1622" s="12"/>
      <c r="G1622" s="12"/>
      <c r="N1622" s="12"/>
    </row>
    <row r="1623" spans="1:14" x14ac:dyDescent="0.3">
      <c r="A1623" s="9" t="s">
        <v>17</v>
      </c>
      <c r="B1623" s="12"/>
      <c r="D1623" s="12"/>
      <c r="E1623" s="12"/>
      <c r="F1623" s="12"/>
      <c r="G1623" s="12"/>
      <c r="K1623" s="12"/>
      <c r="N1623" s="12"/>
    </row>
    <row r="1624" spans="1:14" x14ac:dyDescent="0.3">
      <c r="A1624" s="9" t="s">
        <v>18</v>
      </c>
      <c r="F1624" s="12"/>
      <c r="G1624" s="12"/>
      <c r="K1624" s="12"/>
      <c r="N1624" s="12"/>
    </row>
    <row r="1625" spans="1:14" x14ac:dyDescent="0.3">
      <c r="A1625" s="2" t="s">
        <v>397</v>
      </c>
      <c r="B1625" s="12"/>
      <c r="D1625" s="12"/>
      <c r="E1625" s="12"/>
      <c r="F1625" s="12"/>
      <c r="G1625" s="12"/>
      <c r="N1625" s="12"/>
    </row>
    <row r="1626" spans="1:14" x14ac:dyDescent="0.3">
      <c r="A1626" s="1">
        <v>1</v>
      </c>
      <c r="B1626" s="12"/>
      <c r="D1626" s="12"/>
      <c r="E1626" s="12"/>
      <c r="G1626" s="12"/>
      <c r="N1626" s="12"/>
    </row>
    <row r="1627" spans="1:14" x14ac:dyDescent="0.3">
      <c r="A1627" s="9" t="s">
        <v>16</v>
      </c>
      <c r="B1627" s="6">
        <v>11</v>
      </c>
      <c r="D1627" s="12"/>
      <c r="E1627" s="12"/>
      <c r="F1627" s="12"/>
      <c r="G1627" s="12"/>
      <c r="N1627" s="12"/>
    </row>
    <row r="1628" spans="1:14" x14ac:dyDescent="0.3">
      <c r="A1628" s="2" t="s">
        <v>398</v>
      </c>
      <c r="B1628" s="12"/>
      <c r="D1628" s="12"/>
      <c r="E1628" s="12"/>
      <c r="K1628" s="12"/>
      <c r="N1628" s="12"/>
    </row>
    <row r="1629" spans="1:14" x14ac:dyDescent="0.3">
      <c r="A1629" s="9" t="s">
        <v>16</v>
      </c>
      <c r="B1629" s="12"/>
      <c r="D1629" s="12"/>
      <c r="E1629" s="12"/>
      <c r="K1629" s="12"/>
      <c r="N1629" s="12"/>
    </row>
    <row r="1630" spans="1:14" x14ac:dyDescent="0.3">
      <c r="A1630" s="2" t="s">
        <v>399</v>
      </c>
      <c r="B1630" s="12"/>
      <c r="D1630" s="12"/>
      <c r="E1630" s="12"/>
      <c r="G1630" s="12"/>
      <c r="K1630" s="12"/>
      <c r="N1630" s="12"/>
    </row>
    <row r="1631" spans="1:14" x14ac:dyDescent="0.3">
      <c r="A1631" s="1">
        <v>1</v>
      </c>
      <c r="B1631" s="12"/>
      <c r="D1631" s="12"/>
      <c r="E1631" s="12"/>
      <c r="N1631" s="12"/>
    </row>
    <row r="1632" spans="1:14" x14ac:dyDescent="0.3">
      <c r="A1632" s="9" t="s">
        <v>16</v>
      </c>
      <c r="B1632" s="12"/>
      <c r="D1632" s="12"/>
      <c r="E1632" s="12"/>
      <c r="G1632" s="12"/>
      <c r="K1632" s="12"/>
      <c r="N1632" s="12"/>
    </row>
    <row r="1633" spans="1:14" x14ac:dyDescent="0.3">
      <c r="A1633" s="2" t="s">
        <v>400</v>
      </c>
      <c r="B1633" s="12"/>
      <c r="D1633" s="12"/>
      <c r="E1633" s="12"/>
      <c r="F1633" s="12"/>
      <c r="G1633" s="12"/>
      <c r="K1633" s="12"/>
      <c r="N1633" s="12"/>
    </row>
    <row r="1634" spans="1:14" x14ac:dyDescent="0.3">
      <c r="A1634" s="1">
        <v>1</v>
      </c>
      <c r="B1634" s="12"/>
      <c r="D1634" s="12"/>
      <c r="E1634" s="12"/>
      <c r="F1634" s="12"/>
      <c r="N1634" s="12"/>
    </row>
    <row r="1635" spans="1:14" x14ac:dyDescent="0.3">
      <c r="A1635" s="9" t="s">
        <v>16</v>
      </c>
      <c r="B1635" s="12"/>
      <c r="D1635" s="12"/>
      <c r="E1635" s="12"/>
      <c r="G1635" s="12"/>
      <c r="K1635" s="12"/>
      <c r="N1635" s="12"/>
    </row>
    <row r="1636" spans="1:14" x14ac:dyDescent="0.3">
      <c r="A1636" s="2" t="s">
        <v>401</v>
      </c>
      <c r="B1636" s="12"/>
      <c r="D1636" s="12"/>
      <c r="E1636" s="12"/>
      <c r="F1636" s="12"/>
      <c r="G1636" s="12"/>
      <c r="K1636" s="12"/>
      <c r="N1636" s="12"/>
    </row>
    <row r="1637" spans="1:14" x14ac:dyDescent="0.3">
      <c r="A1637" s="1">
        <v>1</v>
      </c>
      <c r="B1637" s="12"/>
      <c r="E1637" s="12"/>
      <c r="F1637" s="12"/>
      <c r="N1637" s="12"/>
    </row>
    <row r="1638" spans="1:14" x14ac:dyDescent="0.3">
      <c r="A1638" s="9" t="s">
        <v>16</v>
      </c>
      <c r="B1638" s="12"/>
      <c r="D1638" s="12"/>
      <c r="G1638" s="12"/>
      <c r="K1638" s="12"/>
      <c r="N1638" s="12"/>
    </row>
    <row r="1639" spans="1:14" x14ac:dyDescent="0.3">
      <c r="A1639" s="2" t="s">
        <v>402</v>
      </c>
      <c r="B1639" s="12"/>
      <c r="D1639" s="12"/>
      <c r="F1639" s="12"/>
      <c r="G1639" s="12"/>
      <c r="N1639" s="12"/>
    </row>
    <row r="1640" spans="1:14" x14ac:dyDescent="0.3">
      <c r="A1640" s="9" t="s">
        <v>16</v>
      </c>
      <c r="B1640" s="12"/>
      <c r="D1640" s="12"/>
      <c r="F1640" s="12"/>
      <c r="G1640" s="12"/>
      <c r="N1640" s="12"/>
    </row>
    <row r="1641" spans="1:14" x14ac:dyDescent="0.3">
      <c r="A1641" s="2" t="s">
        <v>403</v>
      </c>
      <c r="B1641" s="12"/>
      <c r="D1641" s="12"/>
      <c r="E1641" s="12"/>
      <c r="G1641" s="12"/>
      <c r="N1641" s="12"/>
    </row>
    <row r="1642" spans="1:14" x14ac:dyDescent="0.3">
      <c r="A1642" s="9" t="s">
        <v>16</v>
      </c>
      <c r="B1642" s="12"/>
      <c r="D1642" s="12"/>
      <c r="E1642" s="12"/>
      <c r="G1642" s="12"/>
      <c r="N1642" s="12"/>
    </row>
    <row r="1643" spans="1:14" x14ac:dyDescent="0.3">
      <c r="A1643" s="2" t="s">
        <v>404</v>
      </c>
      <c r="B1643" s="12"/>
      <c r="G1643" s="12"/>
      <c r="N1643" s="12"/>
    </row>
    <row r="1644" spans="1:14" x14ac:dyDescent="0.3">
      <c r="A1644" s="9" t="s">
        <v>16</v>
      </c>
      <c r="B1644" s="12"/>
      <c r="N1644" s="12"/>
    </row>
    <row r="1645" spans="1:14" x14ac:dyDescent="0.3">
      <c r="A1645" s="9" t="s">
        <v>17</v>
      </c>
      <c r="B1645" s="12"/>
      <c r="G1645" s="12"/>
      <c r="N1645" s="12"/>
    </row>
    <row r="1646" spans="1:14" x14ac:dyDescent="0.3">
      <c r="A1646" s="2" t="s">
        <v>405</v>
      </c>
      <c r="B1646" s="12"/>
      <c r="D1646" s="12"/>
      <c r="E1646" s="12"/>
      <c r="F1646" s="12"/>
      <c r="G1646" s="12"/>
      <c r="K1646" s="12"/>
      <c r="N1646" s="12"/>
    </row>
    <row r="1647" spans="1:14" x14ac:dyDescent="0.3">
      <c r="A1647" s="9" t="s">
        <v>16</v>
      </c>
      <c r="B1647" s="12"/>
      <c r="D1647" s="12"/>
      <c r="E1647" s="12"/>
      <c r="F1647" s="12"/>
      <c r="G1647" s="12"/>
      <c r="K1647" s="12"/>
      <c r="N1647" s="12"/>
    </row>
    <row r="1648" spans="1:14" x14ac:dyDescent="0.3">
      <c r="A1648" s="2" t="s">
        <v>406</v>
      </c>
      <c r="B1648" s="12"/>
      <c r="G1648" s="12"/>
      <c r="N1648" s="12"/>
    </row>
    <row r="1649" spans="1:14" x14ac:dyDescent="0.3">
      <c r="A1649" s="9" t="s">
        <v>54</v>
      </c>
      <c r="B1649" s="12"/>
      <c r="G1649" s="12"/>
      <c r="N1649" s="12"/>
    </row>
    <row r="1650" spans="1:14" x14ac:dyDescent="0.3">
      <c r="A1650" s="2" t="s">
        <v>407</v>
      </c>
      <c r="B1650" s="6">
        <v>12</v>
      </c>
      <c r="D1650" s="12"/>
      <c r="E1650" s="12"/>
      <c r="G1650" s="12"/>
      <c r="K1650" s="12"/>
      <c r="N1650" s="12"/>
    </row>
    <row r="1651" spans="1:14" x14ac:dyDescent="0.3">
      <c r="A1651" s="1">
        <v>1</v>
      </c>
      <c r="B1651" s="12"/>
      <c r="D1651" s="12"/>
      <c r="E1651" s="12"/>
      <c r="N1651" s="12"/>
    </row>
    <row r="1652" spans="1:14" x14ac:dyDescent="0.3">
      <c r="A1652" s="1">
        <v>2</v>
      </c>
      <c r="B1652" s="12"/>
      <c r="E1652" s="12"/>
      <c r="G1652" s="12"/>
      <c r="K1652" s="12"/>
      <c r="N1652" s="12"/>
    </row>
    <row r="1653" spans="1:14" x14ac:dyDescent="0.3">
      <c r="A1653" s="2" t="s">
        <v>408</v>
      </c>
      <c r="B1653" s="12"/>
      <c r="D1653" s="12"/>
      <c r="G1653" s="12"/>
      <c r="K1653" s="12"/>
      <c r="N1653" s="12"/>
    </row>
    <row r="1654" spans="1:14" x14ac:dyDescent="0.3">
      <c r="A1654" s="1">
        <v>1</v>
      </c>
      <c r="B1654" s="12"/>
      <c r="D1654" s="12"/>
      <c r="G1654" s="12"/>
      <c r="K1654" s="12"/>
      <c r="N1654" s="12"/>
    </row>
    <row r="1655" spans="1:14" x14ac:dyDescent="0.3">
      <c r="A1655" s="9" t="s">
        <v>16</v>
      </c>
      <c r="B1655" s="12"/>
      <c r="D1655" s="12"/>
      <c r="N1655" s="12"/>
    </row>
    <row r="1656" spans="1:14" x14ac:dyDescent="0.3">
      <c r="A1656" s="2" t="s">
        <v>409</v>
      </c>
      <c r="B1656" s="12"/>
      <c r="D1656" s="12"/>
      <c r="E1656" s="12"/>
      <c r="G1656" s="12"/>
      <c r="N1656" s="12"/>
    </row>
    <row r="1657" spans="1:14" x14ac:dyDescent="0.3">
      <c r="A1657" s="1">
        <v>1</v>
      </c>
      <c r="B1657" s="12"/>
      <c r="D1657" s="12"/>
      <c r="E1657" s="12"/>
      <c r="N1657" s="12"/>
    </row>
    <row r="1658" spans="1:14" x14ac:dyDescent="0.3">
      <c r="A1658" s="1">
        <v>2</v>
      </c>
      <c r="B1658" s="12"/>
      <c r="D1658" s="12"/>
      <c r="G1658" s="12"/>
      <c r="N1658" s="12"/>
    </row>
    <row r="1659" spans="1:14" x14ac:dyDescent="0.3">
      <c r="A1659" s="2" t="s">
        <v>410</v>
      </c>
      <c r="B1659" s="12"/>
      <c r="D1659" s="12"/>
      <c r="N1659" s="12"/>
    </row>
    <row r="1660" spans="1:14" x14ac:dyDescent="0.3">
      <c r="A1660" s="9" t="s">
        <v>16</v>
      </c>
      <c r="B1660" s="12"/>
      <c r="D1660" s="12"/>
      <c r="N1660" s="12"/>
    </row>
    <row r="1661" spans="1:14" x14ac:dyDescent="0.3">
      <c r="A1661" s="2" t="s">
        <v>411</v>
      </c>
      <c r="B1661" s="12"/>
      <c r="N1661" s="12"/>
    </row>
    <row r="1662" spans="1:14" x14ac:dyDescent="0.3">
      <c r="A1662" s="9" t="s">
        <v>412</v>
      </c>
      <c r="B1662" s="12"/>
      <c r="N1662" s="12"/>
    </row>
    <row r="1663" spans="1:14" x14ac:dyDescent="0.3">
      <c r="A1663" s="9" t="s">
        <v>413</v>
      </c>
      <c r="B1663" s="12"/>
      <c r="N1663" s="12"/>
    </row>
    <row r="1664" spans="1:14" x14ac:dyDescent="0.3">
      <c r="A1664" s="2" t="s">
        <v>414</v>
      </c>
      <c r="B1664" s="6">
        <v>28</v>
      </c>
      <c r="C1664" s="12"/>
      <c r="D1664" s="6">
        <v>18</v>
      </c>
      <c r="E1664" s="6">
        <v>13</v>
      </c>
      <c r="F1664" s="12"/>
      <c r="G1664" s="6">
        <v>18</v>
      </c>
      <c r="K1664" s="6">
        <v>12</v>
      </c>
      <c r="N1664" s="12"/>
    </row>
    <row r="1665" spans="1:14" x14ac:dyDescent="0.3">
      <c r="A1665" s="1">
        <v>5</v>
      </c>
      <c r="B1665" s="12"/>
      <c r="C1665" s="12"/>
      <c r="D1665" s="12"/>
      <c r="E1665" s="12"/>
      <c r="F1665" s="12"/>
      <c r="G1665" s="12"/>
      <c r="K1665" s="12"/>
      <c r="N1665" s="12"/>
    </row>
    <row r="1666" spans="1:14" x14ac:dyDescent="0.3">
      <c r="A1666" s="9" t="s">
        <v>16</v>
      </c>
      <c r="B1666" s="6">
        <v>13</v>
      </c>
      <c r="D1666" s="12"/>
      <c r="E1666" s="12"/>
      <c r="F1666" s="12"/>
      <c r="G1666" s="12"/>
      <c r="K1666" s="12"/>
      <c r="N1666" s="12"/>
    </row>
    <row r="1667" spans="1:14" x14ac:dyDescent="0.3">
      <c r="A1667" s="9" t="s">
        <v>17</v>
      </c>
      <c r="B1667" s="12"/>
      <c r="D1667" s="12"/>
      <c r="E1667" s="12"/>
      <c r="F1667" s="12"/>
      <c r="G1667" s="12"/>
      <c r="K1667" s="12"/>
      <c r="N1667" s="12"/>
    </row>
    <row r="1668" spans="1:14" x14ac:dyDescent="0.3">
      <c r="A1668" s="9" t="s">
        <v>18</v>
      </c>
      <c r="B1668" s="12"/>
      <c r="D1668" s="12"/>
      <c r="E1668" s="12"/>
      <c r="F1668" s="12"/>
      <c r="G1668" s="12"/>
      <c r="K1668" s="12"/>
      <c r="N1668" s="12"/>
    </row>
    <row r="1669" spans="1:14" x14ac:dyDescent="0.3">
      <c r="A1669" s="2" t="s">
        <v>415</v>
      </c>
      <c r="B1669" s="6">
        <v>145</v>
      </c>
      <c r="C1669" s="12"/>
      <c r="D1669" s="6">
        <v>194</v>
      </c>
      <c r="E1669" s="6">
        <v>130</v>
      </c>
      <c r="F1669" s="6">
        <v>55</v>
      </c>
      <c r="G1669" s="6">
        <v>123</v>
      </c>
      <c r="K1669" s="6">
        <v>58</v>
      </c>
      <c r="N1669" s="12"/>
    </row>
    <row r="1670" spans="1:14" x14ac:dyDescent="0.3">
      <c r="A1670" s="1">
        <v>1</v>
      </c>
      <c r="B1670" s="12"/>
      <c r="D1670" s="6">
        <v>13</v>
      </c>
      <c r="E1670" s="12"/>
      <c r="F1670" s="12"/>
      <c r="G1670" s="12"/>
      <c r="K1670" s="12"/>
      <c r="N1670" s="12"/>
    </row>
    <row r="1671" spans="1:14" x14ac:dyDescent="0.3">
      <c r="A1671" s="1">
        <v>5</v>
      </c>
      <c r="B1671" s="12"/>
      <c r="D1671" s="6">
        <v>17</v>
      </c>
      <c r="E1671" s="12"/>
      <c r="F1671" s="12"/>
      <c r="G1671" s="12"/>
      <c r="K1671" s="12"/>
      <c r="N1671" s="12"/>
    </row>
    <row r="1672" spans="1:14" x14ac:dyDescent="0.3">
      <c r="A1672" s="1">
        <v>6</v>
      </c>
      <c r="B1672" s="6">
        <v>10</v>
      </c>
      <c r="D1672" s="6">
        <v>13</v>
      </c>
      <c r="E1672" s="12"/>
      <c r="F1672" s="12"/>
      <c r="G1672" s="12"/>
      <c r="K1672" s="12"/>
      <c r="N1672" s="12"/>
    </row>
    <row r="1673" spans="1:14" x14ac:dyDescent="0.3">
      <c r="A1673" s="1">
        <v>7</v>
      </c>
      <c r="B1673" s="6">
        <v>12</v>
      </c>
      <c r="D1673" s="12"/>
      <c r="E1673" s="12"/>
      <c r="F1673" s="12"/>
      <c r="G1673" s="12"/>
      <c r="K1673" s="12"/>
      <c r="N1673" s="12"/>
    </row>
    <row r="1674" spans="1:14" x14ac:dyDescent="0.3">
      <c r="A1674" s="1">
        <v>8</v>
      </c>
      <c r="B1674" s="6">
        <v>11</v>
      </c>
      <c r="D1674" s="12"/>
      <c r="E1674" s="12"/>
      <c r="F1674" s="12"/>
      <c r="G1674" s="12"/>
      <c r="K1674" s="12"/>
      <c r="N1674" s="12"/>
    </row>
    <row r="1675" spans="1:14" x14ac:dyDescent="0.3">
      <c r="A1675" s="1">
        <v>9</v>
      </c>
      <c r="B1675" s="6">
        <v>14</v>
      </c>
      <c r="D1675" s="12"/>
      <c r="E1675" s="12"/>
      <c r="G1675" s="12"/>
      <c r="K1675" s="12"/>
      <c r="N1675" s="12"/>
    </row>
    <row r="1676" spans="1:14" x14ac:dyDescent="0.3">
      <c r="A1676" s="1">
        <v>201</v>
      </c>
      <c r="B1676" s="12"/>
      <c r="D1676" s="12"/>
      <c r="E1676" s="12"/>
      <c r="F1676" s="12"/>
      <c r="G1676" s="12"/>
      <c r="K1676" s="12"/>
      <c r="N1676" s="12"/>
    </row>
    <row r="1677" spans="1:14" x14ac:dyDescent="0.3">
      <c r="A1677" s="1">
        <v>202</v>
      </c>
      <c r="B1677" s="12"/>
      <c r="D1677" s="12"/>
      <c r="E1677" s="6">
        <v>10</v>
      </c>
      <c r="G1677" s="6">
        <v>10</v>
      </c>
      <c r="K1677" s="12"/>
      <c r="N1677" s="12"/>
    </row>
    <row r="1678" spans="1:14" x14ac:dyDescent="0.3">
      <c r="A1678" s="1">
        <v>301</v>
      </c>
      <c r="B1678" s="12"/>
      <c r="D1678" s="12"/>
      <c r="E1678" s="12"/>
      <c r="G1678" s="12"/>
      <c r="K1678" s="12"/>
      <c r="N1678" s="12"/>
    </row>
    <row r="1679" spans="1:14" x14ac:dyDescent="0.3">
      <c r="A1679" s="1">
        <v>401</v>
      </c>
      <c r="B1679" s="12"/>
      <c r="D1679" s="12"/>
      <c r="E1679" s="12"/>
      <c r="F1679" s="12"/>
      <c r="G1679" s="12"/>
      <c r="K1679" s="12"/>
      <c r="N1679" s="12"/>
    </row>
    <row r="1680" spans="1:14" x14ac:dyDescent="0.3">
      <c r="A1680" s="1">
        <v>901</v>
      </c>
      <c r="B1680" s="12"/>
      <c r="D1680" s="12"/>
      <c r="E1680" s="12"/>
      <c r="F1680" s="12"/>
      <c r="G1680" s="12"/>
      <c r="K1680" s="12"/>
      <c r="N1680" s="12"/>
    </row>
    <row r="1681" spans="1:14" x14ac:dyDescent="0.3">
      <c r="A1681" s="1">
        <v>902</v>
      </c>
      <c r="B1681" s="12"/>
      <c r="D1681" s="12"/>
      <c r="E1681" s="12"/>
      <c r="G1681" s="12"/>
      <c r="K1681" s="12"/>
      <c r="N1681" s="12"/>
    </row>
    <row r="1682" spans="1:14" x14ac:dyDescent="0.3">
      <c r="A1682" s="1">
        <v>903</v>
      </c>
      <c r="B1682" s="12"/>
      <c r="C1682" s="12"/>
      <c r="D1682" s="12"/>
      <c r="E1682" s="12"/>
      <c r="F1682" s="12"/>
      <c r="G1682" s="12"/>
      <c r="K1682" s="12"/>
      <c r="N1682" s="12"/>
    </row>
    <row r="1683" spans="1:14" x14ac:dyDescent="0.3">
      <c r="A1683" s="9" t="s">
        <v>54</v>
      </c>
      <c r="D1683" s="12"/>
      <c r="E1683" s="12"/>
      <c r="F1683" s="12"/>
      <c r="G1683" s="12"/>
      <c r="N1683" s="12"/>
    </row>
    <row r="1684" spans="1:14" x14ac:dyDescent="0.3">
      <c r="A1684" s="9" t="s">
        <v>55</v>
      </c>
      <c r="B1684" s="12"/>
      <c r="D1684" s="12"/>
      <c r="E1684" s="12"/>
      <c r="F1684" s="12"/>
      <c r="G1684" s="12"/>
      <c r="K1684" s="12"/>
      <c r="N1684" s="12"/>
    </row>
    <row r="1685" spans="1:14" x14ac:dyDescent="0.3">
      <c r="A1685" s="9" t="s">
        <v>187</v>
      </c>
      <c r="B1685" s="12"/>
      <c r="D1685" s="12"/>
      <c r="E1685" s="12"/>
      <c r="G1685" s="12"/>
      <c r="K1685" s="12"/>
      <c r="N1685" s="12"/>
    </row>
    <row r="1686" spans="1:14" x14ac:dyDescent="0.3">
      <c r="A1686" s="9" t="s">
        <v>323</v>
      </c>
      <c r="B1686" s="12"/>
      <c r="D1686" s="12"/>
      <c r="E1686" s="12"/>
      <c r="F1686" s="12"/>
      <c r="N1686" s="12"/>
    </row>
    <row r="1687" spans="1:14" x14ac:dyDescent="0.3">
      <c r="A1687" s="9" t="s">
        <v>416</v>
      </c>
      <c r="B1687" s="12"/>
      <c r="D1687" s="12"/>
      <c r="N1687" s="12"/>
    </row>
    <row r="1688" spans="1:14" x14ac:dyDescent="0.3">
      <c r="A1688" s="9" t="s">
        <v>16</v>
      </c>
      <c r="B1688" s="12"/>
      <c r="D1688" s="6">
        <v>10</v>
      </c>
      <c r="E1688" s="12"/>
      <c r="F1688" s="12"/>
      <c r="G1688" s="12"/>
      <c r="K1688" s="12"/>
      <c r="N1688" s="12"/>
    </row>
    <row r="1689" spans="1:14" x14ac:dyDescent="0.3">
      <c r="A1689" s="9" t="s">
        <v>17</v>
      </c>
      <c r="B1689" s="12"/>
      <c r="D1689" s="12"/>
      <c r="E1689" s="12"/>
      <c r="F1689" s="12"/>
      <c r="G1689" s="12"/>
      <c r="K1689" s="12"/>
      <c r="N1689" s="12"/>
    </row>
    <row r="1690" spans="1:14" x14ac:dyDescent="0.3">
      <c r="A1690" s="9" t="s">
        <v>18</v>
      </c>
      <c r="B1690" s="12"/>
      <c r="D1690" s="6">
        <v>12</v>
      </c>
      <c r="E1690" s="6">
        <v>10</v>
      </c>
      <c r="F1690" s="12"/>
      <c r="G1690" s="12"/>
      <c r="K1690" s="12"/>
      <c r="N1690" s="12"/>
    </row>
    <row r="1691" spans="1:14" x14ac:dyDescent="0.3">
      <c r="A1691" s="9" t="s">
        <v>19</v>
      </c>
      <c r="B1691" s="12"/>
      <c r="D1691" s="6">
        <v>16</v>
      </c>
      <c r="E1691" s="12"/>
      <c r="F1691" s="12"/>
      <c r="G1691" s="12"/>
      <c r="K1691" s="12"/>
      <c r="N1691" s="12"/>
    </row>
    <row r="1692" spans="1:14" x14ac:dyDescent="0.3">
      <c r="A1692" s="9" t="s">
        <v>154</v>
      </c>
      <c r="B1692" s="12"/>
      <c r="D1692" s="12"/>
      <c r="E1692" s="12"/>
      <c r="F1692" s="12"/>
      <c r="G1692" s="12"/>
      <c r="K1692" s="12"/>
      <c r="N1692" s="12"/>
    </row>
    <row r="1693" spans="1:14" x14ac:dyDescent="0.3">
      <c r="A1693" s="9" t="s">
        <v>20</v>
      </c>
      <c r="B1693" s="12"/>
      <c r="D1693" s="12"/>
      <c r="E1693" s="6">
        <v>10</v>
      </c>
      <c r="F1693" s="12"/>
      <c r="G1693" s="12"/>
      <c r="K1693" s="12"/>
      <c r="N1693" s="12"/>
    </row>
    <row r="1694" spans="1:14" x14ac:dyDescent="0.3">
      <c r="A1694" s="9" t="s">
        <v>21</v>
      </c>
      <c r="B1694" s="12"/>
      <c r="D1694" s="12"/>
      <c r="E1694" s="12"/>
      <c r="G1694" s="12"/>
      <c r="K1694" s="12"/>
      <c r="N1694" s="12"/>
    </row>
    <row r="1695" spans="1:14" x14ac:dyDescent="0.3">
      <c r="A1695" s="9" t="s">
        <v>22</v>
      </c>
      <c r="D1695" s="12"/>
      <c r="E1695" s="12"/>
      <c r="G1695" s="12"/>
      <c r="K1695" s="12"/>
      <c r="N1695" s="12"/>
    </row>
    <row r="1696" spans="1:14" x14ac:dyDescent="0.3">
      <c r="A1696" s="9" t="s">
        <v>201</v>
      </c>
      <c r="B1696" s="12"/>
      <c r="D1696" s="12"/>
      <c r="F1696" s="12"/>
      <c r="G1696" s="12"/>
      <c r="N1696" s="12"/>
    </row>
    <row r="1697" spans="1:14" x14ac:dyDescent="0.3">
      <c r="A1697" s="9" t="s">
        <v>204</v>
      </c>
      <c r="B1697" s="12"/>
      <c r="E1697" s="12"/>
      <c r="F1697" s="12"/>
      <c r="G1697" s="12"/>
      <c r="K1697" s="12"/>
      <c r="N1697" s="12"/>
    </row>
    <row r="1698" spans="1:14" x14ac:dyDescent="0.3">
      <c r="A1698" s="9" t="s">
        <v>330</v>
      </c>
      <c r="B1698" s="12"/>
      <c r="D1698" s="12"/>
      <c r="E1698" s="12"/>
      <c r="F1698" s="12"/>
      <c r="G1698" s="12"/>
      <c r="K1698" s="12"/>
      <c r="N1698" s="12"/>
    </row>
    <row r="1699" spans="1:14" x14ac:dyDescent="0.3">
      <c r="A1699" s="9" t="s">
        <v>417</v>
      </c>
      <c r="B1699" s="12"/>
      <c r="G1699" s="12"/>
      <c r="K1699" s="12"/>
      <c r="N1699" s="12"/>
    </row>
    <row r="1700" spans="1:14" x14ac:dyDescent="0.3">
      <c r="A1700" s="2" t="s">
        <v>418</v>
      </c>
      <c r="B1700" s="6">
        <v>41</v>
      </c>
      <c r="D1700" s="6">
        <v>47</v>
      </c>
      <c r="E1700" s="6">
        <v>36</v>
      </c>
      <c r="F1700" s="6">
        <v>11</v>
      </c>
      <c r="G1700" s="6">
        <v>22</v>
      </c>
      <c r="K1700" s="12"/>
      <c r="N1700" s="12"/>
    </row>
    <row r="1701" spans="1:14" x14ac:dyDescent="0.3">
      <c r="A1701" s="1">
        <v>5</v>
      </c>
      <c r="B1701" s="12"/>
      <c r="D1701" s="12"/>
      <c r="E1701" s="6">
        <v>10</v>
      </c>
      <c r="F1701" s="12"/>
      <c r="G1701" s="12"/>
      <c r="N1701" s="12"/>
    </row>
    <row r="1702" spans="1:14" x14ac:dyDescent="0.3">
      <c r="A1702" s="1">
        <v>6</v>
      </c>
      <c r="B1702" s="12"/>
      <c r="D1702" s="12"/>
      <c r="E1702" s="12"/>
      <c r="F1702" s="12"/>
      <c r="G1702" s="12"/>
      <c r="N1702" s="12"/>
    </row>
    <row r="1703" spans="1:14" x14ac:dyDescent="0.3">
      <c r="A1703" s="1">
        <v>7</v>
      </c>
      <c r="B1703" s="12"/>
      <c r="D1703" s="12"/>
      <c r="F1703" s="12"/>
      <c r="G1703" s="12"/>
      <c r="N1703" s="12"/>
    </row>
    <row r="1704" spans="1:14" x14ac:dyDescent="0.3">
      <c r="A1704" s="1">
        <v>8</v>
      </c>
      <c r="B1704" s="12"/>
      <c r="D1704" s="12"/>
      <c r="E1704" s="12"/>
      <c r="G1704" s="12"/>
      <c r="N1704" s="12"/>
    </row>
    <row r="1705" spans="1:14" x14ac:dyDescent="0.3">
      <c r="A1705" s="9" t="s">
        <v>419</v>
      </c>
      <c r="B1705" s="12"/>
      <c r="D1705" s="12"/>
      <c r="E1705" s="12"/>
      <c r="K1705" s="12"/>
      <c r="N1705" s="12"/>
    </row>
    <row r="1706" spans="1:14" x14ac:dyDescent="0.3">
      <c r="A1706" s="9" t="s">
        <v>16</v>
      </c>
      <c r="B1706" s="12"/>
      <c r="D1706" s="6">
        <v>10</v>
      </c>
      <c r="E1706" s="12"/>
      <c r="F1706" s="12"/>
      <c r="G1706" s="12"/>
      <c r="K1706" s="12"/>
      <c r="N1706" s="12"/>
    </row>
    <row r="1707" spans="1:14" x14ac:dyDescent="0.3">
      <c r="A1707" s="9" t="s">
        <v>17</v>
      </c>
      <c r="B1707" s="12"/>
      <c r="D1707" s="12"/>
      <c r="E1707" s="12"/>
      <c r="F1707" s="12"/>
      <c r="G1707" s="12"/>
      <c r="N1707" s="12"/>
    </row>
    <row r="1708" spans="1:14" x14ac:dyDescent="0.3">
      <c r="A1708" s="9" t="s">
        <v>18</v>
      </c>
      <c r="B1708" s="12"/>
      <c r="D1708" s="12"/>
      <c r="E1708" s="12"/>
      <c r="G1708" s="12"/>
      <c r="N1708" s="12"/>
    </row>
    <row r="1709" spans="1:14" x14ac:dyDescent="0.3">
      <c r="A1709" s="9" t="s">
        <v>20</v>
      </c>
      <c r="B1709" s="12"/>
      <c r="D1709" s="12"/>
      <c r="E1709" s="12"/>
      <c r="F1709" s="12"/>
      <c r="G1709" s="12"/>
      <c r="N1709" s="12"/>
    </row>
    <row r="1710" spans="1:14" x14ac:dyDescent="0.3">
      <c r="A1710" s="2" t="s">
        <v>420</v>
      </c>
      <c r="B1710" s="6">
        <v>60</v>
      </c>
      <c r="D1710" s="6">
        <v>35</v>
      </c>
      <c r="E1710" s="6">
        <v>17</v>
      </c>
      <c r="F1710" s="12"/>
      <c r="G1710" s="6">
        <v>23</v>
      </c>
      <c r="K1710" s="12"/>
      <c r="N1710" s="12"/>
    </row>
    <row r="1711" spans="1:14" x14ac:dyDescent="0.3">
      <c r="A1711" s="1">
        <v>1</v>
      </c>
      <c r="B1711" s="12"/>
      <c r="D1711" s="12"/>
      <c r="E1711" s="12"/>
      <c r="F1711" s="12"/>
      <c r="G1711" s="12"/>
      <c r="K1711" s="12"/>
      <c r="N1711" s="12"/>
    </row>
    <row r="1712" spans="1:14" x14ac:dyDescent="0.3">
      <c r="A1712" s="1">
        <v>2</v>
      </c>
      <c r="B1712" s="12"/>
      <c r="D1712" s="12"/>
      <c r="E1712" s="12"/>
      <c r="F1712" s="12"/>
      <c r="G1712" s="12"/>
      <c r="K1712" s="12"/>
      <c r="N1712" s="12"/>
    </row>
    <row r="1713" spans="1:14" x14ac:dyDescent="0.3">
      <c r="A1713" s="1">
        <v>3</v>
      </c>
      <c r="B1713" s="12"/>
      <c r="D1713" s="12"/>
      <c r="E1713" s="12"/>
      <c r="N1713" s="12"/>
    </row>
    <row r="1714" spans="1:14" x14ac:dyDescent="0.3">
      <c r="A1714" s="1">
        <v>901</v>
      </c>
      <c r="B1714" s="12"/>
      <c r="D1714" s="12"/>
      <c r="G1714" s="12"/>
      <c r="N1714" s="12"/>
    </row>
    <row r="1715" spans="1:14" x14ac:dyDescent="0.3">
      <c r="A1715" s="9" t="s">
        <v>16</v>
      </c>
      <c r="B1715" s="6">
        <v>15</v>
      </c>
      <c r="D1715" s="12"/>
      <c r="E1715" s="12"/>
      <c r="F1715" s="12"/>
      <c r="G1715" s="12"/>
      <c r="N1715" s="12"/>
    </row>
    <row r="1716" spans="1:14" x14ac:dyDescent="0.3">
      <c r="A1716" s="9" t="s">
        <v>17</v>
      </c>
      <c r="B1716" s="6">
        <v>22</v>
      </c>
      <c r="D1716" s="12"/>
      <c r="E1716" s="12"/>
      <c r="F1716" s="12"/>
      <c r="G1716" s="12"/>
      <c r="N1716" s="12"/>
    </row>
    <row r="1717" spans="1:14" x14ac:dyDescent="0.3">
      <c r="A1717" s="2" t="s">
        <v>421</v>
      </c>
      <c r="B1717" s="12"/>
      <c r="D1717" s="12"/>
      <c r="G1717" s="12"/>
      <c r="N1717" s="12"/>
    </row>
    <row r="1718" spans="1:14" x14ac:dyDescent="0.3">
      <c r="A1718" s="1">
        <v>1</v>
      </c>
      <c r="B1718" s="6">
        <v>19</v>
      </c>
      <c r="D1718" s="12"/>
      <c r="G1718" s="12"/>
      <c r="N1718" s="12"/>
    </row>
    <row r="1719" spans="1:14" x14ac:dyDescent="0.3">
      <c r="A1719" s="1">
        <v>8720</v>
      </c>
      <c r="B1719" s="12"/>
      <c r="D1719" s="12"/>
      <c r="N1719" s="12"/>
    </row>
    <row r="1720" spans="1:14" x14ac:dyDescent="0.3">
      <c r="A1720" s="9" t="s">
        <v>16</v>
      </c>
      <c r="B1720" s="6">
        <v>29</v>
      </c>
      <c r="G1720" s="12"/>
      <c r="N1720" s="12"/>
    </row>
    <row r="1721" spans="1:14" x14ac:dyDescent="0.3">
      <c r="A1721" s="9" t="s">
        <v>17</v>
      </c>
      <c r="B1721" s="6">
        <v>11</v>
      </c>
      <c r="D1721" s="12"/>
      <c r="G1721" s="12"/>
      <c r="N1721" s="12"/>
    </row>
    <row r="1722" spans="1:14" x14ac:dyDescent="0.3">
      <c r="A1722" s="2" t="s">
        <v>422</v>
      </c>
      <c r="B1722" s="6">
        <v>10</v>
      </c>
      <c r="D1722" s="6">
        <v>10</v>
      </c>
      <c r="E1722" s="12"/>
      <c r="F1722" s="12"/>
      <c r="N1722" s="12"/>
    </row>
    <row r="1723" spans="1:14" x14ac:dyDescent="0.3">
      <c r="A1723" s="1">
        <v>1</v>
      </c>
      <c r="B1723" s="12"/>
      <c r="D1723" s="12"/>
      <c r="F1723" s="12"/>
      <c r="N1723" s="12"/>
    </row>
    <row r="1724" spans="1:14" x14ac:dyDescent="0.3">
      <c r="A1724" s="1">
        <v>2</v>
      </c>
      <c r="B1724" s="12"/>
      <c r="D1724" s="12"/>
      <c r="E1724" s="12"/>
      <c r="N1724" s="12"/>
    </row>
    <row r="1725" spans="1:14" x14ac:dyDescent="0.3">
      <c r="A1725" s="2" t="s">
        <v>423</v>
      </c>
      <c r="B1725" s="6">
        <v>10</v>
      </c>
      <c r="D1725" s="12"/>
      <c r="E1725" s="12"/>
      <c r="G1725" s="12"/>
      <c r="N1725" s="12"/>
    </row>
    <row r="1726" spans="1:14" x14ac:dyDescent="0.3">
      <c r="A1726" s="1">
        <v>1</v>
      </c>
      <c r="B1726" s="12"/>
      <c r="D1726" s="12"/>
      <c r="N1726" s="12"/>
    </row>
    <row r="1727" spans="1:14" x14ac:dyDescent="0.3">
      <c r="A1727" s="1">
        <v>2</v>
      </c>
      <c r="B1727" s="12"/>
      <c r="D1727" s="12"/>
      <c r="E1727" s="12"/>
      <c r="G1727" s="12"/>
      <c r="N1727" s="12"/>
    </row>
    <row r="1728" spans="1:14" x14ac:dyDescent="0.3">
      <c r="A1728" s="2" t="s">
        <v>424</v>
      </c>
      <c r="B1728" s="6">
        <v>15</v>
      </c>
      <c r="D1728" s="6">
        <v>14</v>
      </c>
      <c r="E1728" s="12"/>
      <c r="F1728" s="12"/>
      <c r="N1728" s="12"/>
    </row>
    <row r="1729" spans="1:14" x14ac:dyDescent="0.3">
      <c r="A1729" s="1">
        <v>1</v>
      </c>
      <c r="B1729" s="12"/>
      <c r="D1729" s="12"/>
      <c r="E1729" s="12"/>
      <c r="N1729" s="12"/>
    </row>
    <row r="1730" spans="1:14" x14ac:dyDescent="0.3">
      <c r="A1730" s="1">
        <v>2</v>
      </c>
      <c r="B1730" s="12"/>
      <c r="D1730" s="12"/>
      <c r="E1730" s="12"/>
      <c r="N1730" s="12"/>
    </row>
    <row r="1731" spans="1:14" x14ac:dyDescent="0.3">
      <c r="A1731" s="1" t="s">
        <v>425</v>
      </c>
      <c r="B1731" s="12"/>
      <c r="D1731" s="12"/>
      <c r="N1731" s="12"/>
    </row>
    <row r="1732" spans="1:14" x14ac:dyDescent="0.3">
      <c r="A1732" s="1" t="s">
        <v>426</v>
      </c>
      <c r="B1732" s="12"/>
      <c r="D1732" s="12"/>
      <c r="E1732" s="12"/>
      <c r="F1732" s="12"/>
      <c r="N1732" s="12"/>
    </row>
    <row r="1733" spans="1:14" x14ac:dyDescent="0.3">
      <c r="A1733" s="2" t="s">
        <v>427</v>
      </c>
      <c r="B1733" s="12"/>
      <c r="N1733" s="12"/>
    </row>
    <row r="1734" spans="1:14" x14ac:dyDescent="0.3">
      <c r="A1734" s="1">
        <v>1</v>
      </c>
      <c r="B1734" s="12"/>
      <c r="N1734" s="12"/>
    </row>
    <row r="1735" spans="1:14" x14ac:dyDescent="0.3">
      <c r="A1735" s="2" t="s">
        <v>428</v>
      </c>
      <c r="B1735" s="12"/>
      <c r="D1735" s="12"/>
      <c r="N1735" s="12"/>
    </row>
    <row r="1736" spans="1:14" x14ac:dyDescent="0.3">
      <c r="A1736" s="1">
        <v>2</v>
      </c>
      <c r="B1736" s="12"/>
      <c r="D1736" s="12"/>
      <c r="N1736" s="12"/>
    </row>
    <row r="1737" spans="1:14" x14ac:dyDescent="0.3">
      <c r="A1737" s="2" t="s">
        <v>429</v>
      </c>
      <c r="B1737" s="12"/>
      <c r="D1737" s="12"/>
      <c r="N1737" s="12"/>
    </row>
    <row r="1738" spans="1:14" x14ac:dyDescent="0.3">
      <c r="A1738" s="1">
        <v>1</v>
      </c>
      <c r="B1738" s="12"/>
      <c r="D1738" s="12"/>
      <c r="N1738" s="12"/>
    </row>
    <row r="1739" spans="1:14" x14ac:dyDescent="0.3">
      <c r="A1739" s="2" t="s">
        <v>430</v>
      </c>
      <c r="B1739" s="6">
        <v>21</v>
      </c>
      <c r="D1739" s="6">
        <v>11</v>
      </c>
      <c r="E1739" s="12"/>
      <c r="N1739" s="12"/>
    </row>
    <row r="1740" spans="1:14" x14ac:dyDescent="0.3">
      <c r="A1740" s="1">
        <v>1</v>
      </c>
      <c r="B1740" s="12"/>
      <c r="D1740" s="12"/>
      <c r="N1740" s="12"/>
    </row>
    <row r="1741" spans="1:14" x14ac:dyDescent="0.3">
      <c r="A1741" s="1">
        <v>2</v>
      </c>
      <c r="B1741" s="12"/>
      <c r="D1741" s="12"/>
      <c r="N1741" s="12"/>
    </row>
    <row r="1742" spans="1:14" x14ac:dyDescent="0.3">
      <c r="A1742" s="1" t="s">
        <v>425</v>
      </c>
      <c r="B1742" s="12"/>
      <c r="D1742" s="12"/>
      <c r="E1742" s="12"/>
      <c r="N1742" s="12"/>
    </row>
    <row r="1743" spans="1:14" x14ac:dyDescent="0.3">
      <c r="A1743" s="1" t="s">
        <v>426</v>
      </c>
      <c r="B1743" s="12"/>
      <c r="D1743" s="12"/>
      <c r="E1743" s="12"/>
      <c r="N1743" s="12"/>
    </row>
    <row r="1744" spans="1:14" x14ac:dyDescent="0.3">
      <c r="A1744" s="2" t="s">
        <v>431</v>
      </c>
      <c r="B1744" s="12"/>
      <c r="N1744" s="12"/>
    </row>
    <row r="1745" spans="1:14" x14ac:dyDescent="0.3">
      <c r="A1745" s="1">
        <v>1</v>
      </c>
      <c r="B1745" s="12"/>
      <c r="N1745" s="12"/>
    </row>
    <row r="1746" spans="1:14" x14ac:dyDescent="0.3">
      <c r="A1746" s="2" t="s">
        <v>432</v>
      </c>
      <c r="B1746" s="6">
        <v>17</v>
      </c>
      <c r="D1746" s="6">
        <v>21</v>
      </c>
      <c r="E1746" s="6">
        <v>12</v>
      </c>
      <c r="F1746" s="12"/>
      <c r="G1746" s="12"/>
      <c r="N1746" s="12"/>
    </row>
    <row r="1747" spans="1:14" x14ac:dyDescent="0.3">
      <c r="A1747" s="1">
        <v>1</v>
      </c>
      <c r="B1747" s="12"/>
      <c r="D1747" s="12"/>
      <c r="E1747" s="12"/>
      <c r="F1747" s="12"/>
      <c r="N1747" s="12"/>
    </row>
    <row r="1748" spans="1:14" x14ac:dyDescent="0.3">
      <c r="A1748" s="1">
        <v>2</v>
      </c>
      <c r="B1748" s="12"/>
      <c r="D1748" s="12"/>
      <c r="E1748" s="12"/>
      <c r="G1748" s="12"/>
      <c r="N1748" s="12"/>
    </row>
    <row r="1749" spans="1:14" x14ac:dyDescent="0.3">
      <c r="A1749" s="1">
        <v>3</v>
      </c>
      <c r="B1749" s="12"/>
      <c r="E1749" s="12"/>
      <c r="N1749" s="12"/>
    </row>
    <row r="1750" spans="1:14" x14ac:dyDescent="0.3">
      <c r="A1750" s="1">
        <v>4</v>
      </c>
      <c r="B1750" s="12"/>
      <c r="D1750" s="12"/>
      <c r="E1750" s="12"/>
      <c r="N1750" s="12"/>
    </row>
    <row r="1751" spans="1:14" x14ac:dyDescent="0.3">
      <c r="A1751" s="1">
        <v>5</v>
      </c>
      <c r="B1751" s="12"/>
      <c r="D1751" s="12"/>
      <c r="E1751" s="12"/>
      <c r="N1751" s="12"/>
    </row>
    <row r="1752" spans="1:14" x14ac:dyDescent="0.3">
      <c r="A1752" s="1" t="s">
        <v>425</v>
      </c>
      <c r="B1752" s="12"/>
      <c r="D1752" s="12"/>
      <c r="E1752" s="12"/>
      <c r="G1752" s="12"/>
      <c r="N1752" s="12"/>
    </row>
    <row r="1753" spans="1:14" x14ac:dyDescent="0.3">
      <c r="A1753" s="1" t="s">
        <v>426</v>
      </c>
      <c r="B1753" s="12"/>
      <c r="D1753" s="12"/>
      <c r="E1753" s="12"/>
      <c r="N1753" s="12"/>
    </row>
    <row r="1754" spans="1:14" x14ac:dyDescent="0.3">
      <c r="A1754" s="1" t="s">
        <v>433</v>
      </c>
      <c r="B1754" s="12"/>
      <c r="E1754" s="12"/>
      <c r="N1754" s="12"/>
    </row>
    <row r="1755" spans="1:14" x14ac:dyDescent="0.3">
      <c r="A1755" s="2" t="s">
        <v>434</v>
      </c>
      <c r="B1755" s="6">
        <v>20</v>
      </c>
      <c r="D1755" s="12"/>
      <c r="E1755" s="12"/>
      <c r="G1755" s="12"/>
      <c r="K1755" s="12"/>
      <c r="N1755" s="12"/>
    </row>
    <row r="1756" spans="1:14" x14ac:dyDescent="0.3">
      <c r="A1756" s="1">
        <v>1</v>
      </c>
      <c r="B1756" s="12"/>
      <c r="E1756" s="12"/>
      <c r="G1756" s="12"/>
      <c r="N1756" s="12"/>
    </row>
    <row r="1757" spans="1:14" x14ac:dyDescent="0.3">
      <c r="A1757" s="1">
        <v>2</v>
      </c>
      <c r="B1757" s="12"/>
      <c r="E1757" s="12"/>
      <c r="N1757" s="12"/>
    </row>
    <row r="1758" spans="1:14" x14ac:dyDescent="0.3">
      <c r="A1758" s="1">
        <v>3</v>
      </c>
      <c r="B1758" s="12"/>
      <c r="G1758" s="12"/>
      <c r="K1758" s="12"/>
      <c r="N1758" s="12"/>
    </row>
    <row r="1759" spans="1:14" x14ac:dyDescent="0.3">
      <c r="A1759" s="1" t="s">
        <v>426</v>
      </c>
      <c r="B1759" s="12"/>
      <c r="D1759" s="12"/>
      <c r="E1759" s="12"/>
      <c r="N1759" s="12"/>
    </row>
    <row r="1760" spans="1:14" x14ac:dyDescent="0.3">
      <c r="A1760" s="1" t="s">
        <v>433</v>
      </c>
      <c r="B1760" s="12"/>
      <c r="D1760" s="12"/>
      <c r="N1760" s="12"/>
    </row>
    <row r="1761" spans="1:14" x14ac:dyDescent="0.3">
      <c r="A1761" s="2" t="s">
        <v>435</v>
      </c>
      <c r="B1761" s="12"/>
      <c r="D1761" s="6">
        <v>11</v>
      </c>
      <c r="E1761" s="12"/>
      <c r="F1761" s="12"/>
      <c r="G1761" s="12"/>
      <c r="N1761" s="12"/>
    </row>
    <row r="1762" spans="1:14" x14ac:dyDescent="0.3">
      <c r="A1762" s="9" t="s">
        <v>54</v>
      </c>
      <c r="B1762" s="12"/>
      <c r="D1762" s="6">
        <v>11</v>
      </c>
      <c r="E1762" s="12"/>
      <c r="F1762" s="12"/>
      <c r="G1762" s="12"/>
      <c r="N1762" s="12"/>
    </row>
    <row r="1763" spans="1:14" x14ac:dyDescent="0.3">
      <c r="A1763" s="2" t="s">
        <v>436</v>
      </c>
      <c r="B1763" s="12"/>
      <c r="D1763" s="6">
        <v>22</v>
      </c>
      <c r="E1763" s="6">
        <v>11</v>
      </c>
      <c r="G1763" s="12"/>
      <c r="K1763" s="12"/>
      <c r="N1763" s="12"/>
    </row>
    <row r="1764" spans="1:14" x14ac:dyDescent="0.3">
      <c r="A1764" s="1">
        <v>1</v>
      </c>
      <c r="B1764" s="12"/>
      <c r="D1764" s="6">
        <v>10</v>
      </c>
      <c r="E1764" s="12"/>
      <c r="G1764" s="12"/>
      <c r="K1764" s="12"/>
      <c r="N1764" s="12"/>
    </row>
    <row r="1765" spans="1:14" x14ac:dyDescent="0.3">
      <c r="A1765" s="1">
        <v>2</v>
      </c>
      <c r="B1765" s="12"/>
      <c r="D1765" s="12"/>
      <c r="E1765" s="12"/>
      <c r="K1765" s="12"/>
      <c r="N1765" s="12"/>
    </row>
    <row r="1766" spans="1:14" x14ac:dyDescent="0.3">
      <c r="A1766" s="1">
        <v>3</v>
      </c>
      <c r="B1766" s="12"/>
      <c r="D1766" s="12"/>
      <c r="E1766" s="12"/>
      <c r="K1766" s="12"/>
      <c r="N1766" s="12"/>
    </row>
    <row r="1767" spans="1:14" x14ac:dyDescent="0.3">
      <c r="A1767" s="2" t="s">
        <v>437</v>
      </c>
      <c r="B1767" s="12"/>
      <c r="D1767" s="12"/>
      <c r="G1767" s="12"/>
      <c r="N1767" s="12"/>
    </row>
    <row r="1768" spans="1:14" x14ac:dyDescent="0.3">
      <c r="A1768" s="1">
        <v>1</v>
      </c>
      <c r="B1768" s="12"/>
      <c r="D1768" s="12"/>
      <c r="G1768" s="12"/>
      <c r="N1768" s="12"/>
    </row>
    <row r="1769" spans="1:14" x14ac:dyDescent="0.3">
      <c r="A1769" s="2" t="s">
        <v>438</v>
      </c>
      <c r="B1769" s="12"/>
      <c r="D1769" s="12"/>
      <c r="N1769" s="12"/>
    </row>
    <row r="1770" spans="1:14" x14ac:dyDescent="0.3">
      <c r="A1770" s="1">
        <v>1</v>
      </c>
      <c r="B1770" s="12"/>
      <c r="D1770" s="12"/>
      <c r="N1770" s="12"/>
    </row>
    <row r="1771" spans="1:14" x14ac:dyDescent="0.3">
      <c r="A1771" s="2" t="s">
        <v>439</v>
      </c>
      <c r="B1771" s="12"/>
      <c r="D1771" s="12"/>
      <c r="N1771" s="12"/>
    </row>
    <row r="1772" spans="1:14" x14ac:dyDescent="0.3">
      <c r="A1772" s="1">
        <v>1</v>
      </c>
      <c r="B1772" s="12"/>
      <c r="D1772" s="12"/>
      <c r="N1772" s="12"/>
    </row>
    <row r="1773" spans="1:14" x14ac:dyDescent="0.3">
      <c r="A1773" s="2" t="s">
        <v>440</v>
      </c>
      <c r="D1773" s="12"/>
      <c r="N1773" s="12"/>
    </row>
    <row r="1774" spans="1:14" x14ac:dyDescent="0.3">
      <c r="A1774" s="1">
        <v>1</v>
      </c>
      <c r="D1774" s="12"/>
      <c r="N1774" s="12"/>
    </row>
    <row r="1775" spans="1:14" x14ac:dyDescent="0.3">
      <c r="A1775" s="2" t="s">
        <v>441</v>
      </c>
      <c r="D1775" s="12"/>
      <c r="E1775" s="12"/>
      <c r="N1775" s="12"/>
    </row>
    <row r="1776" spans="1:14" x14ac:dyDescent="0.3">
      <c r="A1776" s="1">
        <v>1</v>
      </c>
      <c r="D1776" s="12"/>
      <c r="E1776" s="12"/>
      <c r="N1776" s="12"/>
    </row>
    <row r="1777" spans="1:14" x14ac:dyDescent="0.3">
      <c r="A1777" s="2" t="s">
        <v>442</v>
      </c>
      <c r="B1777" s="12"/>
      <c r="K1777" s="12"/>
      <c r="N1777" s="12"/>
    </row>
    <row r="1778" spans="1:14" x14ac:dyDescent="0.3">
      <c r="A1778" s="1">
        <v>1</v>
      </c>
      <c r="B1778" s="12"/>
      <c r="K1778" s="12"/>
      <c r="N1778" s="12"/>
    </row>
    <row r="1779" spans="1:14" x14ac:dyDescent="0.3">
      <c r="A1779" s="2" t="s">
        <v>443</v>
      </c>
      <c r="B1779" s="6">
        <v>299</v>
      </c>
      <c r="C1779" s="12"/>
      <c r="D1779" s="6">
        <v>152</v>
      </c>
      <c r="E1779" s="6">
        <v>94</v>
      </c>
      <c r="F1779" s="6">
        <v>31</v>
      </c>
      <c r="G1779" s="6">
        <v>221</v>
      </c>
      <c r="K1779" s="6">
        <v>67</v>
      </c>
      <c r="N1779" s="12"/>
    </row>
    <row r="1780" spans="1:14" x14ac:dyDescent="0.3">
      <c r="A1780" s="1">
        <v>1</v>
      </c>
      <c r="B1780" s="12"/>
      <c r="D1780" s="12"/>
      <c r="E1780" s="12"/>
      <c r="G1780" s="12"/>
      <c r="K1780" s="12"/>
      <c r="N1780" s="12"/>
    </row>
    <row r="1781" spans="1:14" x14ac:dyDescent="0.3">
      <c r="A1781" s="1">
        <v>2</v>
      </c>
      <c r="B1781" s="12"/>
      <c r="D1781" s="12"/>
      <c r="E1781" s="12"/>
      <c r="F1781" s="12"/>
      <c r="G1781" s="12"/>
      <c r="K1781" s="12"/>
      <c r="N1781" s="12"/>
    </row>
    <row r="1782" spans="1:14" x14ac:dyDescent="0.3">
      <c r="A1782" s="1">
        <v>3</v>
      </c>
      <c r="B1782" s="12"/>
      <c r="D1782" s="12"/>
      <c r="E1782" s="12"/>
      <c r="G1782" s="12"/>
      <c r="K1782" s="12"/>
      <c r="N1782" s="12"/>
    </row>
    <row r="1783" spans="1:14" x14ac:dyDescent="0.3">
      <c r="A1783" s="1">
        <v>4</v>
      </c>
      <c r="B1783" s="12"/>
      <c r="D1783" s="12"/>
      <c r="G1783" s="12"/>
      <c r="K1783" s="12"/>
      <c r="N1783" s="12"/>
    </row>
    <row r="1784" spans="1:14" x14ac:dyDescent="0.3">
      <c r="A1784" s="1">
        <v>5</v>
      </c>
      <c r="B1784" s="12"/>
      <c r="D1784" s="12"/>
      <c r="E1784" s="12"/>
      <c r="F1784" s="12"/>
      <c r="G1784" s="12"/>
      <c r="K1784" s="12"/>
      <c r="N1784" s="12"/>
    </row>
    <row r="1785" spans="1:14" x14ac:dyDescent="0.3">
      <c r="A1785" s="1">
        <v>6</v>
      </c>
      <c r="B1785" s="12"/>
      <c r="D1785" s="12"/>
      <c r="E1785" s="12"/>
      <c r="G1785" s="12"/>
      <c r="N1785" s="12"/>
    </row>
    <row r="1786" spans="1:14" x14ac:dyDescent="0.3">
      <c r="A1786" s="1">
        <v>7</v>
      </c>
      <c r="B1786" s="12"/>
      <c r="C1786" s="12"/>
      <c r="D1786" s="12"/>
      <c r="E1786" s="12"/>
      <c r="F1786" s="12"/>
      <c r="G1786" s="12"/>
      <c r="N1786" s="12"/>
    </row>
    <row r="1787" spans="1:14" x14ac:dyDescent="0.3">
      <c r="A1787" s="1">
        <v>8</v>
      </c>
      <c r="B1787" s="12"/>
      <c r="D1787" s="12"/>
      <c r="G1787" s="12"/>
      <c r="K1787" s="12"/>
      <c r="N1787" s="12"/>
    </row>
    <row r="1788" spans="1:14" x14ac:dyDescent="0.3">
      <c r="A1788" s="1">
        <v>9</v>
      </c>
      <c r="B1788" s="12"/>
      <c r="D1788" s="12"/>
      <c r="E1788" s="12"/>
      <c r="G1788" s="12"/>
      <c r="K1788" s="12"/>
      <c r="N1788" s="12"/>
    </row>
    <row r="1789" spans="1:14" x14ac:dyDescent="0.3">
      <c r="A1789" s="1">
        <v>10</v>
      </c>
      <c r="B1789" s="12"/>
      <c r="D1789" s="12"/>
      <c r="E1789" s="12"/>
      <c r="G1789" s="12"/>
      <c r="N1789" s="12"/>
    </row>
    <row r="1790" spans="1:14" x14ac:dyDescent="0.3">
      <c r="A1790" s="1">
        <v>11</v>
      </c>
      <c r="B1790" s="12"/>
      <c r="D1790" s="12"/>
      <c r="E1790" s="12"/>
      <c r="N1790" s="12"/>
    </row>
    <row r="1791" spans="1:14" x14ac:dyDescent="0.3">
      <c r="A1791" s="1">
        <v>12</v>
      </c>
      <c r="B1791" s="12"/>
      <c r="C1791" s="12"/>
      <c r="D1791" s="12"/>
      <c r="E1791" s="12"/>
      <c r="G1791" s="12"/>
      <c r="K1791" s="12"/>
      <c r="N1791" s="12"/>
    </row>
    <row r="1792" spans="1:14" x14ac:dyDescent="0.3">
      <c r="A1792" s="1">
        <v>13</v>
      </c>
      <c r="D1792" s="12"/>
      <c r="F1792" s="12"/>
      <c r="G1792" s="12"/>
      <c r="K1792" s="12"/>
      <c r="N1792" s="12"/>
    </row>
    <row r="1793" spans="1:14" x14ac:dyDescent="0.3">
      <c r="A1793" s="1">
        <v>14</v>
      </c>
      <c r="B1793" s="12"/>
      <c r="D1793" s="12"/>
      <c r="E1793" s="12"/>
      <c r="F1793" s="12"/>
      <c r="G1793" s="12"/>
      <c r="N1793" s="12"/>
    </row>
    <row r="1794" spans="1:14" x14ac:dyDescent="0.3">
      <c r="A1794" s="1">
        <v>15</v>
      </c>
      <c r="B1794" s="12"/>
      <c r="D1794" s="12"/>
      <c r="E1794" s="12"/>
      <c r="N1794" s="12"/>
    </row>
    <row r="1795" spans="1:14" x14ac:dyDescent="0.3">
      <c r="A1795" s="1">
        <v>16</v>
      </c>
      <c r="B1795" s="12"/>
      <c r="D1795" s="12"/>
      <c r="E1795" s="12"/>
      <c r="F1795" s="12"/>
      <c r="G1795" s="12"/>
      <c r="K1795" s="12"/>
      <c r="N1795" s="12"/>
    </row>
    <row r="1796" spans="1:14" x14ac:dyDescent="0.3">
      <c r="A1796" s="1">
        <v>17</v>
      </c>
      <c r="B1796" s="12"/>
      <c r="D1796" s="12"/>
      <c r="G1796" s="12"/>
      <c r="K1796" s="12"/>
      <c r="N1796" s="12"/>
    </row>
    <row r="1797" spans="1:14" x14ac:dyDescent="0.3">
      <c r="A1797" s="1">
        <v>18</v>
      </c>
      <c r="B1797" s="12"/>
      <c r="D1797" s="12"/>
      <c r="E1797" s="12"/>
      <c r="F1797" s="12"/>
      <c r="G1797" s="12"/>
      <c r="K1797" s="12"/>
      <c r="N1797" s="12"/>
    </row>
    <row r="1798" spans="1:14" x14ac:dyDescent="0.3">
      <c r="A1798" s="1">
        <v>19</v>
      </c>
      <c r="B1798" s="12"/>
      <c r="D1798" s="12"/>
      <c r="E1798" s="12"/>
      <c r="G1798" s="12"/>
      <c r="K1798" s="12"/>
      <c r="N1798" s="12"/>
    </row>
    <row r="1799" spans="1:14" x14ac:dyDescent="0.3">
      <c r="A1799" s="1">
        <v>20</v>
      </c>
      <c r="B1799" s="12"/>
      <c r="D1799" s="12"/>
      <c r="E1799" s="12"/>
      <c r="F1799" s="12"/>
      <c r="G1799" s="12"/>
      <c r="K1799" s="12"/>
      <c r="N1799" s="12"/>
    </row>
    <row r="1800" spans="1:14" x14ac:dyDescent="0.3">
      <c r="A1800" s="1">
        <v>21</v>
      </c>
      <c r="B1800" s="12"/>
      <c r="D1800" s="12"/>
      <c r="E1800" s="12"/>
      <c r="F1800" s="12"/>
      <c r="G1800" s="12"/>
      <c r="K1800" s="12"/>
      <c r="N1800" s="12"/>
    </row>
    <row r="1801" spans="1:14" x14ac:dyDescent="0.3">
      <c r="A1801" s="1">
        <v>23</v>
      </c>
      <c r="B1801" s="12"/>
      <c r="D1801" s="12"/>
      <c r="E1801" s="12"/>
      <c r="F1801" s="12"/>
      <c r="G1801" s="12"/>
      <c r="K1801" s="12"/>
      <c r="N1801" s="12"/>
    </row>
    <row r="1802" spans="1:14" x14ac:dyDescent="0.3">
      <c r="A1802" s="1">
        <v>24</v>
      </c>
      <c r="B1802" s="12"/>
      <c r="D1802" s="12"/>
      <c r="G1802" s="12"/>
      <c r="K1802" s="12"/>
      <c r="N1802" s="12"/>
    </row>
    <row r="1803" spans="1:14" x14ac:dyDescent="0.3">
      <c r="A1803" s="1">
        <v>25</v>
      </c>
      <c r="B1803" s="12"/>
      <c r="D1803" s="12"/>
      <c r="E1803" s="12"/>
      <c r="N1803" s="12"/>
    </row>
    <row r="1804" spans="1:14" x14ac:dyDescent="0.3">
      <c r="A1804" s="1">
        <v>26</v>
      </c>
      <c r="B1804" s="6">
        <v>14</v>
      </c>
      <c r="D1804" s="12"/>
      <c r="G1804" s="12"/>
      <c r="N1804" s="12"/>
    </row>
    <row r="1805" spans="1:14" x14ac:dyDescent="0.3">
      <c r="A1805" s="1">
        <v>27</v>
      </c>
      <c r="B1805" s="12"/>
      <c r="D1805" s="12"/>
      <c r="E1805" s="12"/>
      <c r="G1805" s="12"/>
      <c r="N1805" s="12"/>
    </row>
    <row r="1806" spans="1:14" x14ac:dyDescent="0.3">
      <c r="A1806" s="1">
        <v>28</v>
      </c>
      <c r="B1806" s="12"/>
      <c r="D1806" s="12"/>
      <c r="E1806" s="12"/>
      <c r="N1806" s="12"/>
    </row>
    <row r="1807" spans="1:14" x14ac:dyDescent="0.3">
      <c r="A1807" s="1">
        <v>29</v>
      </c>
      <c r="B1807" s="12"/>
      <c r="D1807" s="12"/>
      <c r="E1807" s="12"/>
      <c r="G1807" s="12"/>
      <c r="K1807" s="12"/>
      <c r="N1807" s="12"/>
    </row>
    <row r="1808" spans="1:14" x14ac:dyDescent="0.3">
      <c r="A1808" s="1">
        <v>30</v>
      </c>
      <c r="B1808" s="12"/>
      <c r="D1808" s="12"/>
      <c r="E1808" s="12"/>
      <c r="F1808" s="12"/>
      <c r="G1808" s="12"/>
      <c r="N1808" s="12"/>
    </row>
    <row r="1809" spans="1:14" x14ac:dyDescent="0.3">
      <c r="A1809" s="1">
        <v>31</v>
      </c>
      <c r="B1809" s="12"/>
      <c r="D1809" s="12"/>
      <c r="E1809" s="12"/>
      <c r="G1809" s="12"/>
      <c r="K1809" s="12"/>
      <c r="N1809" s="12"/>
    </row>
    <row r="1810" spans="1:14" x14ac:dyDescent="0.3">
      <c r="A1810" s="1">
        <v>32</v>
      </c>
      <c r="B1810" s="12"/>
      <c r="D1810" s="12"/>
      <c r="E1810" s="12"/>
      <c r="F1810" s="12"/>
      <c r="G1810" s="12"/>
      <c r="N1810" s="12"/>
    </row>
    <row r="1811" spans="1:14" x14ac:dyDescent="0.3">
      <c r="A1811" s="1">
        <v>33</v>
      </c>
      <c r="B1811" s="12"/>
      <c r="D1811" s="12"/>
      <c r="G1811" s="12"/>
      <c r="K1811" s="12"/>
      <c r="N1811" s="12"/>
    </row>
    <row r="1812" spans="1:14" x14ac:dyDescent="0.3">
      <c r="A1812" s="1">
        <v>34</v>
      </c>
      <c r="B1812" s="12"/>
      <c r="D1812" s="12"/>
      <c r="E1812" s="12"/>
      <c r="G1812" s="12"/>
      <c r="N1812" s="12"/>
    </row>
    <row r="1813" spans="1:14" x14ac:dyDescent="0.3">
      <c r="A1813" s="1">
        <v>35</v>
      </c>
      <c r="B1813" s="12"/>
      <c r="C1813" s="12"/>
      <c r="D1813" s="12"/>
      <c r="E1813" s="12"/>
      <c r="F1813" s="12"/>
      <c r="G1813" s="12"/>
      <c r="N1813" s="12"/>
    </row>
    <row r="1814" spans="1:14" x14ac:dyDescent="0.3">
      <c r="A1814" s="1">
        <v>36</v>
      </c>
      <c r="B1814" s="12"/>
      <c r="E1814" s="12"/>
      <c r="F1814" s="12"/>
      <c r="G1814" s="12"/>
      <c r="N1814" s="12"/>
    </row>
    <row r="1815" spans="1:14" x14ac:dyDescent="0.3">
      <c r="A1815" s="1">
        <v>37</v>
      </c>
      <c r="B1815" s="12"/>
      <c r="D1815" s="12"/>
      <c r="E1815" s="12"/>
      <c r="G1815" s="12"/>
      <c r="K1815" s="12"/>
      <c r="N1815" s="12"/>
    </row>
    <row r="1816" spans="1:14" x14ac:dyDescent="0.3">
      <c r="A1816" s="1">
        <v>38</v>
      </c>
      <c r="B1816" s="12"/>
      <c r="D1816" s="12"/>
      <c r="E1816" s="12"/>
      <c r="G1816" s="12"/>
      <c r="K1816" s="12"/>
      <c r="N1816" s="12"/>
    </row>
    <row r="1817" spans="1:14" x14ac:dyDescent="0.3">
      <c r="A1817" s="1">
        <v>39</v>
      </c>
      <c r="B1817" s="12"/>
      <c r="C1817" s="12"/>
      <c r="D1817" s="12"/>
      <c r="E1817" s="12"/>
      <c r="G1817" s="12"/>
      <c r="K1817" s="12"/>
      <c r="N1817" s="12"/>
    </row>
    <row r="1818" spans="1:14" x14ac:dyDescent="0.3">
      <c r="A1818" s="1">
        <v>40</v>
      </c>
      <c r="B1818" s="12"/>
      <c r="D1818" s="12"/>
      <c r="E1818" s="12"/>
      <c r="G1818" s="12"/>
      <c r="K1818" s="12"/>
      <c r="N1818" s="12"/>
    </row>
    <row r="1819" spans="1:14" x14ac:dyDescent="0.3">
      <c r="A1819" s="1">
        <v>41</v>
      </c>
      <c r="B1819" s="12"/>
      <c r="D1819" s="12"/>
      <c r="E1819" s="12"/>
      <c r="G1819" s="12"/>
      <c r="N1819" s="12"/>
    </row>
    <row r="1820" spans="1:14" x14ac:dyDescent="0.3">
      <c r="A1820" s="1">
        <v>42</v>
      </c>
      <c r="B1820" s="12"/>
      <c r="D1820" s="12"/>
      <c r="F1820" s="12"/>
      <c r="G1820" s="12"/>
      <c r="K1820" s="12"/>
      <c r="N1820" s="12"/>
    </row>
    <row r="1821" spans="1:14" x14ac:dyDescent="0.3">
      <c r="A1821" s="1">
        <v>43</v>
      </c>
      <c r="B1821" s="12"/>
      <c r="D1821" s="12"/>
      <c r="G1821" s="12"/>
      <c r="N1821" s="12"/>
    </row>
    <row r="1822" spans="1:14" x14ac:dyDescent="0.3">
      <c r="A1822" s="1">
        <v>44</v>
      </c>
      <c r="B1822" s="6">
        <v>10</v>
      </c>
      <c r="D1822" s="12"/>
      <c r="G1822" s="12"/>
      <c r="N1822" s="12"/>
    </row>
    <row r="1823" spans="1:14" x14ac:dyDescent="0.3">
      <c r="A1823" s="1">
        <v>45</v>
      </c>
      <c r="B1823" s="12"/>
      <c r="E1823" s="12"/>
      <c r="F1823" s="12"/>
      <c r="G1823" s="12"/>
      <c r="K1823" s="12"/>
      <c r="N1823" s="12"/>
    </row>
    <row r="1824" spans="1:14" x14ac:dyDescent="0.3">
      <c r="A1824" s="1">
        <v>46</v>
      </c>
      <c r="B1824" s="12"/>
      <c r="D1824" s="12"/>
      <c r="E1824" s="12"/>
      <c r="G1824" s="12"/>
      <c r="K1824" s="12"/>
      <c r="N1824" s="12"/>
    </row>
    <row r="1825" spans="1:14" x14ac:dyDescent="0.3">
      <c r="A1825" s="1">
        <v>47</v>
      </c>
      <c r="B1825" s="12"/>
      <c r="D1825" s="12"/>
      <c r="E1825" s="12"/>
      <c r="G1825" s="12"/>
      <c r="K1825" s="12"/>
      <c r="N1825" s="12"/>
    </row>
    <row r="1826" spans="1:14" x14ac:dyDescent="0.3">
      <c r="A1826" s="1">
        <v>48</v>
      </c>
      <c r="B1826" s="12"/>
      <c r="E1826" s="12"/>
      <c r="G1826" s="12"/>
      <c r="K1826" s="12"/>
      <c r="N1826" s="12"/>
    </row>
    <row r="1827" spans="1:14" x14ac:dyDescent="0.3">
      <c r="A1827" s="1">
        <v>49</v>
      </c>
      <c r="B1827" s="12"/>
      <c r="C1827" s="12"/>
      <c r="E1827" s="12"/>
      <c r="G1827" s="12"/>
      <c r="K1827" s="12"/>
      <c r="N1827" s="12"/>
    </row>
    <row r="1828" spans="1:14" x14ac:dyDescent="0.3">
      <c r="A1828" s="1">
        <v>50</v>
      </c>
      <c r="B1828" s="12"/>
      <c r="G1828" s="12"/>
      <c r="K1828" s="12"/>
      <c r="N1828" s="12"/>
    </row>
    <row r="1829" spans="1:14" x14ac:dyDescent="0.3">
      <c r="A1829" s="1">
        <v>51</v>
      </c>
      <c r="B1829" s="12"/>
      <c r="D1829" s="12"/>
      <c r="E1829" s="12"/>
      <c r="F1829" s="12"/>
      <c r="G1829" s="12"/>
      <c r="N1829" s="12"/>
    </row>
    <row r="1830" spans="1:14" x14ac:dyDescent="0.3">
      <c r="A1830" s="1">
        <v>52</v>
      </c>
      <c r="B1830" s="12"/>
      <c r="D1830" s="12"/>
      <c r="E1830" s="12"/>
      <c r="G1830" s="12"/>
      <c r="N1830" s="12"/>
    </row>
    <row r="1831" spans="1:14" x14ac:dyDescent="0.3">
      <c r="A1831" s="1">
        <v>55</v>
      </c>
      <c r="B1831" s="12"/>
      <c r="E1831" s="12"/>
      <c r="F1831" s="12"/>
      <c r="G1831" s="12"/>
      <c r="N1831" s="12"/>
    </row>
    <row r="1832" spans="1:14" x14ac:dyDescent="0.3">
      <c r="A1832" s="1">
        <v>56</v>
      </c>
      <c r="B1832" s="12"/>
      <c r="D1832" s="12"/>
      <c r="G1832" s="12"/>
      <c r="K1832" s="12"/>
      <c r="N1832" s="12"/>
    </row>
    <row r="1833" spans="1:14" x14ac:dyDescent="0.3">
      <c r="A1833" s="1">
        <v>57</v>
      </c>
      <c r="B1833" s="12"/>
      <c r="C1833" s="12"/>
      <c r="D1833" s="12"/>
      <c r="G1833" s="12"/>
      <c r="K1833" s="12"/>
      <c r="N1833" s="12"/>
    </row>
    <row r="1834" spans="1:14" x14ac:dyDescent="0.3">
      <c r="A1834" s="1">
        <v>58</v>
      </c>
      <c r="B1834" s="12"/>
      <c r="D1834" s="12"/>
      <c r="E1834" s="12"/>
      <c r="F1834" s="12"/>
      <c r="G1834" s="12"/>
      <c r="K1834" s="12"/>
      <c r="N1834" s="12"/>
    </row>
    <row r="1835" spans="1:14" x14ac:dyDescent="0.3">
      <c r="A1835" s="1">
        <v>203</v>
      </c>
      <c r="B1835" s="12"/>
      <c r="D1835" s="12"/>
      <c r="E1835" s="12"/>
      <c r="F1835" s="12"/>
      <c r="G1835" s="12"/>
      <c r="N1835" s="12"/>
    </row>
    <row r="1836" spans="1:14" x14ac:dyDescent="0.3">
      <c r="A1836" s="1">
        <v>204</v>
      </c>
      <c r="B1836" s="12"/>
      <c r="D1836" s="12"/>
      <c r="G1836" s="12"/>
      <c r="N1836" s="12"/>
    </row>
    <row r="1837" spans="1:14" x14ac:dyDescent="0.3">
      <c r="A1837" s="1">
        <v>351</v>
      </c>
      <c r="B1837" s="12"/>
      <c r="D1837" s="12"/>
      <c r="E1837" s="12"/>
      <c r="G1837" s="12"/>
      <c r="K1837" s="12"/>
      <c r="N1837" s="12"/>
    </row>
    <row r="1838" spans="1:14" x14ac:dyDescent="0.3">
      <c r="A1838" s="1">
        <v>401</v>
      </c>
      <c r="B1838" s="12"/>
      <c r="C1838" s="12"/>
      <c r="D1838" s="12"/>
      <c r="F1838" s="12"/>
      <c r="G1838" s="12"/>
      <c r="K1838" s="12"/>
      <c r="N1838" s="12"/>
    </row>
    <row r="1839" spans="1:14" x14ac:dyDescent="0.3">
      <c r="A1839" s="1">
        <v>901</v>
      </c>
      <c r="B1839" s="12"/>
      <c r="D1839" s="12"/>
      <c r="G1839" s="12"/>
      <c r="K1839" s="12"/>
      <c r="N1839" s="12"/>
    </row>
    <row r="1840" spans="1:14" x14ac:dyDescent="0.3">
      <c r="A1840" s="1">
        <v>902</v>
      </c>
      <c r="B1840" s="12"/>
      <c r="D1840" s="12"/>
      <c r="E1840" s="12"/>
      <c r="G1840" s="12"/>
      <c r="K1840" s="12"/>
      <c r="N1840" s="12"/>
    </row>
    <row r="1841" spans="1:14" x14ac:dyDescent="0.3">
      <c r="A1841" s="1">
        <v>903</v>
      </c>
      <c r="B1841" s="12"/>
      <c r="D1841" s="12"/>
      <c r="F1841" s="12"/>
      <c r="K1841" s="12"/>
      <c r="N1841" s="12"/>
    </row>
    <row r="1842" spans="1:14" x14ac:dyDescent="0.3">
      <c r="A1842" s="1">
        <v>904</v>
      </c>
      <c r="B1842" s="12"/>
      <c r="D1842" s="12"/>
      <c r="E1842" s="12"/>
      <c r="G1842" s="12"/>
      <c r="K1842" s="12"/>
      <c r="N1842" s="12"/>
    </row>
    <row r="1843" spans="1:14" x14ac:dyDescent="0.3">
      <c r="A1843" s="1">
        <v>905</v>
      </c>
      <c r="B1843" s="12"/>
      <c r="D1843" s="12"/>
      <c r="E1843" s="12"/>
      <c r="G1843" s="12"/>
      <c r="K1843" s="12"/>
      <c r="N1843" s="12"/>
    </row>
    <row r="1844" spans="1:14" x14ac:dyDescent="0.3">
      <c r="A1844" s="1">
        <v>907</v>
      </c>
      <c r="B1844" s="12"/>
      <c r="D1844" s="12"/>
      <c r="E1844" s="12"/>
      <c r="F1844" s="12"/>
      <c r="G1844" s="12"/>
      <c r="K1844" s="12"/>
      <c r="N1844" s="12"/>
    </row>
    <row r="1845" spans="1:14" x14ac:dyDescent="0.3">
      <c r="A1845" s="2" t="s">
        <v>444</v>
      </c>
      <c r="B1845" s="6">
        <v>1943</v>
      </c>
      <c r="C1845" s="6">
        <v>14</v>
      </c>
      <c r="D1845" s="6">
        <v>1583</v>
      </c>
      <c r="E1845" s="6">
        <v>733</v>
      </c>
      <c r="F1845" s="6">
        <v>137</v>
      </c>
      <c r="G1845" s="6">
        <v>763</v>
      </c>
      <c r="K1845" s="6">
        <v>283</v>
      </c>
      <c r="L1845" s="12"/>
      <c r="N1845" s="12"/>
    </row>
    <row r="1846" spans="1:14" x14ac:dyDescent="0.3">
      <c r="A1846" s="1">
        <v>1</v>
      </c>
      <c r="B1846" s="12"/>
      <c r="D1846" s="12"/>
      <c r="E1846" s="12"/>
      <c r="G1846" s="12"/>
      <c r="K1846" s="12"/>
      <c r="N1846" s="12"/>
    </row>
    <row r="1847" spans="1:14" x14ac:dyDescent="0.3">
      <c r="A1847" s="1">
        <v>2</v>
      </c>
      <c r="B1847" s="12"/>
      <c r="D1847" s="12"/>
      <c r="G1847" s="12"/>
      <c r="K1847" s="12"/>
      <c r="N1847" s="12"/>
    </row>
    <row r="1848" spans="1:14" x14ac:dyDescent="0.3">
      <c r="A1848" s="1">
        <v>3</v>
      </c>
      <c r="B1848" s="12"/>
      <c r="D1848" s="12"/>
      <c r="E1848" s="12"/>
      <c r="G1848" s="12"/>
      <c r="K1848" s="12"/>
      <c r="N1848" s="12"/>
    </row>
    <row r="1849" spans="1:14" x14ac:dyDescent="0.3">
      <c r="A1849" s="1">
        <v>4</v>
      </c>
      <c r="B1849" s="12"/>
      <c r="D1849" s="12"/>
      <c r="E1849" s="12"/>
      <c r="G1849" s="12"/>
      <c r="K1849" s="12"/>
      <c r="N1849" s="12"/>
    </row>
    <row r="1850" spans="1:14" x14ac:dyDescent="0.3">
      <c r="A1850" s="1">
        <v>5</v>
      </c>
      <c r="B1850" s="12"/>
      <c r="D1850" s="12"/>
      <c r="E1850" s="12"/>
      <c r="F1850" s="12"/>
      <c r="G1850" s="12"/>
      <c r="K1850" s="12"/>
      <c r="N1850" s="12"/>
    </row>
    <row r="1851" spans="1:14" x14ac:dyDescent="0.3">
      <c r="A1851" s="1">
        <v>6</v>
      </c>
      <c r="B1851" s="12"/>
      <c r="D1851" s="12"/>
      <c r="E1851" s="12"/>
      <c r="F1851" s="12"/>
      <c r="G1851" s="12"/>
      <c r="N1851" s="12"/>
    </row>
    <row r="1852" spans="1:14" x14ac:dyDescent="0.3">
      <c r="A1852" s="1">
        <v>7</v>
      </c>
      <c r="B1852" s="12"/>
      <c r="C1852" s="12"/>
      <c r="D1852" s="12"/>
      <c r="E1852" s="12"/>
      <c r="G1852" s="12"/>
      <c r="K1852" s="12"/>
      <c r="N1852" s="12"/>
    </row>
    <row r="1853" spans="1:14" x14ac:dyDescent="0.3">
      <c r="A1853" s="1">
        <v>8</v>
      </c>
      <c r="B1853" s="12"/>
      <c r="D1853" s="12"/>
      <c r="E1853" s="12"/>
      <c r="G1853" s="12"/>
      <c r="K1853" s="12"/>
      <c r="N1853" s="12"/>
    </row>
    <row r="1854" spans="1:14" x14ac:dyDescent="0.3">
      <c r="A1854" s="1">
        <v>9</v>
      </c>
      <c r="B1854" s="12"/>
      <c r="D1854" s="12"/>
      <c r="E1854" s="12"/>
      <c r="G1854" s="12"/>
      <c r="K1854" s="12"/>
      <c r="N1854" s="12"/>
    </row>
    <row r="1855" spans="1:14" x14ac:dyDescent="0.3">
      <c r="A1855" s="1">
        <v>10</v>
      </c>
      <c r="B1855" s="12"/>
      <c r="D1855" s="12"/>
      <c r="E1855" s="12"/>
      <c r="G1855" s="12"/>
      <c r="K1855" s="12"/>
      <c r="N1855" s="12"/>
    </row>
    <row r="1856" spans="1:14" x14ac:dyDescent="0.3">
      <c r="A1856" s="1">
        <v>11</v>
      </c>
      <c r="B1856" s="12"/>
      <c r="D1856" s="6">
        <v>14</v>
      </c>
      <c r="E1856" s="12"/>
      <c r="F1856" s="12"/>
      <c r="G1856" s="12"/>
      <c r="K1856" s="12"/>
      <c r="N1856" s="12"/>
    </row>
    <row r="1857" spans="1:14" x14ac:dyDescent="0.3">
      <c r="A1857" s="1">
        <v>12</v>
      </c>
      <c r="B1857" s="12"/>
      <c r="D1857" s="12"/>
      <c r="E1857" s="12"/>
      <c r="F1857" s="12"/>
      <c r="G1857" s="12"/>
      <c r="K1857" s="12"/>
      <c r="N1857" s="12"/>
    </row>
    <row r="1858" spans="1:14" x14ac:dyDescent="0.3">
      <c r="A1858" s="1">
        <v>13</v>
      </c>
      <c r="B1858" s="12"/>
      <c r="D1858" s="12"/>
      <c r="E1858" s="12"/>
      <c r="G1858" s="12"/>
      <c r="K1858" s="12"/>
      <c r="N1858" s="12"/>
    </row>
    <row r="1859" spans="1:14" x14ac:dyDescent="0.3">
      <c r="A1859" s="1">
        <v>14</v>
      </c>
      <c r="B1859" s="12"/>
      <c r="D1859" s="12"/>
      <c r="E1859" s="12"/>
      <c r="F1859" s="12"/>
      <c r="G1859" s="6">
        <v>11</v>
      </c>
      <c r="K1859" s="12"/>
      <c r="N1859" s="12"/>
    </row>
    <row r="1860" spans="1:14" x14ac:dyDescent="0.3">
      <c r="A1860" s="1">
        <v>15</v>
      </c>
      <c r="B1860" s="6">
        <v>12</v>
      </c>
      <c r="D1860" s="12"/>
      <c r="G1860" s="12"/>
      <c r="N1860" s="12"/>
    </row>
    <row r="1861" spans="1:14" x14ac:dyDescent="0.3">
      <c r="A1861" s="1">
        <v>16</v>
      </c>
      <c r="B1861" s="12"/>
      <c r="D1861" s="12"/>
      <c r="E1861" s="12"/>
      <c r="F1861" s="12"/>
      <c r="G1861" s="12"/>
      <c r="K1861" s="12"/>
      <c r="N1861" s="12"/>
    </row>
    <row r="1862" spans="1:14" x14ac:dyDescent="0.3">
      <c r="A1862" s="1">
        <v>17</v>
      </c>
      <c r="B1862" s="6">
        <v>13</v>
      </c>
      <c r="D1862" s="12"/>
      <c r="G1862" s="12"/>
      <c r="K1862" s="12"/>
      <c r="N1862" s="12"/>
    </row>
    <row r="1863" spans="1:14" x14ac:dyDescent="0.3">
      <c r="A1863" s="1">
        <v>18</v>
      </c>
      <c r="B1863" s="12"/>
      <c r="D1863" s="12"/>
      <c r="E1863" s="12"/>
      <c r="F1863" s="12"/>
      <c r="G1863" s="12"/>
      <c r="K1863" s="12"/>
      <c r="N1863" s="12"/>
    </row>
    <row r="1864" spans="1:14" x14ac:dyDescent="0.3">
      <c r="A1864" s="1">
        <v>19</v>
      </c>
      <c r="B1864" s="12"/>
      <c r="D1864" s="12"/>
      <c r="E1864" s="12"/>
      <c r="G1864" s="12"/>
      <c r="K1864" s="12"/>
      <c r="N1864" s="12"/>
    </row>
    <row r="1865" spans="1:14" x14ac:dyDescent="0.3">
      <c r="A1865" s="1">
        <v>20</v>
      </c>
      <c r="B1865" s="12"/>
      <c r="D1865" s="12"/>
      <c r="E1865" s="12"/>
      <c r="G1865" s="12"/>
      <c r="K1865" s="12"/>
      <c r="N1865" s="12"/>
    </row>
    <row r="1866" spans="1:14" x14ac:dyDescent="0.3">
      <c r="A1866" s="1">
        <v>21</v>
      </c>
      <c r="B1866" s="12"/>
      <c r="D1866" s="12"/>
      <c r="E1866" s="12"/>
      <c r="F1866" s="12"/>
      <c r="G1866" s="12"/>
      <c r="K1866" s="12"/>
      <c r="N1866" s="12"/>
    </row>
    <row r="1867" spans="1:14" x14ac:dyDescent="0.3">
      <c r="A1867" s="1">
        <v>23</v>
      </c>
      <c r="B1867" s="12"/>
      <c r="D1867" s="12"/>
      <c r="E1867" s="12"/>
      <c r="G1867" s="12"/>
      <c r="K1867" s="12"/>
      <c r="N1867" s="12"/>
    </row>
    <row r="1868" spans="1:14" x14ac:dyDescent="0.3">
      <c r="A1868" s="1">
        <v>24</v>
      </c>
      <c r="B1868" s="6">
        <v>14</v>
      </c>
      <c r="D1868" s="12"/>
      <c r="G1868" s="12"/>
      <c r="K1868" s="12"/>
      <c r="N1868" s="12"/>
    </row>
    <row r="1869" spans="1:14" x14ac:dyDescent="0.3">
      <c r="A1869" s="1">
        <v>25</v>
      </c>
      <c r="B1869" s="12"/>
      <c r="D1869" s="12"/>
      <c r="E1869" s="12"/>
      <c r="G1869" s="12"/>
      <c r="K1869" s="12"/>
      <c r="N1869" s="12"/>
    </row>
    <row r="1870" spans="1:14" x14ac:dyDescent="0.3">
      <c r="A1870" s="1">
        <v>26</v>
      </c>
      <c r="B1870" s="6">
        <v>18</v>
      </c>
      <c r="D1870" s="12"/>
      <c r="E1870" s="12"/>
      <c r="G1870" s="12"/>
      <c r="N1870" s="12"/>
    </row>
    <row r="1871" spans="1:14" x14ac:dyDescent="0.3">
      <c r="A1871" s="1">
        <v>27</v>
      </c>
      <c r="B1871" s="12"/>
      <c r="D1871" s="12"/>
      <c r="E1871" s="12"/>
      <c r="F1871" s="12"/>
      <c r="G1871" s="12"/>
      <c r="K1871" s="12"/>
      <c r="N1871" s="12"/>
    </row>
    <row r="1872" spans="1:14" x14ac:dyDescent="0.3">
      <c r="A1872" s="1">
        <v>28</v>
      </c>
      <c r="B1872" s="6">
        <v>10</v>
      </c>
      <c r="D1872" s="12"/>
      <c r="E1872" s="12"/>
      <c r="N1872" s="12"/>
    </row>
    <row r="1873" spans="1:14" x14ac:dyDescent="0.3">
      <c r="A1873" s="1">
        <v>29</v>
      </c>
      <c r="B1873" s="12"/>
      <c r="D1873" s="12"/>
      <c r="E1873" s="12"/>
      <c r="G1873" s="6">
        <v>10</v>
      </c>
      <c r="K1873" s="12"/>
      <c r="N1873" s="12"/>
    </row>
    <row r="1874" spans="1:14" x14ac:dyDescent="0.3">
      <c r="A1874" s="1">
        <v>30</v>
      </c>
      <c r="B1874" s="12"/>
      <c r="D1874" s="12"/>
      <c r="E1874" s="12"/>
      <c r="F1874" s="12"/>
      <c r="G1874" s="12"/>
      <c r="N1874" s="12"/>
    </row>
    <row r="1875" spans="1:14" x14ac:dyDescent="0.3">
      <c r="A1875" s="1">
        <v>31</v>
      </c>
      <c r="B1875" s="12"/>
      <c r="D1875" s="12"/>
      <c r="E1875" s="12"/>
      <c r="F1875" s="12"/>
      <c r="G1875" s="12"/>
      <c r="K1875" s="12"/>
      <c r="N1875" s="12"/>
    </row>
    <row r="1876" spans="1:14" x14ac:dyDescent="0.3">
      <c r="A1876" s="1">
        <v>32</v>
      </c>
      <c r="B1876" s="12"/>
      <c r="D1876" s="12"/>
      <c r="E1876" s="12"/>
      <c r="F1876" s="12"/>
      <c r="G1876" s="12"/>
      <c r="N1876" s="12"/>
    </row>
    <row r="1877" spans="1:14" x14ac:dyDescent="0.3">
      <c r="A1877" s="1">
        <v>33</v>
      </c>
      <c r="B1877" s="6">
        <v>11</v>
      </c>
      <c r="D1877" s="12"/>
      <c r="E1877" s="12"/>
      <c r="G1877" s="12"/>
      <c r="K1877" s="12"/>
      <c r="N1877" s="12"/>
    </row>
    <row r="1878" spans="1:14" x14ac:dyDescent="0.3">
      <c r="A1878" s="1">
        <v>34</v>
      </c>
      <c r="B1878" s="12"/>
      <c r="D1878" s="12"/>
      <c r="E1878" s="12"/>
      <c r="F1878" s="12"/>
      <c r="G1878" s="12"/>
      <c r="N1878" s="12"/>
    </row>
    <row r="1879" spans="1:14" x14ac:dyDescent="0.3">
      <c r="A1879" s="1">
        <v>35</v>
      </c>
      <c r="B1879" s="12"/>
      <c r="C1879" s="12"/>
      <c r="D1879" s="12"/>
      <c r="E1879" s="12"/>
      <c r="F1879" s="12"/>
      <c r="G1879" s="6">
        <v>10</v>
      </c>
      <c r="K1879" s="12"/>
      <c r="N1879" s="12"/>
    </row>
    <row r="1880" spans="1:14" x14ac:dyDescent="0.3">
      <c r="A1880" s="1">
        <v>36</v>
      </c>
      <c r="B1880" s="12"/>
      <c r="D1880" s="12"/>
      <c r="E1880" s="12"/>
      <c r="G1880" s="12"/>
      <c r="N1880" s="12"/>
    </row>
    <row r="1881" spans="1:14" x14ac:dyDescent="0.3">
      <c r="A1881" s="1">
        <v>37</v>
      </c>
      <c r="B1881" s="12"/>
      <c r="E1881" s="12"/>
      <c r="G1881" s="6">
        <v>10</v>
      </c>
      <c r="K1881" s="12"/>
      <c r="N1881" s="12"/>
    </row>
    <row r="1882" spans="1:14" x14ac:dyDescent="0.3">
      <c r="A1882" s="1">
        <v>38</v>
      </c>
      <c r="B1882" s="12"/>
      <c r="D1882" s="12"/>
      <c r="E1882" s="12"/>
      <c r="G1882" s="6">
        <v>11</v>
      </c>
      <c r="K1882" s="12"/>
      <c r="N1882" s="12"/>
    </row>
    <row r="1883" spans="1:14" x14ac:dyDescent="0.3">
      <c r="A1883" s="1">
        <v>39</v>
      </c>
      <c r="B1883" s="12"/>
      <c r="C1883" s="12"/>
      <c r="D1883" s="12"/>
      <c r="E1883" s="12"/>
      <c r="G1883" s="12"/>
      <c r="K1883" s="12"/>
      <c r="N1883" s="12"/>
    </row>
    <row r="1884" spans="1:14" x14ac:dyDescent="0.3">
      <c r="A1884" s="1">
        <v>40</v>
      </c>
      <c r="B1884" s="12"/>
      <c r="D1884" s="12"/>
      <c r="E1884" s="12"/>
      <c r="G1884" s="12"/>
      <c r="K1884" s="12"/>
      <c r="N1884" s="12"/>
    </row>
    <row r="1885" spans="1:14" x14ac:dyDescent="0.3">
      <c r="A1885" s="1">
        <v>41</v>
      </c>
      <c r="B1885" s="6">
        <v>10</v>
      </c>
      <c r="D1885" s="12"/>
      <c r="G1885" s="12"/>
      <c r="K1885" s="12"/>
      <c r="N1885" s="12"/>
    </row>
    <row r="1886" spans="1:14" x14ac:dyDescent="0.3">
      <c r="A1886" s="1">
        <v>42</v>
      </c>
      <c r="B1886" s="12"/>
      <c r="D1886" s="12"/>
      <c r="E1886" s="12"/>
      <c r="F1886" s="12"/>
      <c r="G1886" s="12"/>
      <c r="N1886" s="12"/>
    </row>
    <row r="1887" spans="1:14" x14ac:dyDescent="0.3">
      <c r="A1887" s="1">
        <v>43</v>
      </c>
      <c r="B1887" s="12"/>
      <c r="D1887" s="12"/>
      <c r="E1887" s="12"/>
      <c r="G1887" s="12"/>
      <c r="K1887" s="12"/>
      <c r="N1887" s="12"/>
    </row>
    <row r="1888" spans="1:14" x14ac:dyDescent="0.3">
      <c r="A1888" s="1">
        <v>44</v>
      </c>
      <c r="B1888" s="6">
        <v>11</v>
      </c>
      <c r="D1888" s="12"/>
      <c r="G1888" s="12"/>
      <c r="K1888" s="12"/>
      <c r="N1888" s="12"/>
    </row>
    <row r="1889" spans="1:14" x14ac:dyDescent="0.3">
      <c r="A1889" s="1">
        <v>45</v>
      </c>
      <c r="B1889" s="12"/>
      <c r="D1889" s="12"/>
      <c r="E1889" s="12"/>
      <c r="F1889" s="12"/>
      <c r="G1889" s="12"/>
      <c r="K1889" s="12"/>
      <c r="N1889" s="12"/>
    </row>
    <row r="1890" spans="1:14" x14ac:dyDescent="0.3">
      <c r="A1890" s="1">
        <v>46</v>
      </c>
      <c r="B1890" s="12"/>
      <c r="D1890" s="12"/>
      <c r="E1890" s="12"/>
      <c r="G1890" s="12"/>
      <c r="K1890" s="12"/>
      <c r="N1890" s="12"/>
    </row>
    <row r="1891" spans="1:14" x14ac:dyDescent="0.3">
      <c r="A1891" s="1">
        <v>47</v>
      </c>
      <c r="B1891" s="12"/>
      <c r="D1891" s="12"/>
      <c r="E1891" s="12"/>
      <c r="G1891" s="12"/>
      <c r="K1891" s="12"/>
      <c r="N1891" s="12"/>
    </row>
    <row r="1892" spans="1:14" x14ac:dyDescent="0.3">
      <c r="A1892" s="1">
        <v>48</v>
      </c>
      <c r="B1892" s="12"/>
      <c r="D1892" s="12"/>
      <c r="E1892" s="12"/>
      <c r="G1892" s="12"/>
      <c r="K1892" s="12"/>
      <c r="N1892" s="12"/>
    </row>
    <row r="1893" spans="1:14" x14ac:dyDescent="0.3">
      <c r="A1893" s="1">
        <v>49</v>
      </c>
      <c r="B1893" s="12"/>
      <c r="C1893" s="12"/>
      <c r="D1893" s="12"/>
      <c r="E1893" s="12"/>
      <c r="G1893" s="12"/>
      <c r="K1893" s="12"/>
      <c r="N1893" s="12"/>
    </row>
    <row r="1894" spans="1:14" x14ac:dyDescent="0.3">
      <c r="A1894" s="1">
        <v>50</v>
      </c>
      <c r="B1894" s="12"/>
      <c r="D1894" s="12"/>
      <c r="G1894" s="12"/>
      <c r="K1894" s="12"/>
      <c r="N1894" s="12"/>
    </row>
    <row r="1895" spans="1:14" x14ac:dyDescent="0.3">
      <c r="A1895" s="1">
        <v>51</v>
      </c>
      <c r="B1895" s="12"/>
      <c r="D1895" s="12"/>
      <c r="E1895" s="12"/>
      <c r="G1895" s="12"/>
      <c r="K1895" s="12"/>
      <c r="N1895" s="12"/>
    </row>
    <row r="1896" spans="1:14" x14ac:dyDescent="0.3">
      <c r="A1896" s="1">
        <v>52</v>
      </c>
      <c r="B1896" s="12"/>
      <c r="C1896" s="12"/>
      <c r="D1896" s="12"/>
      <c r="E1896" s="12"/>
      <c r="G1896" s="12"/>
      <c r="N1896" s="12"/>
    </row>
    <row r="1897" spans="1:14" x14ac:dyDescent="0.3">
      <c r="A1897" s="1">
        <v>55</v>
      </c>
      <c r="B1897" s="12"/>
      <c r="D1897" s="12"/>
      <c r="E1897" s="12"/>
      <c r="G1897" s="12"/>
      <c r="K1897" s="12"/>
      <c r="N1897" s="12"/>
    </row>
    <row r="1898" spans="1:14" x14ac:dyDescent="0.3">
      <c r="A1898" s="1">
        <v>56</v>
      </c>
      <c r="B1898" s="12"/>
      <c r="D1898" s="12"/>
      <c r="E1898" s="12"/>
      <c r="F1898" s="12"/>
      <c r="G1898" s="12"/>
      <c r="K1898" s="12"/>
      <c r="N1898" s="12"/>
    </row>
    <row r="1899" spans="1:14" x14ac:dyDescent="0.3">
      <c r="A1899" s="1">
        <v>57</v>
      </c>
      <c r="B1899" s="12"/>
      <c r="C1899" s="12"/>
      <c r="D1899" s="12"/>
      <c r="G1899" s="12"/>
      <c r="K1899" s="12"/>
      <c r="N1899" s="12"/>
    </row>
    <row r="1900" spans="1:14" x14ac:dyDescent="0.3">
      <c r="A1900" s="1">
        <v>58</v>
      </c>
      <c r="B1900" s="12"/>
      <c r="D1900" s="12"/>
      <c r="E1900" s="12"/>
      <c r="F1900" s="12"/>
      <c r="G1900" s="12"/>
      <c r="K1900" s="12"/>
      <c r="N1900" s="12"/>
    </row>
    <row r="1901" spans="1:14" x14ac:dyDescent="0.3">
      <c r="A1901" s="1">
        <v>100</v>
      </c>
      <c r="B1901" s="12"/>
      <c r="D1901" s="6">
        <v>11</v>
      </c>
      <c r="G1901" s="12"/>
      <c r="K1901" s="12"/>
      <c r="N1901" s="12"/>
    </row>
    <row r="1902" spans="1:14" x14ac:dyDescent="0.3">
      <c r="A1902" s="1">
        <v>101</v>
      </c>
      <c r="B1902" s="6">
        <v>10</v>
      </c>
      <c r="D1902" s="12"/>
      <c r="G1902" s="12"/>
      <c r="K1902" s="12"/>
      <c r="N1902" s="12"/>
    </row>
    <row r="1903" spans="1:14" x14ac:dyDescent="0.3">
      <c r="A1903" s="1">
        <v>102</v>
      </c>
      <c r="B1903" s="12"/>
      <c r="D1903" s="12"/>
      <c r="E1903" s="12"/>
      <c r="G1903" s="12"/>
      <c r="K1903" s="12"/>
      <c r="N1903" s="12"/>
    </row>
    <row r="1904" spans="1:14" x14ac:dyDescent="0.3">
      <c r="A1904" s="1">
        <v>103</v>
      </c>
      <c r="B1904" s="6">
        <v>11</v>
      </c>
      <c r="D1904" s="12"/>
      <c r="E1904" s="12"/>
      <c r="G1904" s="12"/>
      <c r="K1904" s="12"/>
      <c r="N1904" s="12"/>
    </row>
    <row r="1905" spans="1:14" x14ac:dyDescent="0.3">
      <c r="A1905" s="1">
        <v>104</v>
      </c>
      <c r="B1905" s="12"/>
      <c r="D1905" s="12"/>
      <c r="E1905" s="12"/>
      <c r="G1905" s="12"/>
      <c r="K1905" s="12"/>
      <c r="N1905" s="12"/>
    </row>
    <row r="1906" spans="1:14" x14ac:dyDescent="0.3">
      <c r="A1906" s="1">
        <v>105</v>
      </c>
      <c r="B1906" s="12"/>
      <c r="D1906" s="12"/>
      <c r="E1906" s="12"/>
      <c r="G1906" s="12"/>
      <c r="N1906" s="12"/>
    </row>
    <row r="1907" spans="1:14" x14ac:dyDescent="0.3">
      <c r="A1907" s="1">
        <v>106</v>
      </c>
      <c r="B1907" s="6">
        <v>13</v>
      </c>
      <c r="D1907" s="12"/>
      <c r="E1907" s="12"/>
      <c r="G1907" s="12"/>
      <c r="K1907" s="12"/>
      <c r="N1907" s="12"/>
    </row>
    <row r="1908" spans="1:14" x14ac:dyDescent="0.3">
      <c r="A1908" s="1">
        <v>107</v>
      </c>
      <c r="B1908" s="12"/>
      <c r="D1908" s="6">
        <v>11</v>
      </c>
      <c r="E1908" s="12"/>
      <c r="G1908" s="12"/>
      <c r="K1908" s="12"/>
      <c r="N1908" s="12"/>
    </row>
    <row r="1909" spans="1:14" x14ac:dyDescent="0.3">
      <c r="A1909" s="1">
        <v>108</v>
      </c>
      <c r="B1909" s="12"/>
      <c r="D1909" s="12"/>
      <c r="E1909" s="12"/>
      <c r="G1909" s="12"/>
      <c r="N1909" s="12"/>
    </row>
    <row r="1910" spans="1:14" x14ac:dyDescent="0.3">
      <c r="A1910" s="1">
        <v>109</v>
      </c>
      <c r="B1910" s="12"/>
      <c r="D1910" s="12"/>
      <c r="E1910" s="12"/>
      <c r="F1910" s="12"/>
      <c r="G1910" s="12"/>
      <c r="K1910" s="12"/>
      <c r="N1910" s="12"/>
    </row>
    <row r="1911" spans="1:14" x14ac:dyDescent="0.3">
      <c r="A1911" s="1">
        <v>110</v>
      </c>
      <c r="B1911" s="12"/>
      <c r="D1911" s="12"/>
      <c r="E1911" s="12"/>
      <c r="G1911" s="12"/>
      <c r="K1911" s="12"/>
      <c r="N1911" s="12"/>
    </row>
    <row r="1912" spans="1:14" x14ac:dyDescent="0.3">
      <c r="A1912" s="1">
        <v>111</v>
      </c>
      <c r="B1912" s="12"/>
      <c r="D1912" s="12"/>
      <c r="E1912" s="12"/>
      <c r="F1912" s="12"/>
      <c r="G1912" s="12"/>
      <c r="K1912" s="12"/>
      <c r="N1912" s="12"/>
    </row>
    <row r="1913" spans="1:14" x14ac:dyDescent="0.3">
      <c r="A1913" s="1">
        <v>112</v>
      </c>
      <c r="B1913" s="12"/>
      <c r="D1913" s="6">
        <v>12</v>
      </c>
      <c r="E1913" s="12"/>
      <c r="F1913" s="12"/>
      <c r="G1913" s="12"/>
      <c r="K1913" s="12"/>
      <c r="N1913" s="12"/>
    </row>
    <row r="1914" spans="1:14" x14ac:dyDescent="0.3">
      <c r="A1914" s="1">
        <v>113</v>
      </c>
      <c r="B1914" s="6">
        <v>14</v>
      </c>
      <c r="D1914" s="12"/>
      <c r="E1914" s="12"/>
      <c r="G1914" s="12"/>
      <c r="N1914" s="12"/>
    </row>
    <row r="1915" spans="1:14" x14ac:dyDescent="0.3">
      <c r="A1915" s="1">
        <v>114</v>
      </c>
      <c r="B1915" s="12"/>
      <c r="D1915" s="12"/>
      <c r="E1915" s="12"/>
      <c r="G1915" s="12"/>
      <c r="K1915" s="12"/>
      <c r="N1915" s="12"/>
    </row>
    <row r="1916" spans="1:14" x14ac:dyDescent="0.3">
      <c r="A1916" s="1">
        <v>115</v>
      </c>
      <c r="B1916" s="12"/>
      <c r="D1916" s="6">
        <v>10</v>
      </c>
      <c r="E1916" s="12"/>
      <c r="G1916" s="12"/>
      <c r="K1916" s="12"/>
      <c r="N1916" s="12"/>
    </row>
    <row r="1917" spans="1:14" x14ac:dyDescent="0.3">
      <c r="A1917" s="1">
        <v>116</v>
      </c>
      <c r="B1917" s="6">
        <v>14</v>
      </c>
      <c r="D1917" s="12"/>
      <c r="F1917" s="12"/>
      <c r="G1917" s="12"/>
      <c r="K1917" s="12"/>
      <c r="N1917" s="12"/>
    </row>
    <row r="1918" spans="1:14" x14ac:dyDescent="0.3">
      <c r="A1918" s="1">
        <v>117</v>
      </c>
      <c r="B1918" s="6">
        <v>16</v>
      </c>
      <c r="D1918" s="12"/>
      <c r="E1918" s="12"/>
      <c r="N1918" s="12"/>
    </row>
    <row r="1919" spans="1:14" x14ac:dyDescent="0.3">
      <c r="A1919" s="1">
        <v>118</v>
      </c>
      <c r="B1919" s="6">
        <v>10</v>
      </c>
      <c r="D1919" s="12"/>
      <c r="E1919" s="12"/>
      <c r="G1919" s="12"/>
      <c r="N1919" s="12"/>
    </row>
    <row r="1920" spans="1:14" x14ac:dyDescent="0.3">
      <c r="A1920" s="1">
        <v>119</v>
      </c>
      <c r="B1920" s="12"/>
      <c r="D1920" s="12"/>
      <c r="G1920" s="12"/>
      <c r="K1920" s="12"/>
      <c r="N1920" s="12"/>
    </row>
    <row r="1921" spans="1:14" x14ac:dyDescent="0.3">
      <c r="A1921" s="1">
        <v>120</v>
      </c>
      <c r="B1921" s="12"/>
      <c r="D1921" s="12"/>
      <c r="E1921" s="12"/>
      <c r="F1921" s="12"/>
      <c r="G1921" s="12"/>
      <c r="K1921" s="12"/>
      <c r="N1921" s="12"/>
    </row>
    <row r="1922" spans="1:14" x14ac:dyDescent="0.3">
      <c r="A1922" s="1">
        <v>121</v>
      </c>
      <c r="B1922" s="12"/>
      <c r="D1922" s="12"/>
      <c r="E1922" s="12"/>
      <c r="G1922" s="12"/>
      <c r="K1922" s="12"/>
      <c r="N1922" s="12"/>
    </row>
    <row r="1923" spans="1:14" x14ac:dyDescent="0.3">
      <c r="A1923" s="1">
        <v>122</v>
      </c>
      <c r="B1923" s="12"/>
      <c r="D1923" s="12"/>
      <c r="E1923" s="12"/>
      <c r="G1923" s="12"/>
      <c r="K1923" s="12"/>
      <c r="N1923" s="12"/>
    </row>
    <row r="1924" spans="1:14" x14ac:dyDescent="0.3">
      <c r="A1924" s="1">
        <v>123</v>
      </c>
      <c r="B1924" s="12"/>
      <c r="D1924" s="12"/>
      <c r="E1924" s="12"/>
      <c r="F1924" s="12"/>
      <c r="G1924" s="12"/>
      <c r="N1924" s="12"/>
    </row>
    <row r="1925" spans="1:14" x14ac:dyDescent="0.3">
      <c r="A1925" s="1">
        <v>124</v>
      </c>
      <c r="B1925" s="12"/>
      <c r="C1925" s="12"/>
      <c r="D1925" s="12"/>
      <c r="E1925" s="12"/>
      <c r="G1925" s="12"/>
      <c r="N1925" s="12"/>
    </row>
    <row r="1926" spans="1:14" x14ac:dyDescent="0.3">
      <c r="A1926" s="1">
        <v>125</v>
      </c>
      <c r="B1926" s="12"/>
      <c r="D1926" s="12"/>
      <c r="E1926" s="12"/>
      <c r="F1926" s="12"/>
      <c r="G1926" s="12"/>
      <c r="K1926" s="12"/>
      <c r="N1926" s="12"/>
    </row>
    <row r="1927" spans="1:14" x14ac:dyDescent="0.3">
      <c r="A1927" s="1">
        <v>126</v>
      </c>
      <c r="B1927" s="6">
        <v>16</v>
      </c>
      <c r="E1927" s="12"/>
      <c r="G1927" s="12"/>
      <c r="K1927" s="12"/>
      <c r="N1927" s="12"/>
    </row>
    <row r="1928" spans="1:14" x14ac:dyDescent="0.3">
      <c r="A1928" s="1">
        <v>127</v>
      </c>
      <c r="B1928" s="12"/>
      <c r="D1928" s="12"/>
      <c r="E1928" s="12"/>
      <c r="F1928" s="12"/>
      <c r="G1928" s="12"/>
      <c r="K1928" s="12"/>
      <c r="N1928" s="12"/>
    </row>
    <row r="1929" spans="1:14" x14ac:dyDescent="0.3">
      <c r="A1929" s="1">
        <v>128</v>
      </c>
      <c r="D1929" s="12"/>
      <c r="E1929" s="12"/>
      <c r="F1929" s="12"/>
      <c r="G1929" s="12"/>
      <c r="K1929" s="12"/>
      <c r="N1929" s="12"/>
    </row>
    <row r="1930" spans="1:14" x14ac:dyDescent="0.3">
      <c r="A1930" s="1">
        <v>129</v>
      </c>
      <c r="B1930" s="12"/>
      <c r="D1930" s="12"/>
      <c r="E1930" s="12"/>
      <c r="F1930" s="12"/>
      <c r="G1930" s="12"/>
      <c r="K1930" s="12"/>
      <c r="N1930" s="12"/>
    </row>
    <row r="1931" spans="1:14" x14ac:dyDescent="0.3">
      <c r="A1931" s="1">
        <v>130</v>
      </c>
      <c r="B1931" s="6">
        <v>10</v>
      </c>
      <c r="D1931" s="12"/>
      <c r="G1931" s="12"/>
      <c r="N1931" s="12"/>
    </row>
    <row r="1932" spans="1:14" x14ac:dyDescent="0.3">
      <c r="A1932" s="1">
        <v>131</v>
      </c>
      <c r="B1932" s="6">
        <v>12</v>
      </c>
      <c r="D1932" s="12"/>
      <c r="E1932" s="12"/>
      <c r="G1932" s="12"/>
      <c r="K1932" s="12"/>
      <c r="N1932" s="12"/>
    </row>
    <row r="1933" spans="1:14" x14ac:dyDescent="0.3">
      <c r="A1933" s="1">
        <v>132</v>
      </c>
      <c r="B1933" s="12"/>
      <c r="D1933" s="12"/>
      <c r="E1933" s="12"/>
      <c r="F1933" s="12"/>
      <c r="G1933" s="12"/>
      <c r="K1933" s="12"/>
      <c r="N1933" s="12"/>
    </row>
    <row r="1934" spans="1:14" x14ac:dyDescent="0.3">
      <c r="A1934" s="1">
        <v>133</v>
      </c>
      <c r="B1934" s="12"/>
      <c r="D1934" s="12"/>
      <c r="E1934" s="12"/>
      <c r="G1934" s="12"/>
      <c r="K1934" s="12"/>
      <c r="N1934" s="12"/>
    </row>
    <row r="1935" spans="1:14" x14ac:dyDescent="0.3">
      <c r="A1935" s="1">
        <v>134</v>
      </c>
      <c r="B1935" s="6">
        <v>15</v>
      </c>
      <c r="D1935" s="12"/>
      <c r="E1935" s="12"/>
      <c r="G1935" s="12"/>
      <c r="N1935" s="12"/>
    </row>
    <row r="1936" spans="1:14" x14ac:dyDescent="0.3">
      <c r="A1936" s="1">
        <v>135</v>
      </c>
      <c r="B1936" s="12"/>
      <c r="D1936" s="12"/>
      <c r="E1936" s="12"/>
      <c r="G1936" s="12"/>
      <c r="K1936" s="12"/>
      <c r="N1936" s="12"/>
    </row>
    <row r="1937" spans="1:14" x14ac:dyDescent="0.3">
      <c r="A1937" s="1">
        <v>136</v>
      </c>
      <c r="B1937" s="12"/>
      <c r="D1937" s="12"/>
      <c r="E1937" s="12"/>
      <c r="G1937" s="12"/>
      <c r="K1937" s="12"/>
      <c r="N1937" s="12"/>
    </row>
    <row r="1938" spans="1:14" x14ac:dyDescent="0.3">
      <c r="A1938" s="1">
        <v>137</v>
      </c>
      <c r="B1938" s="6">
        <v>13</v>
      </c>
      <c r="D1938" s="12"/>
      <c r="E1938" s="12"/>
      <c r="F1938" s="12"/>
      <c r="G1938" s="12"/>
      <c r="K1938" s="12"/>
      <c r="N1938" s="12"/>
    </row>
    <row r="1939" spans="1:14" x14ac:dyDescent="0.3">
      <c r="A1939" s="1">
        <v>138</v>
      </c>
      <c r="B1939" s="6">
        <v>12</v>
      </c>
      <c r="D1939" s="12"/>
      <c r="G1939" s="12"/>
      <c r="K1939" s="12"/>
      <c r="N1939" s="12"/>
    </row>
    <row r="1940" spans="1:14" x14ac:dyDescent="0.3">
      <c r="A1940" s="1">
        <v>139</v>
      </c>
      <c r="B1940" s="12"/>
      <c r="D1940" s="12"/>
      <c r="E1940" s="12"/>
      <c r="F1940" s="12"/>
      <c r="G1940" s="6">
        <v>10</v>
      </c>
      <c r="N1940" s="12"/>
    </row>
    <row r="1941" spans="1:14" x14ac:dyDescent="0.3">
      <c r="A1941" s="1">
        <v>140</v>
      </c>
      <c r="B1941" s="12"/>
      <c r="D1941" s="12"/>
      <c r="E1941" s="12"/>
      <c r="G1941" s="12"/>
      <c r="N1941" s="12"/>
    </row>
    <row r="1942" spans="1:14" x14ac:dyDescent="0.3">
      <c r="A1942" s="1">
        <v>141</v>
      </c>
      <c r="B1942" s="12"/>
      <c r="D1942" s="12"/>
      <c r="E1942" s="12"/>
      <c r="G1942" s="6">
        <v>11</v>
      </c>
      <c r="K1942" s="12"/>
      <c r="N1942" s="12"/>
    </row>
    <row r="1943" spans="1:14" x14ac:dyDescent="0.3">
      <c r="A1943" s="1">
        <v>142</v>
      </c>
      <c r="B1943" s="12"/>
      <c r="E1943" s="12"/>
      <c r="G1943" s="12"/>
      <c r="K1943" s="12"/>
      <c r="N1943" s="12"/>
    </row>
    <row r="1944" spans="1:14" x14ac:dyDescent="0.3">
      <c r="A1944" s="1">
        <v>149</v>
      </c>
      <c r="B1944" s="12"/>
      <c r="D1944" s="12"/>
      <c r="E1944" s="12"/>
      <c r="F1944" s="12"/>
      <c r="G1944" s="12"/>
      <c r="K1944" s="12"/>
      <c r="N1944" s="12"/>
    </row>
    <row r="1945" spans="1:14" x14ac:dyDescent="0.3">
      <c r="A1945" s="1">
        <v>203</v>
      </c>
      <c r="B1945" s="6">
        <v>10</v>
      </c>
      <c r="D1945" s="12"/>
      <c r="E1945" s="12"/>
      <c r="G1945" s="12"/>
      <c r="N1945" s="12"/>
    </row>
    <row r="1946" spans="1:14" x14ac:dyDescent="0.3">
      <c r="A1946" s="1">
        <v>204</v>
      </c>
      <c r="B1946" s="12"/>
      <c r="D1946" s="12"/>
      <c r="E1946" s="12"/>
      <c r="G1946" s="12"/>
      <c r="K1946" s="12"/>
      <c r="N1946" s="12"/>
    </row>
    <row r="1947" spans="1:14" x14ac:dyDescent="0.3">
      <c r="A1947" s="1">
        <v>221</v>
      </c>
      <c r="B1947" s="12"/>
      <c r="D1947" s="12"/>
      <c r="F1947" s="12"/>
      <c r="G1947" s="12"/>
      <c r="N1947" s="12"/>
    </row>
    <row r="1948" spans="1:14" x14ac:dyDescent="0.3">
      <c r="A1948" s="1">
        <v>222</v>
      </c>
      <c r="B1948" s="6">
        <v>20</v>
      </c>
      <c r="E1948" s="12"/>
      <c r="G1948" s="12"/>
      <c r="K1948" s="12"/>
      <c r="N1948" s="12"/>
    </row>
    <row r="1949" spans="1:14" x14ac:dyDescent="0.3">
      <c r="A1949" s="1">
        <v>223</v>
      </c>
      <c r="B1949" s="6">
        <v>10</v>
      </c>
      <c r="D1949" s="12"/>
      <c r="E1949" s="12"/>
      <c r="F1949" s="12"/>
      <c r="G1949" s="12"/>
      <c r="N1949" s="12"/>
    </row>
    <row r="1950" spans="1:14" x14ac:dyDescent="0.3">
      <c r="A1950" s="1">
        <v>224</v>
      </c>
      <c r="B1950" s="6">
        <v>11</v>
      </c>
      <c r="D1950" s="12"/>
      <c r="E1950" s="12"/>
      <c r="G1950" s="12"/>
      <c r="K1950" s="12"/>
      <c r="N1950" s="12"/>
    </row>
    <row r="1951" spans="1:14" x14ac:dyDescent="0.3">
      <c r="A1951" s="1">
        <v>225</v>
      </c>
      <c r="B1951" s="12"/>
      <c r="D1951" s="6">
        <v>12</v>
      </c>
      <c r="E1951" s="12"/>
      <c r="G1951" s="12"/>
      <c r="K1951" s="12"/>
      <c r="N1951" s="12"/>
    </row>
    <row r="1952" spans="1:14" x14ac:dyDescent="0.3">
      <c r="A1952" s="1">
        <v>226</v>
      </c>
      <c r="B1952" s="6">
        <v>11</v>
      </c>
      <c r="D1952" s="12"/>
      <c r="F1952" s="12"/>
      <c r="G1952" s="12"/>
      <c r="K1952" s="12"/>
      <c r="N1952" s="12"/>
    </row>
    <row r="1953" spans="1:14" x14ac:dyDescent="0.3">
      <c r="A1953" s="1">
        <v>227</v>
      </c>
      <c r="B1953" s="6">
        <v>12</v>
      </c>
      <c r="D1953" s="12"/>
      <c r="E1953" s="12"/>
      <c r="G1953" s="12"/>
      <c r="K1953" s="12"/>
      <c r="N1953" s="12"/>
    </row>
    <row r="1954" spans="1:14" x14ac:dyDescent="0.3">
      <c r="A1954" s="1">
        <v>228</v>
      </c>
      <c r="B1954" s="12"/>
      <c r="D1954" s="12"/>
      <c r="E1954" s="12"/>
      <c r="F1954" s="12"/>
      <c r="G1954" s="12"/>
      <c r="N1954" s="12"/>
    </row>
    <row r="1955" spans="1:14" x14ac:dyDescent="0.3">
      <c r="A1955" s="1">
        <v>229</v>
      </c>
      <c r="B1955" s="6">
        <v>11</v>
      </c>
      <c r="D1955" s="12"/>
      <c r="E1955" s="12"/>
      <c r="G1955" s="12"/>
      <c r="K1955" s="12"/>
      <c r="L1955" s="12"/>
      <c r="N1955" s="12"/>
    </row>
    <row r="1956" spans="1:14" x14ac:dyDescent="0.3">
      <c r="A1956" s="1">
        <v>301</v>
      </c>
      <c r="B1956" s="12"/>
      <c r="D1956" s="12"/>
      <c r="E1956" s="12"/>
      <c r="N1956" s="12"/>
    </row>
    <row r="1957" spans="1:14" x14ac:dyDescent="0.3">
      <c r="A1957" s="1">
        <v>302</v>
      </c>
      <c r="B1957" s="12"/>
      <c r="D1957" s="12"/>
      <c r="F1957" s="12"/>
      <c r="K1957" s="12"/>
      <c r="N1957" s="12"/>
    </row>
    <row r="1958" spans="1:14" x14ac:dyDescent="0.3">
      <c r="A1958" s="1">
        <v>304</v>
      </c>
      <c r="B1958" s="12"/>
      <c r="D1958" s="6">
        <v>11</v>
      </c>
      <c r="E1958" s="12"/>
      <c r="G1958" s="12"/>
      <c r="K1958" s="12"/>
      <c r="N1958" s="12"/>
    </row>
    <row r="1959" spans="1:14" x14ac:dyDescent="0.3">
      <c r="A1959" s="1">
        <v>351</v>
      </c>
      <c r="B1959" s="12"/>
      <c r="D1959" s="12"/>
      <c r="E1959" s="12"/>
      <c r="F1959" s="12"/>
      <c r="G1959" s="12"/>
      <c r="K1959" s="12"/>
      <c r="N1959" s="12"/>
    </row>
    <row r="1960" spans="1:14" x14ac:dyDescent="0.3">
      <c r="A1960" s="1">
        <v>401</v>
      </c>
      <c r="B1960" s="6">
        <v>10</v>
      </c>
      <c r="C1960" s="12"/>
      <c r="D1960" s="12"/>
      <c r="E1960" s="12"/>
      <c r="G1960" s="12"/>
      <c r="K1960" s="12"/>
      <c r="N1960" s="12"/>
    </row>
    <row r="1961" spans="1:14" x14ac:dyDescent="0.3">
      <c r="A1961" s="1">
        <v>420</v>
      </c>
      <c r="B1961" s="12"/>
      <c r="D1961" s="12"/>
      <c r="E1961" s="12"/>
      <c r="G1961" s="12"/>
      <c r="K1961" s="12"/>
      <c r="N1961" s="12"/>
    </row>
    <row r="1962" spans="1:14" x14ac:dyDescent="0.3">
      <c r="A1962" s="1">
        <v>421</v>
      </c>
      <c r="B1962" s="12"/>
      <c r="D1962" s="12"/>
      <c r="E1962" s="12"/>
      <c r="F1962" s="12"/>
      <c r="G1962" s="12"/>
      <c r="K1962" s="12"/>
      <c r="N1962" s="12"/>
    </row>
    <row r="1963" spans="1:14" x14ac:dyDescent="0.3">
      <c r="A1963" s="1">
        <v>901</v>
      </c>
      <c r="B1963" s="12"/>
      <c r="D1963" s="12"/>
      <c r="E1963" s="12"/>
      <c r="G1963" s="12"/>
      <c r="K1963" s="12"/>
      <c r="N1963" s="12"/>
    </row>
    <row r="1964" spans="1:14" x14ac:dyDescent="0.3">
      <c r="A1964" s="1">
        <v>902</v>
      </c>
      <c r="B1964" s="12"/>
      <c r="D1964" s="12"/>
      <c r="E1964" s="12"/>
      <c r="F1964" s="12"/>
      <c r="G1964" s="12"/>
      <c r="K1964" s="12"/>
      <c r="N1964" s="12"/>
    </row>
    <row r="1965" spans="1:14" x14ac:dyDescent="0.3">
      <c r="A1965" s="1">
        <v>903</v>
      </c>
      <c r="B1965" s="6">
        <v>10</v>
      </c>
      <c r="D1965" s="12"/>
      <c r="E1965" s="12"/>
      <c r="K1965" s="12"/>
      <c r="N1965" s="12"/>
    </row>
    <row r="1966" spans="1:14" x14ac:dyDescent="0.3">
      <c r="A1966" s="1">
        <v>904</v>
      </c>
      <c r="B1966" s="6">
        <v>14</v>
      </c>
      <c r="D1966" s="12"/>
      <c r="G1966" s="12"/>
      <c r="K1966" s="12"/>
      <c r="N1966" s="12"/>
    </row>
    <row r="1967" spans="1:14" x14ac:dyDescent="0.3">
      <c r="A1967" s="1">
        <v>905</v>
      </c>
      <c r="B1967" s="12"/>
      <c r="D1967" s="12"/>
      <c r="E1967" s="12"/>
      <c r="G1967" s="12"/>
      <c r="K1967" s="12"/>
      <c r="N1967" s="12"/>
    </row>
    <row r="1968" spans="1:14" x14ac:dyDescent="0.3">
      <c r="A1968" s="1">
        <v>907</v>
      </c>
      <c r="B1968" s="12"/>
      <c r="D1968" s="12"/>
      <c r="E1968" s="12"/>
      <c r="F1968" s="12"/>
      <c r="G1968" s="12"/>
      <c r="K1968" s="12"/>
      <c r="N1968" s="12"/>
    </row>
    <row r="1969" spans="1:14" x14ac:dyDescent="0.3">
      <c r="A1969" s="1">
        <v>920</v>
      </c>
      <c r="B1969" s="6">
        <v>10</v>
      </c>
      <c r="D1969" s="12"/>
      <c r="E1969" s="12"/>
      <c r="F1969" s="12"/>
      <c r="G1969" s="12"/>
      <c r="K1969" s="12"/>
      <c r="N1969" s="12"/>
    </row>
    <row r="1970" spans="1:14" x14ac:dyDescent="0.3">
      <c r="A1970" s="1">
        <v>921</v>
      </c>
      <c r="B1970" s="6">
        <v>14</v>
      </c>
      <c r="D1970" s="12"/>
      <c r="F1970" s="12"/>
      <c r="K1970" s="12"/>
      <c r="N1970" s="12"/>
    </row>
    <row r="1971" spans="1:14" x14ac:dyDescent="0.3">
      <c r="A1971" s="1">
        <v>922</v>
      </c>
      <c r="B1971" s="12"/>
      <c r="D1971" s="12"/>
      <c r="E1971" s="12"/>
      <c r="F1971" s="12"/>
      <c r="G1971" s="12"/>
      <c r="K1971" s="12"/>
      <c r="N1971" s="12"/>
    </row>
    <row r="1972" spans="1:14" x14ac:dyDescent="0.3">
      <c r="A1972" s="1">
        <v>923</v>
      </c>
      <c r="B1972" s="12"/>
      <c r="D1972" s="6">
        <v>10</v>
      </c>
      <c r="E1972" s="12"/>
      <c r="F1972" s="12"/>
      <c r="G1972" s="12"/>
      <c r="K1972" s="12"/>
      <c r="N1972" s="12"/>
    </row>
    <row r="1973" spans="1:14" x14ac:dyDescent="0.3">
      <c r="A1973" s="1">
        <v>924</v>
      </c>
      <c r="B1973" s="12"/>
      <c r="D1973" s="12"/>
      <c r="E1973" s="12"/>
      <c r="F1973" s="12"/>
      <c r="G1973" s="12"/>
      <c r="K1973" s="12"/>
      <c r="N1973" s="12"/>
    </row>
    <row r="1974" spans="1:14" x14ac:dyDescent="0.3">
      <c r="A1974" s="1">
        <v>925</v>
      </c>
      <c r="B1974" s="12"/>
      <c r="D1974" s="12"/>
      <c r="E1974" s="12"/>
      <c r="F1974" s="12"/>
      <c r="G1974" s="12"/>
      <c r="K1974" s="12"/>
      <c r="N1974" s="12"/>
    </row>
    <row r="1975" spans="1:14" x14ac:dyDescent="0.3">
      <c r="A1975" s="1">
        <v>926</v>
      </c>
      <c r="B1975" s="6">
        <v>15</v>
      </c>
      <c r="D1975" s="12"/>
      <c r="E1975" s="12"/>
      <c r="G1975" s="12"/>
      <c r="N1975" s="12"/>
    </row>
    <row r="1976" spans="1:14" x14ac:dyDescent="0.3">
      <c r="A1976" s="1">
        <v>938</v>
      </c>
      <c r="B1976" s="12"/>
      <c r="D1976" s="12"/>
      <c r="E1976" s="12"/>
      <c r="F1976" s="12"/>
      <c r="G1976" s="12"/>
      <c r="K1976" s="12"/>
      <c r="N1976" s="12"/>
    </row>
    <row r="1977" spans="1:14" x14ac:dyDescent="0.3">
      <c r="A1977" s="1">
        <v>8000</v>
      </c>
      <c r="B1977" s="12"/>
      <c r="D1977" s="6">
        <v>10</v>
      </c>
      <c r="E1977" s="12"/>
      <c r="F1977" s="12"/>
      <c r="N1977" s="12"/>
    </row>
    <row r="1978" spans="1:14" x14ac:dyDescent="0.3">
      <c r="A1978" s="1">
        <v>8001</v>
      </c>
      <c r="B1978" s="6">
        <v>11</v>
      </c>
      <c r="D1978" s="12"/>
      <c r="E1978" s="12"/>
      <c r="G1978" s="12"/>
      <c r="N1978" s="12"/>
    </row>
    <row r="1979" spans="1:14" x14ac:dyDescent="0.3">
      <c r="A1979" s="1">
        <v>8002</v>
      </c>
      <c r="B1979" s="12"/>
      <c r="D1979" s="6">
        <v>11</v>
      </c>
      <c r="E1979" s="12"/>
      <c r="F1979" s="12"/>
      <c r="G1979" s="12"/>
      <c r="N1979" s="12"/>
    </row>
    <row r="1980" spans="1:14" x14ac:dyDescent="0.3">
      <c r="A1980" s="1">
        <v>8050</v>
      </c>
      <c r="B1980" s="6">
        <v>12</v>
      </c>
      <c r="D1980" s="12"/>
      <c r="E1980" s="12"/>
      <c r="G1980" s="12"/>
      <c r="N1980" s="12"/>
    </row>
    <row r="1981" spans="1:14" x14ac:dyDescent="0.3">
      <c r="A1981" s="1">
        <v>8051</v>
      </c>
      <c r="B1981" s="12"/>
      <c r="D1981" s="12"/>
      <c r="E1981" s="12"/>
      <c r="F1981" s="12"/>
      <c r="K1981" s="12"/>
      <c r="N1981" s="12"/>
    </row>
    <row r="1982" spans="1:14" x14ac:dyDescent="0.3">
      <c r="A1982" s="1">
        <v>8052</v>
      </c>
      <c r="B1982" s="12"/>
      <c r="D1982" s="12"/>
      <c r="E1982" s="12"/>
      <c r="K1982" s="12"/>
      <c r="N1982" s="12"/>
    </row>
    <row r="1983" spans="1:14" x14ac:dyDescent="0.3">
      <c r="A1983" s="1">
        <v>8053</v>
      </c>
      <c r="B1983" s="6">
        <v>19</v>
      </c>
      <c r="D1983" s="12"/>
      <c r="E1983" s="12"/>
      <c r="N1983" s="12"/>
    </row>
    <row r="1984" spans="1:14" x14ac:dyDescent="0.3">
      <c r="A1984" s="1">
        <v>8060</v>
      </c>
      <c r="B1984" s="12"/>
      <c r="D1984" s="12"/>
      <c r="E1984" s="12"/>
      <c r="N1984" s="12"/>
    </row>
    <row r="1985" spans="1:14" x14ac:dyDescent="0.3">
      <c r="A1985" s="1">
        <v>8061</v>
      </c>
      <c r="B1985" s="6">
        <v>11</v>
      </c>
      <c r="D1985" s="12"/>
      <c r="E1985" s="12"/>
      <c r="N1985" s="12"/>
    </row>
    <row r="1986" spans="1:14" x14ac:dyDescent="0.3">
      <c r="A1986" s="1">
        <v>8062</v>
      </c>
      <c r="B1986" s="12"/>
      <c r="D1986" s="12"/>
      <c r="E1986" s="12"/>
      <c r="N1986" s="12"/>
    </row>
    <row r="1987" spans="1:14" x14ac:dyDescent="0.3">
      <c r="A1987" s="1">
        <v>8063</v>
      </c>
      <c r="B1987" s="6">
        <v>12</v>
      </c>
      <c r="D1987" s="12"/>
      <c r="N1987" s="12"/>
    </row>
    <row r="1988" spans="1:14" x14ac:dyDescent="0.3">
      <c r="A1988" s="1">
        <v>8070</v>
      </c>
      <c r="B1988" s="12"/>
      <c r="D1988" s="12"/>
      <c r="E1988" s="12"/>
      <c r="N1988" s="12"/>
    </row>
    <row r="1989" spans="1:14" x14ac:dyDescent="0.3">
      <c r="A1989" s="1">
        <v>8071</v>
      </c>
      <c r="B1989" s="12"/>
      <c r="D1989" s="12"/>
      <c r="G1989" s="12"/>
      <c r="K1989" s="12"/>
      <c r="N1989" s="12"/>
    </row>
    <row r="1990" spans="1:14" x14ac:dyDescent="0.3">
      <c r="A1990" s="1">
        <v>8100</v>
      </c>
      <c r="B1990" s="12"/>
      <c r="D1990" s="12"/>
      <c r="E1990" s="12"/>
      <c r="F1990" s="12"/>
      <c r="G1990" s="12"/>
      <c r="N1990" s="12"/>
    </row>
    <row r="1991" spans="1:14" x14ac:dyDescent="0.3">
      <c r="A1991" s="1">
        <v>8101</v>
      </c>
      <c r="B1991" s="6">
        <v>10</v>
      </c>
      <c r="D1991" s="12"/>
      <c r="K1991" s="12"/>
      <c r="N1991" s="12"/>
    </row>
    <row r="1992" spans="1:14" x14ac:dyDescent="0.3">
      <c r="A1992" s="1">
        <v>8102</v>
      </c>
      <c r="B1992" s="12"/>
      <c r="D1992" s="12"/>
      <c r="E1992" s="12"/>
      <c r="F1992" s="12"/>
      <c r="G1992" s="12"/>
      <c r="N1992" s="12"/>
    </row>
    <row r="1993" spans="1:14" x14ac:dyDescent="0.3">
      <c r="A1993" s="1">
        <v>8120</v>
      </c>
      <c r="B1993" s="6">
        <v>18</v>
      </c>
      <c r="D1993" s="12"/>
      <c r="E1993" s="12"/>
      <c r="F1993" s="12"/>
      <c r="G1993" s="12"/>
      <c r="N1993" s="12"/>
    </row>
    <row r="1994" spans="1:14" x14ac:dyDescent="0.3">
      <c r="A1994" s="1">
        <v>8121</v>
      </c>
      <c r="B1994" s="12"/>
      <c r="D1994" s="12"/>
      <c r="E1994" s="12"/>
      <c r="N1994" s="12"/>
    </row>
    <row r="1995" spans="1:14" x14ac:dyDescent="0.3">
      <c r="A1995" s="1">
        <v>8122</v>
      </c>
      <c r="B1995" s="6">
        <v>14</v>
      </c>
      <c r="D1995" s="12"/>
      <c r="E1995" s="12"/>
      <c r="N1995" s="12"/>
    </row>
    <row r="1996" spans="1:14" x14ac:dyDescent="0.3">
      <c r="A1996" s="1">
        <v>8123</v>
      </c>
      <c r="B1996" s="12"/>
      <c r="D1996" s="12"/>
      <c r="E1996" s="12"/>
      <c r="F1996" s="12"/>
      <c r="G1996" s="12"/>
      <c r="N1996" s="12"/>
    </row>
    <row r="1997" spans="1:14" x14ac:dyDescent="0.3">
      <c r="A1997" s="1">
        <v>8124</v>
      </c>
      <c r="B1997" s="6">
        <v>10</v>
      </c>
      <c r="D1997" s="12"/>
      <c r="E1997" s="12"/>
      <c r="G1997" s="12"/>
      <c r="N1997" s="12"/>
    </row>
    <row r="1998" spans="1:14" x14ac:dyDescent="0.3">
      <c r="A1998" s="1">
        <v>8170</v>
      </c>
      <c r="B1998" s="12"/>
      <c r="D1998" s="12"/>
      <c r="E1998" s="12"/>
      <c r="N1998" s="12"/>
    </row>
    <row r="1999" spans="1:14" x14ac:dyDescent="0.3">
      <c r="A1999" s="1">
        <v>8171</v>
      </c>
      <c r="B1999" s="12"/>
      <c r="D1999" s="12"/>
      <c r="E1999" s="12"/>
      <c r="F1999" s="12"/>
      <c r="N1999" s="12"/>
    </row>
    <row r="2000" spans="1:14" x14ac:dyDescent="0.3">
      <c r="A2000" s="1">
        <v>8172</v>
      </c>
      <c r="B2000" s="6">
        <v>10</v>
      </c>
      <c r="D2000" s="12"/>
      <c r="E2000" s="12"/>
      <c r="F2000" s="12"/>
      <c r="N2000" s="12"/>
    </row>
    <row r="2001" spans="1:14" x14ac:dyDescent="0.3">
      <c r="A2001" s="1">
        <v>8175</v>
      </c>
      <c r="B2001" s="6">
        <v>16</v>
      </c>
      <c r="D2001" s="12"/>
      <c r="E2001" s="12"/>
      <c r="N2001" s="12"/>
    </row>
    <row r="2002" spans="1:14" x14ac:dyDescent="0.3">
      <c r="A2002" s="1">
        <v>8176</v>
      </c>
      <c r="B2002" s="6">
        <v>11</v>
      </c>
      <c r="D2002" s="12"/>
      <c r="E2002" s="12"/>
      <c r="F2002" s="12"/>
      <c r="G2002" s="12"/>
      <c r="N2002" s="12"/>
    </row>
    <row r="2003" spans="1:14" x14ac:dyDescent="0.3">
      <c r="A2003" s="1">
        <v>8177</v>
      </c>
      <c r="B2003" s="12"/>
      <c r="D2003" s="6">
        <v>14</v>
      </c>
      <c r="E2003" s="12"/>
      <c r="N2003" s="12"/>
    </row>
    <row r="2004" spans="1:14" x14ac:dyDescent="0.3">
      <c r="A2004" s="1">
        <v>8178</v>
      </c>
      <c r="B2004" s="12"/>
      <c r="D2004" s="12"/>
      <c r="E2004" s="12"/>
      <c r="F2004" s="12"/>
      <c r="K2004" s="12"/>
      <c r="N2004" s="12"/>
    </row>
    <row r="2005" spans="1:14" x14ac:dyDescent="0.3">
      <c r="A2005" s="1">
        <v>8215</v>
      </c>
      <c r="B2005" s="6">
        <v>13</v>
      </c>
      <c r="D2005" s="12"/>
      <c r="E2005" s="12"/>
      <c r="N2005" s="12"/>
    </row>
    <row r="2006" spans="1:14" x14ac:dyDescent="0.3">
      <c r="A2006" s="1">
        <v>8216</v>
      </c>
      <c r="B2006" s="12"/>
      <c r="D2006" s="6">
        <v>13</v>
      </c>
      <c r="E2006" s="12"/>
      <c r="N2006" s="12"/>
    </row>
    <row r="2007" spans="1:14" x14ac:dyDescent="0.3">
      <c r="A2007" s="1">
        <v>8217</v>
      </c>
      <c r="B2007" s="12"/>
      <c r="D2007" s="12"/>
      <c r="E2007" s="12"/>
      <c r="N2007" s="12"/>
    </row>
    <row r="2008" spans="1:14" x14ac:dyDescent="0.3">
      <c r="A2008" s="1">
        <v>8235</v>
      </c>
      <c r="B2008" s="6">
        <v>11</v>
      </c>
      <c r="D2008" s="12"/>
      <c r="E2008" s="12"/>
      <c r="N2008" s="12"/>
    </row>
    <row r="2009" spans="1:14" x14ac:dyDescent="0.3">
      <c r="A2009" s="1">
        <v>8250</v>
      </c>
      <c r="B2009" s="6">
        <v>17</v>
      </c>
      <c r="C2009" s="12"/>
      <c r="D2009" s="12"/>
      <c r="E2009" s="12"/>
      <c r="N2009" s="12"/>
    </row>
    <row r="2010" spans="1:14" x14ac:dyDescent="0.3">
      <c r="A2010" s="1">
        <v>8251</v>
      </c>
      <c r="B2010" s="12"/>
      <c r="D2010" s="12"/>
      <c r="E2010" s="12"/>
      <c r="K2010" s="12"/>
      <c r="N2010" s="12"/>
    </row>
    <row r="2011" spans="1:14" x14ac:dyDescent="0.3">
      <c r="A2011" s="1">
        <v>8255</v>
      </c>
      <c r="B2011" s="12"/>
      <c r="D2011" s="12"/>
      <c r="E2011" s="12"/>
      <c r="F2011" s="12"/>
      <c r="G2011" s="12"/>
      <c r="N2011" s="12"/>
    </row>
    <row r="2012" spans="1:14" x14ac:dyDescent="0.3">
      <c r="A2012" s="1">
        <v>8270</v>
      </c>
      <c r="B2012" s="12"/>
      <c r="D2012" s="12"/>
      <c r="E2012" s="12"/>
      <c r="F2012" s="12"/>
      <c r="G2012" s="12"/>
      <c r="N2012" s="12"/>
    </row>
    <row r="2013" spans="1:14" x14ac:dyDescent="0.3">
      <c r="A2013" s="1">
        <v>8271</v>
      </c>
      <c r="B2013" s="12"/>
      <c r="D2013" s="6">
        <v>10</v>
      </c>
      <c r="E2013" s="12"/>
      <c r="F2013" s="12"/>
      <c r="K2013" s="12"/>
      <c r="N2013" s="12"/>
    </row>
    <row r="2014" spans="1:14" x14ac:dyDescent="0.3">
      <c r="A2014" s="1">
        <v>8272</v>
      </c>
      <c r="B2014" s="12"/>
      <c r="D2014" s="12"/>
      <c r="E2014" s="12"/>
      <c r="F2014" s="12"/>
      <c r="N2014" s="12"/>
    </row>
    <row r="2015" spans="1:14" x14ac:dyDescent="0.3">
      <c r="A2015" s="1">
        <v>8275</v>
      </c>
      <c r="D2015" s="12"/>
      <c r="E2015" s="12"/>
      <c r="K2015" s="12"/>
      <c r="N2015" s="12"/>
    </row>
    <row r="2016" spans="1:14" x14ac:dyDescent="0.3">
      <c r="A2016" s="1">
        <v>8276</v>
      </c>
      <c r="B2016" s="12"/>
      <c r="D2016" s="12"/>
      <c r="E2016" s="12"/>
      <c r="G2016" s="12"/>
      <c r="K2016" s="12"/>
      <c r="N2016" s="12"/>
    </row>
    <row r="2017" spans="1:14" x14ac:dyDescent="0.3">
      <c r="A2017" s="1">
        <v>8300</v>
      </c>
      <c r="B2017" s="6">
        <v>13</v>
      </c>
      <c r="D2017" s="12"/>
      <c r="E2017" s="12"/>
      <c r="F2017" s="12"/>
      <c r="N2017" s="12"/>
    </row>
    <row r="2018" spans="1:14" x14ac:dyDescent="0.3">
      <c r="A2018" s="1">
        <v>8310</v>
      </c>
      <c r="B2018" s="12"/>
      <c r="D2018" s="12"/>
      <c r="E2018" s="12"/>
      <c r="G2018" s="12"/>
      <c r="N2018" s="12"/>
    </row>
    <row r="2019" spans="1:14" x14ac:dyDescent="0.3">
      <c r="A2019" s="1">
        <v>8315</v>
      </c>
      <c r="B2019" s="6">
        <v>13</v>
      </c>
      <c r="D2019" s="12"/>
      <c r="N2019" s="12"/>
    </row>
    <row r="2020" spans="1:14" x14ac:dyDescent="0.3">
      <c r="A2020" s="1">
        <v>8316</v>
      </c>
      <c r="B2020" s="12"/>
      <c r="D2020" s="12"/>
      <c r="E2020" s="12"/>
      <c r="N2020" s="12"/>
    </row>
    <row r="2021" spans="1:14" x14ac:dyDescent="0.3">
      <c r="A2021" s="1">
        <v>8325</v>
      </c>
      <c r="B2021" s="6">
        <v>10</v>
      </c>
      <c r="D2021" s="6">
        <v>12</v>
      </c>
      <c r="E2021" s="12"/>
      <c r="F2021" s="12"/>
      <c r="N2021" s="12"/>
    </row>
    <row r="2022" spans="1:14" x14ac:dyDescent="0.3">
      <c r="A2022" s="1">
        <v>8326</v>
      </c>
      <c r="B2022" s="12"/>
      <c r="D2022" s="6">
        <v>11</v>
      </c>
      <c r="E2022" s="12"/>
      <c r="N2022" s="12"/>
    </row>
    <row r="2023" spans="1:14" x14ac:dyDescent="0.3">
      <c r="A2023" s="1">
        <v>8360</v>
      </c>
      <c r="B2023" s="6">
        <v>13</v>
      </c>
      <c r="D2023" s="12"/>
      <c r="E2023" s="12"/>
      <c r="N2023" s="12"/>
    </row>
    <row r="2024" spans="1:14" x14ac:dyDescent="0.3">
      <c r="A2024" s="1">
        <v>8362</v>
      </c>
      <c r="B2024" s="12"/>
      <c r="D2024" s="12"/>
      <c r="N2024" s="12"/>
    </row>
    <row r="2025" spans="1:14" x14ac:dyDescent="0.3">
      <c r="A2025" s="1">
        <v>8370</v>
      </c>
      <c r="B2025" s="12"/>
      <c r="D2025" s="6">
        <v>10</v>
      </c>
      <c r="E2025" s="12"/>
      <c r="F2025" s="12"/>
      <c r="G2025" s="12"/>
      <c r="N2025" s="12"/>
    </row>
    <row r="2026" spans="1:14" x14ac:dyDescent="0.3">
      <c r="A2026" s="1">
        <v>8385</v>
      </c>
      <c r="B2026" s="12"/>
      <c r="D2026" s="6">
        <v>14</v>
      </c>
      <c r="E2026" s="12"/>
      <c r="F2026" s="12"/>
      <c r="K2026" s="12"/>
      <c r="N2026" s="12"/>
    </row>
    <row r="2027" spans="1:14" x14ac:dyDescent="0.3">
      <c r="A2027" s="1">
        <v>8387</v>
      </c>
      <c r="B2027" s="12"/>
      <c r="D2027" s="12"/>
      <c r="E2027" s="12"/>
      <c r="F2027" s="12"/>
      <c r="G2027" s="12"/>
      <c r="N2027" s="12"/>
    </row>
    <row r="2028" spans="1:14" x14ac:dyDescent="0.3">
      <c r="A2028" s="1">
        <v>8390</v>
      </c>
      <c r="B2028" s="12"/>
      <c r="D2028" s="12"/>
      <c r="E2028" s="12"/>
      <c r="N2028" s="12"/>
    </row>
    <row r="2029" spans="1:14" x14ac:dyDescent="0.3">
      <c r="A2029" s="1">
        <v>8391</v>
      </c>
      <c r="B2029" s="12"/>
      <c r="D2029" s="12"/>
      <c r="E2029" s="12"/>
      <c r="N2029" s="12"/>
    </row>
    <row r="2030" spans="1:14" x14ac:dyDescent="0.3">
      <c r="A2030" s="1">
        <v>8392</v>
      </c>
      <c r="B2030" s="12"/>
      <c r="D2030" s="12"/>
      <c r="E2030" s="12"/>
      <c r="N2030" s="12"/>
    </row>
    <row r="2031" spans="1:14" x14ac:dyDescent="0.3">
      <c r="A2031" s="1">
        <v>8400</v>
      </c>
      <c r="B2031" s="12"/>
      <c r="D2031" s="6">
        <v>12</v>
      </c>
      <c r="E2031" s="12"/>
      <c r="G2031" s="12"/>
      <c r="K2031" s="12"/>
      <c r="N2031" s="12"/>
    </row>
    <row r="2032" spans="1:14" x14ac:dyDescent="0.3">
      <c r="A2032" s="1">
        <v>8401</v>
      </c>
      <c r="B2032" s="12"/>
      <c r="E2032" s="12"/>
      <c r="N2032" s="12"/>
    </row>
    <row r="2033" spans="1:14" x14ac:dyDescent="0.3">
      <c r="A2033" s="1">
        <v>8405</v>
      </c>
      <c r="B2033" s="12"/>
      <c r="D2033" s="12"/>
      <c r="E2033" s="12"/>
      <c r="K2033" s="12"/>
      <c r="N2033" s="12"/>
    </row>
    <row r="2034" spans="1:14" x14ac:dyDescent="0.3">
      <c r="A2034" s="1">
        <v>8410</v>
      </c>
      <c r="B2034" s="6">
        <v>14</v>
      </c>
      <c r="D2034" s="12"/>
      <c r="N2034" s="12"/>
    </row>
    <row r="2035" spans="1:14" x14ac:dyDescent="0.3">
      <c r="A2035" s="1">
        <v>8411</v>
      </c>
      <c r="B2035" s="6">
        <v>17</v>
      </c>
      <c r="D2035" s="12"/>
      <c r="N2035" s="12"/>
    </row>
    <row r="2036" spans="1:14" x14ac:dyDescent="0.3">
      <c r="A2036" s="1">
        <v>8425</v>
      </c>
      <c r="B2036" s="12"/>
      <c r="D2036" s="6">
        <v>13</v>
      </c>
      <c r="E2036" s="12"/>
      <c r="N2036" s="12"/>
    </row>
    <row r="2037" spans="1:14" x14ac:dyDescent="0.3">
      <c r="A2037" s="1">
        <v>8426</v>
      </c>
      <c r="B2037" s="6">
        <v>10</v>
      </c>
      <c r="D2037" s="12"/>
      <c r="E2037" s="12"/>
      <c r="N2037" s="12"/>
    </row>
    <row r="2038" spans="1:14" x14ac:dyDescent="0.3">
      <c r="A2038" s="1">
        <v>8427</v>
      </c>
      <c r="B2038" s="6">
        <v>14</v>
      </c>
      <c r="D2038" s="6">
        <v>10</v>
      </c>
      <c r="E2038" s="12"/>
      <c r="N2038" s="12"/>
    </row>
    <row r="2039" spans="1:14" x14ac:dyDescent="0.3">
      <c r="A2039" s="1">
        <v>8435</v>
      </c>
      <c r="B2039" s="12"/>
      <c r="D2039" s="12"/>
      <c r="E2039" s="12"/>
      <c r="F2039" s="12"/>
      <c r="N2039" s="12"/>
    </row>
    <row r="2040" spans="1:14" x14ac:dyDescent="0.3">
      <c r="A2040" s="1">
        <v>8436</v>
      </c>
      <c r="B2040" s="12"/>
      <c r="D2040" s="6">
        <v>12</v>
      </c>
      <c r="E2040" s="12"/>
      <c r="F2040" s="12"/>
      <c r="G2040" s="12"/>
      <c r="N2040" s="12"/>
    </row>
    <row r="2041" spans="1:14" x14ac:dyDescent="0.3">
      <c r="A2041" s="1">
        <v>8437</v>
      </c>
      <c r="B2041" s="12"/>
      <c r="D2041" s="6">
        <v>10</v>
      </c>
      <c r="E2041" s="12"/>
      <c r="N2041" s="12"/>
    </row>
    <row r="2042" spans="1:14" x14ac:dyDescent="0.3">
      <c r="A2042" s="1">
        <v>8446</v>
      </c>
      <c r="B2042" s="12"/>
      <c r="D2042" s="12"/>
      <c r="E2042" s="12"/>
      <c r="N2042" s="12"/>
    </row>
    <row r="2043" spans="1:14" x14ac:dyDescent="0.3">
      <c r="A2043" s="1">
        <v>8447</v>
      </c>
      <c r="B2043" s="12"/>
      <c r="D2043" s="12"/>
      <c r="E2043" s="12"/>
      <c r="N2043" s="12"/>
    </row>
    <row r="2044" spans="1:14" x14ac:dyDescent="0.3">
      <c r="A2044" s="1">
        <v>8448</v>
      </c>
      <c r="B2044" s="12"/>
      <c r="D2044" s="12"/>
      <c r="E2044" s="12"/>
      <c r="N2044" s="12"/>
    </row>
    <row r="2045" spans="1:14" x14ac:dyDescent="0.3">
      <c r="A2045" s="1">
        <v>8449</v>
      </c>
      <c r="B2045" s="12"/>
      <c r="D2045" s="12"/>
      <c r="E2045" s="12"/>
      <c r="F2045" s="12"/>
      <c r="N2045" s="12"/>
    </row>
    <row r="2046" spans="1:14" x14ac:dyDescent="0.3">
      <c r="A2046" s="1">
        <v>8450</v>
      </c>
      <c r="B2046" s="12"/>
      <c r="D2046" s="6">
        <v>13</v>
      </c>
      <c r="E2046" s="12"/>
      <c r="N2046" s="12"/>
    </row>
    <row r="2047" spans="1:14" x14ac:dyDescent="0.3">
      <c r="A2047" s="1">
        <v>8451</v>
      </c>
      <c r="B2047" s="12"/>
      <c r="D2047" s="12"/>
      <c r="E2047" s="12"/>
      <c r="F2047" s="12"/>
      <c r="G2047" s="12"/>
      <c r="N2047" s="12"/>
    </row>
    <row r="2048" spans="1:14" x14ac:dyDescent="0.3">
      <c r="A2048" s="1">
        <v>8452</v>
      </c>
      <c r="B2048" s="6">
        <v>12</v>
      </c>
      <c r="D2048" s="12"/>
      <c r="E2048" s="12"/>
      <c r="F2048" s="12"/>
      <c r="K2048" s="12"/>
      <c r="N2048" s="12"/>
    </row>
    <row r="2049" spans="1:14" x14ac:dyDescent="0.3">
      <c r="A2049" s="1">
        <v>8453</v>
      </c>
      <c r="B2049" s="6">
        <v>10</v>
      </c>
      <c r="D2049" s="6">
        <v>11</v>
      </c>
      <c r="E2049" s="12"/>
      <c r="N2049" s="12"/>
    </row>
    <row r="2050" spans="1:14" x14ac:dyDescent="0.3">
      <c r="A2050" s="1">
        <v>8463</v>
      </c>
      <c r="B2050" s="12"/>
      <c r="D2050" s="12"/>
      <c r="E2050" s="12"/>
      <c r="N2050" s="12"/>
    </row>
    <row r="2051" spans="1:14" x14ac:dyDescent="0.3">
      <c r="A2051" s="1">
        <v>8464</v>
      </c>
      <c r="B2051" s="12"/>
      <c r="D2051" s="12"/>
      <c r="E2051" s="12"/>
      <c r="N2051" s="12"/>
    </row>
    <row r="2052" spans="1:14" x14ac:dyDescent="0.3">
      <c r="A2052" s="1">
        <v>8495</v>
      </c>
      <c r="B2052" s="6">
        <v>10</v>
      </c>
      <c r="D2052" s="6">
        <v>10</v>
      </c>
      <c r="E2052" s="12"/>
      <c r="F2052" s="12"/>
      <c r="N2052" s="12"/>
    </row>
    <row r="2053" spans="1:14" x14ac:dyDescent="0.3">
      <c r="A2053" s="1">
        <v>8496</v>
      </c>
      <c r="B2053" s="12"/>
      <c r="D2053" s="12"/>
      <c r="E2053" s="12"/>
      <c r="N2053" s="12"/>
    </row>
    <row r="2054" spans="1:14" x14ac:dyDescent="0.3">
      <c r="A2054" s="1">
        <v>8500</v>
      </c>
      <c r="B2054" s="12"/>
      <c r="D2054" s="12"/>
      <c r="E2054" s="12"/>
      <c r="G2054" s="12"/>
      <c r="N2054" s="12"/>
    </row>
    <row r="2055" spans="1:14" x14ac:dyDescent="0.3">
      <c r="A2055" s="1">
        <v>8540</v>
      </c>
      <c r="D2055" s="12"/>
      <c r="E2055" s="12"/>
      <c r="F2055" s="12"/>
      <c r="N2055" s="12"/>
    </row>
    <row r="2056" spans="1:14" x14ac:dyDescent="0.3">
      <c r="A2056" s="1">
        <v>8545</v>
      </c>
      <c r="B2056" s="12"/>
      <c r="D2056" s="12"/>
      <c r="E2056" s="12"/>
      <c r="N2056" s="12"/>
    </row>
    <row r="2057" spans="1:14" x14ac:dyDescent="0.3">
      <c r="A2057" s="1">
        <v>8546</v>
      </c>
      <c r="B2057" s="12"/>
      <c r="D2057" s="12"/>
      <c r="E2057" s="12"/>
      <c r="N2057" s="12"/>
    </row>
    <row r="2058" spans="1:14" x14ac:dyDescent="0.3">
      <c r="A2058" s="1">
        <v>8601</v>
      </c>
      <c r="B2058" s="6">
        <v>13</v>
      </c>
      <c r="D2058" s="12"/>
      <c r="E2058" s="12"/>
      <c r="F2058" s="12"/>
      <c r="G2058" s="12"/>
      <c r="N2058" s="12"/>
    </row>
    <row r="2059" spans="1:14" x14ac:dyDescent="0.3">
      <c r="A2059" s="1">
        <v>8602</v>
      </c>
      <c r="B2059" s="12"/>
      <c r="D2059" s="12"/>
      <c r="E2059" s="12"/>
      <c r="F2059" s="12"/>
      <c r="G2059" s="12"/>
      <c r="N2059" s="12"/>
    </row>
    <row r="2060" spans="1:14" x14ac:dyDescent="0.3">
      <c r="A2060" s="1">
        <v>8603</v>
      </c>
      <c r="B2060" s="12"/>
      <c r="D2060" s="12"/>
      <c r="E2060" s="12"/>
      <c r="N2060" s="12"/>
    </row>
    <row r="2061" spans="1:14" x14ac:dyDescent="0.3">
      <c r="A2061" s="1">
        <v>8610</v>
      </c>
      <c r="B2061" s="12"/>
      <c r="D2061" s="12"/>
      <c r="E2061" s="12"/>
      <c r="G2061" s="12"/>
      <c r="K2061" s="12"/>
      <c r="N2061" s="12"/>
    </row>
    <row r="2062" spans="1:14" x14ac:dyDescent="0.3">
      <c r="A2062" s="1">
        <v>8611</v>
      </c>
      <c r="B2062" s="12"/>
      <c r="D2062" s="12"/>
      <c r="E2062" s="12"/>
      <c r="K2062" s="12"/>
      <c r="N2062" s="12"/>
    </row>
    <row r="2063" spans="1:14" x14ac:dyDescent="0.3">
      <c r="A2063" s="1">
        <v>8640</v>
      </c>
      <c r="B2063" s="6">
        <v>21</v>
      </c>
      <c r="D2063" s="12"/>
      <c r="N2063" s="12"/>
    </row>
    <row r="2064" spans="1:14" x14ac:dyDescent="0.3">
      <c r="A2064" s="1">
        <v>8641</v>
      </c>
      <c r="B2064" s="6">
        <v>14</v>
      </c>
      <c r="D2064" s="12"/>
      <c r="N2064" s="12"/>
    </row>
    <row r="2065" spans="1:14" x14ac:dyDescent="0.3">
      <c r="A2065" s="1">
        <v>8642</v>
      </c>
      <c r="B2065" s="12"/>
      <c r="D2065" s="6">
        <v>13</v>
      </c>
      <c r="E2065" s="12"/>
      <c r="F2065" s="12"/>
      <c r="N2065" s="12"/>
    </row>
    <row r="2066" spans="1:14" x14ac:dyDescent="0.3">
      <c r="A2066" s="1">
        <v>8643</v>
      </c>
      <c r="B2066" s="12"/>
      <c r="D2066" s="6">
        <v>13</v>
      </c>
      <c r="E2066" s="12"/>
      <c r="K2066" s="12"/>
      <c r="N2066" s="12"/>
    </row>
    <row r="2067" spans="1:14" x14ac:dyDescent="0.3">
      <c r="A2067" s="1">
        <v>8644</v>
      </c>
      <c r="B2067" s="12"/>
      <c r="D2067" s="6">
        <v>11</v>
      </c>
      <c r="E2067" s="12"/>
      <c r="K2067" s="12"/>
      <c r="N2067" s="12"/>
    </row>
    <row r="2068" spans="1:14" x14ac:dyDescent="0.3">
      <c r="A2068" s="1">
        <v>8645</v>
      </c>
      <c r="B2068" s="12"/>
      <c r="D2068" s="12"/>
      <c r="E2068" s="12"/>
      <c r="F2068" s="12"/>
      <c r="K2068" s="12"/>
      <c r="N2068" s="12"/>
    </row>
    <row r="2069" spans="1:14" x14ac:dyDescent="0.3">
      <c r="A2069" s="1">
        <v>8646</v>
      </c>
      <c r="B2069" s="12"/>
      <c r="D2069" s="6">
        <v>12</v>
      </c>
      <c r="E2069" s="12"/>
      <c r="F2069" s="12"/>
      <c r="N2069" s="12"/>
    </row>
    <row r="2070" spans="1:14" x14ac:dyDescent="0.3">
      <c r="A2070" s="1">
        <v>8647</v>
      </c>
      <c r="B2070" s="12"/>
      <c r="D2070" s="6">
        <v>16</v>
      </c>
      <c r="N2070" s="12"/>
    </row>
    <row r="2071" spans="1:14" x14ac:dyDescent="0.3">
      <c r="A2071" s="1">
        <v>8648</v>
      </c>
      <c r="B2071" s="12"/>
      <c r="D2071" s="6">
        <v>10</v>
      </c>
      <c r="E2071" s="12"/>
      <c r="N2071" s="12"/>
    </row>
    <row r="2072" spans="1:14" x14ac:dyDescent="0.3">
      <c r="A2072" s="1">
        <v>8649</v>
      </c>
      <c r="B2072" s="12"/>
      <c r="D2072" s="6">
        <v>12</v>
      </c>
      <c r="E2072" s="12"/>
      <c r="N2072" s="12"/>
    </row>
    <row r="2073" spans="1:14" x14ac:dyDescent="0.3">
      <c r="A2073" s="1">
        <v>8650</v>
      </c>
      <c r="B2073" s="12"/>
      <c r="D2073" s="6">
        <v>11</v>
      </c>
      <c r="E2073" s="12"/>
      <c r="G2073" s="12"/>
      <c r="N2073" s="12"/>
    </row>
    <row r="2074" spans="1:14" x14ac:dyDescent="0.3">
      <c r="A2074" s="1">
        <v>8651</v>
      </c>
      <c r="B2074" s="12"/>
      <c r="D2074" s="12"/>
      <c r="E2074" s="12"/>
      <c r="G2074" s="12"/>
      <c r="N2074" s="12"/>
    </row>
    <row r="2075" spans="1:14" x14ac:dyDescent="0.3">
      <c r="A2075" s="1">
        <v>8652</v>
      </c>
      <c r="B2075" s="12"/>
      <c r="D2075" s="6">
        <v>12</v>
      </c>
      <c r="E2075" s="12"/>
      <c r="F2075" s="12"/>
      <c r="N2075" s="12"/>
    </row>
    <row r="2076" spans="1:14" x14ac:dyDescent="0.3">
      <c r="A2076" s="1">
        <v>8653</v>
      </c>
      <c r="B2076" s="12"/>
      <c r="D2076" s="12"/>
      <c r="E2076" s="12"/>
      <c r="N2076" s="12"/>
    </row>
    <row r="2077" spans="1:14" x14ac:dyDescent="0.3">
      <c r="A2077" s="1">
        <v>8654</v>
      </c>
      <c r="B2077" s="6">
        <v>11</v>
      </c>
      <c r="D2077" s="12"/>
      <c r="E2077" s="12"/>
      <c r="N2077" s="12"/>
    </row>
    <row r="2078" spans="1:14" x14ac:dyDescent="0.3">
      <c r="A2078" s="1">
        <v>8670</v>
      </c>
      <c r="B2078" s="12"/>
      <c r="D2078" s="12"/>
      <c r="E2078" s="12"/>
      <c r="F2078" s="12"/>
      <c r="G2078" s="12"/>
      <c r="N2078" s="12"/>
    </row>
    <row r="2079" spans="1:14" x14ac:dyDescent="0.3">
      <c r="A2079" s="1">
        <v>8671</v>
      </c>
      <c r="B2079" s="12"/>
      <c r="D2079" s="12"/>
      <c r="F2079" s="12"/>
      <c r="G2079" s="12"/>
      <c r="N2079" s="12"/>
    </row>
    <row r="2080" spans="1:14" x14ac:dyDescent="0.3">
      <c r="A2080" s="1">
        <v>8735</v>
      </c>
      <c r="B2080" s="12"/>
      <c r="D2080" s="12"/>
      <c r="E2080" s="12"/>
      <c r="N2080" s="12"/>
    </row>
    <row r="2081" spans="1:14" x14ac:dyDescent="0.3">
      <c r="A2081" s="1" t="s">
        <v>445</v>
      </c>
      <c r="B2081" s="12"/>
      <c r="D2081" s="12"/>
      <c r="N2081" s="12"/>
    </row>
    <row r="2082" spans="1:14" x14ac:dyDescent="0.3">
      <c r="A2082" s="9" t="s">
        <v>16</v>
      </c>
      <c r="B2082" s="6">
        <v>15</v>
      </c>
      <c r="D2082" s="12"/>
      <c r="E2082" s="12"/>
      <c r="G2082" s="12"/>
      <c r="N2082" s="12"/>
    </row>
    <row r="2083" spans="1:14" x14ac:dyDescent="0.3">
      <c r="A2083" s="9" t="s">
        <v>17</v>
      </c>
      <c r="B2083" s="12"/>
      <c r="D2083" s="6">
        <v>14</v>
      </c>
      <c r="E2083" s="12"/>
      <c r="G2083" s="12"/>
      <c r="K2083" s="12"/>
      <c r="N2083" s="12"/>
    </row>
    <row r="2084" spans="1:14" x14ac:dyDescent="0.3">
      <c r="A2084" s="9" t="s">
        <v>18</v>
      </c>
      <c r="B2084" s="12"/>
      <c r="D2084" s="6">
        <v>11</v>
      </c>
      <c r="E2084" s="12"/>
      <c r="G2084" s="12"/>
      <c r="K2084" s="12"/>
      <c r="N2084" s="12"/>
    </row>
    <row r="2085" spans="1:14" x14ac:dyDescent="0.3">
      <c r="A2085" s="9" t="s">
        <v>19</v>
      </c>
      <c r="B2085" s="12"/>
      <c r="D2085" s="6">
        <v>11</v>
      </c>
      <c r="E2085" s="12"/>
      <c r="G2085" s="12"/>
      <c r="N2085" s="12"/>
    </row>
    <row r="2086" spans="1:14" x14ac:dyDescent="0.3">
      <c r="A2086" s="9" t="s">
        <v>154</v>
      </c>
      <c r="B2086" s="12"/>
      <c r="D2086" s="12"/>
      <c r="E2086" s="12"/>
      <c r="G2086" s="12"/>
      <c r="K2086" s="12"/>
      <c r="N2086" s="12"/>
    </row>
    <row r="2087" spans="1:14" x14ac:dyDescent="0.3">
      <c r="A2087" s="9" t="s">
        <v>20</v>
      </c>
      <c r="B2087" s="12"/>
      <c r="D2087" s="6">
        <v>10</v>
      </c>
      <c r="E2087" s="12"/>
      <c r="N2087" s="12"/>
    </row>
    <row r="2088" spans="1:14" x14ac:dyDescent="0.3">
      <c r="A2088" s="9" t="s">
        <v>21</v>
      </c>
      <c r="B2088" s="6">
        <v>11</v>
      </c>
      <c r="D2088" s="12"/>
      <c r="E2088" s="12"/>
      <c r="F2088" s="12"/>
      <c r="G2088" s="12"/>
      <c r="N2088" s="12"/>
    </row>
    <row r="2089" spans="1:14" x14ac:dyDescent="0.3">
      <c r="A2089" s="9" t="s">
        <v>22</v>
      </c>
      <c r="B2089" s="12"/>
      <c r="D2089" s="12"/>
      <c r="E2089" s="12"/>
      <c r="G2089" s="12"/>
      <c r="K2089" s="12"/>
      <c r="N2089" s="12"/>
    </row>
    <row r="2090" spans="1:14" x14ac:dyDescent="0.3">
      <c r="A2090" s="9" t="s">
        <v>201</v>
      </c>
      <c r="B2090" s="12"/>
      <c r="D2090" s="12"/>
      <c r="E2090" s="12"/>
      <c r="F2090" s="12"/>
      <c r="G2090" s="12"/>
      <c r="K2090" s="12"/>
      <c r="N2090" s="12"/>
    </row>
    <row r="2091" spans="1:14" x14ac:dyDescent="0.3">
      <c r="A2091" s="9" t="s">
        <v>204</v>
      </c>
      <c r="B2091" s="12"/>
      <c r="D2091" s="6">
        <v>11</v>
      </c>
      <c r="E2091" s="12"/>
      <c r="G2091" s="12"/>
      <c r="K2091" s="12"/>
      <c r="N2091" s="12"/>
    </row>
    <row r="2092" spans="1:14" x14ac:dyDescent="0.3">
      <c r="A2092" s="9" t="s">
        <v>284</v>
      </c>
      <c r="B2092" s="12"/>
      <c r="D2092" s="12"/>
      <c r="E2092" s="12"/>
      <c r="F2092" s="12"/>
      <c r="G2092" s="12"/>
      <c r="K2092" s="12"/>
      <c r="N2092" s="12"/>
    </row>
    <row r="2093" spans="1:14" x14ac:dyDescent="0.3">
      <c r="A2093" s="9" t="s">
        <v>446</v>
      </c>
      <c r="B2093" s="12"/>
      <c r="D2093" s="12"/>
      <c r="E2093" s="12"/>
      <c r="G2093" s="12"/>
      <c r="K2093" s="12"/>
      <c r="N2093" s="12"/>
    </row>
    <row r="2094" spans="1:14" x14ac:dyDescent="0.3">
      <c r="A2094" s="9" t="s">
        <v>447</v>
      </c>
      <c r="B2094" s="12"/>
      <c r="D2094" s="6">
        <v>13</v>
      </c>
      <c r="E2094" s="12"/>
      <c r="G2094" s="12"/>
      <c r="K2094" s="12"/>
      <c r="N2094" s="12"/>
    </row>
    <row r="2095" spans="1:14" x14ac:dyDescent="0.3">
      <c r="A2095" s="9" t="s">
        <v>448</v>
      </c>
      <c r="B2095" s="12"/>
      <c r="C2095" s="12"/>
      <c r="D2095" s="12"/>
      <c r="E2095" s="12"/>
      <c r="K2095" s="12"/>
      <c r="N2095" s="12"/>
    </row>
    <row r="2096" spans="1:14" x14ac:dyDescent="0.3">
      <c r="A2096" s="9" t="s">
        <v>449</v>
      </c>
      <c r="B2096" s="12"/>
      <c r="D2096" s="6">
        <v>12</v>
      </c>
      <c r="E2096" s="12"/>
      <c r="G2096" s="12"/>
      <c r="K2096" s="12"/>
      <c r="N2096" s="12"/>
    </row>
    <row r="2097" spans="1:14" x14ac:dyDescent="0.3">
      <c r="A2097" s="9" t="s">
        <v>330</v>
      </c>
      <c r="B2097" s="12"/>
      <c r="D2097" s="12"/>
      <c r="E2097" s="12"/>
      <c r="F2097" s="12"/>
      <c r="G2097" s="12"/>
      <c r="K2097" s="12"/>
      <c r="N2097" s="12"/>
    </row>
    <row r="2098" spans="1:14" x14ac:dyDescent="0.3">
      <c r="A2098" s="9" t="s">
        <v>417</v>
      </c>
      <c r="B2098" s="6">
        <v>11</v>
      </c>
      <c r="D2098" s="12"/>
      <c r="E2098" s="12"/>
      <c r="G2098" s="12"/>
      <c r="K2098" s="12"/>
      <c r="N2098" s="12"/>
    </row>
    <row r="2099" spans="1:14" x14ac:dyDescent="0.3">
      <c r="A2099" s="9" t="s">
        <v>450</v>
      </c>
      <c r="B2099" s="6">
        <v>11</v>
      </c>
      <c r="D2099" s="12"/>
      <c r="E2099" s="12"/>
      <c r="F2099" s="12"/>
      <c r="G2099" s="12"/>
      <c r="K2099" s="12"/>
      <c r="N2099" s="12"/>
    </row>
    <row r="2100" spans="1:14" x14ac:dyDescent="0.3">
      <c r="A2100" s="9" t="s">
        <v>451</v>
      </c>
      <c r="B2100" s="6">
        <v>15</v>
      </c>
      <c r="D2100" s="12"/>
      <c r="G2100" s="12"/>
      <c r="K2100" s="12"/>
      <c r="N2100" s="12"/>
    </row>
    <row r="2101" spans="1:14" x14ac:dyDescent="0.3">
      <c r="A2101" s="9" t="s">
        <v>319</v>
      </c>
      <c r="B2101" s="12"/>
      <c r="D2101" s="12"/>
      <c r="E2101" s="12"/>
      <c r="G2101" s="12"/>
      <c r="K2101" s="12"/>
      <c r="N2101" s="12"/>
    </row>
    <row r="2102" spans="1:14" x14ac:dyDescent="0.3">
      <c r="A2102" s="9" t="s">
        <v>278</v>
      </c>
      <c r="B2102" s="12"/>
      <c r="D2102" s="12"/>
      <c r="E2102" s="12"/>
      <c r="G2102" s="12"/>
      <c r="K2102" s="12"/>
      <c r="N2102" s="12"/>
    </row>
    <row r="2103" spans="1:14" x14ac:dyDescent="0.3">
      <c r="A2103" s="9" t="s">
        <v>279</v>
      </c>
      <c r="B2103" s="12"/>
      <c r="D2103" s="12"/>
      <c r="E2103" s="12"/>
      <c r="F2103" s="12"/>
      <c r="G2103" s="12"/>
      <c r="N2103" s="12"/>
    </row>
    <row r="2104" spans="1:14" x14ac:dyDescent="0.3">
      <c r="A2104" s="9" t="s">
        <v>280</v>
      </c>
      <c r="B2104" s="6">
        <v>22</v>
      </c>
      <c r="C2104" s="12"/>
      <c r="G2104" s="12"/>
      <c r="N2104" s="12"/>
    </row>
    <row r="2105" spans="1:14" x14ac:dyDescent="0.3">
      <c r="A2105" s="9" t="s">
        <v>452</v>
      </c>
      <c r="B2105" s="12"/>
      <c r="D2105" s="12"/>
      <c r="E2105" s="12"/>
      <c r="F2105" s="12"/>
      <c r="G2105" s="12"/>
      <c r="K2105" s="12"/>
      <c r="N2105" s="12"/>
    </row>
    <row r="2106" spans="1:14" x14ac:dyDescent="0.3">
      <c r="A2106" s="9" t="s">
        <v>453</v>
      </c>
      <c r="B2106" s="12"/>
      <c r="D2106" s="12"/>
      <c r="E2106" s="12"/>
      <c r="G2106" s="12"/>
      <c r="K2106" s="12"/>
      <c r="N2106" s="12"/>
    </row>
    <row r="2107" spans="1:14" x14ac:dyDescent="0.3">
      <c r="A2107" s="9" t="s">
        <v>454</v>
      </c>
      <c r="B2107" s="12"/>
      <c r="D2107" s="12"/>
      <c r="E2107" s="12"/>
      <c r="F2107" s="12"/>
      <c r="G2107" s="12"/>
      <c r="N2107" s="12"/>
    </row>
    <row r="2108" spans="1:14" x14ac:dyDescent="0.3">
      <c r="A2108" s="9" t="s">
        <v>455</v>
      </c>
      <c r="B2108" s="12"/>
      <c r="D2108" s="12"/>
      <c r="E2108" s="12"/>
      <c r="F2108" s="12"/>
      <c r="K2108" s="12"/>
      <c r="N2108" s="12"/>
    </row>
    <row r="2109" spans="1:14" x14ac:dyDescent="0.3">
      <c r="A2109" s="9" t="s">
        <v>456</v>
      </c>
      <c r="B2109" s="12"/>
      <c r="D2109" s="12"/>
      <c r="E2109" s="12"/>
      <c r="F2109" s="12"/>
      <c r="G2109" s="12"/>
      <c r="K2109" s="12"/>
      <c r="N2109" s="12"/>
    </row>
    <row r="2110" spans="1:14" x14ac:dyDescent="0.3">
      <c r="A2110" s="9" t="s">
        <v>457</v>
      </c>
      <c r="B2110" s="12"/>
      <c r="C2110" s="12"/>
      <c r="D2110" s="12"/>
      <c r="E2110" s="12"/>
      <c r="F2110" s="12"/>
      <c r="G2110" s="12"/>
      <c r="K2110" s="12"/>
      <c r="N2110" s="12"/>
    </row>
    <row r="2111" spans="1:14" x14ac:dyDescent="0.3">
      <c r="A2111" s="9" t="s">
        <v>458</v>
      </c>
      <c r="B2111" s="12"/>
      <c r="D2111" s="12"/>
      <c r="E2111" s="12"/>
      <c r="G2111" s="6">
        <v>10</v>
      </c>
      <c r="K2111" s="12"/>
      <c r="N2111" s="12"/>
    </row>
    <row r="2112" spans="1:14" x14ac:dyDescent="0.3">
      <c r="A2112" s="9" t="s">
        <v>459</v>
      </c>
      <c r="B2112" s="12"/>
      <c r="D2112" s="12"/>
      <c r="E2112" s="12"/>
      <c r="F2112" s="12"/>
      <c r="G2112" s="12"/>
      <c r="K2112" s="12"/>
      <c r="N2112" s="12"/>
    </row>
    <row r="2113" spans="1:14" x14ac:dyDescent="0.3">
      <c r="A2113" s="9" t="s">
        <v>460</v>
      </c>
      <c r="B2113" s="12"/>
      <c r="C2113" s="12"/>
      <c r="D2113" s="12"/>
      <c r="E2113" s="12"/>
      <c r="G2113" s="12"/>
      <c r="N2113" s="12"/>
    </row>
    <row r="2114" spans="1:14" x14ac:dyDescent="0.3">
      <c r="A2114" s="9" t="s">
        <v>461</v>
      </c>
      <c r="B2114" s="12"/>
      <c r="D2114" s="12"/>
      <c r="E2114" s="12"/>
      <c r="F2114" s="12"/>
      <c r="G2114" s="12"/>
      <c r="N2114" s="12"/>
    </row>
    <row r="2115" spans="1:14" x14ac:dyDescent="0.3">
      <c r="A2115" s="9" t="s">
        <v>462</v>
      </c>
      <c r="B2115" s="12"/>
      <c r="D2115" s="12"/>
      <c r="E2115" s="12"/>
      <c r="G2115" s="12"/>
      <c r="K2115" s="12"/>
      <c r="N2115" s="12"/>
    </row>
    <row r="2116" spans="1:14" x14ac:dyDescent="0.3">
      <c r="A2116" s="9" t="s">
        <v>463</v>
      </c>
      <c r="B2116" s="12"/>
      <c r="D2116" s="12"/>
      <c r="F2116" s="12"/>
      <c r="G2116" s="12"/>
      <c r="N2116" s="12"/>
    </row>
    <row r="2117" spans="1:14" x14ac:dyDescent="0.3">
      <c r="A2117" s="9" t="s">
        <v>464</v>
      </c>
      <c r="B2117" s="12"/>
      <c r="D2117" s="12"/>
      <c r="N2117" s="12"/>
    </row>
    <row r="2118" spans="1:14" x14ac:dyDescent="0.3">
      <c r="A2118" s="9" t="s">
        <v>465</v>
      </c>
      <c r="B2118" s="12"/>
      <c r="D2118" s="12"/>
      <c r="E2118" s="12"/>
      <c r="K2118" s="12"/>
      <c r="N2118" s="12"/>
    </row>
    <row r="2119" spans="1:14" x14ac:dyDescent="0.3">
      <c r="A2119" s="9" t="s">
        <v>466</v>
      </c>
      <c r="B2119" s="12"/>
      <c r="D2119" s="12"/>
      <c r="E2119" s="12"/>
      <c r="G2119" s="12"/>
      <c r="K2119" s="12"/>
      <c r="N2119" s="12"/>
    </row>
    <row r="2120" spans="1:14" x14ac:dyDescent="0.3">
      <c r="A2120" s="9" t="s">
        <v>467</v>
      </c>
      <c r="B2120" s="6">
        <v>13</v>
      </c>
      <c r="D2120" s="12"/>
      <c r="E2120" s="12"/>
      <c r="F2120" s="12"/>
      <c r="K2120" s="12"/>
      <c r="N2120" s="12"/>
    </row>
    <row r="2121" spans="1:14" x14ac:dyDescent="0.3">
      <c r="A2121" s="9" t="s">
        <v>468</v>
      </c>
      <c r="B2121" s="12"/>
      <c r="D2121" s="12"/>
      <c r="G2121" s="12"/>
      <c r="N2121" s="12"/>
    </row>
    <row r="2122" spans="1:14" x14ac:dyDescent="0.3">
      <c r="A2122" s="2" t="s">
        <v>469</v>
      </c>
      <c r="B2122" s="6">
        <v>14</v>
      </c>
      <c r="D2122" s="12"/>
      <c r="E2122" s="12"/>
      <c r="G2122" s="12"/>
      <c r="N2122" s="12"/>
    </row>
    <row r="2123" spans="1:14" x14ac:dyDescent="0.3">
      <c r="A2123" s="1">
        <v>901</v>
      </c>
      <c r="B2123" s="12"/>
      <c r="D2123" s="12"/>
      <c r="E2123" s="12"/>
      <c r="G2123" s="12"/>
      <c r="N2123" s="12"/>
    </row>
    <row r="2124" spans="1:14" x14ac:dyDescent="0.3">
      <c r="A2124" s="1">
        <v>8405</v>
      </c>
      <c r="B2124" s="12"/>
      <c r="D2124" s="12"/>
      <c r="N2124" s="12"/>
    </row>
    <row r="2125" spans="1:14" x14ac:dyDescent="0.3">
      <c r="A2125" s="9" t="s">
        <v>54</v>
      </c>
      <c r="B2125" s="12"/>
      <c r="D2125" s="12"/>
      <c r="E2125" s="12"/>
      <c r="G2125" s="12"/>
      <c r="N2125" s="12"/>
    </row>
    <row r="2126" spans="1:14" x14ac:dyDescent="0.3">
      <c r="A2126" s="2" t="s">
        <v>470</v>
      </c>
      <c r="B2126" s="6">
        <v>13</v>
      </c>
      <c r="D2126" s="12"/>
      <c r="G2126" s="12"/>
      <c r="K2126" s="12"/>
      <c r="N2126" s="12"/>
    </row>
    <row r="2127" spans="1:14" x14ac:dyDescent="0.3">
      <c r="A2127" s="9" t="s">
        <v>16</v>
      </c>
      <c r="B2127" s="6">
        <v>13</v>
      </c>
      <c r="D2127" s="12"/>
      <c r="G2127" s="12"/>
      <c r="K2127" s="12"/>
      <c r="N2127" s="12"/>
    </row>
    <row r="2128" spans="1:14" x14ac:dyDescent="0.3">
      <c r="A2128" s="2" t="s">
        <v>471</v>
      </c>
      <c r="B2128" s="12"/>
      <c r="D2128" s="12"/>
      <c r="E2128" s="12"/>
      <c r="G2128" s="12"/>
      <c r="K2128" s="12"/>
      <c r="N2128" s="12"/>
    </row>
    <row r="2129" spans="1:14" x14ac:dyDescent="0.3">
      <c r="A2129" s="1">
        <v>1</v>
      </c>
      <c r="B2129" s="12"/>
      <c r="D2129" s="12"/>
      <c r="E2129" s="12"/>
      <c r="G2129" s="12"/>
      <c r="K2129" s="12"/>
      <c r="N2129" s="12"/>
    </row>
    <row r="2130" spans="1:14" x14ac:dyDescent="0.3">
      <c r="A2130" s="2" t="s">
        <v>472</v>
      </c>
      <c r="B2130" s="6">
        <v>25</v>
      </c>
      <c r="D2130" s="12"/>
      <c r="E2130" s="12"/>
      <c r="G2130" s="12"/>
      <c r="K2130" s="12"/>
      <c r="N2130" s="12"/>
    </row>
    <row r="2131" spans="1:14" x14ac:dyDescent="0.3">
      <c r="A2131" s="1">
        <v>1</v>
      </c>
      <c r="B2131" s="6">
        <v>10</v>
      </c>
      <c r="D2131" s="12"/>
      <c r="E2131" s="12"/>
      <c r="G2131" s="12"/>
      <c r="K2131" s="12"/>
      <c r="N2131" s="12"/>
    </row>
    <row r="2132" spans="1:14" x14ac:dyDescent="0.3">
      <c r="A2132" s="9" t="s">
        <v>16</v>
      </c>
      <c r="B2132" s="6">
        <v>15</v>
      </c>
      <c r="D2132" s="12"/>
      <c r="G2132" s="12"/>
      <c r="K2132" s="12"/>
      <c r="N2132" s="12"/>
    </row>
    <row r="2133" spans="1:14" x14ac:dyDescent="0.3">
      <c r="A2133" s="2" t="s">
        <v>473</v>
      </c>
      <c r="B2133" s="12"/>
      <c r="D2133" s="12"/>
      <c r="E2133" s="12"/>
      <c r="F2133" s="12"/>
      <c r="G2133" s="6">
        <v>10</v>
      </c>
      <c r="K2133" s="12"/>
      <c r="N2133" s="12"/>
    </row>
    <row r="2134" spans="1:14" x14ac:dyDescent="0.3">
      <c r="A2134" s="1">
        <v>1</v>
      </c>
      <c r="B2134" s="6">
        <v>14</v>
      </c>
      <c r="D2134" s="12"/>
      <c r="E2134" s="12"/>
      <c r="G2134" s="12"/>
      <c r="K2134" s="12"/>
      <c r="N2134" s="12"/>
    </row>
    <row r="2135" spans="1:14" x14ac:dyDescent="0.3">
      <c r="A2135" s="9" t="s">
        <v>16</v>
      </c>
      <c r="B2135" s="12"/>
      <c r="D2135" s="12"/>
      <c r="E2135" s="12"/>
      <c r="F2135" s="12"/>
      <c r="G2135" s="12"/>
      <c r="K2135" s="12"/>
      <c r="N2135" s="12"/>
    </row>
    <row r="2136" spans="1:14" x14ac:dyDescent="0.3">
      <c r="A2136" s="9" t="s">
        <v>17</v>
      </c>
      <c r="D2136" s="12"/>
      <c r="N2136" s="12"/>
    </row>
    <row r="2137" spans="1:14" x14ac:dyDescent="0.3">
      <c r="A2137" s="2" t="s">
        <v>474</v>
      </c>
      <c r="B2137" s="12"/>
      <c r="D2137" s="12"/>
      <c r="E2137" s="12"/>
      <c r="G2137" s="12"/>
      <c r="N2137" s="12"/>
    </row>
    <row r="2138" spans="1:14" x14ac:dyDescent="0.3">
      <c r="A2138" s="1">
        <v>1</v>
      </c>
      <c r="B2138" s="12"/>
      <c r="D2138" s="12"/>
      <c r="E2138" s="12"/>
      <c r="N2138" s="12"/>
    </row>
    <row r="2139" spans="1:14" x14ac:dyDescent="0.3">
      <c r="A2139" s="9" t="s">
        <v>16</v>
      </c>
      <c r="B2139" s="6">
        <v>16</v>
      </c>
      <c r="D2139" s="12"/>
      <c r="E2139" s="12"/>
      <c r="G2139" s="12"/>
      <c r="N2139" s="12"/>
    </row>
    <row r="2140" spans="1:14" x14ac:dyDescent="0.3">
      <c r="A2140" s="2" t="s">
        <v>475</v>
      </c>
      <c r="B2140" s="12"/>
      <c r="C2140" s="12"/>
      <c r="D2140" s="12"/>
      <c r="E2140" s="12"/>
      <c r="G2140" s="12"/>
      <c r="N2140" s="12"/>
    </row>
    <row r="2141" spans="1:14" x14ac:dyDescent="0.3">
      <c r="A2141" s="9" t="s">
        <v>16</v>
      </c>
      <c r="B2141" s="12"/>
      <c r="C2141" s="12"/>
      <c r="D2141" s="12"/>
      <c r="E2141" s="12"/>
      <c r="G2141" s="12"/>
      <c r="N2141" s="12"/>
    </row>
    <row r="2142" spans="1:14" x14ac:dyDescent="0.3">
      <c r="A2142" s="2" t="s">
        <v>476</v>
      </c>
      <c r="B2142" s="6">
        <v>15</v>
      </c>
      <c r="D2142" s="12"/>
      <c r="E2142" s="12"/>
      <c r="F2142" s="12"/>
      <c r="G2142" s="12"/>
      <c r="N2142" s="12"/>
    </row>
    <row r="2143" spans="1:14" x14ac:dyDescent="0.3">
      <c r="A2143" s="1">
        <v>1</v>
      </c>
      <c r="B2143" s="12"/>
      <c r="D2143" s="12"/>
      <c r="E2143" s="12"/>
      <c r="G2143" s="12"/>
      <c r="N2143" s="12"/>
    </row>
    <row r="2144" spans="1:14" x14ac:dyDescent="0.3">
      <c r="A2144" s="9" t="s">
        <v>54</v>
      </c>
      <c r="B2144" s="12"/>
      <c r="D2144" s="12"/>
      <c r="E2144" s="12"/>
      <c r="F2144" s="12"/>
      <c r="G2144" s="12"/>
      <c r="N2144" s="12"/>
    </row>
    <row r="2145" spans="1:14" x14ac:dyDescent="0.3">
      <c r="A2145" s="2" t="s">
        <v>477</v>
      </c>
      <c r="B2145" s="12"/>
      <c r="D2145" s="12"/>
      <c r="E2145" s="12"/>
      <c r="G2145" s="12"/>
      <c r="K2145" s="12"/>
      <c r="N2145" s="12"/>
    </row>
    <row r="2146" spans="1:14" x14ac:dyDescent="0.3">
      <c r="A2146" s="9" t="s">
        <v>16</v>
      </c>
      <c r="B2146" s="12"/>
      <c r="D2146" s="12"/>
      <c r="E2146" s="12"/>
      <c r="G2146" s="12"/>
      <c r="K2146" s="12"/>
      <c r="N2146" s="12"/>
    </row>
    <row r="2147" spans="1:14" x14ac:dyDescent="0.3">
      <c r="A2147" s="2" t="s">
        <v>478</v>
      </c>
      <c r="B2147" s="12"/>
      <c r="D2147" s="12"/>
      <c r="E2147" s="12"/>
      <c r="G2147" s="12"/>
      <c r="K2147" s="12"/>
      <c r="N2147" s="12"/>
    </row>
    <row r="2148" spans="1:14" x14ac:dyDescent="0.3">
      <c r="A2148" s="1">
        <v>1</v>
      </c>
      <c r="B2148" s="6">
        <v>12</v>
      </c>
      <c r="D2148" s="12"/>
      <c r="E2148" s="12"/>
      <c r="G2148" s="12"/>
      <c r="K2148" s="12"/>
      <c r="N2148" s="12"/>
    </row>
    <row r="2149" spans="1:14" x14ac:dyDescent="0.3">
      <c r="A2149" s="1">
        <v>2</v>
      </c>
      <c r="B2149" s="12"/>
      <c r="D2149" s="12"/>
      <c r="K2149" s="12"/>
      <c r="N2149" s="12"/>
    </row>
    <row r="2150" spans="1:14" x14ac:dyDescent="0.3">
      <c r="A2150" s="2" t="s">
        <v>479</v>
      </c>
      <c r="B2150" s="12"/>
      <c r="D2150" s="12"/>
      <c r="E2150" s="12"/>
      <c r="K2150" s="12"/>
      <c r="N2150" s="12"/>
    </row>
    <row r="2151" spans="1:14" x14ac:dyDescent="0.3">
      <c r="A2151" s="1">
        <v>1</v>
      </c>
      <c r="B2151" s="12"/>
      <c r="D2151" s="12"/>
      <c r="E2151" s="12"/>
      <c r="K2151" s="12"/>
      <c r="N2151" s="12"/>
    </row>
    <row r="2152" spans="1:14" x14ac:dyDescent="0.3">
      <c r="A2152" s="1">
        <v>2</v>
      </c>
      <c r="B2152" s="12"/>
      <c r="D2152" s="12"/>
      <c r="E2152" s="12"/>
      <c r="N2152" s="12"/>
    </row>
    <row r="2153" spans="1:14" x14ac:dyDescent="0.3">
      <c r="A2153" s="2" t="s">
        <v>480</v>
      </c>
      <c r="B2153" s="12"/>
      <c r="D2153" s="12"/>
      <c r="E2153" s="12"/>
      <c r="G2153" s="12"/>
      <c r="K2153" s="12"/>
      <c r="N2153" s="12"/>
    </row>
    <row r="2154" spans="1:14" x14ac:dyDescent="0.3">
      <c r="A2154" s="9" t="s">
        <v>16</v>
      </c>
      <c r="B2154" s="6">
        <v>14</v>
      </c>
      <c r="D2154" s="12"/>
      <c r="E2154" s="12"/>
      <c r="G2154" s="12"/>
      <c r="K2154" s="12"/>
      <c r="N2154" s="12"/>
    </row>
    <row r="2155" spans="1:14" x14ac:dyDescent="0.3">
      <c r="A2155" s="9" t="s">
        <v>17</v>
      </c>
      <c r="B2155" s="12"/>
      <c r="D2155" s="12"/>
      <c r="E2155" s="12"/>
      <c r="G2155" s="12"/>
      <c r="K2155" s="12"/>
      <c r="N2155" s="12"/>
    </row>
    <row r="2156" spans="1:14" x14ac:dyDescent="0.3">
      <c r="A2156" s="2" t="s">
        <v>481</v>
      </c>
      <c r="B2156" s="12"/>
      <c r="D2156" s="12"/>
      <c r="E2156" s="12"/>
      <c r="F2156" s="12"/>
      <c r="G2156" s="12"/>
      <c r="K2156" s="12"/>
      <c r="N2156" s="12"/>
    </row>
    <row r="2157" spans="1:14" x14ac:dyDescent="0.3">
      <c r="A2157" s="1">
        <v>1</v>
      </c>
      <c r="B2157" s="12"/>
      <c r="D2157" s="12"/>
      <c r="E2157" s="12"/>
      <c r="F2157" s="12"/>
      <c r="G2157" s="12"/>
      <c r="K2157" s="12"/>
      <c r="N2157" s="12"/>
    </row>
    <row r="2158" spans="1:14" x14ac:dyDescent="0.3">
      <c r="A2158" s="2" t="s">
        <v>482</v>
      </c>
      <c r="B2158" s="6">
        <v>33</v>
      </c>
      <c r="D2158" s="12"/>
      <c r="E2158" s="12"/>
      <c r="G2158" s="12"/>
      <c r="K2158" s="12"/>
      <c r="N2158" s="12"/>
    </row>
    <row r="2159" spans="1:14" x14ac:dyDescent="0.3">
      <c r="A2159" s="1">
        <v>1</v>
      </c>
      <c r="B2159" s="6">
        <v>16</v>
      </c>
      <c r="D2159" s="12"/>
      <c r="E2159" s="12"/>
      <c r="G2159" s="12"/>
      <c r="K2159" s="12"/>
      <c r="N2159" s="12"/>
    </row>
    <row r="2160" spans="1:14" x14ac:dyDescent="0.3">
      <c r="A2160" s="9" t="s">
        <v>16</v>
      </c>
      <c r="B2160" s="6">
        <v>17</v>
      </c>
      <c r="D2160" s="12"/>
      <c r="G2160" s="12"/>
      <c r="K2160" s="12"/>
      <c r="N2160" s="12"/>
    </row>
    <row r="2161" spans="1:14" x14ac:dyDescent="0.3">
      <c r="A2161" s="2" t="s">
        <v>483</v>
      </c>
      <c r="B2161" s="6">
        <v>13</v>
      </c>
      <c r="C2161" s="12"/>
      <c r="D2161" s="12"/>
      <c r="E2161" s="12"/>
      <c r="G2161" s="12"/>
      <c r="K2161" s="12"/>
      <c r="N2161" s="12"/>
    </row>
    <row r="2162" spans="1:14" x14ac:dyDescent="0.3">
      <c r="A2162" s="9" t="s">
        <v>16</v>
      </c>
      <c r="B2162" s="6">
        <v>13</v>
      </c>
      <c r="C2162" s="12"/>
      <c r="D2162" s="12"/>
      <c r="E2162" s="12"/>
      <c r="G2162" s="12"/>
      <c r="K2162" s="12"/>
      <c r="N2162" s="12"/>
    </row>
    <row r="2163" spans="1:14" x14ac:dyDescent="0.3">
      <c r="A2163" s="2" t="s">
        <v>484</v>
      </c>
      <c r="B2163" s="6">
        <v>359</v>
      </c>
      <c r="C2163" s="12"/>
      <c r="D2163" s="6">
        <v>255</v>
      </c>
      <c r="E2163" s="6">
        <v>110</v>
      </c>
      <c r="F2163" s="6">
        <v>24</v>
      </c>
      <c r="G2163" s="6">
        <v>173</v>
      </c>
      <c r="K2163" s="6">
        <v>81</v>
      </c>
      <c r="N2163" s="12"/>
    </row>
    <row r="2164" spans="1:14" x14ac:dyDescent="0.3">
      <c r="A2164" s="1">
        <v>1</v>
      </c>
      <c r="B2164" s="12"/>
      <c r="D2164" s="12"/>
      <c r="E2164" s="12"/>
      <c r="G2164" s="12"/>
      <c r="N2164" s="12"/>
    </row>
    <row r="2165" spans="1:14" x14ac:dyDescent="0.3">
      <c r="A2165" s="1">
        <v>2</v>
      </c>
      <c r="B2165" s="12"/>
      <c r="D2165" s="12"/>
      <c r="E2165" s="12"/>
      <c r="F2165" s="12"/>
      <c r="G2165" s="12"/>
      <c r="K2165" s="12"/>
      <c r="N2165" s="12"/>
    </row>
    <row r="2166" spans="1:14" x14ac:dyDescent="0.3">
      <c r="A2166" s="1">
        <v>3</v>
      </c>
      <c r="B2166" s="6">
        <v>10</v>
      </c>
      <c r="C2166" s="12"/>
      <c r="D2166" s="12"/>
      <c r="E2166" s="12"/>
      <c r="G2166" s="12"/>
      <c r="K2166" s="12"/>
      <c r="N2166" s="12"/>
    </row>
    <row r="2167" spans="1:14" x14ac:dyDescent="0.3">
      <c r="A2167" s="1">
        <v>4</v>
      </c>
      <c r="B2167" s="6">
        <v>17</v>
      </c>
      <c r="C2167" s="12"/>
      <c r="D2167" s="12"/>
      <c r="E2167" s="12"/>
      <c r="G2167" s="12"/>
      <c r="K2167" s="12"/>
      <c r="N2167" s="12"/>
    </row>
    <row r="2168" spans="1:14" x14ac:dyDescent="0.3">
      <c r="A2168" s="1">
        <v>5</v>
      </c>
      <c r="B2168" s="12"/>
      <c r="D2168" s="12"/>
      <c r="E2168" s="12"/>
      <c r="F2168" s="12"/>
      <c r="G2168" s="12"/>
      <c r="K2168" s="12"/>
      <c r="N2168" s="12"/>
    </row>
    <row r="2169" spans="1:14" x14ac:dyDescent="0.3">
      <c r="A2169" s="1">
        <v>6</v>
      </c>
      <c r="B2169" s="12"/>
      <c r="D2169" s="12"/>
      <c r="E2169" s="12"/>
      <c r="F2169" s="12"/>
      <c r="G2169" s="12"/>
      <c r="N2169" s="12"/>
    </row>
    <row r="2170" spans="1:14" x14ac:dyDescent="0.3">
      <c r="A2170" s="1">
        <v>7</v>
      </c>
      <c r="B2170" s="12"/>
      <c r="D2170" s="12"/>
      <c r="E2170" s="12"/>
      <c r="G2170" s="12"/>
      <c r="N2170" s="12"/>
    </row>
    <row r="2171" spans="1:14" x14ac:dyDescent="0.3">
      <c r="A2171" s="1">
        <v>8</v>
      </c>
      <c r="B2171" s="12"/>
      <c r="D2171" s="12"/>
      <c r="E2171" s="12"/>
      <c r="F2171" s="12"/>
      <c r="G2171" s="12"/>
      <c r="K2171" s="12"/>
      <c r="N2171" s="12"/>
    </row>
    <row r="2172" spans="1:14" x14ac:dyDescent="0.3">
      <c r="A2172" s="1">
        <v>9</v>
      </c>
      <c r="B2172" s="12"/>
      <c r="C2172" s="12"/>
      <c r="D2172" s="12"/>
      <c r="E2172" s="12"/>
      <c r="G2172" s="12"/>
      <c r="K2172" s="12"/>
      <c r="N2172" s="12"/>
    </row>
    <row r="2173" spans="1:14" x14ac:dyDescent="0.3">
      <c r="A2173" s="1">
        <v>10</v>
      </c>
      <c r="B2173" s="12"/>
      <c r="D2173" s="12"/>
      <c r="E2173" s="12"/>
      <c r="F2173" s="12"/>
      <c r="G2173" s="12"/>
      <c r="K2173" s="12"/>
      <c r="N2173" s="12"/>
    </row>
    <row r="2174" spans="1:14" x14ac:dyDescent="0.3">
      <c r="A2174" s="1">
        <v>11</v>
      </c>
      <c r="B2174" s="6">
        <v>11</v>
      </c>
      <c r="D2174" s="12"/>
      <c r="E2174" s="12"/>
      <c r="G2174" s="12"/>
      <c r="N2174" s="12"/>
    </row>
    <row r="2175" spans="1:14" x14ac:dyDescent="0.3">
      <c r="A2175" s="1">
        <v>12</v>
      </c>
      <c r="B2175" s="6">
        <v>11</v>
      </c>
      <c r="D2175" s="12"/>
      <c r="E2175" s="12"/>
      <c r="G2175" s="12"/>
      <c r="K2175" s="12"/>
      <c r="N2175" s="12"/>
    </row>
    <row r="2176" spans="1:14" x14ac:dyDescent="0.3">
      <c r="A2176" s="1">
        <v>14</v>
      </c>
      <c r="B2176" s="12"/>
      <c r="D2176" s="12"/>
      <c r="E2176" s="12"/>
      <c r="G2176" s="12"/>
      <c r="K2176" s="12"/>
      <c r="N2176" s="12"/>
    </row>
    <row r="2177" spans="1:14" x14ac:dyDescent="0.3">
      <c r="A2177" s="1">
        <v>15</v>
      </c>
      <c r="B2177" s="12"/>
      <c r="D2177" s="12"/>
      <c r="E2177" s="12"/>
      <c r="G2177" s="12"/>
      <c r="K2177" s="12"/>
      <c r="N2177" s="12"/>
    </row>
    <row r="2178" spans="1:14" x14ac:dyDescent="0.3">
      <c r="A2178" s="1">
        <v>16</v>
      </c>
      <c r="B2178" s="12"/>
      <c r="C2178" s="12"/>
      <c r="D2178" s="12"/>
      <c r="E2178" s="12"/>
      <c r="G2178" s="12"/>
      <c r="K2178" s="12"/>
      <c r="N2178" s="12"/>
    </row>
    <row r="2179" spans="1:14" x14ac:dyDescent="0.3">
      <c r="A2179" s="1">
        <v>17</v>
      </c>
      <c r="B2179" s="6">
        <v>13</v>
      </c>
      <c r="D2179" s="12"/>
      <c r="E2179" s="12"/>
      <c r="G2179" s="12"/>
      <c r="N2179" s="12"/>
    </row>
    <row r="2180" spans="1:14" x14ac:dyDescent="0.3">
      <c r="A2180" s="1">
        <v>18</v>
      </c>
      <c r="B2180" s="12"/>
      <c r="D2180" s="12"/>
      <c r="F2180" s="12"/>
      <c r="G2180" s="12"/>
      <c r="K2180" s="12"/>
      <c r="N2180" s="12"/>
    </row>
    <row r="2181" spans="1:14" x14ac:dyDescent="0.3">
      <c r="A2181" s="1">
        <v>100</v>
      </c>
      <c r="B2181" s="12"/>
      <c r="D2181" s="12"/>
      <c r="G2181" s="12"/>
      <c r="K2181" s="12"/>
      <c r="N2181" s="12"/>
    </row>
    <row r="2182" spans="1:14" x14ac:dyDescent="0.3">
      <c r="A2182" s="1">
        <v>101</v>
      </c>
      <c r="B2182" s="12"/>
      <c r="D2182" s="12"/>
      <c r="E2182" s="12"/>
      <c r="F2182" s="12"/>
      <c r="K2182" s="12"/>
      <c r="N2182" s="12"/>
    </row>
    <row r="2183" spans="1:14" x14ac:dyDescent="0.3">
      <c r="A2183" s="1">
        <v>201</v>
      </c>
      <c r="B2183" s="12"/>
      <c r="D2183" s="12"/>
      <c r="E2183" s="12"/>
      <c r="F2183" s="12"/>
      <c r="G2183" s="12"/>
      <c r="N2183" s="12"/>
    </row>
    <row r="2184" spans="1:14" x14ac:dyDescent="0.3">
      <c r="A2184" s="1">
        <v>301</v>
      </c>
      <c r="B2184" s="6">
        <v>13</v>
      </c>
      <c r="D2184" s="12"/>
      <c r="E2184" s="12"/>
      <c r="G2184" s="12"/>
      <c r="N2184" s="12"/>
    </row>
    <row r="2185" spans="1:14" x14ac:dyDescent="0.3">
      <c r="A2185" s="1">
        <v>401</v>
      </c>
      <c r="B2185" s="12"/>
      <c r="D2185" s="12"/>
      <c r="G2185" s="12"/>
      <c r="K2185" s="12"/>
      <c r="N2185" s="12"/>
    </row>
    <row r="2186" spans="1:14" x14ac:dyDescent="0.3">
      <c r="A2186" s="1">
        <v>901</v>
      </c>
      <c r="B2186" s="6">
        <v>15</v>
      </c>
      <c r="D2186" s="12"/>
      <c r="E2186" s="12"/>
      <c r="F2186" s="12"/>
      <c r="G2186" s="12"/>
      <c r="K2186" s="12"/>
      <c r="N2186" s="12"/>
    </row>
    <row r="2187" spans="1:14" x14ac:dyDescent="0.3">
      <c r="A2187" s="1">
        <v>903</v>
      </c>
      <c r="B2187" s="6">
        <v>18</v>
      </c>
      <c r="D2187" s="12"/>
      <c r="G2187" s="12"/>
      <c r="K2187" s="12"/>
      <c r="N2187" s="12"/>
    </row>
    <row r="2188" spans="1:14" x14ac:dyDescent="0.3">
      <c r="A2188" s="1">
        <v>904</v>
      </c>
      <c r="B2188" s="12"/>
      <c r="D2188" s="12"/>
      <c r="E2188" s="12"/>
      <c r="F2188" s="12"/>
      <c r="G2188" s="12"/>
      <c r="K2188" s="12"/>
      <c r="N2188" s="12"/>
    </row>
    <row r="2189" spans="1:14" x14ac:dyDescent="0.3">
      <c r="A2189" s="1">
        <v>8070</v>
      </c>
      <c r="B2189" s="12"/>
      <c r="E2189" s="12"/>
      <c r="N2189" s="12"/>
    </row>
    <row r="2190" spans="1:14" x14ac:dyDescent="0.3">
      <c r="A2190" s="1">
        <v>8235</v>
      </c>
      <c r="B2190" s="6">
        <v>17</v>
      </c>
      <c r="D2190" s="12"/>
      <c r="E2190" s="12"/>
      <c r="N2190" s="12"/>
    </row>
    <row r="2191" spans="1:14" x14ac:dyDescent="0.3">
      <c r="A2191" s="1">
        <v>8545</v>
      </c>
      <c r="D2191" s="12"/>
      <c r="E2191" s="12"/>
      <c r="N2191" s="12"/>
    </row>
    <row r="2192" spans="1:14" x14ac:dyDescent="0.3">
      <c r="A2192" s="1" t="s">
        <v>485</v>
      </c>
      <c r="B2192" s="12"/>
      <c r="D2192" s="12"/>
      <c r="N2192" s="12"/>
    </row>
    <row r="2193" spans="1:14" x14ac:dyDescent="0.3">
      <c r="A2193" s="9" t="s">
        <v>54</v>
      </c>
      <c r="B2193" s="6">
        <v>15</v>
      </c>
      <c r="D2193" s="12"/>
      <c r="E2193" s="12"/>
      <c r="N2193" s="12"/>
    </row>
    <row r="2194" spans="1:14" x14ac:dyDescent="0.3">
      <c r="A2194" s="9" t="s">
        <v>16</v>
      </c>
      <c r="B2194" s="6">
        <v>11</v>
      </c>
      <c r="D2194" s="12"/>
      <c r="E2194" s="12"/>
      <c r="G2194" s="12"/>
      <c r="K2194" s="12"/>
      <c r="N2194" s="12"/>
    </row>
    <row r="2195" spans="1:14" x14ac:dyDescent="0.3">
      <c r="A2195" s="9" t="s">
        <v>17</v>
      </c>
      <c r="B2195" s="12"/>
      <c r="D2195" s="6">
        <v>10</v>
      </c>
      <c r="E2195" s="12"/>
      <c r="F2195" s="12"/>
      <c r="G2195" s="12"/>
      <c r="N2195" s="12"/>
    </row>
    <row r="2196" spans="1:14" x14ac:dyDescent="0.3">
      <c r="A2196" s="9" t="s">
        <v>18</v>
      </c>
      <c r="B2196" s="12"/>
      <c r="D2196" s="12"/>
      <c r="E2196" s="12"/>
      <c r="F2196" s="12"/>
      <c r="G2196" s="12"/>
      <c r="N2196" s="12"/>
    </row>
    <row r="2197" spans="1:14" x14ac:dyDescent="0.3">
      <c r="A2197" s="9" t="s">
        <v>19</v>
      </c>
      <c r="B2197" s="12"/>
      <c r="D2197" s="6">
        <v>12</v>
      </c>
      <c r="E2197" s="12"/>
      <c r="G2197" s="12"/>
      <c r="N2197" s="12"/>
    </row>
    <row r="2198" spans="1:14" x14ac:dyDescent="0.3">
      <c r="A2198" s="9" t="s">
        <v>154</v>
      </c>
      <c r="B2198" s="12"/>
      <c r="D2198" s="6">
        <v>11</v>
      </c>
      <c r="E2198" s="12"/>
      <c r="G2198" s="12"/>
      <c r="N2198" s="12"/>
    </row>
    <row r="2199" spans="1:14" x14ac:dyDescent="0.3">
      <c r="A2199" s="9" t="s">
        <v>20</v>
      </c>
      <c r="B2199" s="12"/>
      <c r="D2199" s="12"/>
      <c r="E2199" s="12"/>
      <c r="G2199" s="12"/>
      <c r="K2199" s="12"/>
      <c r="N2199" s="12"/>
    </row>
    <row r="2200" spans="1:14" x14ac:dyDescent="0.3">
      <c r="A2200" s="9" t="s">
        <v>21</v>
      </c>
      <c r="B2200" s="12"/>
      <c r="C2200" s="12"/>
      <c r="D2200" s="6">
        <v>10</v>
      </c>
      <c r="E2200" s="12"/>
      <c r="F2200" s="12"/>
      <c r="G2200" s="12"/>
      <c r="N2200" s="12"/>
    </row>
    <row r="2201" spans="1:14" x14ac:dyDescent="0.3">
      <c r="A2201" s="9" t="s">
        <v>22</v>
      </c>
      <c r="B2201" s="6">
        <v>13</v>
      </c>
      <c r="C2201" s="12"/>
      <c r="D2201" s="12"/>
      <c r="E2201" s="12"/>
      <c r="G2201" s="12"/>
      <c r="K2201" s="12"/>
      <c r="N2201" s="12"/>
    </row>
    <row r="2202" spans="1:14" x14ac:dyDescent="0.3">
      <c r="A2202" s="9" t="s">
        <v>201</v>
      </c>
      <c r="B2202" s="12"/>
      <c r="D2202" s="6">
        <v>11</v>
      </c>
      <c r="E2202" s="12"/>
      <c r="G2202" s="12"/>
      <c r="K2202" s="12"/>
      <c r="N2202" s="12"/>
    </row>
    <row r="2203" spans="1:14" x14ac:dyDescent="0.3">
      <c r="A2203" s="9" t="s">
        <v>204</v>
      </c>
      <c r="B2203" s="6">
        <v>10</v>
      </c>
      <c r="D2203" s="12"/>
      <c r="E2203" s="12"/>
      <c r="F2203" s="12"/>
      <c r="G2203" s="12"/>
      <c r="K2203" s="12"/>
      <c r="N2203" s="12"/>
    </row>
    <row r="2204" spans="1:14" x14ac:dyDescent="0.3">
      <c r="A2204" s="9" t="s">
        <v>284</v>
      </c>
      <c r="B2204" s="6">
        <v>13</v>
      </c>
      <c r="D2204" s="12"/>
      <c r="E2204" s="12"/>
      <c r="G2204" s="12"/>
      <c r="K2204" s="12"/>
      <c r="N2204" s="12"/>
    </row>
    <row r="2205" spans="1:14" x14ac:dyDescent="0.3">
      <c r="A2205" s="9" t="s">
        <v>446</v>
      </c>
      <c r="B2205" s="6">
        <v>13</v>
      </c>
      <c r="D2205" s="12"/>
      <c r="F2205" s="12"/>
      <c r="G2205" s="12"/>
      <c r="K2205" s="12"/>
      <c r="N2205" s="12"/>
    </row>
    <row r="2206" spans="1:14" x14ac:dyDescent="0.3">
      <c r="A2206" s="9" t="s">
        <v>448</v>
      </c>
      <c r="B2206" s="12"/>
      <c r="D2206" s="12"/>
      <c r="E2206" s="12"/>
      <c r="F2206" s="12"/>
      <c r="G2206" s="12"/>
      <c r="K2206" s="12"/>
      <c r="N2206" s="12"/>
    </row>
    <row r="2207" spans="1:14" x14ac:dyDescent="0.3">
      <c r="A2207" s="9" t="s">
        <v>449</v>
      </c>
      <c r="B2207" s="12"/>
      <c r="C2207" s="12"/>
      <c r="D2207" s="12"/>
      <c r="E2207" s="12"/>
      <c r="F2207" s="12"/>
      <c r="G2207" s="12"/>
      <c r="K2207" s="12"/>
      <c r="N2207" s="12"/>
    </row>
    <row r="2208" spans="1:14" x14ac:dyDescent="0.3">
      <c r="A2208" s="9" t="s">
        <v>330</v>
      </c>
      <c r="B2208" s="12"/>
      <c r="D2208" s="12"/>
      <c r="E2208" s="12"/>
      <c r="G2208" s="12"/>
      <c r="K2208" s="12"/>
      <c r="N2208" s="12"/>
    </row>
    <row r="2209" spans="1:14" x14ac:dyDescent="0.3">
      <c r="A2209" s="9" t="s">
        <v>451</v>
      </c>
      <c r="D2209" s="12"/>
      <c r="G2209" s="12"/>
      <c r="K2209" s="12"/>
      <c r="N2209" s="12"/>
    </row>
    <row r="2210" spans="1:14" x14ac:dyDescent="0.3">
      <c r="A2210" s="9" t="s">
        <v>458</v>
      </c>
      <c r="B2210" s="12"/>
      <c r="D2210" s="12"/>
      <c r="E2210" s="12"/>
      <c r="G2210" s="12"/>
      <c r="K2210" s="12"/>
      <c r="N2210" s="12"/>
    </row>
    <row r="2211" spans="1:14" x14ac:dyDescent="0.3">
      <c r="A2211" s="9" t="s">
        <v>459</v>
      </c>
      <c r="B2211" s="12"/>
      <c r="C2211" s="12"/>
      <c r="D2211" s="12"/>
      <c r="E2211" s="12"/>
      <c r="G2211" s="12"/>
      <c r="K2211" s="12"/>
      <c r="N2211" s="12"/>
    </row>
    <row r="2212" spans="1:14" x14ac:dyDescent="0.3">
      <c r="A2212" s="9" t="s">
        <v>460</v>
      </c>
      <c r="B2212" s="12"/>
      <c r="D2212" s="12"/>
      <c r="E2212" s="12"/>
      <c r="F2212" s="12"/>
      <c r="G2212" s="12"/>
      <c r="K2212" s="12"/>
      <c r="N2212" s="12"/>
    </row>
    <row r="2213" spans="1:14" x14ac:dyDescent="0.3">
      <c r="A2213" s="2" t="s">
        <v>486</v>
      </c>
      <c r="B2213" s="12"/>
      <c r="D2213" s="12"/>
      <c r="E2213" s="12"/>
      <c r="F2213" s="12"/>
      <c r="G2213" s="12"/>
      <c r="K2213" s="12"/>
      <c r="N2213" s="12"/>
    </row>
    <row r="2214" spans="1:14" x14ac:dyDescent="0.3">
      <c r="A2214" s="1">
        <v>1</v>
      </c>
      <c r="B2214" s="6">
        <v>11</v>
      </c>
      <c r="D2214" s="12"/>
      <c r="E2214" s="12"/>
      <c r="F2214" s="12"/>
      <c r="N2214" s="12"/>
    </row>
    <row r="2215" spans="1:14" x14ac:dyDescent="0.3">
      <c r="A2215" s="9" t="s">
        <v>16</v>
      </c>
      <c r="B2215" s="12"/>
      <c r="D2215" s="6">
        <v>11</v>
      </c>
      <c r="K2215" s="12"/>
      <c r="N2215" s="12"/>
    </row>
    <row r="2216" spans="1:14" x14ac:dyDescent="0.3">
      <c r="A2216" s="9" t="s">
        <v>17</v>
      </c>
      <c r="B2216" s="6">
        <v>11</v>
      </c>
      <c r="D2216" s="6">
        <v>10</v>
      </c>
      <c r="G2216" s="12"/>
      <c r="N2216" s="12"/>
    </row>
    <row r="2217" spans="1:14" x14ac:dyDescent="0.3">
      <c r="A2217" s="2" t="s">
        <v>487</v>
      </c>
      <c r="B2217" s="12"/>
      <c r="C2217" s="12"/>
      <c r="D2217" s="12"/>
      <c r="E2217" s="12"/>
      <c r="G2217" s="12"/>
      <c r="K2217" s="12"/>
      <c r="N2217" s="12"/>
    </row>
    <row r="2218" spans="1:14" x14ac:dyDescent="0.3">
      <c r="A2218" s="1">
        <v>1</v>
      </c>
      <c r="B2218" s="12"/>
      <c r="C2218" s="12"/>
      <c r="D2218" s="12"/>
      <c r="E2218" s="12"/>
      <c r="G2218" s="12"/>
      <c r="K2218" s="12"/>
      <c r="N2218" s="12"/>
    </row>
    <row r="2219" spans="1:14" x14ac:dyDescent="0.3">
      <c r="A2219" s="2" t="s">
        <v>488</v>
      </c>
      <c r="B2219" s="6">
        <v>42</v>
      </c>
      <c r="D2219" s="6">
        <v>14</v>
      </c>
      <c r="E2219" s="12"/>
      <c r="F2219" s="12"/>
      <c r="G2219" s="6">
        <v>15</v>
      </c>
      <c r="K2219" s="12"/>
      <c r="N2219" s="12"/>
    </row>
    <row r="2220" spans="1:14" x14ac:dyDescent="0.3">
      <c r="A2220" s="1">
        <v>1</v>
      </c>
      <c r="B2220" s="6">
        <v>16</v>
      </c>
      <c r="D2220" s="12"/>
      <c r="G2220" s="12"/>
      <c r="K2220" s="12"/>
      <c r="N2220" s="12"/>
    </row>
    <row r="2221" spans="1:14" x14ac:dyDescent="0.3">
      <c r="A2221" s="1">
        <v>2</v>
      </c>
      <c r="B2221" s="12"/>
      <c r="D2221" s="12"/>
      <c r="E2221" s="12"/>
      <c r="F2221" s="12"/>
      <c r="G2221" s="12"/>
      <c r="K2221" s="12"/>
      <c r="N2221" s="12"/>
    </row>
    <row r="2222" spans="1:14" x14ac:dyDescent="0.3">
      <c r="A2222" s="1">
        <v>202</v>
      </c>
      <c r="B2222" s="6">
        <v>17</v>
      </c>
      <c r="D2222" s="12"/>
      <c r="G2222" s="12"/>
      <c r="K2222" s="12"/>
      <c r="N2222" s="12"/>
    </row>
    <row r="2223" spans="1:14" x14ac:dyDescent="0.3">
      <c r="A2223" s="1">
        <v>901</v>
      </c>
      <c r="B2223" s="12"/>
      <c r="D2223" s="12"/>
      <c r="E2223" s="12"/>
      <c r="G2223" s="12"/>
      <c r="K2223" s="12"/>
      <c r="N2223" s="12"/>
    </row>
    <row r="2224" spans="1:14" x14ac:dyDescent="0.3">
      <c r="A2224" s="2" t="s">
        <v>489</v>
      </c>
      <c r="E2224" s="12"/>
      <c r="G2224" s="12"/>
      <c r="N2224" s="12"/>
    </row>
    <row r="2225" spans="1:14" x14ac:dyDescent="0.3">
      <c r="A2225" s="1">
        <v>1</v>
      </c>
      <c r="E2225" s="12"/>
      <c r="G2225" s="12"/>
      <c r="N2225" s="12"/>
    </row>
    <row r="2226" spans="1:14" x14ac:dyDescent="0.3">
      <c r="A2226" s="2" t="s">
        <v>490</v>
      </c>
      <c r="B2226" s="6">
        <v>41</v>
      </c>
      <c r="C2226" s="12"/>
      <c r="D2226" s="6">
        <v>17</v>
      </c>
      <c r="E2226" s="6">
        <v>10</v>
      </c>
      <c r="F2226" s="12"/>
      <c r="G2226" s="6">
        <v>13</v>
      </c>
      <c r="K2226" s="6">
        <v>16</v>
      </c>
      <c r="N2226" s="12"/>
    </row>
    <row r="2227" spans="1:14" x14ac:dyDescent="0.3">
      <c r="A2227" s="1">
        <v>1</v>
      </c>
      <c r="B2227" s="6">
        <v>13</v>
      </c>
      <c r="C2227" s="12"/>
      <c r="D2227" s="12"/>
      <c r="G2227" s="12"/>
      <c r="K2227" s="12"/>
      <c r="N2227" s="12"/>
    </row>
    <row r="2228" spans="1:14" x14ac:dyDescent="0.3">
      <c r="A2228" s="1">
        <v>2</v>
      </c>
      <c r="B2228" s="12"/>
      <c r="D2228" s="12"/>
      <c r="E2228" s="12"/>
      <c r="F2228" s="12"/>
      <c r="G2228" s="12"/>
      <c r="K2228" s="12"/>
      <c r="N2228" s="12"/>
    </row>
    <row r="2229" spans="1:14" x14ac:dyDescent="0.3">
      <c r="A2229" s="1">
        <v>3</v>
      </c>
      <c r="B2229" s="12"/>
      <c r="D2229" s="12"/>
      <c r="E2229" s="12"/>
      <c r="F2229" s="12"/>
      <c r="G2229" s="12"/>
      <c r="N2229" s="12"/>
    </row>
    <row r="2230" spans="1:14" x14ac:dyDescent="0.3">
      <c r="A2230" s="1">
        <v>4</v>
      </c>
      <c r="B2230" s="12"/>
      <c r="D2230" s="12"/>
      <c r="E2230" s="12"/>
      <c r="F2230" s="12"/>
      <c r="G2230" s="12"/>
      <c r="K2230" s="12"/>
      <c r="N2230" s="12"/>
    </row>
    <row r="2231" spans="1:14" x14ac:dyDescent="0.3">
      <c r="A2231" s="1">
        <v>5</v>
      </c>
      <c r="B2231" s="12"/>
      <c r="D2231" s="12"/>
      <c r="E2231" s="12"/>
      <c r="G2231" s="12"/>
      <c r="K2231" s="12"/>
      <c r="N2231" s="12"/>
    </row>
    <row r="2232" spans="1:14" x14ac:dyDescent="0.3">
      <c r="A2232" s="1">
        <v>6</v>
      </c>
      <c r="B2232" s="12"/>
      <c r="C2232" s="12"/>
      <c r="D2232" s="12"/>
      <c r="E2232" s="12"/>
      <c r="K2232" s="12"/>
      <c r="N2232" s="12"/>
    </row>
    <row r="2233" spans="1:14" x14ac:dyDescent="0.3">
      <c r="A2233" s="2" t="s">
        <v>491</v>
      </c>
      <c r="B2233" s="6">
        <v>28</v>
      </c>
      <c r="D2233" s="12"/>
      <c r="E2233" s="12"/>
      <c r="G2233" s="12"/>
      <c r="N2233" s="12"/>
    </row>
    <row r="2234" spans="1:14" x14ac:dyDescent="0.3">
      <c r="A2234" s="1">
        <v>1</v>
      </c>
      <c r="B2234" s="12"/>
      <c r="G2234" s="12"/>
      <c r="N2234" s="12"/>
    </row>
    <row r="2235" spans="1:14" x14ac:dyDescent="0.3">
      <c r="A2235" s="1">
        <v>2</v>
      </c>
      <c r="B2235" s="6">
        <v>12</v>
      </c>
      <c r="D2235" s="12"/>
      <c r="E2235" s="12"/>
      <c r="G2235" s="12"/>
      <c r="N2235" s="12"/>
    </row>
    <row r="2236" spans="1:14" x14ac:dyDescent="0.3">
      <c r="A2236" s="1">
        <v>3</v>
      </c>
      <c r="B2236" s="12"/>
      <c r="D2236" s="12"/>
      <c r="G2236" s="12"/>
      <c r="N2236" s="12"/>
    </row>
    <row r="2237" spans="1:14" x14ac:dyDescent="0.3">
      <c r="A2237" s="2" t="s">
        <v>492</v>
      </c>
      <c r="D2237" s="12"/>
      <c r="G2237" s="12"/>
      <c r="N2237" s="12"/>
    </row>
    <row r="2238" spans="1:14" x14ac:dyDescent="0.3">
      <c r="A2238" s="1">
        <v>1</v>
      </c>
      <c r="D2238" s="12"/>
      <c r="G2238" s="12"/>
      <c r="N2238" s="12"/>
    </row>
    <row r="2239" spans="1:14" x14ac:dyDescent="0.3">
      <c r="A2239" s="2" t="s">
        <v>493</v>
      </c>
      <c r="B2239" s="12"/>
      <c r="D2239" s="12"/>
      <c r="G2239" s="12"/>
      <c r="N2239" s="12"/>
    </row>
    <row r="2240" spans="1:14" x14ac:dyDescent="0.3">
      <c r="A2240" s="1">
        <v>1</v>
      </c>
      <c r="B2240" s="12"/>
      <c r="D2240" s="12"/>
      <c r="G2240" s="12"/>
      <c r="N2240" s="12"/>
    </row>
    <row r="2241" spans="1:14" x14ac:dyDescent="0.3">
      <c r="A2241" s="2" t="s">
        <v>494</v>
      </c>
      <c r="B2241" s="12"/>
      <c r="D2241" s="12"/>
      <c r="E2241" s="12"/>
      <c r="N2241" s="12"/>
    </row>
    <row r="2242" spans="1:14" x14ac:dyDescent="0.3">
      <c r="A2242" s="1">
        <v>1</v>
      </c>
      <c r="B2242" s="12"/>
      <c r="D2242" s="12"/>
      <c r="E2242" s="12"/>
      <c r="N2242" s="12"/>
    </row>
    <row r="2243" spans="1:14" x14ac:dyDescent="0.3">
      <c r="A2243" s="2" t="s">
        <v>495</v>
      </c>
      <c r="B2243" s="6">
        <v>20</v>
      </c>
      <c r="D2243" s="6">
        <v>22</v>
      </c>
      <c r="E2243" s="6">
        <v>13</v>
      </c>
      <c r="F2243" s="12"/>
      <c r="G2243" s="6">
        <v>22</v>
      </c>
      <c r="K2243" s="12"/>
      <c r="N2243" s="12"/>
    </row>
    <row r="2244" spans="1:14" x14ac:dyDescent="0.3">
      <c r="A2244" s="1">
        <v>1</v>
      </c>
      <c r="B2244" s="12"/>
      <c r="D2244" s="12"/>
      <c r="G2244" s="12"/>
      <c r="N2244" s="12"/>
    </row>
    <row r="2245" spans="1:14" x14ac:dyDescent="0.3">
      <c r="A2245" s="1">
        <v>2</v>
      </c>
      <c r="B2245" s="12"/>
      <c r="D2245" s="12"/>
      <c r="E2245" s="12"/>
      <c r="G2245" s="12"/>
      <c r="K2245" s="12"/>
      <c r="N2245" s="12"/>
    </row>
    <row r="2246" spans="1:14" x14ac:dyDescent="0.3">
      <c r="A2246" s="1">
        <v>3</v>
      </c>
      <c r="B2246" s="12"/>
      <c r="D2246" s="12"/>
      <c r="E2246" s="12"/>
      <c r="F2246" s="12"/>
      <c r="G2246" s="12"/>
      <c r="N2246" s="12"/>
    </row>
    <row r="2247" spans="1:14" x14ac:dyDescent="0.3">
      <c r="A2247" s="1">
        <v>4</v>
      </c>
      <c r="B2247" s="12"/>
      <c r="D2247" s="12"/>
      <c r="E2247" s="12"/>
      <c r="G2247" s="12"/>
      <c r="K2247" s="12"/>
      <c r="N2247" s="12"/>
    </row>
    <row r="2248" spans="1:14" x14ac:dyDescent="0.3">
      <c r="A2248" s="1">
        <v>5</v>
      </c>
      <c r="B2248" s="12"/>
      <c r="D2248" s="12"/>
      <c r="E2248" s="12"/>
      <c r="F2248" s="12"/>
      <c r="G2248" s="12"/>
      <c r="N2248" s="12"/>
    </row>
    <row r="2249" spans="1:14" x14ac:dyDescent="0.3">
      <c r="A2249" s="1" t="s">
        <v>425</v>
      </c>
      <c r="D2249" s="12"/>
      <c r="E2249" s="12"/>
      <c r="F2249" s="12"/>
      <c r="G2249" s="12"/>
      <c r="K2249" s="12"/>
      <c r="N2249" s="12"/>
    </row>
    <row r="2250" spans="1:14" x14ac:dyDescent="0.3">
      <c r="A2250" s="1" t="s">
        <v>426</v>
      </c>
      <c r="D2250" s="12"/>
      <c r="G2250" s="12"/>
      <c r="K2250" s="12"/>
      <c r="N2250" s="12"/>
    </row>
    <row r="2251" spans="1:14" x14ac:dyDescent="0.3">
      <c r="A2251" s="1" t="s">
        <v>433</v>
      </c>
      <c r="D2251" s="12"/>
      <c r="F2251" s="12"/>
      <c r="N2251" s="12"/>
    </row>
    <row r="2252" spans="1:14" x14ac:dyDescent="0.3">
      <c r="A2252" s="1" t="s">
        <v>496</v>
      </c>
      <c r="B2252" s="12"/>
      <c r="D2252" s="12"/>
      <c r="E2252" s="12"/>
      <c r="K2252" s="12"/>
      <c r="N2252" s="12"/>
    </row>
    <row r="2253" spans="1:14" x14ac:dyDescent="0.3">
      <c r="A2253" s="2" t="s">
        <v>497</v>
      </c>
      <c r="B2253" s="12"/>
      <c r="D2253" s="12"/>
      <c r="G2253" s="12"/>
      <c r="N2253" s="12"/>
    </row>
    <row r="2254" spans="1:14" x14ac:dyDescent="0.3">
      <c r="A2254" s="1">
        <v>1</v>
      </c>
      <c r="B2254" s="12"/>
      <c r="D2254" s="12"/>
      <c r="G2254" s="12"/>
      <c r="N2254" s="12"/>
    </row>
    <row r="2255" spans="1:14" x14ac:dyDescent="0.3">
      <c r="A2255" s="2" t="s">
        <v>498</v>
      </c>
      <c r="B2255" s="12"/>
      <c r="D2255" s="12"/>
      <c r="E2255" s="12"/>
      <c r="G2255" s="12"/>
      <c r="N2255" s="12"/>
    </row>
    <row r="2256" spans="1:14" x14ac:dyDescent="0.3">
      <c r="A2256" s="1">
        <v>1</v>
      </c>
      <c r="B2256" s="12"/>
      <c r="D2256" s="12"/>
      <c r="E2256" s="12"/>
      <c r="G2256" s="12"/>
      <c r="N2256" s="12"/>
    </row>
    <row r="2257" spans="1:14" x14ac:dyDescent="0.3">
      <c r="A2257" s="2" t="s">
        <v>499</v>
      </c>
      <c r="B2257" s="12"/>
      <c r="D2257" s="12"/>
      <c r="E2257" s="12"/>
      <c r="F2257" s="12"/>
      <c r="G2257" s="12"/>
      <c r="N2257" s="12"/>
    </row>
    <row r="2258" spans="1:14" x14ac:dyDescent="0.3">
      <c r="A2258" s="1">
        <v>1</v>
      </c>
      <c r="B2258" s="12"/>
      <c r="D2258" s="12"/>
      <c r="E2258" s="12"/>
      <c r="F2258" s="12"/>
      <c r="G2258" s="12"/>
      <c r="N2258" s="12"/>
    </row>
    <row r="2259" spans="1:14" x14ac:dyDescent="0.3">
      <c r="A2259" s="2" t="s">
        <v>500</v>
      </c>
      <c r="B2259" s="12"/>
      <c r="D2259" s="6">
        <v>17</v>
      </c>
      <c r="E2259" s="6">
        <v>17</v>
      </c>
      <c r="F2259" s="6">
        <v>16</v>
      </c>
      <c r="G2259" s="12"/>
      <c r="K2259" s="12"/>
      <c r="N2259" s="12"/>
    </row>
    <row r="2260" spans="1:14" x14ac:dyDescent="0.3">
      <c r="A2260" s="1">
        <v>1</v>
      </c>
      <c r="B2260" s="12"/>
      <c r="D2260" s="12"/>
      <c r="E2260" s="12"/>
      <c r="F2260" s="12"/>
      <c r="G2260" s="12"/>
      <c r="N2260" s="12"/>
    </row>
    <row r="2261" spans="1:14" x14ac:dyDescent="0.3">
      <c r="A2261" s="1">
        <v>2</v>
      </c>
      <c r="B2261" s="12"/>
      <c r="D2261" s="12"/>
      <c r="E2261" s="12"/>
      <c r="F2261" s="12"/>
      <c r="N2261" s="12"/>
    </row>
    <row r="2262" spans="1:14" x14ac:dyDescent="0.3">
      <c r="A2262" s="1">
        <v>4</v>
      </c>
      <c r="B2262" s="12"/>
      <c r="D2262" s="12"/>
      <c r="E2262" s="12"/>
      <c r="F2262" s="12"/>
      <c r="G2262" s="12"/>
      <c r="K2262" s="12"/>
      <c r="N2262" s="12"/>
    </row>
    <row r="2263" spans="1:14" x14ac:dyDescent="0.3">
      <c r="A2263" s="1">
        <v>6</v>
      </c>
      <c r="E2263" s="12"/>
      <c r="F2263" s="12"/>
      <c r="G2263" s="12"/>
      <c r="K2263" s="12"/>
      <c r="N2263" s="12"/>
    </row>
    <row r="2264" spans="1:14" x14ac:dyDescent="0.3">
      <c r="A2264" s="2" t="s">
        <v>501</v>
      </c>
      <c r="B2264" s="6">
        <v>23</v>
      </c>
      <c r="D2264" s="6">
        <v>53</v>
      </c>
      <c r="E2264" s="6">
        <v>33</v>
      </c>
      <c r="F2264" s="6">
        <v>19</v>
      </c>
      <c r="G2264" s="6">
        <v>19</v>
      </c>
      <c r="K2264" s="12"/>
      <c r="N2264" s="12"/>
    </row>
    <row r="2265" spans="1:14" x14ac:dyDescent="0.3">
      <c r="A2265" s="1">
        <v>1</v>
      </c>
      <c r="B2265" s="12"/>
      <c r="D2265" s="12"/>
      <c r="E2265" s="12"/>
      <c r="F2265" s="12"/>
      <c r="G2265" s="12"/>
      <c r="N2265" s="12"/>
    </row>
    <row r="2266" spans="1:14" x14ac:dyDescent="0.3">
      <c r="A2266" s="1">
        <v>2</v>
      </c>
      <c r="B2266" s="12"/>
      <c r="D2266" s="12"/>
      <c r="E2266" s="12"/>
      <c r="F2266" s="12"/>
      <c r="G2266" s="12"/>
      <c r="K2266" s="12"/>
      <c r="N2266" s="12"/>
    </row>
    <row r="2267" spans="1:14" x14ac:dyDescent="0.3">
      <c r="A2267" s="1">
        <v>3</v>
      </c>
      <c r="B2267" s="12"/>
      <c r="D2267" s="12"/>
      <c r="E2267" s="12"/>
      <c r="F2267" s="12"/>
      <c r="G2267" s="12"/>
      <c r="K2267" s="12"/>
      <c r="N2267" s="12"/>
    </row>
    <row r="2268" spans="1:14" x14ac:dyDescent="0.3">
      <c r="A2268" s="1">
        <v>4</v>
      </c>
      <c r="B2268" s="12"/>
      <c r="D2268" s="12"/>
      <c r="E2268" s="12"/>
      <c r="F2268" s="12"/>
      <c r="G2268" s="12"/>
      <c r="N2268" s="12"/>
    </row>
    <row r="2269" spans="1:14" x14ac:dyDescent="0.3">
      <c r="A2269" s="1">
        <v>5</v>
      </c>
      <c r="B2269" s="12"/>
      <c r="D2269" s="6">
        <v>10</v>
      </c>
      <c r="E2269" s="12"/>
      <c r="F2269" s="12"/>
      <c r="N2269" s="12"/>
    </row>
    <row r="2270" spans="1:14" x14ac:dyDescent="0.3">
      <c r="A2270" s="1">
        <v>6</v>
      </c>
      <c r="D2270" s="12"/>
      <c r="E2270" s="12"/>
      <c r="F2270" s="12"/>
      <c r="G2270" s="12"/>
      <c r="N2270" s="12"/>
    </row>
    <row r="2271" spans="1:14" x14ac:dyDescent="0.3">
      <c r="A2271" s="1">
        <v>7</v>
      </c>
      <c r="B2271" s="12"/>
      <c r="D2271" s="6">
        <v>10</v>
      </c>
      <c r="E2271" s="12"/>
      <c r="N2271" s="12"/>
    </row>
    <row r="2272" spans="1:14" x14ac:dyDescent="0.3">
      <c r="A2272" s="9" t="s">
        <v>54</v>
      </c>
      <c r="B2272" s="12"/>
      <c r="D2272" s="12"/>
      <c r="E2272" s="12"/>
      <c r="F2272" s="12"/>
      <c r="N2272" s="12"/>
    </row>
    <row r="2273" spans="1:14" x14ac:dyDescent="0.3">
      <c r="A2273" s="2" t="s">
        <v>502</v>
      </c>
      <c r="B2273" s="6">
        <v>38</v>
      </c>
      <c r="D2273" s="6">
        <v>37</v>
      </c>
      <c r="E2273" s="6">
        <v>16</v>
      </c>
      <c r="F2273" s="12"/>
      <c r="G2273" s="12"/>
      <c r="K2273" s="12"/>
      <c r="N2273" s="12"/>
    </row>
    <row r="2274" spans="1:14" x14ac:dyDescent="0.3">
      <c r="A2274" s="1">
        <v>1</v>
      </c>
      <c r="B2274" s="6">
        <v>10</v>
      </c>
      <c r="D2274" s="12"/>
      <c r="G2274" s="12"/>
      <c r="N2274" s="12"/>
    </row>
    <row r="2275" spans="1:14" x14ac:dyDescent="0.3">
      <c r="A2275" s="1">
        <v>3</v>
      </c>
      <c r="B2275" s="12"/>
      <c r="D2275" s="6">
        <v>12</v>
      </c>
      <c r="E2275" s="12"/>
      <c r="G2275" s="12"/>
      <c r="N2275" s="12"/>
    </row>
    <row r="2276" spans="1:14" x14ac:dyDescent="0.3">
      <c r="A2276" s="1">
        <v>4</v>
      </c>
      <c r="D2276" s="12"/>
      <c r="E2276" s="12"/>
      <c r="G2276" s="12"/>
      <c r="N2276" s="12"/>
    </row>
    <row r="2277" spans="1:14" x14ac:dyDescent="0.3">
      <c r="A2277" s="1">
        <v>5</v>
      </c>
      <c r="B2277" s="12"/>
      <c r="D2277" s="12"/>
      <c r="E2277" s="12"/>
      <c r="F2277" s="12"/>
      <c r="K2277" s="12"/>
      <c r="N2277" s="12"/>
    </row>
    <row r="2278" spans="1:14" x14ac:dyDescent="0.3">
      <c r="A2278" s="1">
        <v>6</v>
      </c>
      <c r="B2278" s="6">
        <v>10</v>
      </c>
      <c r="D2278" s="12"/>
      <c r="E2278" s="12"/>
      <c r="N2278" s="12"/>
    </row>
    <row r="2279" spans="1:14" x14ac:dyDescent="0.3">
      <c r="A2279" s="1">
        <v>7</v>
      </c>
      <c r="B2279" s="12"/>
      <c r="D2279" s="12"/>
      <c r="G2279" s="12"/>
      <c r="K2279" s="12"/>
      <c r="N2279" s="12"/>
    </row>
    <row r="2280" spans="1:14" x14ac:dyDescent="0.3">
      <c r="A2280" s="1">
        <v>301</v>
      </c>
      <c r="B2280" s="12"/>
      <c r="N2280" s="12"/>
    </row>
    <row r="2281" spans="1:14" x14ac:dyDescent="0.3">
      <c r="A2281" s="9" t="s">
        <v>16</v>
      </c>
      <c r="B2281" s="12"/>
      <c r="D2281" s="12"/>
      <c r="E2281" s="12"/>
      <c r="G2281" s="12"/>
      <c r="K2281" s="12"/>
      <c r="N2281" s="12"/>
    </row>
    <row r="2282" spans="1:14" x14ac:dyDescent="0.3">
      <c r="A2282" s="2" t="s">
        <v>503</v>
      </c>
      <c r="B2282" s="6">
        <v>30</v>
      </c>
      <c r="C2282" s="12"/>
      <c r="D2282" s="6">
        <v>24</v>
      </c>
      <c r="E2282" s="6">
        <v>28</v>
      </c>
      <c r="F2282" s="6">
        <v>10</v>
      </c>
      <c r="G2282" s="6">
        <v>12</v>
      </c>
      <c r="K2282" s="12"/>
      <c r="N2282" s="12"/>
    </row>
    <row r="2283" spans="1:14" x14ac:dyDescent="0.3">
      <c r="A2283" s="1">
        <v>1</v>
      </c>
      <c r="B2283" s="12"/>
      <c r="C2283" s="12"/>
      <c r="D2283" s="12"/>
      <c r="E2283" s="12"/>
      <c r="F2283" s="12"/>
      <c r="K2283" s="12"/>
      <c r="N2283" s="12"/>
    </row>
    <row r="2284" spans="1:14" x14ac:dyDescent="0.3">
      <c r="A2284" s="1">
        <v>2</v>
      </c>
      <c r="B2284" s="12"/>
      <c r="D2284" s="12"/>
      <c r="E2284" s="12"/>
      <c r="G2284" s="12"/>
      <c r="K2284" s="12"/>
      <c r="N2284" s="12"/>
    </row>
    <row r="2285" spans="1:14" x14ac:dyDescent="0.3">
      <c r="A2285" s="9" t="s">
        <v>16</v>
      </c>
      <c r="B2285" s="6">
        <v>21</v>
      </c>
      <c r="D2285" s="6">
        <v>14</v>
      </c>
      <c r="E2285" s="6">
        <v>16</v>
      </c>
      <c r="F2285" s="12"/>
      <c r="G2285" s="12"/>
      <c r="N2285" s="12"/>
    </row>
    <row r="2286" spans="1:14" x14ac:dyDescent="0.3">
      <c r="A2286" s="9" t="s">
        <v>17</v>
      </c>
      <c r="B2286" s="12"/>
      <c r="D2286" s="12"/>
      <c r="E2286" s="12"/>
      <c r="F2286" s="12"/>
      <c r="G2286" s="12"/>
      <c r="K2286" s="12"/>
      <c r="N2286" s="12"/>
    </row>
    <row r="2287" spans="1:14" x14ac:dyDescent="0.3">
      <c r="A2287" s="2" t="s">
        <v>504</v>
      </c>
      <c r="B2287" s="12"/>
      <c r="D2287" s="12"/>
      <c r="F2287" s="12"/>
      <c r="G2287" s="12"/>
      <c r="N2287" s="12"/>
    </row>
    <row r="2288" spans="1:14" x14ac:dyDescent="0.3">
      <c r="A2288" s="1">
        <v>1</v>
      </c>
      <c r="B2288" s="12"/>
      <c r="D2288" s="12"/>
      <c r="F2288" s="12"/>
      <c r="G2288" s="12"/>
      <c r="N2288" s="12"/>
    </row>
    <row r="2289" spans="1:14" x14ac:dyDescent="0.3">
      <c r="A2289" s="2" t="s">
        <v>505</v>
      </c>
      <c r="B2289" s="12"/>
      <c r="D2289" s="12"/>
      <c r="F2289" s="12"/>
      <c r="N2289" s="12"/>
    </row>
    <row r="2290" spans="1:14" x14ac:dyDescent="0.3">
      <c r="A2290" s="1">
        <v>1</v>
      </c>
      <c r="B2290" s="12"/>
      <c r="D2290" s="12"/>
      <c r="F2290" s="12"/>
      <c r="N2290" s="12"/>
    </row>
    <row r="2291" spans="1:14" x14ac:dyDescent="0.3">
      <c r="A2291" s="2" t="s">
        <v>506</v>
      </c>
      <c r="B2291" s="12"/>
      <c r="D2291" s="12"/>
      <c r="E2291" s="12"/>
      <c r="G2291" s="12"/>
      <c r="N2291" s="12"/>
    </row>
    <row r="2292" spans="1:14" x14ac:dyDescent="0.3">
      <c r="A2292" s="1">
        <v>1</v>
      </c>
      <c r="B2292" s="12"/>
      <c r="D2292" s="12"/>
      <c r="E2292" s="12"/>
      <c r="G2292" s="12"/>
      <c r="N2292" s="12"/>
    </row>
    <row r="2293" spans="1:14" x14ac:dyDescent="0.3">
      <c r="A2293" s="2" t="s">
        <v>507</v>
      </c>
      <c r="B2293" s="12"/>
      <c r="N2293" s="12"/>
    </row>
    <row r="2294" spans="1:14" x14ac:dyDescent="0.3">
      <c r="A2294" s="9" t="s">
        <v>54</v>
      </c>
      <c r="B2294" s="12"/>
      <c r="N2294" s="12"/>
    </row>
    <row r="2295" spans="1:14" x14ac:dyDescent="0.3">
      <c r="A2295" s="2" t="s">
        <v>508</v>
      </c>
      <c r="B2295" s="6">
        <v>43</v>
      </c>
      <c r="D2295" s="6">
        <v>16</v>
      </c>
      <c r="E2295" s="12"/>
      <c r="F2295" s="12"/>
      <c r="G2295" s="12"/>
      <c r="N2295" s="12"/>
    </row>
    <row r="2296" spans="1:14" x14ac:dyDescent="0.3">
      <c r="A2296" s="1">
        <v>2</v>
      </c>
      <c r="B2296" s="12"/>
      <c r="D2296" s="12"/>
      <c r="E2296" s="12"/>
      <c r="G2296" s="12"/>
      <c r="N2296" s="12"/>
    </row>
    <row r="2297" spans="1:14" x14ac:dyDescent="0.3">
      <c r="A2297" s="1">
        <v>710</v>
      </c>
      <c r="B2297" s="6">
        <v>35</v>
      </c>
      <c r="D2297" s="6">
        <v>12</v>
      </c>
      <c r="E2297" s="6">
        <v>17</v>
      </c>
      <c r="F2297" s="12"/>
      <c r="N2297" s="12"/>
    </row>
    <row r="2298" spans="1:14" x14ac:dyDescent="0.3">
      <c r="A2298" s="9" t="s">
        <v>16</v>
      </c>
      <c r="B2298" s="12"/>
      <c r="D2298" s="12"/>
      <c r="N2298" s="12"/>
    </row>
    <row r="2299" spans="1:14" x14ac:dyDescent="0.3">
      <c r="A2299" s="2" t="s">
        <v>509</v>
      </c>
      <c r="B2299" s="12"/>
      <c r="D2299" s="12"/>
      <c r="N2299" s="12"/>
    </row>
    <row r="2300" spans="1:14" x14ac:dyDescent="0.3">
      <c r="A2300" s="9" t="s">
        <v>54</v>
      </c>
      <c r="B2300" s="12"/>
      <c r="D2300" s="12"/>
      <c r="N2300" s="12"/>
    </row>
    <row r="2301" spans="1:14" x14ac:dyDescent="0.3">
      <c r="A2301" s="2" t="s">
        <v>510</v>
      </c>
      <c r="B2301" s="12"/>
      <c r="D2301" s="12"/>
      <c r="E2301" s="12"/>
      <c r="F2301" s="12"/>
      <c r="G2301" s="12"/>
      <c r="N2301" s="12"/>
    </row>
    <row r="2302" spans="1:14" x14ac:dyDescent="0.3">
      <c r="A2302" s="1">
        <v>1</v>
      </c>
      <c r="B2302" s="12"/>
      <c r="D2302" s="12"/>
      <c r="N2302" s="12"/>
    </row>
    <row r="2303" spans="1:14" x14ac:dyDescent="0.3">
      <c r="A2303" s="9" t="s">
        <v>54</v>
      </c>
      <c r="B2303" s="12"/>
      <c r="D2303" s="12"/>
      <c r="E2303" s="12"/>
      <c r="F2303" s="12"/>
      <c r="G2303" s="12"/>
      <c r="N2303" s="12"/>
    </row>
    <row r="2304" spans="1:14" x14ac:dyDescent="0.3">
      <c r="A2304" s="2" t="s">
        <v>511</v>
      </c>
      <c r="B2304" s="12"/>
      <c r="N2304" s="12"/>
    </row>
    <row r="2305" spans="1:14" x14ac:dyDescent="0.3">
      <c r="A2305" s="1">
        <v>1</v>
      </c>
      <c r="B2305" s="12"/>
      <c r="N2305" s="12"/>
    </row>
    <row r="2306" spans="1:14" x14ac:dyDescent="0.3">
      <c r="A2306" s="2" t="s">
        <v>512</v>
      </c>
      <c r="B2306" s="12"/>
      <c r="D2306" s="12"/>
      <c r="E2306" s="12"/>
      <c r="F2306" s="12"/>
      <c r="N2306" s="12"/>
    </row>
    <row r="2307" spans="1:14" x14ac:dyDescent="0.3">
      <c r="A2307" s="1">
        <v>1</v>
      </c>
      <c r="B2307" s="12"/>
      <c r="D2307" s="12"/>
      <c r="E2307" s="12"/>
      <c r="F2307" s="12"/>
      <c r="N2307" s="12"/>
    </row>
    <row r="2308" spans="1:14" x14ac:dyDescent="0.3">
      <c r="A2308" s="2" t="s">
        <v>513</v>
      </c>
      <c r="B2308" s="12"/>
      <c r="D2308" s="12"/>
      <c r="E2308" s="12"/>
      <c r="F2308" s="12"/>
      <c r="G2308" s="12"/>
      <c r="K2308" s="12"/>
      <c r="N2308" s="12"/>
    </row>
    <row r="2309" spans="1:14" x14ac:dyDescent="0.3">
      <c r="A2309" s="9" t="s">
        <v>16</v>
      </c>
      <c r="B2309" s="12"/>
      <c r="D2309" s="12"/>
      <c r="E2309" s="12"/>
      <c r="F2309" s="12"/>
      <c r="G2309" s="12"/>
      <c r="K2309" s="12"/>
      <c r="N2309" s="12"/>
    </row>
    <row r="2310" spans="1:14" x14ac:dyDescent="0.3">
      <c r="A2310" s="2" t="s">
        <v>514</v>
      </c>
      <c r="B2310" s="12"/>
      <c r="D2310" s="12"/>
      <c r="E2310" s="12"/>
      <c r="G2310" s="12"/>
      <c r="N2310" s="12"/>
    </row>
    <row r="2311" spans="1:14" x14ac:dyDescent="0.3">
      <c r="A2311" s="1">
        <v>1</v>
      </c>
      <c r="B2311" s="12"/>
      <c r="D2311" s="12"/>
      <c r="E2311" s="12"/>
      <c r="G2311" s="12"/>
      <c r="N2311" s="12"/>
    </row>
    <row r="2312" spans="1:14" x14ac:dyDescent="0.3">
      <c r="A2312" s="2" t="s">
        <v>515</v>
      </c>
      <c r="B2312" s="12"/>
      <c r="D2312" s="12"/>
      <c r="F2312" s="12"/>
      <c r="G2312" s="12"/>
      <c r="N2312" s="12"/>
    </row>
    <row r="2313" spans="1:14" x14ac:dyDescent="0.3">
      <c r="A2313" s="1">
        <v>1</v>
      </c>
      <c r="B2313" s="12"/>
      <c r="D2313" s="12"/>
      <c r="F2313" s="12"/>
      <c r="G2313" s="12"/>
      <c r="N2313" s="12"/>
    </row>
    <row r="2314" spans="1:14" x14ac:dyDescent="0.3">
      <c r="A2314" s="2" t="s">
        <v>516</v>
      </c>
      <c r="B2314" s="12"/>
      <c r="D2314" s="12"/>
      <c r="E2314" s="12"/>
      <c r="G2314" s="12"/>
      <c r="K2314" s="12"/>
      <c r="N2314" s="12"/>
    </row>
    <row r="2315" spans="1:14" x14ac:dyDescent="0.3">
      <c r="A2315" s="9" t="s">
        <v>16</v>
      </c>
      <c r="B2315" s="12"/>
      <c r="D2315" s="12"/>
      <c r="E2315" s="12"/>
      <c r="G2315" s="12"/>
      <c r="K2315" s="12"/>
      <c r="N2315" s="12"/>
    </row>
    <row r="2316" spans="1:14" x14ac:dyDescent="0.3">
      <c r="A2316" s="2" t="s">
        <v>517</v>
      </c>
      <c r="B2316" s="12"/>
      <c r="D2316" s="6">
        <v>14</v>
      </c>
      <c r="E2316" s="12"/>
      <c r="G2316" s="12"/>
      <c r="N2316" s="12"/>
    </row>
    <row r="2317" spans="1:14" x14ac:dyDescent="0.3">
      <c r="A2317" s="1">
        <v>601</v>
      </c>
      <c r="B2317" s="12"/>
      <c r="D2317" s="6">
        <v>14</v>
      </c>
      <c r="E2317" s="12"/>
      <c r="G2317" s="12"/>
      <c r="N2317" s="12"/>
    </row>
    <row r="2318" spans="1:14" x14ac:dyDescent="0.3">
      <c r="A2318" s="2" t="s">
        <v>518</v>
      </c>
      <c r="B2318" s="12"/>
      <c r="D2318" s="6">
        <v>14</v>
      </c>
      <c r="E2318" s="12"/>
      <c r="G2318" s="12"/>
      <c r="N2318" s="12"/>
    </row>
    <row r="2319" spans="1:14" x14ac:dyDescent="0.3">
      <c r="A2319" s="1">
        <v>600</v>
      </c>
      <c r="B2319" s="12"/>
      <c r="D2319" s="6">
        <v>14</v>
      </c>
      <c r="E2319" s="12"/>
      <c r="G2319" s="12"/>
      <c r="N2319" s="12"/>
    </row>
    <row r="2320" spans="1:14" x14ac:dyDescent="0.3">
      <c r="A2320" s="2" t="s">
        <v>519</v>
      </c>
      <c r="B2320" s="12"/>
      <c r="D2320" s="12"/>
      <c r="E2320" s="12"/>
      <c r="F2320" s="12"/>
      <c r="G2320" s="12"/>
      <c r="N2320" s="12"/>
    </row>
    <row r="2321" spans="1:14" x14ac:dyDescent="0.3">
      <c r="A2321" s="9" t="s">
        <v>16</v>
      </c>
      <c r="B2321" s="12"/>
      <c r="D2321" s="12"/>
      <c r="E2321" s="12"/>
      <c r="F2321" s="12"/>
      <c r="G2321" s="12"/>
      <c r="N2321" s="12"/>
    </row>
    <row r="2322" spans="1:14" x14ac:dyDescent="0.3">
      <c r="A2322" s="2" t="s">
        <v>520</v>
      </c>
      <c r="B2322" s="12"/>
      <c r="D2322" s="12"/>
      <c r="G2322" s="12"/>
      <c r="N2322" s="12"/>
    </row>
    <row r="2323" spans="1:14" x14ac:dyDescent="0.3">
      <c r="A2323" s="9" t="s">
        <v>16</v>
      </c>
      <c r="B2323" s="12"/>
      <c r="D2323" s="12"/>
      <c r="G2323" s="12"/>
      <c r="N2323" s="12"/>
    </row>
    <row r="2324" spans="1:14" x14ac:dyDescent="0.3">
      <c r="A2324" s="2" t="s">
        <v>521</v>
      </c>
      <c r="B2324" s="12"/>
      <c r="D2324" s="12"/>
      <c r="E2324" s="12"/>
      <c r="G2324" s="12"/>
      <c r="N2324" s="12"/>
    </row>
    <row r="2325" spans="1:14" x14ac:dyDescent="0.3">
      <c r="A2325" s="9" t="s">
        <v>16</v>
      </c>
      <c r="B2325" s="12"/>
      <c r="D2325" s="12"/>
      <c r="E2325" s="12"/>
      <c r="G2325" s="12"/>
      <c r="N2325" s="12"/>
    </row>
    <row r="2326" spans="1:14" x14ac:dyDescent="0.3">
      <c r="A2326" s="2" t="s">
        <v>522</v>
      </c>
      <c r="B2326" s="12"/>
      <c r="D2326" s="12"/>
      <c r="N2326" s="12"/>
    </row>
    <row r="2327" spans="1:14" x14ac:dyDescent="0.3">
      <c r="A2327" s="9" t="s">
        <v>16</v>
      </c>
      <c r="B2327" s="12"/>
      <c r="D2327" s="12"/>
      <c r="N2327" s="12"/>
    </row>
    <row r="2328" spans="1:14" x14ac:dyDescent="0.3">
      <c r="A2328" s="2" t="s">
        <v>523</v>
      </c>
      <c r="B2328" s="6">
        <v>195</v>
      </c>
      <c r="C2328" s="12"/>
      <c r="D2328" s="6">
        <v>84</v>
      </c>
      <c r="E2328" s="6">
        <v>52</v>
      </c>
      <c r="F2328" s="6">
        <v>20</v>
      </c>
      <c r="G2328" s="6">
        <v>56</v>
      </c>
      <c r="K2328" s="6">
        <v>17</v>
      </c>
      <c r="N2328" s="12"/>
    </row>
    <row r="2329" spans="1:14" x14ac:dyDescent="0.3">
      <c r="A2329" s="1">
        <v>1</v>
      </c>
      <c r="B2329" s="12"/>
      <c r="D2329" s="12"/>
      <c r="E2329" s="12"/>
      <c r="F2329" s="12"/>
      <c r="G2329" s="12"/>
      <c r="K2329" s="12"/>
      <c r="N2329" s="12"/>
    </row>
    <row r="2330" spans="1:14" x14ac:dyDescent="0.3">
      <c r="A2330" s="1">
        <v>2</v>
      </c>
      <c r="B2330" s="12"/>
      <c r="D2330" s="12"/>
      <c r="E2330" s="12"/>
      <c r="F2330" s="12"/>
      <c r="G2330" s="12"/>
      <c r="K2330" s="12"/>
      <c r="N2330" s="12"/>
    </row>
    <row r="2331" spans="1:14" x14ac:dyDescent="0.3">
      <c r="A2331" s="1">
        <v>4</v>
      </c>
      <c r="B2331" s="12"/>
      <c r="D2331" s="12"/>
      <c r="E2331" s="12"/>
      <c r="G2331" s="12"/>
      <c r="K2331" s="12"/>
      <c r="N2331" s="12"/>
    </row>
    <row r="2332" spans="1:14" x14ac:dyDescent="0.3">
      <c r="A2332" s="1">
        <v>7</v>
      </c>
      <c r="B2332" s="6">
        <v>12</v>
      </c>
      <c r="D2332" s="12"/>
      <c r="E2332" s="12"/>
      <c r="F2332" s="12"/>
      <c r="G2332" s="12"/>
      <c r="N2332" s="12"/>
    </row>
    <row r="2333" spans="1:14" x14ac:dyDescent="0.3">
      <c r="A2333" s="1">
        <v>8</v>
      </c>
      <c r="B2333" s="12"/>
      <c r="D2333" s="12"/>
      <c r="F2333" s="12"/>
      <c r="G2333" s="12"/>
      <c r="K2333" s="12"/>
      <c r="N2333" s="12"/>
    </row>
    <row r="2334" spans="1:14" x14ac:dyDescent="0.3">
      <c r="A2334" s="1">
        <v>9</v>
      </c>
      <c r="B2334" s="12"/>
      <c r="D2334" s="12"/>
      <c r="E2334" s="12"/>
      <c r="G2334" s="12"/>
      <c r="K2334" s="12"/>
      <c r="N2334" s="12"/>
    </row>
    <row r="2335" spans="1:14" x14ac:dyDescent="0.3">
      <c r="A2335" s="1">
        <v>10</v>
      </c>
      <c r="B2335" s="12"/>
      <c r="C2335" s="12"/>
      <c r="D2335" s="12"/>
      <c r="E2335" s="12"/>
      <c r="G2335" s="12"/>
      <c r="N2335" s="12"/>
    </row>
    <row r="2336" spans="1:14" x14ac:dyDescent="0.3">
      <c r="A2336" s="1">
        <v>11</v>
      </c>
      <c r="B2336" s="12"/>
      <c r="D2336" s="12"/>
      <c r="E2336" s="12"/>
      <c r="F2336" s="12"/>
      <c r="G2336" s="12"/>
      <c r="K2336" s="12"/>
      <c r="N2336" s="12"/>
    </row>
    <row r="2337" spans="1:14" x14ac:dyDescent="0.3">
      <c r="A2337" s="1">
        <v>901</v>
      </c>
      <c r="B2337" s="12"/>
      <c r="D2337" s="12"/>
      <c r="E2337" s="12"/>
      <c r="F2337" s="12"/>
      <c r="G2337" s="12"/>
      <c r="N2337" s="12"/>
    </row>
    <row r="2338" spans="1:14" x14ac:dyDescent="0.3">
      <c r="A2338" s="1">
        <v>8090</v>
      </c>
      <c r="B2338" s="12"/>
      <c r="D2338" s="12"/>
      <c r="N2338" s="12"/>
    </row>
    <row r="2339" spans="1:14" x14ac:dyDescent="0.3">
      <c r="A2339" s="1">
        <v>8215</v>
      </c>
      <c r="B2339" s="6">
        <v>16</v>
      </c>
      <c r="D2339" s="12"/>
      <c r="E2339" s="12"/>
      <c r="G2339" s="12"/>
      <c r="N2339" s="12"/>
    </row>
    <row r="2340" spans="1:14" x14ac:dyDescent="0.3">
      <c r="A2340" s="1">
        <v>8250</v>
      </c>
      <c r="B2340" s="12"/>
      <c r="D2340" s="12"/>
      <c r="E2340" s="12"/>
      <c r="F2340" s="12"/>
      <c r="G2340" s="12"/>
      <c r="K2340" s="12"/>
      <c r="N2340" s="12"/>
    </row>
    <row r="2341" spans="1:14" x14ac:dyDescent="0.3">
      <c r="A2341" s="1">
        <v>8310</v>
      </c>
      <c r="B2341" s="6">
        <v>16</v>
      </c>
      <c r="D2341" s="12"/>
      <c r="E2341" s="12"/>
      <c r="N2341" s="12"/>
    </row>
    <row r="2342" spans="1:14" x14ac:dyDescent="0.3">
      <c r="A2342" s="1">
        <v>8400</v>
      </c>
      <c r="B2342" s="12"/>
      <c r="N2342" s="12"/>
    </row>
    <row r="2343" spans="1:14" x14ac:dyDescent="0.3">
      <c r="A2343" s="1">
        <v>8405</v>
      </c>
      <c r="B2343" s="12"/>
      <c r="D2343" s="12"/>
      <c r="E2343" s="12"/>
      <c r="F2343" s="12"/>
      <c r="G2343" s="12"/>
      <c r="N2343" s="12"/>
    </row>
    <row r="2344" spans="1:14" x14ac:dyDescent="0.3">
      <c r="A2344" s="1">
        <v>8570</v>
      </c>
      <c r="B2344" s="12"/>
      <c r="N2344" s="12"/>
    </row>
    <row r="2345" spans="1:14" x14ac:dyDescent="0.3">
      <c r="A2345" s="1">
        <v>8600</v>
      </c>
      <c r="B2345" s="12"/>
      <c r="D2345" s="12"/>
      <c r="E2345" s="12"/>
      <c r="N2345" s="12"/>
    </row>
    <row r="2346" spans="1:14" x14ac:dyDescent="0.3">
      <c r="A2346" s="1">
        <v>8695</v>
      </c>
      <c r="B2346" s="12"/>
      <c r="D2346" s="12"/>
      <c r="N2346" s="12"/>
    </row>
    <row r="2347" spans="1:14" x14ac:dyDescent="0.3">
      <c r="A2347" s="1" t="s">
        <v>425</v>
      </c>
      <c r="B2347" s="12"/>
      <c r="C2347" s="12"/>
      <c r="D2347" s="12"/>
      <c r="E2347" s="12"/>
      <c r="F2347" s="12"/>
      <c r="G2347" s="12"/>
      <c r="N2347" s="12"/>
    </row>
    <row r="2348" spans="1:14" x14ac:dyDescent="0.3">
      <c r="A2348" s="9" t="s">
        <v>17</v>
      </c>
      <c r="B2348" s="6">
        <v>17</v>
      </c>
      <c r="D2348" s="12"/>
      <c r="E2348" s="12"/>
      <c r="F2348" s="12"/>
      <c r="G2348" s="12"/>
      <c r="N2348" s="12"/>
    </row>
    <row r="2349" spans="1:14" x14ac:dyDescent="0.3">
      <c r="A2349" s="9" t="s">
        <v>18</v>
      </c>
      <c r="B2349" s="12"/>
      <c r="D2349" s="12"/>
      <c r="E2349" s="12"/>
      <c r="F2349" s="12"/>
      <c r="G2349" s="12"/>
      <c r="N2349" s="12"/>
    </row>
    <row r="2350" spans="1:14" x14ac:dyDescent="0.3">
      <c r="A2350" s="9" t="s">
        <v>19</v>
      </c>
      <c r="B2350" s="6">
        <v>14</v>
      </c>
      <c r="D2350" s="12"/>
      <c r="F2350" s="12"/>
      <c r="G2350" s="12"/>
      <c r="K2350" s="12"/>
      <c r="N2350" s="12"/>
    </row>
    <row r="2351" spans="1:14" x14ac:dyDescent="0.3">
      <c r="A2351" s="9" t="s">
        <v>154</v>
      </c>
      <c r="B2351" s="12"/>
      <c r="D2351" s="12"/>
      <c r="E2351" s="12"/>
      <c r="F2351" s="12"/>
      <c r="G2351" s="12"/>
      <c r="N2351" s="12"/>
    </row>
    <row r="2352" spans="1:14" x14ac:dyDescent="0.3">
      <c r="A2352" s="9" t="s">
        <v>20</v>
      </c>
      <c r="B2352" s="12"/>
      <c r="D2352" s="12"/>
      <c r="E2352" s="12"/>
      <c r="F2352" s="12"/>
      <c r="G2352" s="12"/>
      <c r="K2352" s="12"/>
      <c r="N2352" s="12"/>
    </row>
    <row r="2353" spans="1:14" x14ac:dyDescent="0.3">
      <c r="A2353" s="9" t="s">
        <v>21</v>
      </c>
      <c r="B2353" s="12"/>
      <c r="D2353" s="12"/>
      <c r="E2353" s="12"/>
      <c r="F2353" s="12"/>
      <c r="G2353" s="12"/>
      <c r="K2353" s="12"/>
      <c r="N2353" s="12"/>
    </row>
    <row r="2354" spans="1:14" x14ac:dyDescent="0.3">
      <c r="A2354" s="9" t="s">
        <v>22</v>
      </c>
      <c r="B2354" s="12"/>
      <c r="C2354" s="12"/>
      <c r="D2354" s="12"/>
      <c r="E2354" s="12"/>
      <c r="G2354" s="12"/>
      <c r="K2354" s="12"/>
      <c r="N2354" s="12"/>
    </row>
    <row r="2355" spans="1:14" x14ac:dyDescent="0.3">
      <c r="A2355" s="2" t="s">
        <v>524</v>
      </c>
      <c r="B2355" s="12"/>
      <c r="D2355" s="12"/>
      <c r="E2355" s="12"/>
      <c r="F2355" s="12"/>
      <c r="G2355" s="6">
        <v>12</v>
      </c>
      <c r="K2355" s="12"/>
      <c r="N2355" s="12"/>
    </row>
    <row r="2356" spans="1:14" x14ac:dyDescent="0.3">
      <c r="A2356" s="1">
        <v>1</v>
      </c>
      <c r="B2356" s="12"/>
      <c r="D2356" s="12"/>
      <c r="E2356" s="12"/>
      <c r="F2356" s="12"/>
      <c r="G2356" s="12"/>
      <c r="K2356" s="12"/>
      <c r="N2356" s="12"/>
    </row>
    <row r="2357" spans="1:14" x14ac:dyDescent="0.3">
      <c r="A2357" s="9" t="s">
        <v>16</v>
      </c>
      <c r="B2357" s="12"/>
      <c r="D2357" s="12"/>
      <c r="E2357" s="12"/>
      <c r="F2357" s="12"/>
      <c r="G2357" s="12"/>
      <c r="K2357" s="12"/>
      <c r="N2357" s="12"/>
    </row>
    <row r="2358" spans="1:14" x14ac:dyDescent="0.3">
      <c r="A2358" s="2" t="s">
        <v>525</v>
      </c>
      <c r="B2358" s="12"/>
      <c r="D2358" s="12"/>
      <c r="E2358" s="12"/>
      <c r="G2358" s="12"/>
      <c r="K2358" s="12"/>
      <c r="N2358" s="12"/>
    </row>
    <row r="2359" spans="1:14" x14ac:dyDescent="0.3">
      <c r="A2359" s="9" t="s">
        <v>16</v>
      </c>
      <c r="B2359" s="12"/>
      <c r="D2359" s="12"/>
      <c r="E2359" s="12"/>
      <c r="G2359" s="12"/>
      <c r="K2359" s="12"/>
      <c r="N2359" s="12"/>
    </row>
    <row r="2360" spans="1:14" x14ac:dyDescent="0.3">
      <c r="A2360" s="2" t="s">
        <v>526</v>
      </c>
      <c r="B2360" s="6">
        <v>65</v>
      </c>
      <c r="C2360" s="12"/>
      <c r="D2360" s="6">
        <v>52</v>
      </c>
      <c r="E2360" s="6">
        <v>21</v>
      </c>
      <c r="F2360" s="12"/>
      <c r="G2360" s="6">
        <v>10</v>
      </c>
      <c r="K2360" s="12"/>
      <c r="L2360" s="12"/>
      <c r="N2360" s="12"/>
    </row>
    <row r="2361" spans="1:14" x14ac:dyDescent="0.3">
      <c r="A2361" s="1">
        <v>1</v>
      </c>
      <c r="B2361" s="12"/>
      <c r="D2361" s="12"/>
      <c r="E2361" s="12"/>
      <c r="G2361" s="12"/>
      <c r="K2361" s="12"/>
      <c r="N2361" s="12"/>
    </row>
    <row r="2362" spans="1:14" x14ac:dyDescent="0.3">
      <c r="A2362" s="1">
        <v>2</v>
      </c>
      <c r="B2362" s="12"/>
      <c r="D2362" s="12"/>
      <c r="E2362" s="12"/>
      <c r="G2362" s="12"/>
      <c r="N2362" s="12"/>
    </row>
    <row r="2363" spans="1:14" x14ac:dyDescent="0.3">
      <c r="A2363" s="1">
        <v>3</v>
      </c>
      <c r="B2363" s="12"/>
      <c r="D2363" s="12"/>
      <c r="E2363" s="12"/>
      <c r="G2363" s="12"/>
      <c r="L2363" s="12"/>
      <c r="N2363" s="12"/>
    </row>
    <row r="2364" spans="1:14" x14ac:dyDescent="0.3">
      <c r="A2364" s="1">
        <v>780</v>
      </c>
      <c r="B2364" s="6">
        <v>16</v>
      </c>
      <c r="D2364" s="6">
        <v>10</v>
      </c>
      <c r="N2364" s="12"/>
    </row>
    <row r="2365" spans="1:14" x14ac:dyDescent="0.3">
      <c r="A2365" s="1">
        <v>901</v>
      </c>
      <c r="B2365" s="12"/>
      <c r="D2365" s="12"/>
      <c r="E2365" s="12"/>
      <c r="F2365" s="12"/>
      <c r="K2365" s="12"/>
      <c r="N2365" s="12"/>
    </row>
    <row r="2366" spans="1:14" x14ac:dyDescent="0.3">
      <c r="A2366" s="9" t="s">
        <v>16</v>
      </c>
      <c r="B2366" s="6">
        <v>12</v>
      </c>
      <c r="D2366" s="12"/>
      <c r="E2366" s="12"/>
      <c r="F2366" s="12"/>
      <c r="N2366" s="12"/>
    </row>
    <row r="2367" spans="1:14" x14ac:dyDescent="0.3">
      <c r="A2367" s="9" t="s">
        <v>17</v>
      </c>
      <c r="B2367" s="12"/>
      <c r="D2367" s="12"/>
      <c r="E2367" s="12"/>
      <c r="F2367" s="12"/>
      <c r="G2367" s="12"/>
      <c r="N2367" s="12"/>
    </row>
    <row r="2368" spans="1:14" x14ac:dyDescent="0.3">
      <c r="A2368" s="9" t="s">
        <v>18</v>
      </c>
      <c r="B2368" s="12"/>
      <c r="C2368" s="12"/>
      <c r="D2368" s="12"/>
      <c r="E2368" s="12"/>
      <c r="F2368" s="12"/>
      <c r="G2368" s="12"/>
      <c r="K2368" s="12"/>
      <c r="N2368" s="12"/>
    </row>
    <row r="2369" spans="1:14" x14ac:dyDescent="0.3">
      <c r="A2369" s="9" t="s">
        <v>19</v>
      </c>
      <c r="B2369" s="12"/>
      <c r="D2369" s="12"/>
      <c r="E2369" s="12"/>
      <c r="G2369" s="12"/>
      <c r="N2369" s="12"/>
    </row>
    <row r="2370" spans="1:14" x14ac:dyDescent="0.3">
      <c r="A2370" s="2" t="s">
        <v>527</v>
      </c>
      <c r="B2370" s="12"/>
      <c r="D2370" s="12"/>
      <c r="E2370" s="12"/>
      <c r="G2370" s="12"/>
      <c r="N2370" s="12"/>
    </row>
    <row r="2371" spans="1:14" x14ac:dyDescent="0.3">
      <c r="A2371" s="9" t="s">
        <v>16</v>
      </c>
      <c r="B2371" s="12"/>
      <c r="D2371" s="12"/>
      <c r="E2371" s="12"/>
      <c r="G2371" s="12"/>
      <c r="N2371" s="12"/>
    </row>
    <row r="2372" spans="1:14" x14ac:dyDescent="0.3">
      <c r="A2372" s="2" t="s">
        <v>528</v>
      </c>
      <c r="B2372" s="12"/>
      <c r="D2372" s="12"/>
      <c r="E2372" s="12"/>
      <c r="F2372" s="12"/>
      <c r="N2372" s="12"/>
    </row>
    <row r="2373" spans="1:14" x14ac:dyDescent="0.3">
      <c r="A2373" s="9" t="s">
        <v>16</v>
      </c>
      <c r="B2373" s="12"/>
      <c r="D2373" s="12"/>
      <c r="E2373" s="12"/>
      <c r="F2373" s="12"/>
      <c r="N2373" s="12"/>
    </row>
    <row r="2374" spans="1:14" x14ac:dyDescent="0.3">
      <c r="A2374" s="2" t="s">
        <v>529</v>
      </c>
      <c r="B2374" s="12"/>
      <c r="D2374" s="12"/>
      <c r="E2374" s="12"/>
      <c r="F2374" s="12"/>
      <c r="N2374" s="12"/>
    </row>
    <row r="2375" spans="1:14" x14ac:dyDescent="0.3">
      <c r="A2375" s="9" t="s">
        <v>16</v>
      </c>
      <c r="B2375" s="12"/>
      <c r="D2375" s="12"/>
      <c r="E2375" s="12"/>
      <c r="F2375" s="12"/>
      <c r="N2375" s="12"/>
    </row>
    <row r="2376" spans="1:14" x14ac:dyDescent="0.3">
      <c r="A2376" s="2" t="s">
        <v>530</v>
      </c>
      <c r="B2376" s="12"/>
      <c r="D2376" s="12"/>
      <c r="E2376" s="12"/>
      <c r="G2376" s="12"/>
      <c r="K2376" s="12"/>
      <c r="N2376" s="12"/>
    </row>
    <row r="2377" spans="1:14" x14ac:dyDescent="0.3">
      <c r="A2377" s="9" t="s">
        <v>16</v>
      </c>
      <c r="B2377" s="12"/>
      <c r="D2377" s="12"/>
      <c r="E2377" s="12"/>
      <c r="G2377" s="12"/>
      <c r="K2377" s="12"/>
      <c r="N2377" s="12"/>
    </row>
    <row r="2378" spans="1:14" x14ac:dyDescent="0.3">
      <c r="A2378" s="2" t="s">
        <v>531</v>
      </c>
      <c r="K2378" s="12"/>
      <c r="N2378" s="12"/>
    </row>
    <row r="2379" spans="1:14" x14ac:dyDescent="0.3">
      <c r="A2379" s="9" t="s">
        <v>16</v>
      </c>
      <c r="K2379" s="12"/>
      <c r="N2379" s="12"/>
    </row>
    <row r="2380" spans="1:14" x14ac:dyDescent="0.3">
      <c r="A2380" s="2" t="s">
        <v>532</v>
      </c>
      <c r="B2380" s="12"/>
      <c r="D2380" s="6">
        <v>10</v>
      </c>
      <c r="F2380" s="12"/>
      <c r="G2380" s="12"/>
      <c r="N2380" s="12"/>
    </row>
    <row r="2381" spans="1:14" x14ac:dyDescent="0.3">
      <c r="A2381" s="1">
        <v>1</v>
      </c>
      <c r="B2381" s="12"/>
      <c r="D2381" s="6">
        <v>10</v>
      </c>
      <c r="F2381" s="12"/>
      <c r="G2381" s="12"/>
      <c r="N2381" s="12"/>
    </row>
    <row r="2382" spans="1:14" x14ac:dyDescent="0.3">
      <c r="A2382" s="2" t="s">
        <v>533</v>
      </c>
      <c r="B2382" s="12"/>
      <c r="D2382" s="12"/>
      <c r="E2382" s="12"/>
      <c r="F2382" s="12"/>
      <c r="G2382" s="12"/>
      <c r="N2382" s="12"/>
    </row>
    <row r="2383" spans="1:14" x14ac:dyDescent="0.3">
      <c r="A2383" s="1">
        <v>1</v>
      </c>
      <c r="B2383" s="12"/>
      <c r="D2383" s="12"/>
      <c r="E2383" s="12"/>
      <c r="F2383" s="12"/>
      <c r="G2383" s="12"/>
      <c r="N2383" s="12"/>
    </row>
    <row r="2384" spans="1:14" x14ac:dyDescent="0.3">
      <c r="A2384" s="2" t="s">
        <v>534</v>
      </c>
      <c r="B2384" s="12"/>
      <c r="D2384" s="12"/>
      <c r="E2384" s="12"/>
      <c r="F2384" s="12"/>
      <c r="N2384" s="12"/>
    </row>
    <row r="2385" spans="1:14" x14ac:dyDescent="0.3">
      <c r="A2385" s="1">
        <v>1</v>
      </c>
      <c r="B2385" s="12"/>
      <c r="D2385" s="12"/>
      <c r="E2385" s="12"/>
      <c r="F2385" s="12"/>
      <c r="N2385" s="12"/>
    </row>
    <row r="2386" spans="1:14" x14ac:dyDescent="0.3">
      <c r="A2386" s="2" t="s">
        <v>535</v>
      </c>
      <c r="B2386" s="6">
        <v>28</v>
      </c>
      <c r="C2386" s="12"/>
      <c r="D2386" s="6">
        <v>11</v>
      </c>
      <c r="E2386" s="12"/>
      <c r="G2386" s="12"/>
      <c r="K2386" s="6">
        <v>11</v>
      </c>
      <c r="L2386" s="12"/>
      <c r="N2386" s="12"/>
    </row>
    <row r="2387" spans="1:14" x14ac:dyDescent="0.3">
      <c r="A2387" s="1">
        <v>1</v>
      </c>
      <c r="B2387" s="12"/>
      <c r="D2387" s="12"/>
      <c r="E2387" s="12"/>
      <c r="K2387" s="12"/>
      <c r="N2387" s="12"/>
    </row>
    <row r="2388" spans="1:14" x14ac:dyDescent="0.3">
      <c r="A2388" s="1">
        <v>8270</v>
      </c>
      <c r="B2388" s="12"/>
      <c r="D2388" s="12"/>
      <c r="E2388" s="12"/>
      <c r="N2388" s="12"/>
    </row>
    <row r="2389" spans="1:14" x14ac:dyDescent="0.3">
      <c r="A2389" s="9" t="s">
        <v>16</v>
      </c>
      <c r="B2389" s="6">
        <v>11</v>
      </c>
      <c r="C2389" s="12"/>
      <c r="D2389" s="12"/>
      <c r="E2389" s="12"/>
      <c r="G2389" s="12"/>
      <c r="N2389" s="12"/>
    </row>
    <row r="2390" spans="1:14" x14ac:dyDescent="0.3">
      <c r="A2390" s="9" t="s">
        <v>17</v>
      </c>
      <c r="B2390" s="12"/>
      <c r="D2390" s="12"/>
      <c r="E2390" s="12"/>
      <c r="K2390" s="12"/>
      <c r="L2390" s="12"/>
      <c r="N2390" s="12"/>
    </row>
    <row r="2391" spans="1:14" x14ac:dyDescent="0.3">
      <c r="A2391" s="2" t="s">
        <v>536</v>
      </c>
      <c r="B2391" s="6">
        <v>65</v>
      </c>
      <c r="D2391" s="6">
        <v>31</v>
      </c>
      <c r="E2391" s="12"/>
      <c r="F2391" s="12"/>
      <c r="G2391" s="6">
        <v>14</v>
      </c>
      <c r="K2391" s="12"/>
      <c r="L2391" s="12"/>
      <c r="N2391" s="12"/>
    </row>
    <row r="2392" spans="1:14" x14ac:dyDescent="0.3">
      <c r="A2392" s="1">
        <v>1</v>
      </c>
      <c r="B2392" s="6">
        <v>10</v>
      </c>
      <c r="D2392" s="12"/>
      <c r="G2392" s="12"/>
      <c r="K2392" s="12"/>
      <c r="N2392" s="12"/>
    </row>
    <row r="2393" spans="1:14" x14ac:dyDescent="0.3">
      <c r="A2393" s="1">
        <v>2</v>
      </c>
      <c r="B2393" s="6">
        <v>12</v>
      </c>
      <c r="D2393" s="12"/>
      <c r="E2393" s="12"/>
      <c r="F2393" s="12"/>
      <c r="G2393" s="12"/>
      <c r="K2393" s="12"/>
      <c r="N2393" s="12"/>
    </row>
    <row r="2394" spans="1:14" x14ac:dyDescent="0.3">
      <c r="A2394" s="1">
        <v>3</v>
      </c>
      <c r="B2394" s="12"/>
      <c r="D2394" s="12"/>
      <c r="E2394" s="12"/>
      <c r="F2394" s="12"/>
      <c r="G2394" s="12"/>
      <c r="K2394" s="12"/>
      <c r="N2394" s="12"/>
    </row>
    <row r="2395" spans="1:14" x14ac:dyDescent="0.3">
      <c r="A2395" s="1">
        <v>8305</v>
      </c>
      <c r="B2395" s="12"/>
      <c r="F2395" s="12"/>
      <c r="N2395" s="12"/>
    </row>
    <row r="2396" spans="1:14" x14ac:dyDescent="0.3">
      <c r="A2396" s="1">
        <v>8315</v>
      </c>
      <c r="B2396" s="12"/>
      <c r="N2396" s="12"/>
    </row>
    <row r="2397" spans="1:14" x14ac:dyDescent="0.3">
      <c r="A2397" s="9" t="s">
        <v>16</v>
      </c>
      <c r="B2397" s="6">
        <v>13</v>
      </c>
      <c r="D2397" s="12"/>
      <c r="G2397" s="12"/>
      <c r="N2397" s="12"/>
    </row>
    <row r="2398" spans="1:14" x14ac:dyDescent="0.3">
      <c r="A2398" s="9" t="s">
        <v>17</v>
      </c>
      <c r="B2398" s="12"/>
      <c r="D2398" s="12"/>
      <c r="E2398" s="12"/>
      <c r="F2398" s="12"/>
      <c r="G2398" s="12"/>
      <c r="N2398" s="12"/>
    </row>
    <row r="2399" spans="1:14" x14ac:dyDescent="0.3">
      <c r="A2399" s="9" t="s">
        <v>18</v>
      </c>
      <c r="B2399" s="12"/>
      <c r="D2399" s="12"/>
      <c r="E2399" s="12"/>
      <c r="G2399" s="12"/>
      <c r="L2399" s="12"/>
      <c r="N2399" s="12"/>
    </row>
    <row r="2400" spans="1:14" x14ac:dyDescent="0.3">
      <c r="A2400" s="2" t="s">
        <v>537</v>
      </c>
      <c r="B2400" s="12"/>
      <c r="D2400" s="12"/>
      <c r="E2400" s="12"/>
      <c r="F2400" s="12"/>
      <c r="G2400" s="12"/>
      <c r="K2400" s="12"/>
      <c r="N2400" s="12"/>
    </row>
    <row r="2401" spans="1:14" x14ac:dyDescent="0.3">
      <c r="A2401" s="1">
        <v>1</v>
      </c>
      <c r="B2401" s="12"/>
      <c r="D2401" s="12"/>
      <c r="E2401" s="12"/>
      <c r="G2401" s="12"/>
      <c r="K2401" s="12"/>
      <c r="N2401" s="12"/>
    </row>
    <row r="2402" spans="1:14" x14ac:dyDescent="0.3">
      <c r="A2402" s="9" t="s">
        <v>16</v>
      </c>
      <c r="B2402" s="6">
        <v>12</v>
      </c>
      <c r="D2402" s="12"/>
      <c r="E2402" s="12"/>
      <c r="F2402" s="12"/>
      <c r="K2402" s="12"/>
      <c r="N2402" s="12"/>
    </row>
    <row r="2403" spans="1:14" x14ac:dyDescent="0.3">
      <c r="A2403" s="2" t="s">
        <v>538</v>
      </c>
      <c r="B2403" s="12"/>
      <c r="D2403" s="12"/>
      <c r="G2403" s="12"/>
      <c r="N2403" s="12"/>
    </row>
    <row r="2404" spans="1:14" x14ac:dyDescent="0.3">
      <c r="A2404" s="9" t="s">
        <v>16</v>
      </c>
      <c r="B2404" s="12"/>
      <c r="D2404" s="12"/>
      <c r="G2404" s="12"/>
      <c r="N2404" s="12"/>
    </row>
    <row r="2405" spans="1:14" x14ac:dyDescent="0.3">
      <c r="A2405" s="2" t="s">
        <v>539</v>
      </c>
      <c r="B2405" s="12"/>
      <c r="D2405" s="12"/>
      <c r="K2405" s="12"/>
      <c r="N2405" s="12"/>
    </row>
    <row r="2406" spans="1:14" x14ac:dyDescent="0.3">
      <c r="A2406" s="9" t="s">
        <v>16</v>
      </c>
      <c r="B2406" s="12"/>
      <c r="D2406" s="12"/>
      <c r="K2406" s="12"/>
      <c r="N2406" s="12"/>
    </row>
    <row r="2407" spans="1:14" x14ac:dyDescent="0.3">
      <c r="A2407" s="2" t="s">
        <v>540</v>
      </c>
      <c r="B2407" s="6">
        <v>11</v>
      </c>
      <c r="G2407" s="12"/>
      <c r="N2407" s="12"/>
    </row>
    <row r="2408" spans="1:14" x14ac:dyDescent="0.3">
      <c r="A2408" s="1">
        <v>1</v>
      </c>
      <c r="B2408" s="12"/>
      <c r="G2408" s="12"/>
      <c r="N2408" s="12"/>
    </row>
    <row r="2409" spans="1:14" x14ac:dyDescent="0.3">
      <c r="A2409" s="9" t="s">
        <v>16</v>
      </c>
      <c r="B2409" s="12"/>
      <c r="G2409" s="12"/>
      <c r="N2409" s="12"/>
    </row>
    <row r="2410" spans="1:14" x14ac:dyDescent="0.3">
      <c r="A2410" s="2" t="s">
        <v>541</v>
      </c>
      <c r="B2410" s="12"/>
      <c r="D2410" s="12"/>
      <c r="E2410" s="12"/>
      <c r="G2410" s="12"/>
      <c r="K2410" s="12"/>
      <c r="N2410" s="12"/>
    </row>
    <row r="2411" spans="1:14" x14ac:dyDescent="0.3">
      <c r="A2411" s="9" t="s">
        <v>16</v>
      </c>
      <c r="B2411" s="12"/>
      <c r="D2411" s="12"/>
      <c r="E2411" s="12"/>
      <c r="G2411" s="12"/>
      <c r="K2411" s="12"/>
      <c r="N2411" s="12"/>
    </row>
    <row r="2412" spans="1:14" x14ac:dyDescent="0.3">
      <c r="A2412" s="2" t="s">
        <v>542</v>
      </c>
      <c r="B2412" s="12"/>
      <c r="D2412" s="12"/>
      <c r="E2412" s="12"/>
      <c r="G2412" s="12"/>
      <c r="N2412" s="12"/>
    </row>
    <row r="2413" spans="1:14" x14ac:dyDescent="0.3">
      <c r="A2413" s="9" t="s">
        <v>17</v>
      </c>
      <c r="B2413" s="12"/>
      <c r="D2413" s="12"/>
      <c r="E2413" s="12"/>
      <c r="G2413" s="12"/>
      <c r="N2413" s="12"/>
    </row>
    <row r="2414" spans="1:14" x14ac:dyDescent="0.3">
      <c r="A2414" s="2" t="s">
        <v>543</v>
      </c>
      <c r="B2414" s="12"/>
      <c r="D2414" s="12"/>
      <c r="G2414" s="12"/>
      <c r="N2414" s="12"/>
    </row>
    <row r="2415" spans="1:14" x14ac:dyDescent="0.3">
      <c r="A2415" s="9" t="s">
        <v>54</v>
      </c>
      <c r="B2415" s="12"/>
      <c r="D2415" s="12"/>
      <c r="G2415" s="12"/>
      <c r="N2415" s="12"/>
    </row>
    <row r="2416" spans="1:14" x14ac:dyDescent="0.3">
      <c r="A2416" s="2" t="s">
        <v>544</v>
      </c>
      <c r="B2416" s="12"/>
      <c r="D2416" s="12"/>
      <c r="E2416" s="12"/>
      <c r="N2416" s="12"/>
    </row>
    <row r="2417" spans="1:14" x14ac:dyDescent="0.3">
      <c r="A2417" s="9" t="s">
        <v>54</v>
      </c>
      <c r="B2417" s="12"/>
      <c r="D2417" s="12"/>
      <c r="E2417" s="12"/>
      <c r="N2417" s="12"/>
    </row>
    <row r="2418" spans="1:14" x14ac:dyDescent="0.3">
      <c r="A2418" s="2" t="s">
        <v>545</v>
      </c>
      <c r="B2418" s="12"/>
      <c r="D2418" s="12"/>
      <c r="E2418" s="12"/>
      <c r="F2418" s="12"/>
      <c r="G2418" s="12"/>
      <c r="K2418" s="12"/>
      <c r="N2418" s="12"/>
    </row>
    <row r="2419" spans="1:14" x14ac:dyDescent="0.3">
      <c r="A2419" s="9" t="s">
        <v>16</v>
      </c>
      <c r="B2419" s="12"/>
      <c r="D2419" s="12"/>
      <c r="E2419" s="12"/>
      <c r="F2419" s="12"/>
      <c r="G2419" s="12"/>
      <c r="K2419" s="12"/>
      <c r="N2419" s="12"/>
    </row>
    <row r="2420" spans="1:14" x14ac:dyDescent="0.3">
      <c r="A2420" s="2" t="s">
        <v>546</v>
      </c>
      <c r="B2420" s="12"/>
      <c r="D2420" s="12"/>
      <c r="N2420" s="12"/>
    </row>
    <row r="2421" spans="1:14" x14ac:dyDescent="0.3">
      <c r="A2421" s="9" t="s">
        <v>54</v>
      </c>
      <c r="B2421" s="12"/>
      <c r="D2421" s="12"/>
      <c r="N2421" s="12"/>
    </row>
    <row r="2422" spans="1:14" x14ac:dyDescent="0.3">
      <c r="A2422" s="2" t="s">
        <v>547</v>
      </c>
      <c r="B2422" s="12"/>
      <c r="D2422" s="12"/>
      <c r="E2422" s="12"/>
      <c r="G2422" s="12"/>
      <c r="K2422" s="12"/>
      <c r="N2422" s="12"/>
    </row>
    <row r="2423" spans="1:14" x14ac:dyDescent="0.3">
      <c r="A2423" s="9" t="s">
        <v>16</v>
      </c>
      <c r="B2423" s="12"/>
      <c r="D2423" s="12"/>
      <c r="E2423" s="12"/>
      <c r="G2423" s="12"/>
      <c r="N2423" s="12"/>
    </row>
    <row r="2424" spans="1:14" x14ac:dyDescent="0.3">
      <c r="A2424" s="9" t="s">
        <v>17</v>
      </c>
      <c r="B2424" s="12"/>
      <c r="K2424" s="12"/>
      <c r="N2424" s="12"/>
    </row>
    <row r="2425" spans="1:14" x14ac:dyDescent="0.3">
      <c r="A2425" s="2" t="s">
        <v>548</v>
      </c>
      <c r="B2425" s="6">
        <v>17</v>
      </c>
      <c r="D2425" s="6">
        <v>15</v>
      </c>
      <c r="E2425" s="12"/>
      <c r="F2425" s="12"/>
      <c r="G2425" s="12"/>
      <c r="K2425" s="12"/>
      <c r="N2425" s="12"/>
    </row>
    <row r="2426" spans="1:14" x14ac:dyDescent="0.3">
      <c r="A2426" s="1">
        <v>1</v>
      </c>
      <c r="B2426" s="12"/>
      <c r="D2426" s="12"/>
      <c r="F2426" s="12"/>
      <c r="G2426" s="12"/>
      <c r="K2426" s="12"/>
      <c r="N2426" s="12"/>
    </row>
    <row r="2427" spans="1:14" x14ac:dyDescent="0.3">
      <c r="A2427" s="1">
        <v>2</v>
      </c>
      <c r="B2427" s="12"/>
      <c r="D2427" s="12"/>
      <c r="F2427" s="12"/>
      <c r="G2427" s="12"/>
      <c r="K2427" s="12"/>
      <c r="N2427" s="12"/>
    </row>
    <row r="2428" spans="1:14" x14ac:dyDescent="0.3">
      <c r="A2428" s="1">
        <v>3</v>
      </c>
      <c r="B2428" s="12"/>
      <c r="D2428" s="12"/>
      <c r="E2428" s="12"/>
      <c r="G2428" s="12"/>
      <c r="N2428" s="12"/>
    </row>
    <row r="2429" spans="1:14" x14ac:dyDescent="0.3">
      <c r="A2429" s="2" t="s">
        <v>549</v>
      </c>
      <c r="B2429" s="12"/>
      <c r="D2429" s="12"/>
      <c r="G2429" s="12"/>
      <c r="K2429" s="12"/>
      <c r="L2429" s="12"/>
      <c r="N2429" s="12"/>
    </row>
    <row r="2430" spans="1:14" x14ac:dyDescent="0.3">
      <c r="A2430" s="1">
        <v>1</v>
      </c>
      <c r="B2430" s="12"/>
      <c r="D2430" s="12"/>
      <c r="G2430" s="12"/>
      <c r="K2430" s="12"/>
      <c r="L2430" s="12"/>
      <c r="N2430" s="12"/>
    </row>
    <row r="2431" spans="1:14" x14ac:dyDescent="0.3">
      <c r="A2431" s="2" t="s">
        <v>550</v>
      </c>
      <c r="B2431" s="12"/>
      <c r="D2431" s="12"/>
      <c r="F2431" s="12"/>
      <c r="G2431" s="12"/>
      <c r="N2431" s="12"/>
    </row>
    <row r="2432" spans="1:14" x14ac:dyDescent="0.3">
      <c r="A2432" s="1">
        <v>1</v>
      </c>
      <c r="B2432" s="12"/>
      <c r="D2432" s="12"/>
      <c r="F2432" s="12"/>
      <c r="G2432" s="12"/>
      <c r="N2432" s="12"/>
    </row>
    <row r="2433" spans="1:14" x14ac:dyDescent="0.3">
      <c r="A2433" s="2" t="s">
        <v>551</v>
      </c>
      <c r="B2433" s="6">
        <v>30</v>
      </c>
      <c r="D2433" s="6">
        <v>35</v>
      </c>
      <c r="E2433" s="6">
        <v>18</v>
      </c>
      <c r="F2433" s="12"/>
      <c r="G2433" s="12"/>
      <c r="K2433" s="12"/>
      <c r="N2433" s="12"/>
    </row>
    <row r="2434" spans="1:14" x14ac:dyDescent="0.3">
      <c r="A2434" s="1">
        <v>1</v>
      </c>
      <c r="B2434" s="12"/>
      <c r="D2434" s="6">
        <v>10</v>
      </c>
      <c r="E2434" s="12"/>
      <c r="N2434" s="12"/>
    </row>
    <row r="2435" spans="1:14" x14ac:dyDescent="0.3">
      <c r="A2435" s="1">
        <v>2</v>
      </c>
      <c r="B2435" s="12"/>
      <c r="D2435" s="12"/>
      <c r="E2435" s="12"/>
      <c r="F2435" s="12"/>
      <c r="K2435" s="12"/>
      <c r="N2435" s="12"/>
    </row>
    <row r="2436" spans="1:14" x14ac:dyDescent="0.3">
      <c r="A2436" s="1">
        <v>3</v>
      </c>
      <c r="B2436" s="12"/>
      <c r="D2436" s="6">
        <v>10</v>
      </c>
      <c r="E2436" s="12"/>
      <c r="F2436" s="12"/>
      <c r="N2436" s="12"/>
    </row>
    <row r="2437" spans="1:14" x14ac:dyDescent="0.3">
      <c r="A2437" s="1">
        <v>4</v>
      </c>
      <c r="B2437" s="12"/>
      <c r="D2437" s="12"/>
      <c r="F2437" s="12"/>
      <c r="G2437" s="12"/>
      <c r="N2437" s="12"/>
    </row>
    <row r="2438" spans="1:14" x14ac:dyDescent="0.3">
      <c r="A2438" s="1">
        <v>5</v>
      </c>
      <c r="B2438" s="12"/>
      <c r="D2438" s="12"/>
      <c r="E2438" s="12"/>
      <c r="F2438" s="12"/>
      <c r="G2438" s="12"/>
      <c r="K2438" s="12"/>
      <c r="N2438" s="12"/>
    </row>
    <row r="2439" spans="1:14" x14ac:dyDescent="0.3">
      <c r="A2439" s="2" t="s">
        <v>552</v>
      </c>
      <c r="B2439" s="12"/>
      <c r="D2439" s="12"/>
      <c r="E2439" s="12"/>
      <c r="F2439" s="12"/>
      <c r="G2439" s="12"/>
      <c r="K2439" s="12"/>
      <c r="N2439" s="12"/>
    </row>
    <row r="2440" spans="1:14" x14ac:dyDescent="0.3">
      <c r="A2440" s="1">
        <v>1</v>
      </c>
      <c r="B2440" s="12"/>
      <c r="D2440" s="12"/>
      <c r="E2440" s="12"/>
      <c r="F2440" s="12"/>
      <c r="G2440" s="12"/>
      <c r="K2440" s="12"/>
      <c r="N2440" s="12"/>
    </row>
    <row r="2441" spans="1:14" x14ac:dyDescent="0.3">
      <c r="A2441" s="2" t="s">
        <v>553</v>
      </c>
      <c r="B2441" s="6">
        <v>19</v>
      </c>
      <c r="D2441" s="6">
        <v>23</v>
      </c>
      <c r="E2441" s="12"/>
      <c r="F2441" s="12"/>
      <c r="G2441" s="12"/>
      <c r="K2441" s="12"/>
      <c r="N2441" s="12"/>
    </row>
    <row r="2442" spans="1:14" x14ac:dyDescent="0.3">
      <c r="A2442" s="1">
        <v>1</v>
      </c>
      <c r="B2442" s="12"/>
      <c r="D2442" s="12"/>
      <c r="E2442" s="12"/>
      <c r="F2442" s="12"/>
      <c r="G2442" s="12"/>
      <c r="N2442" s="12"/>
    </row>
    <row r="2443" spans="1:14" x14ac:dyDescent="0.3">
      <c r="A2443" s="9" t="s">
        <v>16</v>
      </c>
      <c r="B2443" s="12"/>
      <c r="D2443" s="12"/>
      <c r="E2443" s="12"/>
      <c r="F2443" s="12"/>
      <c r="G2443" s="12"/>
      <c r="N2443" s="12"/>
    </row>
    <row r="2444" spans="1:14" x14ac:dyDescent="0.3">
      <c r="A2444" s="9" t="s">
        <v>17</v>
      </c>
      <c r="B2444" s="12"/>
      <c r="D2444" s="12"/>
      <c r="E2444" s="12"/>
      <c r="F2444" s="12"/>
      <c r="K2444" s="12"/>
      <c r="N2444" s="12"/>
    </row>
    <row r="2445" spans="1:14" x14ac:dyDescent="0.3">
      <c r="A2445" s="2" t="s">
        <v>554</v>
      </c>
      <c r="B2445" s="12"/>
      <c r="D2445" s="6">
        <v>27</v>
      </c>
      <c r="E2445" s="6">
        <v>21</v>
      </c>
      <c r="F2445" s="12"/>
      <c r="G2445" s="6">
        <v>12</v>
      </c>
      <c r="K2445" s="12"/>
      <c r="N2445" s="12"/>
    </row>
    <row r="2446" spans="1:14" x14ac:dyDescent="0.3">
      <c r="A2446" s="1">
        <v>901</v>
      </c>
      <c r="B2446" s="6">
        <v>11</v>
      </c>
      <c r="D2446" s="6">
        <v>13</v>
      </c>
      <c r="E2446" s="12"/>
      <c r="F2446" s="12"/>
      <c r="G2446" s="12"/>
      <c r="K2446" s="12"/>
      <c r="N2446" s="12"/>
    </row>
    <row r="2447" spans="1:14" x14ac:dyDescent="0.3">
      <c r="A2447" s="9" t="s">
        <v>16</v>
      </c>
      <c r="B2447" s="6">
        <v>10</v>
      </c>
      <c r="D2447" s="12"/>
      <c r="E2447" s="12"/>
      <c r="F2447" s="12"/>
      <c r="G2447" s="12"/>
      <c r="N2447" s="12"/>
    </row>
    <row r="2448" spans="1:14" x14ac:dyDescent="0.3">
      <c r="A2448" s="9" t="s">
        <v>17</v>
      </c>
      <c r="B2448" s="12"/>
      <c r="D2448" s="12"/>
      <c r="E2448" s="12"/>
      <c r="F2448" s="12"/>
      <c r="G2448" s="12"/>
      <c r="K2448" s="12"/>
      <c r="N2448" s="12"/>
    </row>
    <row r="2449" spans="1:14" x14ac:dyDescent="0.3">
      <c r="A2449" s="2" t="s">
        <v>555</v>
      </c>
      <c r="B2449" s="12"/>
      <c r="D2449" s="12"/>
      <c r="E2449" s="12"/>
      <c r="K2449" s="12"/>
      <c r="N2449" s="12"/>
    </row>
    <row r="2450" spans="1:14" x14ac:dyDescent="0.3">
      <c r="A2450" s="9" t="s">
        <v>16</v>
      </c>
      <c r="B2450" s="12"/>
      <c r="D2450" s="12"/>
      <c r="E2450" s="12"/>
      <c r="K2450" s="12"/>
      <c r="N2450" s="12"/>
    </row>
    <row r="2451" spans="1:14" x14ac:dyDescent="0.3">
      <c r="A2451" s="2" t="s">
        <v>556</v>
      </c>
      <c r="B2451" s="6">
        <v>36</v>
      </c>
      <c r="D2451" s="6">
        <v>39</v>
      </c>
      <c r="E2451" s="6">
        <v>36</v>
      </c>
      <c r="F2451" s="6">
        <v>14</v>
      </c>
      <c r="G2451" s="6">
        <v>11</v>
      </c>
      <c r="K2451" s="12"/>
      <c r="N2451" s="12"/>
    </row>
    <row r="2452" spans="1:14" x14ac:dyDescent="0.3">
      <c r="A2452" s="1">
        <v>1</v>
      </c>
      <c r="B2452" s="12"/>
      <c r="D2452" s="12"/>
      <c r="E2452" s="12"/>
      <c r="F2452" s="12"/>
      <c r="G2452" s="12"/>
      <c r="K2452" s="12"/>
      <c r="N2452" s="12"/>
    </row>
    <row r="2453" spans="1:14" x14ac:dyDescent="0.3">
      <c r="A2453" s="1">
        <v>2</v>
      </c>
      <c r="B2453" s="12"/>
      <c r="D2453" s="12"/>
      <c r="E2453" s="12"/>
      <c r="F2453" s="12"/>
      <c r="G2453" s="12"/>
      <c r="K2453" s="12"/>
      <c r="N2453" s="12"/>
    </row>
    <row r="2454" spans="1:14" x14ac:dyDescent="0.3">
      <c r="A2454" s="1">
        <v>3</v>
      </c>
      <c r="B2454" s="12"/>
      <c r="D2454" s="12"/>
      <c r="E2454" s="12"/>
      <c r="F2454" s="12"/>
      <c r="G2454" s="12"/>
      <c r="K2454" s="12"/>
      <c r="N2454" s="12"/>
    </row>
    <row r="2455" spans="1:14" x14ac:dyDescent="0.3">
      <c r="A2455" s="1">
        <v>4</v>
      </c>
      <c r="B2455" s="12"/>
      <c r="D2455" s="12"/>
      <c r="E2455" s="12"/>
      <c r="F2455" s="12"/>
      <c r="G2455" s="12"/>
      <c r="N2455" s="12"/>
    </row>
    <row r="2456" spans="1:14" x14ac:dyDescent="0.3">
      <c r="A2456" s="1">
        <v>5</v>
      </c>
      <c r="B2456" s="6">
        <v>11</v>
      </c>
      <c r="D2456" s="12"/>
      <c r="E2456" s="12"/>
      <c r="F2456" s="12"/>
      <c r="N2456" s="12"/>
    </row>
    <row r="2457" spans="1:14" x14ac:dyDescent="0.3">
      <c r="A2457" s="1">
        <v>901</v>
      </c>
      <c r="B2457" s="12"/>
      <c r="D2457" s="12"/>
      <c r="E2457" s="12"/>
      <c r="F2457" s="12"/>
      <c r="G2457" s="12"/>
      <c r="K2457" s="12"/>
      <c r="N2457" s="12"/>
    </row>
    <row r="2458" spans="1:14" x14ac:dyDescent="0.3">
      <c r="A2458" s="1">
        <v>902</v>
      </c>
      <c r="B2458" s="12"/>
      <c r="D2458" s="12"/>
      <c r="E2458" s="6">
        <v>10</v>
      </c>
      <c r="F2458" s="12"/>
      <c r="G2458" s="12"/>
      <c r="K2458" s="12"/>
      <c r="N2458" s="12"/>
    </row>
    <row r="2459" spans="1:14" x14ac:dyDescent="0.3">
      <c r="A2459" s="2" t="s">
        <v>557</v>
      </c>
      <c r="B2459" s="6">
        <v>14</v>
      </c>
      <c r="D2459" s="6">
        <v>15</v>
      </c>
      <c r="E2459" s="12"/>
      <c r="F2459" s="12"/>
      <c r="G2459" s="12"/>
      <c r="K2459" s="12"/>
      <c r="N2459" s="12"/>
    </row>
    <row r="2460" spans="1:14" x14ac:dyDescent="0.3">
      <c r="A2460" s="1">
        <v>1</v>
      </c>
      <c r="B2460" s="12"/>
      <c r="D2460" s="12"/>
      <c r="E2460" s="12"/>
      <c r="G2460" s="12"/>
      <c r="N2460" s="12"/>
    </row>
    <row r="2461" spans="1:14" x14ac:dyDescent="0.3">
      <c r="A2461" s="1">
        <v>201</v>
      </c>
      <c r="B2461" s="12"/>
      <c r="D2461" s="12"/>
      <c r="E2461" s="12"/>
      <c r="N2461" s="12"/>
    </row>
    <row r="2462" spans="1:14" x14ac:dyDescent="0.3">
      <c r="A2462" s="1">
        <v>401</v>
      </c>
      <c r="D2462" s="12"/>
      <c r="F2462" s="12"/>
      <c r="G2462" s="12"/>
      <c r="K2462" s="12"/>
      <c r="N2462" s="12"/>
    </row>
    <row r="2463" spans="1:14" x14ac:dyDescent="0.3">
      <c r="A2463" s="1">
        <v>901</v>
      </c>
      <c r="B2463" s="12"/>
      <c r="D2463" s="12"/>
      <c r="E2463" s="12"/>
      <c r="G2463" s="12"/>
      <c r="N2463" s="12"/>
    </row>
    <row r="2464" spans="1:14" x14ac:dyDescent="0.3">
      <c r="A2464" s="2" t="s">
        <v>558</v>
      </c>
      <c r="B2464" s="6">
        <v>28</v>
      </c>
      <c r="D2464" s="6">
        <v>31</v>
      </c>
      <c r="E2464" s="6">
        <v>14</v>
      </c>
      <c r="F2464" s="12"/>
      <c r="G2464" s="12"/>
      <c r="K2464" s="12"/>
      <c r="N2464" s="12"/>
    </row>
    <row r="2465" spans="1:14" x14ac:dyDescent="0.3">
      <c r="A2465" s="1">
        <v>1</v>
      </c>
      <c r="B2465" s="6">
        <v>11</v>
      </c>
      <c r="D2465" s="12"/>
      <c r="E2465" s="12"/>
      <c r="F2465" s="12"/>
      <c r="G2465" s="12"/>
      <c r="K2465" s="12"/>
      <c r="N2465" s="12"/>
    </row>
    <row r="2466" spans="1:14" x14ac:dyDescent="0.3">
      <c r="A2466" s="1">
        <v>2</v>
      </c>
      <c r="B2466" s="12"/>
      <c r="D2466" s="6">
        <v>10</v>
      </c>
      <c r="E2466" s="12"/>
      <c r="G2466" s="12"/>
      <c r="K2466" s="12"/>
      <c r="N2466" s="12"/>
    </row>
    <row r="2467" spans="1:14" x14ac:dyDescent="0.3">
      <c r="A2467" s="1">
        <v>3</v>
      </c>
      <c r="B2467" s="12"/>
      <c r="D2467" s="6">
        <v>11</v>
      </c>
      <c r="E2467" s="12"/>
      <c r="G2467" s="12"/>
      <c r="K2467" s="12"/>
      <c r="N2467" s="12"/>
    </row>
    <row r="2468" spans="1:14" x14ac:dyDescent="0.3">
      <c r="A2468" s="1">
        <v>8200</v>
      </c>
      <c r="B2468" s="6">
        <v>10</v>
      </c>
      <c r="D2468" s="12"/>
      <c r="N2468" s="12"/>
    </row>
    <row r="2469" spans="1:14" x14ac:dyDescent="0.3">
      <c r="A2469" s="2" t="s">
        <v>559</v>
      </c>
      <c r="B2469" s="12"/>
      <c r="D2469" s="12"/>
      <c r="E2469" s="12"/>
      <c r="G2469" s="12"/>
      <c r="N2469" s="12"/>
    </row>
    <row r="2470" spans="1:14" x14ac:dyDescent="0.3">
      <c r="A2470" s="1">
        <v>1</v>
      </c>
      <c r="B2470" s="12"/>
      <c r="D2470" s="12"/>
      <c r="E2470" s="12"/>
      <c r="G2470" s="12"/>
      <c r="N2470" s="12"/>
    </row>
    <row r="2471" spans="1:14" x14ac:dyDescent="0.3">
      <c r="A2471" s="2" t="s">
        <v>560</v>
      </c>
      <c r="B2471" s="6">
        <v>29</v>
      </c>
      <c r="D2471" s="6">
        <v>35</v>
      </c>
      <c r="E2471" s="6">
        <v>19</v>
      </c>
      <c r="F2471" s="12"/>
      <c r="G2471" s="12"/>
      <c r="K2471" s="12"/>
      <c r="N2471" s="12"/>
    </row>
    <row r="2472" spans="1:14" x14ac:dyDescent="0.3">
      <c r="A2472" s="1">
        <v>1</v>
      </c>
      <c r="B2472" s="12"/>
      <c r="D2472" s="6">
        <v>15</v>
      </c>
      <c r="E2472" s="12"/>
      <c r="K2472" s="12"/>
      <c r="N2472" s="12"/>
    </row>
    <row r="2473" spans="1:14" x14ac:dyDescent="0.3">
      <c r="A2473" s="1">
        <v>2</v>
      </c>
      <c r="B2473" s="12"/>
      <c r="D2473" s="12"/>
      <c r="E2473" s="12"/>
      <c r="G2473" s="12"/>
      <c r="K2473" s="12"/>
      <c r="N2473" s="12"/>
    </row>
    <row r="2474" spans="1:14" x14ac:dyDescent="0.3">
      <c r="A2474" s="1">
        <v>201</v>
      </c>
      <c r="B2474" s="12"/>
      <c r="D2474" s="12"/>
      <c r="E2474" s="12"/>
      <c r="F2474" s="12"/>
      <c r="G2474" s="12"/>
      <c r="N2474" s="12"/>
    </row>
    <row r="2475" spans="1:14" x14ac:dyDescent="0.3">
      <c r="A2475" s="1">
        <v>401</v>
      </c>
      <c r="B2475" s="12"/>
      <c r="D2475" s="12"/>
      <c r="E2475" s="12"/>
      <c r="N2475" s="12"/>
    </row>
    <row r="2476" spans="1:14" x14ac:dyDescent="0.3">
      <c r="A2476" s="1">
        <v>8545</v>
      </c>
      <c r="B2476" s="12"/>
      <c r="N2476" s="12"/>
    </row>
    <row r="2477" spans="1:14" x14ac:dyDescent="0.3">
      <c r="A2477" s="2" t="s">
        <v>561</v>
      </c>
      <c r="B2477" s="6">
        <v>18</v>
      </c>
      <c r="D2477" s="12"/>
      <c r="E2477" s="12"/>
      <c r="F2477" s="12"/>
      <c r="G2477" s="12"/>
      <c r="K2477" s="12"/>
      <c r="N2477" s="12"/>
    </row>
    <row r="2478" spans="1:14" x14ac:dyDescent="0.3">
      <c r="A2478" s="1">
        <v>1</v>
      </c>
      <c r="B2478" s="6">
        <v>10</v>
      </c>
      <c r="D2478" s="12"/>
      <c r="E2478" s="12"/>
      <c r="F2478" s="12"/>
      <c r="G2478" s="12"/>
      <c r="K2478" s="12"/>
      <c r="N2478" s="12"/>
    </row>
    <row r="2479" spans="1:14" x14ac:dyDescent="0.3">
      <c r="A2479" s="1">
        <v>2</v>
      </c>
      <c r="B2479" s="12"/>
      <c r="D2479" s="12"/>
      <c r="E2479" s="12"/>
      <c r="F2479" s="12"/>
      <c r="G2479" s="12"/>
      <c r="K2479" s="12"/>
      <c r="N2479" s="12"/>
    </row>
    <row r="2480" spans="1:14" x14ac:dyDescent="0.3">
      <c r="A2480" s="2" t="s">
        <v>562</v>
      </c>
      <c r="B2480" s="12"/>
      <c r="D2480" s="12"/>
      <c r="E2480" s="12"/>
      <c r="F2480" s="12"/>
      <c r="G2480" s="12"/>
      <c r="N2480" s="12"/>
    </row>
    <row r="2481" spans="1:14" x14ac:dyDescent="0.3">
      <c r="A2481" s="1">
        <v>1</v>
      </c>
      <c r="B2481" s="12"/>
      <c r="D2481" s="12"/>
      <c r="E2481" s="12"/>
      <c r="F2481" s="12"/>
      <c r="G2481" s="12"/>
      <c r="N2481" s="12"/>
    </row>
    <row r="2482" spans="1:14" x14ac:dyDescent="0.3">
      <c r="A2482" s="2" t="s">
        <v>563</v>
      </c>
      <c r="B2482" s="12"/>
      <c r="D2482" s="12"/>
      <c r="E2482" s="12"/>
      <c r="G2482" s="12"/>
      <c r="N2482" s="12"/>
    </row>
    <row r="2483" spans="1:14" x14ac:dyDescent="0.3">
      <c r="A2483" s="1">
        <v>1</v>
      </c>
      <c r="B2483" s="12"/>
      <c r="D2483" s="12"/>
      <c r="E2483" s="12"/>
      <c r="G2483" s="12"/>
      <c r="N2483" s="12"/>
    </row>
    <row r="2484" spans="1:14" x14ac:dyDescent="0.3">
      <c r="A2484" s="2" t="s">
        <v>564</v>
      </c>
      <c r="B2484" s="12"/>
      <c r="D2484" s="12"/>
      <c r="E2484" s="12"/>
      <c r="F2484" s="12"/>
      <c r="G2484" s="12"/>
      <c r="K2484" s="12"/>
      <c r="L2484" s="12"/>
      <c r="N2484" s="12"/>
    </row>
    <row r="2485" spans="1:14" x14ac:dyDescent="0.3">
      <c r="A2485" s="9" t="s">
        <v>16</v>
      </c>
      <c r="B2485" s="12"/>
      <c r="D2485" s="12"/>
      <c r="E2485" s="12"/>
      <c r="F2485" s="12"/>
      <c r="K2485" s="12"/>
      <c r="L2485" s="12"/>
      <c r="N2485" s="12"/>
    </row>
    <row r="2486" spans="1:14" x14ac:dyDescent="0.3">
      <c r="A2486" s="9" t="s">
        <v>17</v>
      </c>
      <c r="B2486" s="12"/>
      <c r="D2486" s="12"/>
      <c r="G2486" s="12"/>
      <c r="K2486" s="12"/>
      <c r="N2486" s="12"/>
    </row>
    <row r="2487" spans="1:14" x14ac:dyDescent="0.3">
      <c r="A2487" s="2" t="s">
        <v>565</v>
      </c>
      <c r="B2487" s="12"/>
      <c r="G2487" s="12"/>
      <c r="K2487" s="12"/>
      <c r="N2487" s="12"/>
    </row>
    <row r="2488" spans="1:14" x14ac:dyDescent="0.3">
      <c r="A2488" s="9" t="s">
        <v>16</v>
      </c>
      <c r="B2488" s="12"/>
      <c r="G2488" s="12"/>
      <c r="K2488" s="12"/>
      <c r="N2488" s="12"/>
    </row>
    <row r="2489" spans="1:14" x14ac:dyDescent="0.3">
      <c r="A2489" s="2" t="s">
        <v>566</v>
      </c>
      <c r="B2489" s="12"/>
      <c r="D2489" s="12"/>
      <c r="E2489" s="12"/>
      <c r="F2489" s="12"/>
      <c r="G2489" s="12"/>
      <c r="N2489" s="12"/>
    </row>
    <row r="2490" spans="1:14" x14ac:dyDescent="0.3">
      <c r="A2490" s="9" t="s">
        <v>16</v>
      </c>
      <c r="B2490" s="12"/>
      <c r="D2490" s="12"/>
      <c r="E2490" s="12"/>
      <c r="F2490" s="12"/>
      <c r="G2490" s="12"/>
      <c r="N2490" s="12"/>
    </row>
    <row r="2491" spans="1:14" x14ac:dyDescent="0.3">
      <c r="A2491" s="2" t="s">
        <v>567</v>
      </c>
      <c r="B2491" s="12"/>
      <c r="D2491" s="12"/>
      <c r="F2491" s="12"/>
      <c r="G2491" s="12"/>
      <c r="K2491" s="12"/>
      <c r="N2491" s="12"/>
    </row>
    <row r="2492" spans="1:14" x14ac:dyDescent="0.3">
      <c r="A2492" s="9" t="s">
        <v>16</v>
      </c>
      <c r="B2492" s="12"/>
      <c r="D2492" s="12"/>
      <c r="F2492" s="12"/>
      <c r="G2492" s="12"/>
      <c r="K2492" s="12"/>
      <c r="N2492" s="12"/>
    </row>
    <row r="2493" spans="1:14" x14ac:dyDescent="0.3">
      <c r="A2493" s="2" t="s">
        <v>568</v>
      </c>
      <c r="B2493" s="6">
        <v>13</v>
      </c>
      <c r="F2493" s="12"/>
      <c r="G2493" s="12"/>
      <c r="N2493" s="12"/>
    </row>
    <row r="2494" spans="1:14" x14ac:dyDescent="0.3">
      <c r="A2494" s="9" t="s">
        <v>16</v>
      </c>
      <c r="B2494" s="6">
        <v>13</v>
      </c>
      <c r="F2494" s="12"/>
      <c r="G2494" s="12"/>
      <c r="N2494" s="12"/>
    </row>
    <row r="2495" spans="1:14" x14ac:dyDescent="0.3">
      <c r="A2495" s="2" t="s">
        <v>569</v>
      </c>
      <c r="B2495" s="12"/>
      <c r="D2495" s="12"/>
      <c r="E2495" s="12"/>
      <c r="G2495" s="12"/>
      <c r="K2495" s="12"/>
      <c r="N2495" s="12"/>
    </row>
    <row r="2496" spans="1:14" x14ac:dyDescent="0.3">
      <c r="A2496" s="9" t="s">
        <v>16</v>
      </c>
      <c r="B2496" s="12"/>
      <c r="D2496" s="12"/>
      <c r="E2496" s="12"/>
      <c r="G2496" s="12"/>
      <c r="K2496" s="12"/>
      <c r="N2496" s="12"/>
    </row>
    <row r="2497" spans="1:14" x14ac:dyDescent="0.3">
      <c r="A2497" s="2" t="s">
        <v>570</v>
      </c>
      <c r="B2497" s="12"/>
      <c r="C2497" s="12"/>
      <c r="K2497" s="12"/>
      <c r="N2497" s="12"/>
    </row>
    <row r="2498" spans="1:14" x14ac:dyDescent="0.3">
      <c r="A2498" s="9" t="s">
        <v>16</v>
      </c>
      <c r="B2498" s="12"/>
      <c r="C2498" s="12"/>
      <c r="K2498" s="12"/>
      <c r="N2498" s="12"/>
    </row>
    <row r="2499" spans="1:14" x14ac:dyDescent="0.3">
      <c r="A2499" s="2" t="s">
        <v>571</v>
      </c>
      <c r="B2499" s="12"/>
      <c r="D2499" s="12"/>
      <c r="G2499" s="12"/>
      <c r="K2499" s="12"/>
      <c r="N2499" s="12"/>
    </row>
    <row r="2500" spans="1:14" x14ac:dyDescent="0.3">
      <c r="A2500" s="9" t="s">
        <v>16</v>
      </c>
      <c r="B2500" s="12"/>
      <c r="D2500" s="12"/>
      <c r="G2500" s="12"/>
      <c r="K2500" s="12"/>
      <c r="N2500" s="12"/>
    </row>
    <row r="2501" spans="1:14" x14ac:dyDescent="0.3">
      <c r="A2501" s="2" t="s">
        <v>572</v>
      </c>
      <c r="B2501" s="12"/>
      <c r="N2501" s="12"/>
    </row>
    <row r="2502" spans="1:14" x14ac:dyDescent="0.3">
      <c r="A2502" s="9" t="s">
        <v>16</v>
      </c>
      <c r="B2502" s="12"/>
      <c r="N2502" s="12"/>
    </row>
    <row r="2503" spans="1:14" x14ac:dyDescent="0.3">
      <c r="A2503" s="2" t="s">
        <v>573</v>
      </c>
      <c r="B2503" s="6">
        <v>68</v>
      </c>
      <c r="D2503" s="6">
        <v>37</v>
      </c>
      <c r="E2503" s="6">
        <v>16</v>
      </c>
      <c r="F2503" s="12"/>
      <c r="G2503" s="6">
        <v>16</v>
      </c>
      <c r="K2503" s="12"/>
      <c r="N2503" s="12"/>
    </row>
    <row r="2504" spans="1:14" x14ac:dyDescent="0.3">
      <c r="A2504" s="1">
        <v>1</v>
      </c>
      <c r="B2504" s="6">
        <v>13</v>
      </c>
      <c r="D2504" s="6">
        <v>13</v>
      </c>
      <c r="F2504" s="12"/>
      <c r="G2504" s="12"/>
      <c r="N2504" s="12"/>
    </row>
    <row r="2505" spans="1:14" x14ac:dyDescent="0.3">
      <c r="A2505" s="1">
        <v>2</v>
      </c>
      <c r="B2505" s="6">
        <v>14</v>
      </c>
      <c r="D2505" s="12"/>
      <c r="E2505" s="12"/>
      <c r="F2505" s="12"/>
      <c r="G2505" s="12"/>
      <c r="N2505" s="12"/>
    </row>
    <row r="2506" spans="1:14" x14ac:dyDescent="0.3">
      <c r="A2506" s="1">
        <v>3</v>
      </c>
      <c r="B2506" s="6">
        <v>17</v>
      </c>
      <c r="D2506" s="12"/>
      <c r="G2506" s="12"/>
      <c r="K2506" s="12"/>
      <c r="N2506" s="12"/>
    </row>
    <row r="2507" spans="1:14" x14ac:dyDescent="0.3">
      <c r="A2507" s="1">
        <v>4</v>
      </c>
      <c r="B2507" s="12"/>
      <c r="D2507" s="12"/>
      <c r="E2507" s="12"/>
      <c r="F2507" s="12"/>
      <c r="G2507" s="12"/>
      <c r="K2507" s="12"/>
      <c r="N2507" s="12"/>
    </row>
    <row r="2508" spans="1:14" x14ac:dyDescent="0.3">
      <c r="A2508" s="1">
        <v>401</v>
      </c>
      <c r="B2508" s="12"/>
      <c r="D2508" s="12"/>
      <c r="E2508" s="12"/>
      <c r="F2508" s="12"/>
      <c r="G2508" s="12"/>
      <c r="K2508" s="12"/>
      <c r="N2508" s="12"/>
    </row>
    <row r="2509" spans="1:14" x14ac:dyDescent="0.3">
      <c r="A2509" s="1">
        <v>901</v>
      </c>
      <c r="B2509" s="6">
        <v>11</v>
      </c>
      <c r="D2509" s="12"/>
      <c r="E2509" s="12"/>
      <c r="F2509" s="12"/>
      <c r="G2509" s="12"/>
      <c r="N2509" s="12"/>
    </row>
    <row r="2510" spans="1:14" x14ac:dyDescent="0.3">
      <c r="A2510" s="2" t="s">
        <v>574</v>
      </c>
      <c r="B2510" s="6">
        <v>21</v>
      </c>
      <c r="D2510" s="6">
        <v>16</v>
      </c>
      <c r="E2510" s="6">
        <v>15</v>
      </c>
      <c r="F2510" s="12"/>
      <c r="G2510" s="6">
        <v>12</v>
      </c>
      <c r="K2510" s="12"/>
      <c r="L2510" s="12"/>
      <c r="N2510" s="12"/>
    </row>
    <row r="2511" spans="1:14" x14ac:dyDescent="0.3">
      <c r="A2511" s="1">
        <v>1</v>
      </c>
      <c r="B2511" s="12"/>
      <c r="D2511" s="12"/>
      <c r="E2511" s="12"/>
      <c r="F2511" s="12"/>
      <c r="G2511" s="12"/>
      <c r="K2511" s="12"/>
      <c r="N2511" s="12"/>
    </row>
    <row r="2512" spans="1:14" x14ac:dyDescent="0.3">
      <c r="A2512" s="1">
        <v>2</v>
      </c>
      <c r="D2512" s="12"/>
      <c r="E2512" s="12"/>
      <c r="G2512" s="12"/>
      <c r="K2512" s="12"/>
      <c r="N2512" s="12"/>
    </row>
    <row r="2513" spans="1:14" x14ac:dyDescent="0.3">
      <c r="A2513" s="1">
        <v>201</v>
      </c>
      <c r="B2513" s="12"/>
      <c r="D2513" s="12"/>
      <c r="E2513" s="12"/>
      <c r="G2513" s="12"/>
      <c r="N2513" s="12"/>
    </row>
    <row r="2514" spans="1:14" x14ac:dyDescent="0.3">
      <c r="A2514" s="1">
        <v>301</v>
      </c>
      <c r="B2514" s="12"/>
      <c r="E2514" s="12"/>
      <c r="L2514" s="12"/>
      <c r="N2514" s="12"/>
    </row>
    <row r="2515" spans="1:14" x14ac:dyDescent="0.3">
      <c r="A2515" s="9" t="s">
        <v>575</v>
      </c>
      <c r="B2515" s="12"/>
      <c r="D2515" s="12"/>
      <c r="N2515" s="12"/>
    </row>
    <row r="2516" spans="1:14" x14ac:dyDescent="0.3">
      <c r="A2516" s="9" t="s">
        <v>576</v>
      </c>
      <c r="B2516" s="12"/>
      <c r="D2516" s="12"/>
      <c r="E2516" s="12"/>
      <c r="G2516" s="12"/>
      <c r="N2516" s="12"/>
    </row>
    <row r="2517" spans="1:14" x14ac:dyDescent="0.3">
      <c r="A2517" s="2" t="s">
        <v>577</v>
      </c>
      <c r="B2517" s="12"/>
      <c r="D2517" s="12"/>
      <c r="E2517" s="12"/>
      <c r="G2517" s="12"/>
      <c r="K2517" s="12"/>
      <c r="N2517" s="12"/>
    </row>
    <row r="2518" spans="1:14" x14ac:dyDescent="0.3">
      <c r="A2518" s="1">
        <v>1</v>
      </c>
      <c r="B2518" s="6">
        <v>10</v>
      </c>
      <c r="D2518" s="12"/>
      <c r="E2518" s="12"/>
      <c r="G2518" s="12"/>
      <c r="K2518" s="12"/>
      <c r="N2518" s="12"/>
    </row>
    <row r="2519" spans="1:14" x14ac:dyDescent="0.3">
      <c r="A2519" s="1">
        <v>2</v>
      </c>
      <c r="B2519" s="12"/>
      <c r="D2519" s="12"/>
      <c r="E2519" s="12"/>
      <c r="G2519" s="12"/>
      <c r="K2519" s="12"/>
      <c r="N2519" s="12"/>
    </row>
    <row r="2520" spans="1:14" x14ac:dyDescent="0.3">
      <c r="A2520" s="2" t="s">
        <v>578</v>
      </c>
      <c r="B2520" s="6">
        <v>12</v>
      </c>
      <c r="D2520" s="12"/>
      <c r="E2520" s="6">
        <v>11</v>
      </c>
      <c r="F2520" s="12"/>
      <c r="G2520" s="12"/>
      <c r="K2520" s="12"/>
      <c r="N2520" s="12"/>
    </row>
    <row r="2521" spans="1:14" x14ac:dyDescent="0.3">
      <c r="A2521" s="1">
        <v>8270</v>
      </c>
      <c r="D2521" s="12"/>
      <c r="E2521" s="12"/>
      <c r="N2521" s="12"/>
    </row>
    <row r="2522" spans="1:14" x14ac:dyDescent="0.3">
      <c r="A2522" s="9" t="s">
        <v>16</v>
      </c>
      <c r="B2522" s="6">
        <v>12</v>
      </c>
      <c r="D2522" s="6">
        <v>25</v>
      </c>
      <c r="E2522" s="12"/>
      <c r="F2522" s="12"/>
      <c r="G2522" s="12"/>
      <c r="K2522" s="12"/>
      <c r="N2522" s="12"/>
    </row>
    <row r="2523" spans="1:14" x14ac:dyDescent="0.3">
      <c r="A2523" s="2" t="s">
        <v>579</v>
      </c>
      <c r="B2523" s="6">
        <v>36</v>
      </c>
      <c r="D2523" s="6">
        <v>41</v>
      </c>
      <c r="E2523" s="6">
        <v>41</v>
      </c>
      <c r="F2523" s="6">
        <v>15</v>
      </c>
      <c r="G2523" s="6">
        <v>36</v>
      </c>
      <c r="K2523" s="6">
        <v>19</v>
      </c>
      <c r="N2523" s="12"/>
    </row>
    <row r="2524" spans="1:14" x14ac:dyDescent="0.3">
      <c r="A2524" s="1">
        <v>1</v>
      </c>
      <c r="B2524" s="12"/>
      <c r="D2524" s="12"/>
      <c r="E2524" s="12"/>
      <c r="F2524" s="12"/>
      <c r="G2524" s="12"/>
      <c r="K2524" s="12"/>
      <c r="N2524" s="12"/>
    </row>
    <row r="2525" spans="1:14" x14ac:dyDescent="0.3">
      <c r="A2525" s="1">
        <v>2</v>
      </c>
      <c r="B2525" s="12"/>
      <c r="D2525" s="12"/>
      <c r="E2525" s="12"/>
      <c r="F2525" s="12"/>
      <c r="G2525" s="12"/>
      <c r="K2525" s="12"/>
      <c r="N2525" s="12"/>
    </row>
    <row r="2526" spans="1:14" x14ac:dyDescent="0.3">
      <c r="A2526" s="1">
        <v>3</v>
      </c>
      <c r="B2526" s="12"/>
      <c r="D2526" s="12"/>
      <c r="E2526" s="12"/>
      <c r="F2526" s="12"/>
      <c r="G2526" s="12"/>
      <c r="K2526" s="12"/>
      <c r="N2526" s="12"/>
    </row>
    <row r="2527" spans="1:14" x14ac:dyDescent="0.3">
      <c r="A2527" s="1">
        <v>4</v>
      </c>
      <c r="B2527" s="12"/>
      <c r="D2527" s="12"/>
      <c r="E2527" s="12"/>
      <c r="F2527" s="12"/>
      <c r="G2527" s="12"/>
      <c r="N2527" s="12"/>
    </row>
    <row r="2528" spans="1:14" x14ac:dyDescent="0.3">
      <c r="A2528" s="1">
        <v>301</v>
      </c>
      <c r="B2528" s="12"/>
      <c r="D2528" s="12"/>
      <c r="E2528" s="12"/>
      <c r="F2528" s="12"/>
      <c r="G2528" s="12"/>
      <c r="N2528" s="12"/>
    </row>
    <row r="2529" spans="1:14" x14ac:dyDescent="0.3">
      <c r="A2529" s="1">
        <v>8215</v>
      </c>
      <c r="B2529" s="6">
        <v>11</v>
      </c>
      <c r="D2529" s="12"/>
      <c r="E2529" s="12"/>
      <c r="K2529" s="12"/>
      <c r="N2529" s="12"/>
    </row>
    <row r="2530" spans="1:14" x14ac:dyDescent="0.3">
      <c r="A2530" s="1">
        <v>8435</v>
      </c>
      <c r="B2530" s="12"/>
      <c r="D2530" s="12"/>
      <c r="E2530" s="12"/>
      <c r="F2530" s="12"/>
      <c r="G2530" s="12"/>
      <c r="N2530" s="12"/>
    </row>
    <row r="2531" spans="1:14" x14ac:dyDescent="0.3">
      <c r="A2531" s="9" t="s">
        <v>16</v>
      </c>
      <c r="B2531" s="12"/>
      <c r="D2531" s="6">
        <v>14</v>
      </c>
      <c r="E2531" s="6">
        <v>13</v>
      </c>
      <c r="F2531" s="12"/>
      <c r="G2531" s="6">
        <v>12</v>
      </c>
      <c r="K2531" s="12"/>
      <c r="N2531" s="12"/>
    </row>
    <row r="2532" spans="1:14" x14ac:dyDescent="0.3">
      <c r="A2532" s="2" t="s">
        <v>580</v>
      </c>
      <c r="B2532" s="6">
        <v>11</v>
      </c>
      <c r="D2532" s="6">
        <v>18</v>
      </c>
      <c r="E2532" s="6">
        <v>17</v>
      </c>
      <c r="F2532" s="12"/>
      <c r="G2532" s="6">
        <v>11</v>
      </c>
      <c r="K2532" s="12"/>
      <c r="N2532" s="12"/>
    </row>
    <row r="2533" spans="1:14" x14ac:dyDescent="0.3">
      <c r="A2533" s="9" t="s">
        <v>16</v>
      </c>
      <c r="B2533" s="6">
        <v>11</v>
      </c>
      <c r="D2533" s="6">
        <v>18</v>
      </c>
      <c r="E2533" s="6">
        <v>17</v>
      </c>
      <c r="F2533" s="12"/>
      <c r="G2533" s="6">
        <v>11</v>
      </c>
      <c r="K2533" s="12"/>
      <c r="N2533" s="12"/>
    </row>
    <row r="2534" spans="1:14" x14ac:dyDescent="0.3">
      <c r="A2534" s="2" t="s">
        <v>581</v>
      </c>
      <c r="B2534" s="6">
        <v>11</v>
      </c>
      <c r="D2534" s="6">
        <v>26</v>
      </c>
      <c r="E2534" s="6">
        <v>11</v>
      </c>
      <c r="F2534" s="12"/>
      <c r="G2534" s="6">
        <v>11</v>
      </c>
      <c r="K2534" s="12"/>
      <c r="N2534" s="12"/>
    </row>
    <row r="2535" spans="1:14" x14ac:dyDescent="0.3">
      <c r="A2535" s="9" t="s">
        <v>16</v>
      </c>
      <c r="B2535" s="6">
        <v>11</v>
      </c>
      <c r="D2535" s="6">
        <v>26</v>
      </c>
      <c r="E2535" s="6">
        <v>11</v>
      </c>
      <c r="F2535" s="12"/>
      <c r="G2535" s="6">
        <v>11</v>
      </c>
      <c r="K2535" s="12"/>
      <c r="N2535" s="12"/>
    </row>
    <row r="2536" spans="1:14" x14ac:dyDescent="0.3">
      <c r="A2536" s="2" t="s">
        <v>582</v>
      </c>
      <c r="B2536" s="12"/>
      <c r="D2536" s="6">
        <v>12</v>
      </c>
      <c r="E2536" s="12"/>
      <c r="G2536" s="12"/>
      <c r="N2536" s="12"/>
    </row>
    <row r="2537" spans="1:14" x14ac:dyDescent="0.3">
      <c r="A2537" s="9" t="s">
        <v>16</v>
      </c>
      <c r="B2537" s="12"/>
      <c r="D2537" s="6">
        <v>12</v>
      </c>
      <c r="E2537" s="12"/>
      <c r="G2537" s="12"/>
      <c r="N2537" s="12"/>
    </row>
    <row r="2538" spans="1:14" x14ac:dyDescent="0.3">
      <c r="A2538" s="2" t="s">
        <v>583</v>
      </c>
      <c r="B2538" s="12"/>
      <c r="D2538" s="12"/>
      <c r="E2538" s="6">
        <v>15</v>
      </c>
      <c r="F2538" s="12"/>
      <c r="G2538" s="12"/>
      <c r="K2538" s="12"/>
      <c r="N2538" s="12"/>
    </row>
    <row r="2539" spans="1:14" x14ac:dyDescent="0.3">
      <c r="A2539" s="9" t="s">
        <v>16</v>
      </c>
      <c r="B2539" s="12"/>
      <c r="D2539" s="12"/>
      <c r="E2539" s="6">
        <v>15</v>
      </c>
      <c r="F2539" s="12"/>
      <c r="G2539" s="12"/>
      <c r="K2539" s="12"/>
      <c r="N2539" s="12"/>
    </row>
    <row r="2540" spans="1:14" x14ac:dyDescent="0.3">
      <c r="A2540" s="2" t="s">
        <v>584</v>
      </c>
      <c r="B2540" s="12"/>
      <c r="D2540" s="6">
        <v>10</v>
      </c>
      <c r="E2540" s="6">
        <v>14</v>
      </c>
      <c r="F2540" s="12"/>
      <c r="G2540" s="12"/>
      <c r="K2540" s="12"/>
      <c r="N2540" s="12"/>
    </row>
    <row r="2541" spans="1:14" x14ac:dyDescent="0.3">
      <c r="A2541" s="9" t="s">
        <v>16</v>
      </c>
      <c r="B2541" s="12"/>
      <c r="D2541" s="6">
        <v>10</v>
      </c>
      <c r="E2541" s="6">
        <v>14</v>
      </c>
      <c r="F2541" s="12"/>
      <c r="G2541" s="12"/>
      <c r="K2541" s="12"/>
      <c r="N2541" s="12"/>
    </row>
    <row r="2542" spans="1:14" x14ac:dyDescent="0.3">
      <c r="A2542" s="2" t="s">
        <v>585</v>
      </c>
      <c r="B2542" s="12"/>
      <c r="E2542" s="12"/>
      <c r="G2542" s="12"/>
      <c r="N2542" s="12"/>
    </row>
    <row r="2543" spans="1:14" x14ac:dyDescent="0.3">
      <c r="A2543" s="9" t="s">
        <v>16</v>
      </c>
      <c r="B2543" s="12"/>
      <c r="E2543" s="12"/>
      <c r="G2543" s="12"/>
      <c r="N2543" s="12"/>
    </row>
    <row r="2544" spans="1:14" x14ac:dyDescent="0.3">
      <c r="A2544" s="2" t="s">
        <v>586</v>
      </c>
      <c r="B2544" s="12"/>
      <c r="D2544" s="6">
        <v>12</v>
      </c>
      <c r="E2544" s="6">
        <v>14</v>
      </c>
      <c r="F2544" s="6">
        <v>10</v>
      </c>
      <c r="G2544" s="12"/>
      <c r="K2544" s="12"/>
      <c r="N2544" s="12"/>
    </row>
    <row r="2545" spans="1:14" x14ac:dyDescent="0.3">
      <c r="A2545" s="9" t="s">
        <v>16</v>
      </c>
      <c r="B2545" s="12"/>
      <c r="D2545" s="6">
        <v>12</v>
      </c>
      <c r="E2545" s="6">
        <v>14</v>
      </c>
      <c r="F2545" s="6">
        <v>10</v>
      </c>
      <c r="G2545" s="12"/>
      <c r="K2545" s="12"/>
      <c r="N2545" s="12"/>
    </row>
    <row r="2546" spans="1:14" x14ac:dyDescent="0.3">
      <c r="A2546" s="2" t="s">
        <v>587</v>
      </c>
      <c r="B2546" s="6">
        <v>20</v>
      </c>
      <c r="D2546" s="6">
        <v>25</v>
      </c>
      <c r="E2546" s="6">
        <v>12</v>
      </c>
      <c r="F2546" s="12"/>
      <c r="G2546" s="12"/>
      <c r="K2546" s="12"/>
      <c r="N2546" s="12"/>
    </row>
    <row r="2547" spans="1:14" x14ac:dyDescent="0.3">
      <c r="A2547" s="1">
        <v>8215</v>
      </c>
      <c r="B2547" s="6">
        <v>12</v>
      </c>
      <c r="D2547" s="12"/>
      <c r="E2547" s="12"/>
      <c r="K2547" s="12"/>
      <c r="N2547" s="12"/>
    </row>
    <row r="2548" spans="1:14" x14ac:dyDescent="0.3">
      <c r="A2548" s="1">
        <v>8270</v>
      </c>
      <c r="D2548" s="12"/>
      <c r="E2548" s="12"/>
      <c r="N2548" s="12"/>
    </row>
    <row r="2549" spans="1:14" x14ac:dyDescent="0.3">
      <c r="A2549" s="1">
        <v>8435</v>
      </c>
      <c r="B2549" s="12"/>
      <c r="D2549" s="12"/>
      <c r="E2549" s="12"/>
      <c r="F2549" s="12"/>
      <c r="G2549" s="12"/>
      <c r="N2549" s="12"/>
    </row>
    <row r="2550" spans="1:14" x14ac:dyDescent="0.3">
      <c r="A2550" s="9" t="s">
        <v>16</v>
      </c>
      <c r="B2550" s="12"/>
      <c r="D2550" s="6">
        <v>10</v>
      </c>
      <c r="E2550" s="12"/>
      <c r="F2550" s="12"/>
      <c r="G2550" s="12"/>
      <c r="K2550" s="12"/>
      <c r="N2550" s="12"/>
    </row>
    <row r="2551" spans="1:14" x14ac:dyDescent="0.3">
      <c r="A2551" s="2" t="s">
        <v>588</v>
      </c>
      <c r="B2551" s="12"/>
      <c r="D2551" s="12"/>
      <c r="E2551" s="12"/>
      <c r="F2551" s="12"/>
      <c r="G2551" s="12"/>
      <c r="K2551" s="12"/>
      <c r="N2551" s="12"/>
    </row>
    <row r="2552" spans="1:14" x14ac:dyDescent="0.3">
      <c r="A2552" s="9" t="s">
        <v>16</v>
      </c>
      <c r="B2552" s="12"/>
      <c r="D2552" s="12"/>
      <c r="E2552" s="12"/>
      <c r="F2552" s="12"/>
      <c r="G2552" s="12"/>
      <c r="K2552" s="12"/>
      <c r="N2552" s="12"/>
    </row>
    <row r="2553" spans="1:14" x14ac:dyDescent="0.3">
      <c r="A2553" s="2" t="s">
        <v>589</v>
      </c>
      <c r="B2553" s="6">
        <v>137</v>
      </c>
      <c r="C2553" s="12"/>
      <c r="D2553" s="6">
        <v>110</v>
      </c>
      <c r="E2553" s="6">
        <v>63</v>
      </c>
      <c r="F2553" s="6">
        <v>20</v>
      </c>
      <c r="G2553" s="6">
        <v>80</v>
      </c>
      <c r="K2553" s="6">
        <v>50</v>
      </c>
      <c r="N2553" s="12"/>
    </row>
    <row r="2554" spans="1:14" x14ac:dyDescent="0.3">
      <c r="A2554" s="1">
        <v>1</v>
      </c>
      <c r="B2554" s="6">
        <v>10</v>
      </c>
      <c r="D2554" s="12"/>
      <c r="E2554" s="12"/>
      <c r="G2554" s="12"/>
      <c r="K2554" s="12"/>
      <c r="N2554" s="12"/>
    </row>
    <row r="2555" spans="1:14" x14ac:dyDescent="0.3">
      <c r="A2555" s="1">
        <v>2</v>
      </c>
      <c r="B2555" s="12"/>
      <c r="D2555" s="12"/>
      <c r="E2555" s="12"/>
      <c r="F2555" s="12"/>
      <c r="G2555" s="12"/>
      <c r="K2555" s="12"/>
      <c r="N2555" s="12"/>
    </row>
    <row r="2556" spans="1:14" x14ac:dyDescent="0.3">
      <c r="A2556" s="1">
        <v>3</v>
      </c>
      <c r="B2556" s="12"/>
      <c r="D2556" s="12"/>
      <c r="E2556" s="12"/>
      <c r="F2556" s="12"/>
      <c r="G2556" s="12"/>
      <c r="K2556" s="12"/>
      <c r="N2556" s="12"/>
    </row>
    <row r="2557" spans="1:14" x14ac:dyDescent="0.3">
      <c r="A2557" s="1">
        <v>4</v>
      </c>
      <c r="B2557" s="12"/>
      <c r="D2557" s="12"/>
      <c r="E2557" s="12"/>
      <c r="G2557" s="12"/>
      <c r="K2557" s="12"/>
      <c r="N2557" s="12"/>
    </row>
    <row r="2558" spans="1:14" x14ac:dyDescent="0.3">
      <c r="A2558" s="1">
        <v>5</v>
      </c>
      <c r="B2558" s="12"/>
      <c r="D2558" s="12"/>
      <c r="E2558" s="12"/>
      <c r="F2558" s="12"/>
      <c r="G2558" s="12"/>
      <c r="K2558" s="12"/>
      <c r="N2558" s="12"/>
    </row>
    <row r="2559" spans="1:14" x14ac:dyDescent="0.3">
      <c r="A2559" s="1">
        <v>6</v>
      </c>
      <c r="B2559" s="12"/>
      <c r="D2559" s="6">
        <v>11</v>
      </c>
      <c r="E2559" s="12"/>
      <c r="G2559" s="12"/>
      <c r="K2559" s="12"/>
      <c r="N2559" s="12"/>
    </row>
    <row r="2560" spans="1:14" x14ac:dyDescent="0.3">
      <c r="A2560" s="1">
        <v>7</v>
      </c>
      <c r="B2560" s="12"/>
      <c r="D2560" s="12"/>
      <c r="E2560" s="12"/>
      <c r="F2560" s="12"/>
      <c r="G2560" s="12"/>
      <c r="K2560" s="12"/>
      <c r="N2560" s="12"/>
    </row>
    <row r="2561" spans="1:14" x14ac:dyDescent="0.3">
      <c r="A2561" s="1">
        <v>8</v>
      </c>
      <c r="B2561" s="6">
        <v>13</v>
      </c>
      <c r="D2561" s="12"/>
      <c r="E2561" s="12"/>
      <c r="F2561" s="12"/>
      <c r="G2561" s="12"/>
      <c r="K2561" s="12"/>
      <c r="N2561" s="12"/>
    </row>
    <row r="2562" spans="1:14" x14ac:dyDescent="0.3">
      <c r="A2562" s="1">
        <v>9</v>
      </c>
      <c r="B2562" s="6">
        <v>20</v>
      </c>
      <c r="D2562" s="12"/>
      <c r="E2562" s="12"/>
      <c r="F2562" s="12"/>
      <c r="G2562" s="12"/>
      <c r="N2562" s="12"/>
    </row>
    <row r="2563" spans="1:14" x14ac:dyDescent="0.3">
      <c r="A2563" s="1">
        <v>14</v>
      </c>
      <c r="B2563" s="12"/>
      <c r="D2563" s="12"/>
      <c r="E2563" s="12"/>
      <c r="F2563" s="12"/>
      <c r="G2563" s="12"/>
      <c r="K2563" s="12"/>
      <c r="N2563" s="12"/>
    </row>
    <row r="2564" spans="1:14" x14ac:dyDescent="0.3">
      <c r="A2564" s="1">
        <v>201</v>
      </c>
      <c r="B2564" s="12"/>
      <c r="D2564" s="12"/>
      <c r="E2564" s="12"/>
      <c r="F2564" s="12"/>
      <c r="G2564" s="12"/>
      <c r="K2564" s="12"/>
      <c r="N2564" s="12"/>
    </row>
    <row r="2565" spans="1:14" x14ac:dyDescent="0.3">
      <c r="A2565" s="1">
        <v>401</v>
      </c>
      <c r="B2565" s="12"/>
      <c r="D2565" s="12"/>
      <c r="E2565" s="12"/>
      <c r="G2565" s="12"/>
      <c r="K2565" s="12"/>
      <c r="N2565" s="12"/>
    </row>
    <row r="2566" spans="1:14" x14ac:dyDescent="0.3">
      <c r="A2566" s="1">
        <v>901</v>
      </c>
      <c r="B2566" s="12"/>
      <c r="D2566" s="12"/>
      <c r="E2566" s="12"/>
      <c r="F2566" s="12"/>
      <c r="G2566" s="12"/>
      <c r="K2566" s="12"/>
      <c r="N2566" s="12"/>
    </row>
    <row r="2567" spans="1:14" x14ac:dyDescent="0.3">
      <c r="A2567" s="1">
        <v>8570</v>
      </c>
      <c r="B2567" s="12"/>
      <c r="D2567" s="12"/>
      <c r="N2567" s="12"/>
    </row>
    <row r="2568" spans="1:14" x14ac:dyDescent="0.3">
      <c r="A2568" s="9" t="s">
        <v>54</v>
      </c>
      <c r="B2568" s="12"/>
      <c r="D2568" s="12"/>
      <c r="E2568" s="12"/>
      <c r="F2568" s="12"/>
      <c r="G2568" s="12"/>
      <c r="K2568" s="12"/>
      <c r="N2568" s="12"/>
    </row>
    <row r="2569" spans="1:14" x14ac:dyDescent="0.3">
      <c r="A2569" s="9" t="s">
        <v>55</v>
      </c>
      <c r="B2569" s="12"/>
      <c r="C2569" s="12"/>
      <c r="D2569" s="12"/>
      <c r="E2569" s="12"/>
      <c r="G2569" s="12"/>
      <c r="K2569" s="12"/>
      <c r="N2569" s="12"/>
    </row>
    <row r="2570" spans="1:14" x14ac:dyDescent="0.3">
      <c r="A2570" s="9" t="s">
        <v>16</v>
      </c>
      <c r="B2570" s="12"/>
      <c r="D2570" s="6">
        <v>19</v>
      </c>
      <c r="E2570" s="6">
        <v>17</v>
      </c>
      <c r="F2570" s="12"/>
      <c r="G2570" s="12"/>
      <c r="K2570" s="12"/>
      <c r="N2570" s="12"/>
    </row>
    <row r="2571" spans="1:14" x14ac:dyDescent="0.3">
      <c r="A2571" s="9" t="s">
        <v>18</v>
      </c>
      <c r="B2571" s="6">
        <v>19</v>
      </c>
      <c r="D2571" s="12"/>
      <c r="E2571" s="12"/>
      <c r="F2571" s="12"/>
      <c r="G2571" s="12"/>
      <c r="K2571" s="12"/>
      <c r="N2571" s="12"/>
    </row>
    <row r="2572" spans="1:14" x14ac:dyDescent="0.3">
      <c r="A2572" s="9" t="s">
        <v>154</v>
      </c>
      <c r="B2572" s="6">
        <v>12</v>
      </c>
      <c r="C2572" s="12"/>
      <c r="D2572" s="12"/>
      <c r="G2572" s="12"/>
      <c r="K2572" s="12"/>
      <c r="N2572" s="12"/>
    </row>
    <row r="2573" spans="1:14" x14ac:dyDescent="0.3">
      <c r="A2573" s="2" t="s">
        <v>590</v>
      </c>
      <c r="B2573" s="6">
        <v>90</v>
      </c>
      <c r="C2573" s="12"/>
      <c r="D2573" s="6">
        <v>62</v>
      </c>
      <c r="E2573" s="6">
        <v>30</v>
      </c>
      <c r="F2573" s="6">
        <v>19</v>
      </c>
      <c r="G2573" s="6">
        <v>38</v>
      </c>
      <c r="K2573" s="6">
        <v>29</v>
      </c>
      <c r="N2573" s="12"/>
    </row>
    <row r="2574" spans="1:14" x14ac:dyDescent="0.3">
      <c r="A2574" s="1">
        <v>1</v>
      </c>
      <c r="B2574" s="6">
        <v>15</v>
      </c>
      <c r="C2574" s="12"/>
      <c r="D2574" s="12"/>
      <c r="E2574" s="12"/>
      <c r="F2574" s="12"/>
      <c r="G2574" s="12"/>
      <c r="N2574" s="12"/>
    </row>
    <row r="2575" spans="1:14" x14ac:dyDescent="0.3">
      <c r="A2575" s="1">
        <v>2</v>
      </c>
      <c r="B2575" s="6">
        <v>16</v>
      </c>
      <c r="D2575" s="12"/>
      <c r="E2575" s="12"/>
      <c r="G2575" s="12"/>
      <c r="N2575" s="12"/>
    </row>
    <row r="2576" spans="1:14" x14ac:dyDescent="0.3">
      <c r="A2576" s="1">
        <v>3</v>
      </c>
      <c r="B2576" s="12"/>
      <c r="D2576" s="6">
        <v>12</v>
      </c>
      <c r="E2576" s="12"/>
      <c r="F2576" s="12"/>
      <c r="G2576" s="12"/>
      <c r="K2576" s="12"/>
      <c r="N2576" s="12"/>
    </row>
    <row r="2577" spans="1:14" x14ac:dyDescent="0.3">
      <c r="A2577" s="1">
        <v>4</v>
      </c>
      <c r="B2577" s="12"/>
      <c r="D2577" s="12"/>
      <c r="E2577" s="12"/>
      <c r="F2577" s="12"/>
      <c r="G2577" s="12"/>
      <c r="K2577" s="12"/>
      <c r="N2577" s="12"/>
    </row>
    <row r="2578" spans="1:14" x14ac:dyDescent="0.3">
      <c r="A2578" s="1">
        <v>5</v>
      </c>
      <c r="E2578" s="12"/>
      <c r="F2578" s="12"/>
      <c r="G2578" s="12"/>
      <c r="K2578" s="12"/>
      <c r="N2578" s="12"/>
    </row>
    <row r="2579" spans="1:14" x14ac:dyDescent="0.3">
      <c r="A2579" s="1">
        <v>6</v>
      </c>
      <c r="B2579" s="12"/>
      <c r="D2579" s="12"/>
      <c r="E2579" s="12"/>
      <c r="F2579" s="12"/>
      <c r="G2579" s="12"/>
      <c r="K2579" s="12"/>
      <c r="N2579" s="12"/>
    </row>
    <row r="2580" spans="1:14" x14ac:dyDescent="0.3">
      <c r="A2580" s="1">
        <v>301</v>
      </c>
      <c r="B2580" s="12"/>
      <c r="D2580" s="12"/>
      <c r="E2580" s="12"/>
      <c r="F2580" s="12"/>
      <c r="G2580" s="12"/>
      <c r="K2580" s="12"/>
      <c r="N2580" s="12"/>
    </row>
    <row r="2581" spans="1:14" x14ac:dyDescent="0.3">
      <c r="A2581" s="1">
        <v>901</v>
      </c>
      <c r="B2581" s="12"/>
      <c r="D2581" s="12"/>
      <c r="E2581" s="12"/>
      <c r="F2581" s="12"/>
      <c r="G2581" s="12"/>
      <c r="K2581" s="12"/>
      <c r="N2581" s="12"/>
    </row>
    <row r="2582" spans="1:14" x14ac:dyDescent="0.3">
      <c r="A2582" s="9" t="s">
        <v>16</v>
      </c>
      <c r="B2582" s="6">
        <v>25</v>
      </c>
      <c r="D2582" s="12"/>
      <c r="E2582" s="12"/>
      <c r="F2582" s="12"/>
      <c r="G2582" s="12"/>
      <c r="K2582" s="12"/>
      <c r="N2582" s="12"/>
    </row>
    <row r="2583" spans="1:14" x14ac:dyDescent="0.3">
      <c r="A2583" s="9" t="s">
        <v>17</v>
      </c>
      <c r="B2583" s="6">
        <v>13</v>
      </c>
      <c r="D2583" s="12"/>
      <c r="E2583" s="12"/>
      <c r="F2583" s="12"/>
      <c r="G2583" s="6">
        <v>10</v>
      </c>
      <c r="K2583" s="12"/>
      <c r="N2583" s="12"/>
    </row>
    <row r="2584" spans="1:14" x14ac:dyDescent="0.3">
      <c r="A2584" s="2" t="s">
        <v>591</v>
      </c>
      <c r="B2584" s="6">
        <v>183</v>
      </c>
      <c r="C2584" s="12"/>
      <c r="D2584" s="6">
        <v>128</v>
      </c>
      <c r="E2584" s="6">
        <v>65</v>
      </c>
      <c r="F2584" s="6">
        <v>29</v>
      </c>
      <c r="G2584" s="6">
        <v>76</v>
      </c>
      <c r="K2584" s="6">
        <v>38</v>
      </c>
      <c r="L2584" s="12"/>
      <c r="N2584" s="12"/>
    </row>
    <row r="2585" spans="1:14" x14ac:dyDescent="0.3">
      <c r="A2585" s="1">
        <v>2</v>
      </c>
      <c r="B2585" s="12"/>
      <c r="D2585" s="12"/>
      <c r="E2585" s="12"/>
      <c r="F2585" s="12"/>
      <c r="G2585" s="12"/>
      <c r="K2585" s="12"/>
      <c r="L2585" s="12"/>
      <c r="N2585" s="12"/>
    </row>
    <row r="2586" spans="1:14" x14ac:dyDescent="0.3">
      <c r="A2586" s="1">
        <v>3</v>
      </c>
      <c r="B2586" s="12"/>
      <c r="D2586" s="12"/>
      <c r="E2586" s="12"/>
      <c r="K2586" s="12"/>
      <c r="N2586" s="12"/>
    </row>
    <row r="2587" spans="1:14" x14ac:dyDescent="0.3">
      <c r="A2587" s="1">
        <v>4</v>
      </c>
      <c r="B2587" s="12"/>
      <c r="D2587" s="12"/>
      <c r="E2587" s="12"/>
      <c r="G2587" s="12"/>
      <c r="N2587" s="12"/>
    </row>
    <row r="2588" spans="1:14" x14ac:dyDescent="0.3">
      <c r="A2588" s="1">
        <v>5</v>
      </c>
      <c r="B2588" s="12"/>
      <c r="D2588" s="12"/>
      <c r="E2588" s="12"/>
      <c r="F2588" s="12"/>
      <c r="G2588" s="12"/>
      <c r="K2588" s="12"/>
      <c r="N2588" s="12"/>
    </row>
    <row r="2589" spans="1:14" x14ac:dyDescent="0.3">
      <c r="A2589" s="1">
        <v>7</v>
      </c>
      <c r="B2589" s="12"/>
      <c r="D2589" s="12"/>
      <c r="E2589" s="12"/>
      <c r="F2589" s="12"/>
      <c r="G2589" s="12"/>
      <c r="K2589" s="12"/>
      <c r="N2589" s="12"/>
    </row>
    <row r="2590" spans="1:14" x14ac:dyDescent="0.3">
      <c r="A2590" s="1">
        <v>9</v>
      </c>
      <c r="B2590" s="6">
        <v>12</v>
      </c>
      <c r="D2590" s="12"/>
      <c r="E2590" s="12"/>
      <c r="F2590" s="12"/>
      <c r="G2590" s="12"/>
      <c r="K2590" s="12"/>
      <c r="N2590" s="12"/>
    </row>
    <row r="2591" spans="1:14" x14ac:dyDescent="0.3">
      <c r="A2591" s="1">
        <v>10</v>
      </c>
      <c r="B2591" s="12"/>
      <c r="D2591" s="12"/>
      <c r="E2591" s="12"/>
      <c r="F2591" s="12"/>
      <c r="G2591" s="12"/>
      <c r="N2591" s="12"/>
    </row>
    <row r="2592" spans="1:14" x14ac:dyDescent="0.3">
      <c r="A2592" s="1">
        <v>11</v>
      </c>
      <c r="B2592" s="6">
        <v>10</v>
      </c>
      <c r="C2592" s="12"/>
      <c r="D2592" s="12"/>
      <c r="E2592" s="12"/>
      <c r="F2592" s="12"/>
      <c r="G2592" s="12"/>
      <c r="K2592" s="12"/>
      <c r="N2592" s="12"/>
    </row>
    <row r="2593" spans="1:14" x14ac:dyDescent="0.3">
      <c r="A2593" s="1">
        <v>12</v>
      </c>
      <c r="B2593" s="12"/>
      <c r="D2593" s="12"/>
      <c r="E2593" s="12"/>
      <c r="F2593" s="12"/>
      <c r="G2593" s="6">
        <v>14</v>
      </c>
      <c r="K2593" s="12"/>
      <c r="N2593" s="12"/>
    </row>
    <row r="2594" spans="1:14" x14ac:dyDescent="0.3">
      <c r="A2594" s="1">
        <v>13</v>
      </c>
      <c r="B2594" s="6">
        <v>10</v>
      </c>
      <c r="C2594" s="12"/>
      <c r="D2594" s="12"/>
      <c r="E2594" s="12"/>
      <c r="F2594" s="12"/>
      <c r="G2594" s="12"/>
      <c r="K2594" s="12"/>
      <c r="N2594" s="12"/>
    </row>
    <row r="2595" spans="1:14" x14ac:dyDescent="0.3">
      <c r="A2595" s="1">
        <v>201</v>
      </c>
      <c r="B2595" s="6">
        <v>12</v>
      </c>
      <c r="D2595" s="12"/>
      <c r="E2595" s="12"/>
      <c r="G2595" s="12"/>
      <c r="N2595" s="12"/>
    </row>
    <row r="2596" spans="1:14" x14ac:dyDescent="0.3">
      <c r="A2596" s="1">
        <v>401</v>
      </c>
      <c r="B2596" s="12"/>
      <c r="D2596" s="12"/>
      <c r="E2596" s="12"/>
      <c r="G2596" s="12"/>
      <c r="N2596" s="12"/>
    </row>
    <row r="2597" spans="1:14" x14ac:dyDescent="0.3">
      <c r="A2597" s="1">
        <v>902</v>
      </c>
      <c r="B2597" s="12"/>
      <c r="D2597" s="12"/>
      <c r="E2597" s="12"/>
      <c r="F2597" s="12"/>
      <c r="G2597" s="12"/>
      <c r="K2597" s="12"/>
      <c r="N2597" s="12"/>
    </row>
    <row r="2598" spans="1:14" x14ac:dyDescent="0.3">
      <c r="A2598" s="1">
        <v>8090</v>
      </c>
      <c r="B2598" s="12"/>
      <c r="D2598" s="12"/>
      <c r="E2598" s="12"/>
      <c r="F2598" s="12"/>
      <c r="N2598" s="12"/>
    </row>
    <row r="2599" spans="1:14" x14ac:dyDescent="0.3">
      <c r="A2599" s="1">
        <v>8235</v>
      </c>
      <c r="B2599" s="12"/>
      <c r="D2599" s="12"/>
      <c r="E2599" s="12"/>
      <c r="F2599" s="12"/>
      <c r="N2599" s="12"/>
    </row>
    <row r="2600" spans="1:14" x14ac:dyDescent="0.3">
      <c r="A2600" s="1">
        <v>8250</v>
      </c>
      <c r="B2600" s="6">
        <v>14</v>
      </c>
      <c r="D2600" s="12"/>
      <c r="N2600" s="12"/>
    </row>
    <row r="2601" spans="1:14" x14ac:dyDescent="0.3">
      <c r="A2601" s="1">
        <v>8405</v>
      </c>
      <c r="B2601" s="6">
        <v>10</v>
      </c>
      <c r="D2601" s="12"/>
      <c r="E2601" s="12"/>
      <c r="F2601" s="12"/>
      <c r="G2601" s="12"/>
      <c r="K2601" s="12"/>
      <c r="N2601" s="12"/>
    </row>
    <row r="2602" spans="1:14" x14ac:dyDescent="0.3">
      <c r="A2602" s="1">
        <v>8500</v>
      </c>
      <c r="B2602" s="12"/>
      <c r="D2602" s="12"/>
      <c r="E2602" s="12"/>
      <c r="F2602" s="12"/>
      <c r="G2602" s="12"/>
      <c r="N2602" s="12"/>
    </row>
    <row r="2603" spans="1:14" x14ac:dyDescent="0.3">
      <c r="A2603" s="1">
        <v>8570</v>
      </c>
      <c r="B2603" s="12"/>
      <c r="E2603" s="12"/>
      <c r="N2603" s="12"/>
    </row>
    <row r="2604" spans="1:14" x14ac:dyDescent="0.3">
      <c r="A2604" s="1" t="s">
        <v>592</v>
      </c>
      <c r="B2604" s="12"/>
      <c r="D2604" s="12"/>
      <c r="G2604" s="12"/>
      <c r="K2604" s="12"/>
      <c r="N2604" s="12"/>
    </row>
    <row r="2605" spans="1:14" x14ac:dyDescent="0.3">
      <c r="A2605" s="9" t="s">
        <v>16</v>
      </c>
      <c r="B2605" s="6">
        <v>26</v>
      </c>
      <c r="D2605" s="6">
        <v>11</v>
      </c>
      <c r="E2605" s="12"/>
      <c r="F2605" s="12"/>
      <c r="G2605" s="12"/>
      <c r="K2605" s="12"/>
      <c r="N2605" s="12"/>
    </row>
    <row r="2606" spans="1:14" x14ac:dyDescent="0.3">
      <c r="A2606" s="9" t="s">
        <v>18</v>
      </c>
      <c r="B2606" s="6">
        <v>14</v>
      </c>
      <c r="D2606" s="12"/>
      <c r="E2606" s="12"/>
      <c r="F2606" s="12"/>
      <c r="G2606" s="12"/>
      <c r="K2606" s="12"/>
      <c r="N2606" s="12"/>
    </row>
    <row r="2607" spans="1:14" x14ac:dyDescent="0.3">
      <c r="A2607" s="9" t="s">
        <v>19</v>
      </c>
      <c r="B2607" s="12"/>
      <c r="D2607" s="12"/>
      <c r="E2607" s="12"/>
      <c r="F2607" s="12"/>
      <c r="G2607" s="12"/>
      <c r="K2607" s="12"/>
      <c r="N2607" s="12"/>
    </row>
    <row r="2608" spans="1:14" x14ac:dyDescent="0.3">
      <c r="A2608" s="9" t="s">
        <v>20</v>
      </c>
      <c r="B2608" s="12"/>
      <c r="D2608" s="12"/>
      <c r="E2608" s="12"/>
      <c r="F2608" s="12"/>
      <c r="G2608" s="12"/>
      <c r="K2608" s="12"/>
      <c r="N2608" s="12"/>
    </row>
    <row r="2609" spans="1:14" x14ac:dyDescent="0.3">
      <c r="A2609" s="2" t="s">
        <v>593</v>
      </c>
      <c r="B2609" s="6">
        <v>167</v>
      </c>
      <c r="C2609" s="12"/>
      <c r="D2609" s="6">
        <v>167</v>
      </c>
      <c r="E2609" s="6">
        <v>76</v>
      </c>
      <c r="F2609" s="6">
        <v>30</v>
      </c>
      <c r="G2609" s="6">
        <v>84</v>
      </c>
      <c r="K2609" s="6">
        <v>32</v>
      </c>
      <c r="N2609" s="12"/>
    </row>
    <row r="2610" spans="1:14" x14ac:dyDescent="0.3">
      <c r="A2610" s="1">
        <v>1</v>
      </c>
      <c r="B2610" s="12"/>
      <c r="D2610" s="12"/>
      <c r="E2610" s="12"/>
      <c r="F2610" s="12"/>
      <c r="G2610" s="12"/>
      <c r="K2610" s="12"/>
      <c r="N2610" s="12"/>
    </row>
    <row r="2611" spans="1:14" x14ac:dyDescent="0.3">
      <c r="A2611" s="1">
        <v>3</v>
      </c>
      <c r="B2611" s="12"/>
      <c r="D2611" s="12"/>
      <c r="E2611" s="12"/>
      <c r="F2611" s="12"/>
      <c r="G2611" s="12"/>
      <c r="K2611" s="12"/>
      <c r="N2611" s="12"/>
    </row>
    <row r="2612" spans="1:14" x14ac:dyDescent="0.3">
      <c r="A2612" s="1">
        <v>4</v>
      </c>
      <c r="B2612" s="12"/>
      <c r="D2612" s="12"/>
      <c r="E2612" s="12"/>
      <c r="F2612" s="12"/>
      <c r="G2612" s="12"/>
      <c r="N2612" s="12"/>
    </row>
    <row r="2613" spans="1:14" x14ac:dyDescent="0.3">
      <c r="A2613" s="1">
        <v>5</v>
      </c>
      <c r="B2613" s="12"/>
      <c r="D2613" s="12"/>
      <c r="E2613" s="12"/>
      <c r="F2613" s="12"/>
      <c r="G2613" s="12"/>
      <c r="K2613" s="12"/>
      <c r="N2613" s="12"/>
    </row>
    <row r="2614" spans="1:14" x14ac:dyDescent="0.3">
      <c r="A2614" s="1">
        <v>6</v>
      </c>
      <c r="B2614" s="12"/>
      <c r="D2614" s="12"/>
      <c r="E2614" s="12"/>
      <c r="F2614" s="12"/>
      <c r="G2614" s="12"/>
      <c r="K2614" s="12"/>
      <c r="N2614" s="12"/>
    </row>
    <row r="2615" spans="1:14" x14ac:dyDescent="0.3">
      <c r="A2615" s="1">
        <v>7</v>
      </c>
      <c r="B2615" s="12"/>
      <c r="D2615" s="12"/>
      <c r="E2615" s="12"/>
      <c r="F2615" s="12"/>
      <c r="G2615" s="12"/>
      <c r="K2615" s="12"/>
      <c r="N2615" s="12"/>
    </row>
    <row r="2616" spans="1:14" x14ac:dyDescent="0.3">
      <c r="A2616" s="1">
        <v>8</v>
      </c>
      <c r="B2616" s="12"/>
      <c r="D2616" s="12"/>
      <c r="E2616" s="12"/>
      <c r="F2616" s="12"/>
      <c r="G2616" s="12"/>
      <c r="K2616" s="12"/>
      <c r="N2616" s="12"/>
    </row>
    <row r="2617" spans="1:14" x14ac:dyDescent="0.3">
      <c r="A2617" s="1">
        <v>11</v>
      </c>
      <c r="B2617" s="12"/>
      <c r="D2617" s="6">
        <v>16</v>
      </c>
      <c r="E2617" s="12"/>
      <c r="G2617" s="12"/>
      <c r="N2617" s="12"/>
    </row>
    <row r="2618" spans="1:14" x14ac:dyDescent="0.3">
      <c r="A2618" s="1">
        <v>12</v>
      </c>
      <c r="B2618" s="6">
        <v>13</v>
      </c>
      <c r="D2618" s="12"/>
      <c r="E2618" s="12"/>
      <c r="F2618" s="12"/>
      <c r="G2618" s="12"/>
      <c r="N2618" s="12"/>
    </row>
    <row r="2619" spans="1:14" x14ac:dyDescent="0.3">
      <c r="A2619" s="1">
        <v>13</v>
      </c>
      <c r="B2619" s="12"/>
      <c r="D2619" s="12"/>
      <c r="E2619" s="12"/>
      <c r="F2619" s="12"/>
      <c r="G2619" s="12"/>
      <c r="N2619" s="12"/>
    </row>
    <row r="2620" spans="1:14" x14ac:dyDescent="0.3">
      <c r="A2620" s="1">
        <v>14</v>
      </c>
      <c r="B2620" s="12"/>
      <c r="D2620" s="12"/>
      <c r="E2620" s="12"/>
      <c r="G2620" s="12"/>
      <c r="N2620" s="12"/>
    </row>
    <row r="2621" spans="1:14" x14ac:dyDescent="0.3">
      <c r="A2621" s="1">
        <v>15</v>
      </c>
      <c r="B2621" s="12"/>
      <c r="D2621" s="12"/>
      <c r="F2621" s="12"/>
      <c r="G2621" s="12"/>
      <c r="N2621" s="12"/>
    </row>
    <row r="2622" spans="1:14" x14ac:dyDescent="0.3">
      <c r="A2622" s="1">
        <v>901</v>
      </c>
      <c r="B2622" s="12"/>
      <c r="D2622" s="12"/>
      <c r="E2622" s="12"/>
      <c r="G2622" s="12"/>
      <c r="K2622" s="12"/>
      <c r="N2622" s="12"/>
    </row>
    <row r="2623" spans="1:14" x14ac:dyDescent="0.3">
      <c r="A2623" s="1">
        <v>902</v>
      </c>
      <c r="B2623" s="12"/>
      <c r="D2623" s="6">
        <v>11</v>
      </c>
      <c r="E2623" s="12"/>
      <c r="G2623" s="12"/>
      <c r="N2623" s="12"/>
    </row>
    <row r="2624" spans="1:14" x14ac:dyDescent="0.3">
      <c r="A2624" s="1">
        <v>8120</v>
      </c>
      <c r="B2624" s="6">
        <v>10</v>
      </c>
      <c r="D2624" s="12"/>
      <c r="E2624" s="12"/>
      <c r="F2624" s="12"/>
      <c r="G2624" s="12"/>
      <c r="N2624" s="12"/>
    </row>
    <row r="2625" spans="1:14" x14ac:dyDescent="0.3">
      <c r="A2625" s="1">
        <v>8121</v>
      </c>
      <c r="B2625" s="6">
        <v>11</v>
      </c>
      <c r="D2625" s="6">
        <v>10</v>
      </c>
      <c r="E2625" s="12"/>
      <c r="F2625" s="12"/>
      <c r="G2625" s="12"/>
      <c r="N2625" s="12"/>
    </row>
    <row r="2626" spans="1:14" x14ac:dyDescent="0.3">
      <c r="A2626" s="1">
        <v>8385</v>
      </c>
      <c r="B2626" s="12"/>
      <c r="D2626" s="6">
        <v>13</v>
      </c>
      <c r="E2626" s="12"/>
      <c r="F2626" s="12"/>
      <c r="G2626" s="12"/>
      <c r="K2626" s="12"/>
      <c r="N2626" s="12"/>
    </row>
    <row r="2627" spans="1:14" x14ac:dyDescent="0.3">
      <c r="A2627" s="1">
        <v>8386</v>
      </c>
      <c r="B2627" s="12"/>
      <c r="D2627" s="12"/>
      <c r="E2627" s="12"/>
      <c r="F2627" s="12"/>
      <c r="K2627" s="12"/>
      <c r="N2627" s="12"/>
    </row>
    <row r="2628" spans="1:14" x14ac:dyDescent="0.3">
      <c r="A2628" s="1">
        <v>8460</v>
      </c>
      <c r="B2628" s="12"/>
      <c r="C2628" s="12"/>
      <c r="D2628" s="12"/>
      <c r="N2628" s="12"/>
    </row>
    <row r="2629" spans="1:14" x14ac:dyDescent="0.3">
      <c r="A2629" s="1">
        <v>8610</v>
      </c>
      <c r="B2629" s="12"/>
      <c r="D2629" s="12"/>
      <c r="E2629" s="12"/>
      <c r="N2629" s="12"/>
    </row>
    <row r="2630" spans="1:14" x14ac:dyDescent="0.3">
      <c r="A2630" s="1">
        <v>8670</v>
      </c>
      <c r="B2630" s="12"/>
      <c r="D2630" s="12"/>
      <c r="E2630" s="12"/>
      <c r="F2630" s="12"/>
      <c r="G2630" s="12"/>
      <c r="N2630" s="12"/>
    </row>
    <row r="2631" spans="1:14" x14ac:dyDescent="0.3">
      <c r="A2631" s="9" t="s">
        <v>16</v>
      </c>
      <c r="B2631" s="6">
        <v>22</v>
      </c>
      <c r="D2631" s="12"/>
      <c r="E2631" s="12"/>
      <c r="F2631" s="12"/>
      <c r="G2631" s="12"/>
      <c r="K2631" s="12"/>
      <c r="N2631" s="12"/>
    </row>
    <row r="2632" spans="1:14" x14ac:dyDescent="0.3">
      <c r="A2632" s="9" t="s">
        <v>17</v>
      </c>
      <c r="B2632" s="12"/>
      <c r="D2632" s="12"/>
      <c r="E2632" s="12"/>
      <c r="G2632" s="12"/>
      <c r="K2632" s="12"/>
      <c r="N2632" s="12"/>
    </row>
    <row r="2633" spans="1:14" x14ac:dyDescent="0.3">
      <c r="A2633" s="9" t="s">
        <v>18</v>
      </c>
      <c r="B2633" s="6">
        <v>16</v>
      </c>
      <c r="E2633" s="12"/>
      <c r="G2633" s="12"/>
      <c r="K2633" s="12"/>
      <c r="N2633" s="12"/>
    </row>
    <row r="2634" spans="1:14" x14ac:dyDescent="0.3">
      <c r="A2634" s="2" t="s">
        <v>594</v>
      </c>
      <c r="B2634" s="6">
        <v>60</v>
      </c>
      <c r="C2634" s="12"/>
      <c r="D2634" s="6">
        <v>32</v>
      </c>
      <c r="E2634" s="6">
        <v>19</v>
      </c>
      <c r="F2634" s="12"/>
      <c r="G2634" s="6">
        <v>14</v>
      </c>
      <c r="K2634" s="12"/>
      <c r="N2634" s="12"/>
    </row>
    <row r="2635" spans="1:14" x14ac:dyDescent="0.3">
      <c r="A2635" s="1">
        <v>1</v>
      </c>
      <c r="B2635" s="6">
        <v>15</v>
      </c>
      <c r="D2635" s="12"/>
      <c r="E2635" s="12"/>
      <c r="F2635" s="12"/>
      <c r="G2635" s="12"/>
      <c r="N2635" s="12"/>
    </row>
    <row r="2636" spans="1:14" x14ac:dyDescent="0.3">
      <c r="A2636" s="1">
        <v>2</v>
      </c>
      <c r="B2636" s="6">
        <v>12</v>
      </c>
      <c r="D2636" s="12"/>
      <c r="E2636" s="12"/>
      <c r="F2636" s="12"/>
      <c r="G2636" s="12"/>
      <c r="K2636" s="12"/>
      <c r="N2636" s="12"/>
    </row>
    <row r="2637" spans="1:14" x14ac:dyDescent="0.3">
      <c r="A2637" s="1">
        <v>3</v>
      </c>
      <c r="B2637" s="12"/>
      <c r="C2637" s="12"/>
      <c r="D2637" s="12"/>
      <c r="E2637" s="12"/>
      <c r="F2637" s="12"/>
      <c r="G2637" s="12"/>
      <c r="K2637" s="12"/>
      <c r="N2637" s="12"/>
    </row>
    <row r="2638" spans="1:14" x14ac:dyDescent="0.3">
      <c r="A2638" s="1">
        <v>901</v>
      </c>
      <c r="B2638" s="12"/>
      <c r="D2638" s="12"/>
      <c r="E2638" s="12"/>
      <c r="G2638" s="12"/>
      <c r="K2638" s="12"/>
      <c r="N2638" s="12"/>
    </row>
    <row r="2639" spans="1:14" x14ac:dyDescent="0.3">
      <c r="A2639" s="1">
        <v>902</v>
      </c>
      <c r="B2639" s="12"/>
      <c r="D2639" s="12"/>
      <c r="F2639" s="12"/>
      <c r="K2639" s="12"/>
      <c r="N2639" s="12"/>
    </row>
    <row r="2640" spans="1:14" x14ac:dyDescent="0.3">
      <c r="A2640" s="1">
        <v>8120</v>
      </c>
      <c r="B2640" s="12"/>
      <c r="D2640" s="12"/>
      <c r="E2640" s="12"/>
      <c r="K2640" s="12"/>
      <c r="N2640" s="12"/>
    </row>
    <row r="2641" spans="1:14" x14ac:dyDescent="0.3">
      <c r="A2641" s="1">
        <v>8121</v>
      </c>
      <c r="B2641" s="12"/>
      <c r="D2641" s="12"/>
      <c r="E2641" s="12"/>
      <c r="N2641" s="12"/>
    </row>
    <row r="2642" spans="1:14" x14ac:dyDescent="0.3">
      <c r="A2642" s="2" t="s">
        <v>595</v>
      </c>
      <c r="B2642" s="12"/>
      <c r="D2642" s="6">
        <v>12</v>
      </c>
      <c r="E2642" s="12"/>
      <c r="G2642" s="12"/>
      <c r="K2642" s="12"/>
      <c r="N2642" s="12"/>
    </row>
    <row r="2643" spans="1:14" x14ac:dyDescent="0.3">
      <c r="A2643" s="1">
        <v>1</v>
      </c>
      <c r="B2643" s="12"/>
      <c r="D2643" s="6">
        <v>12</v>
      </c>
      <c r="E2643" s="12"/>
      <c r="G2643" s="12"/>
      <c r="K2643" s="12"/>
      <c r="N2643" s="12"/>
    </row>
    <row r="2644" spans="1:14" x14ac:dyDescent="0.3">
      <c r="A2644" s="2" t="s">
        <v>596</v>
      </c>
      <c r="B2644" s="6">
        <v>86</v>
      </c>
      <c r="C2644" s="12"/>
      <c r="D2644" s="6">
        <v>39</v>
      </c>
      <c r="E2644" s="6">
        <v>27</v>
      </c>
      <c r="F2644" s="6">
        <v>12</v>
      </c>
      <c r="G2644" s="6">
        <v>27</v>
      </c>
      <c r="K2644" s="6">
        <v>17</v>
      </c>
      <c r="N2644" s="12"/>
    </row>
    <row r="2645" spans="1:14" x14ac:dyDescent="0.3">
      <c r="A2645" s="1">
        <v>1</v>
      </c>
      <c r="B2645" s="6">
        <v>23</v>
      </c>
      <c r="D2645" s="12"/>
      <c r="E2645" s="12"/>
      <c r="F2645" s="12"/>
      <c r="N2645" s="12"/>
    </row>
    <row r="2646" spans="1:14" x14ac:dyDescent="0.3">
      <c r="A2646" s="1">
        <v>2</v>
      </c>
      <c r="C2646" s="12"/>
      <c r="D2646" s="12"/>
      <c r="E2646" s="12"/>
      <c r="F2646" s="12"/>
      <c r="G2646" s="12"/>
      <c r="K2646" s="12"/>
      <c r="N2646" s="12"/>
    </row>
    <row r="2647" spans="1:14" x14ac:dyDescent="0.3">
      <c r="A2647" s="1">
        <v>3</v>
      </c>
      <c r="D2647" s="12"/>
      <c r="E2647" s="12"/>
      <c r="F2647" s="12"/>
      <c r="G2647" s="12"/>
      <c r="K2647" s="12"/>
      <c r="N2647" s="12"/>
    </row>
    <row r="2648" spans="1:14" x14ac:dyDescent="0.3">
      <c r="A2648" s="1">
        <v>4</v>
      </c>
      <c r="B2648" s="12"/>
      <c r="C2648" s="12"/>
      <c r="D2648" s="12"/>
      <c r="E2648" s="12"/>
      <c r="F2648" s="12"/>
      <c r="G2648" s="12"/>
      <c r="K2648" s="12"/>
      <c r="N2648" s="12"/>
    </row>
    <row r="2649" spans="1:14" x14ac:dyDescent="0.3">
      <c r="A2649" s="1">
        <v>5</v>
      </c>
      <c r="B2649" s="6">
        <v>11</v>
      </c>
      <c r="D2649" s="12"/>
      <c r="E2649" s="12"/>
      <c r="G2649" s="12"/>
      <c r="K2649" s="12"/>
      <c r="N2649" s="12"/>
    </row>
    <row r="2650" spans="1:14" x14ac:dyDescent="0.3">
      <c r="A2650" s="1">
        <v>6</v>
      </c>
      <c r="B2650" s="6">
        <v>10</v>
      </c>
      <c r="D2650" s="12"/>
      <c r="E2650" s="12"/>
      <c r="F2650" s="12"/>
      <c r="G2650" s="12"/>
      <c r="K2650" s="12"/>
      <c r="N2650" s="12"/>
    </row>
    <row r="2651" spans="1:14" x14ac:dyDescent="0.3">
      <c r="A2651" s="1">
        <v>7</v>
      </c>
      <c r="B2651" s="12"/>
      <c r="D2651" s="12"/>
      <c r="E2651" s="12"/>
      <c r="G2651" s="12"/>
      <c r="K2651" s="12"/>
      <c r="N2651" s="12"/>
    </row>
    <row r="2652" spans="1:14" x14ac:dyDescent="0.3">
      <c r="A2652" s="1">
        <v>301</v>
      </c>
      <c r="B2652" s="6">
        <v>15</v>
      </c>
      <c r="D2652" s="12"/>
      <c r="E2652" s="12"/>
      <c r="G2652" s="12"/>
      <c r="K2652" s="12"/>
      <c r="N2652" s="12"/>
    </row>
    <row r="2653" spans="1:14" x14ac:dyDescent="0.3">
      <c r="A2653" s="1">
        <v>8205</v>
      </c>
      <c r="B2653" s="6">
        <v>20</v>
      </c>
      <c r="E2653" s="12"/>
      <c r="N2653" s="12"/>
    </row>
    <row r="2654" spans="1:14" x14ac:dyDescent="0.3">
      <c r="A2654" s="1">
        <v>8225</v>
      </c>
      <c r="B2654" s="12"/>
      <c r="N2654" s="12"/>
    </row>
    <row r="2655" spans="1:14" x14ac:dyDescent="0.3">
      <c r="A2655" s="2" t="s">
        <v>597</v>
      </c>
      <c r="B2655" s="6">
        <v>41</v>
      </c>
      <c r="D2655" s="6">
        <v>31</v>
      </c>
      <c r="E2655" s="6">
        <v>28</v>
      </c>
      <c r="F2655" s="12"/>
      <c r="G2655" s="6">
        <v>23</v>
      </c>
      <c r="K2655" s="6">
        <v>10</v>
      </c>
      <c r="N2655" s="12"/>
    </row>
    <row r="2656" spans="1:14" x14ac:dyDescent="0.3">
      <c r="A2656" s="1">
        <v>1</v>
      </c>
      <c r="B2656" s="12"/>
      <c r="D2656" s="12"/>
      <c r="E2656" s="12"/>
      <c r="G2656" s="12"/>
      <c r="K2656" s="12"/>
      <c r="N2656" s="12"/>
    </row>
    <row r="2657" spans="1:14" x14ac:dyDescent="0.3">
      <c r="A2657" s="1">
        <v>2</v>
      </c>
      <c r="B2657" s="12"/>
      <c r="D2657" s="6">
        <v>12</v>
      </c>
      <c r="E2657" s="12"/>
      <c r="F2657" s="12"/>
      <c r="G2657" s="12"/>
      <c r="K2657" s="12"/>
      <c r="N2657" s="12"/>
    </row>
    <row r="2658" spans="1:14" x14ac:dyDescent="0.3">
      <c r="A2658" s="1">
        <v>3</v>
      </c>
      <c r="D2658" s="12"/>
      <c r="E2658" s="12"/>
      <c r="F2658" s="12"/>
      <c r="G2658" s="12"/>
      <c r="K2658" s="12"/>
      <c r="N2658" s="12"/>
    </row>
    <row r="2659" spans="1:14" x14ac:dyDescent="0.3">
      <c r="A2659" s="1">
        <v>4</v>
      </c>
      <c r="B2659" s="6">
        <v>12</v>
      </c>
      <c r="D2659" s="12"/>
      <c r="E2659" s="12"/>
      <c r="F2659" s="12"/>
      <c r="G2659" s="12"/>
      <c r="K2659" s="12"/>
      <c r="N2659" s="12"/>
    </row>
    <row r="2660" spans="1:14" x14ac:dyDescent="0.3">
      <c r="A2660" s="1">
        <v>5</v>
      </c>
      <c r="B2660" s="6">
        <v>20</v>
      </c>
      <c r="D2660" s="12"/>
      <c r="E2660" s="12"/>
      <c r="G2660" s="12"/>
      <c r="N2660" s="12"/>
    </row>
    <row r="2661" spans="1:14" x14ac:dyDescent="0.3">
      <c r="A2661" s="1">
        <v>6</v>
      </c>
      <c r="D2661" s="12"/>
      <c r="E2661" s="12"/>
      <c r="F2661" s="12"/>
      <c r="G2661" s="12"/>
      <c r="K2661" s="12"/>
      <c r="N2661" s="12"/>
    </row>
    <row r="2662" spans="1:14" x14ac:dyDescent="0.3">
      <c r="A2662" s="1">
        <v>7</v>
      </c>
      <c r="D2662" s="12"/>
      <c r="E2662" s="12"/>
      <c r="G2662" s="12"/>
      <c r="K2662" s="12"/>
      <c r="N2662" s="12"/>
    </row>
    <row r="2663" spans="1:14" x14ac:dyDescent="0.3">
      <c r="A2663" s="2" t="s">
        <v>598</v>
      </c>
      <c r="B2663" s="6">
        <v>24</v>
      </c>
      <c r="D2663" s="6">
        <v>18</v>
      </c>
      <c r="E2663" s="6">
        <v>16</v>
      </c>
      <c r="F2663" s="12"/>
      <c r="G2663" s="6">
        <v>17</v>
      </c>
      <c r="K2663" s="6">
        <v>12</v>
      </c>
      <c r="N2663" s="12"/>
    </row>
    <row r="2664" spans="1:14" x14ac:dyDescent="0.3">
      <c r="A2664" s="1">
        <v>1</v>
      </c>
      <c r="B2664" s="12"/>
      <c r="D2664" s="12"/>
      <c r="E2664" s="12"/>
      <c r="G2664" s="12"/>
      <c r="K2664" s="12"/>
      <c r="N2664" s="12"/>
    </row>
    <row r="2665" spans="1:14" x14ac:dyDescent="0.3">
      <c r="A2665" s="1">
        <v>3</v>
      </c>
      <c r="B2665" s="12"/>
      <c r="D2665" s="12"/>
      <c r="E2665" s="12"/>
      <c r="F2665" s="12"/>
      <c r="G2665" s="12"/>
      <c r="K2665" s="12"/>
      <c r="N2665" s="12"/>
    </row>
    <row r="2666" spans="1:14" x14ac:dyDescent="0.3">
      <c r="A2666" s="1">
        <v>4</v>
      </c>
      <c r="B2666" s="12"/>
      <c r="D2666" s="12"/>
      <c r="E2666" s="12"/>
      <c r="F2666" s="12"/>
      <c r="G2666" s="12"/>
      <c r="K2666" s="12"/>
      <c r="N2666" s="12"/>
    </row>
    <row r="2667" spans="1:14" x14ac:dyDescent="0.3">
      <c r="A2667" s="1">
        <v>901</v>
      </c>
      <c r="B2667" s="12"/>
      <c r="D2667" s="12"/>
      <c r="E2667" s="12"/>
      <c r="F2667" s="12"/>
      <c r="G2667" s="12"/>
      <c r="N2667" s="12"/>
    </row>
    <row r="2668" spans="1:14" x14ac:dyDescent="0.3">
      <c r="A2668" s="2" t="s">
        <v>599</v>
      </c>
      <c r="B2668" s="6">
        <v>53</v>
      </c>
      <c r="C2668" s="12"/>
      <c r="D2668" s="6">
        <v>89</v>
      </c>
      <c r="E2668" s="6">
        <v>83</v>
      </c>
      <c r="F2668" s="6">
        <v>41</v>
      </c>
      <c r="G2668" s="6">
        <v>67</v>
      </c>
      <c r="K2668" s="6">
        <v>23</v>
      </c>
      <c r="L2668" s="12"/>
      <c r="N2668" s="12"/>
    </row>
    <row r="2669" spans="1:14" x14ac:dyDescent="0.3">
      <c r="A2669" s="1">
        <v>1</v>
      </c>
      <c r="B2669" s="12"/>
      <c r="D2669" s="12"/>
      <c r="E2669" s="12"/>
      <c r="F2669" s="12"/>
      <c r="G2669" s="12"/>
      <c r="N2669" s="12"/>
    </row>
    <row r="2670" spans="1:14" x14ac:dyDescent="0.3">
      <c r="A2670" s="1">
        <v>2</v>
      </c>
      <c r="B2670" s="12"/>
      <c r="D2670" s="12"/>
      <c r="E2670" s="12"/>
      <c r="F2670" s="12"/>
      <c r="N2670" s="12"/>
    </row>
    <row r="2671" spans="1:14" x14ac:dyDescent="0.3">
      <c r="A2671" s="1">
        <v>3</v>
      </c>
      <c r="B2671" s="12"/>
      <c r="D2671" s="12"/>
      <c r="E2671" s="12"/>
      <c r="N2671" s="12"/>
    </row>
    <row r="2672" spans="1:14" x14ac:dyDescent="0.3">
      <c r="A2672" s="1">
        <v>4</v>
      </c>
      <c r="B2672" s="12"/>
      <c r="D2672" s="12"/>
      <c r="E2672" s="12"/>
      <c r="F2672" s="12"/>
      <c r="K2672" s="12"/>
      <c r="N2672" s="12"/>
    </row>
    <row r="2673" spans="1:14" x14ac:dyDescent="0.3">
      <c r="A2673" s="1">
        <v>5</v>
      </c>
      <c r="B2673" s="12"/>
      <c r="D2673" s="12"/>
      <c r="E2673" s="12"/>
      <c r="F2673" s="12"/>
      <c r="K2673" s="12"/>
      <c r="N2673" s="12"/>
    </row>
    <row r="2674" spans="1:14" x14ac:dyDescent="0.3">
      <c r="A2674" s="1">
        <v>201</v>
      </c>
      <c r="B2674" s="12"/>
      <c r="D2674" s="12"/>
      <c r="E2674" s="12"/>
      <c r="F2674" s="12"/>
      <c r="G2674" s="12"/>
      <c r="K2674" s="12"/>
      <c r="N2674" s="12"/>
    </row>
    <row r="2675" spans="1:14" x14ac:dyDescent="0.3">
      <c r="A2675" s="1">
        <v>202</v>
      </c>
      <c r="B2675" s="12"/>
      <c r="D2675" s="12"/>
      <c r="E2675" s="12"/>
      <c r="F2675" s="12"/>
      <c r="G2675" s="12"/>
      <c r="N2675" s="12"/>
    </row>
    <row r="2676" spans="1:14" x14ac:dyDescent="0.3">
      <c r="A2676" s="9" t="s">
        <v>54</v>
      </c>
      <c r="B2676" s="12"/>
      <c r="D2676" s="12"/>
      <c r="E2676" s="12"/>
      <c r="F2676" s="12"/>
      <c r="G2676" s="12"/>
      <c r="K2676" s="12"/>
      <c r="N2676" s="12"/>
    </row>
    <row r="2677" spans="1:14" x14ac:dyDescent="0.3">
      <c r="A2677" s="9" t="s">
        <v>55</v>
      </c>
      <c r="B2677" s="12"/>
      <c r="D2677" s="12"/>
      <c r="E2677" s="12"/>
      <c r="F2677" s="12"/>
      <c r="G2677" s="12"/>
      <c r="K2677" s="12"/>
      <c r="N2677" s="12"/>
    </row>
    <row r="2678" spans="1:14" x14ac:dyDescent="0.3">
      <c r="A2678" s="9" t="s">
        <v>16</v>
      </c>
      <c r="B2678" s="12"/>
      <c r="D2678" s="12"/>
      <c r="E2678" s="12"/>
      <c r="F2678" s="12"/>
      <c r="G2678" s="12"/>
      <c r="K2678" s="12"/>
      <c r="N2678" s="12"/>
    </row>
    <row r="2679" spans="1:14" x14ac:dyDescent="0.3">
      <c r="A2679" s="9" t="s">
        <v>17</v>
      </c>
      <c r="B2679" s="12"/>
      <c r="C2679" s="12"/>
      <c r="D2679" s="12"/>
      <c r="E2679" s="12"/>
      <c r="F2679" s="12"/>
      <c r="G2679" s="12"/>
      <c r="K2679" s="12"/>
      <c r="L2679" s="12"/>
      <c r="N2679" s="12"/>
    </row>
    <row r="2680" spans="1:14" x14ac:dyDescent="0.3">
      <c r="A2680" s="9" t="s">
        <v>18</v>
      </c>
      <c r="B2680" s="12"/>
      <c r="D2680" s="12"/>
      <c r="E2680" s="12"/>
      <c r="F2680" s="12"/>
      <c r="G2680" s="12"/>
      <c r="K2680" s="12"/>
      <c r="N2680" s="12"/>
    </row>
    <row r="2681" spans="1:14" x14ac:dyDescent="0.3">
      <c r="A2681" s="9" t="s">
        <v>19</v>
      </c>
      <c r="B2681" s="12"/>
      <c r="C2681" s="12"/>
      <c r="D2681" s="12"/>
      <c r="E2681" s="12"/>
      <c r="G2681" s="12"/>
      <c r="K2681" s="12"/>
      <c r="N2681" s="12"/>
    </row>
    <row r="2682" spans="1:14" x14ac:dyDescent="0.3">
      <c r="A2682" s="9" t="s">
        <v>154</v>
      </c>
      <c r="B2682" s="12"/>
      <c r="D2682" s="12"/>
      <c r="E2682" s="12"/>
      <c r="F2682" s="12"/>
      <c r="G2682" s="12"/>
      <c r="K2682" s="12"/>
      <c r="N2682" s="12"/>
    </row>
    <row r="2683" spans="1:14" x14ac:dyDescent="0.3">
      <c r="A2683" s="9" t="s">
        <v>21</v>
      </c>
      <c r="B2683" s="12"/>
      <c r="C2683" s="12"/>
      <c r="D2683" s="12"/>
      <c r="E2683" s="12"/>
      <c r="F2683" s="12"/>
      <c r="G2683" s="12"/>
      <c r="N2683" s="12"/>
    </row>
    <row r="2684" spans="1:14" x14ac:dyDescent="0.3">
      <c r="A2684" s="9" t="s">
        <v>22</v>
      </c>
      <c r="B2684" s="12"/>
      <c r="D2684" s="12"/>
      <c r="E2684" s="12"/>
      <c r="F2684" s="12"/>
      <c r="G2684" s="12"/>
      <c r="K2684" s="12"/>
      <c r="N2684" s="12"/>
    </row>
    <row r="2685" spans="1:14" x14ac:dyDescent="0.3">
      <c r="A2685" s="9" t="s">
        <v>204</v>
      </c>
      <c r="B2685" s="12"/>
      <c r="C2685" s="12"/>
      <c r="D2685" s="12"/>
      <c r="E2685" s="12"/>
      <c r="F2685" s="12"/>
      <c r="G2685" s="12"/>
      <c r="N2685" s="12"/>
    </row>
    <row r="2686" spans="1:14" x14ac:dyDescent="0.3">
      <c r="A2686" s="9" t="s">
        <v>284</v>
      </c>
      <c r="B2686" s="12"/>
      <c r="D2686" s="12"/>
      <c r="E2686" s="12"/>
      <c r="G2686" s="12"/>
      <c r="K2686" s="12"/>
      <c r="N2686" s="12"/>
    </row>
    <row r="2687" spans="1:14" x14ac:dyDescent="0.3">
      <c r="A2687" s="9" t="s">
        <v>448</v>
      </c>
      <c r="B2687" s="12"/>
      <c r="D2687" s="12"/>
      <c r="E2687" s="12"/>
      <c r="F2687" s="12"/>
      <c r="G2687" s="12"/>
      <c r="K2687" s="12"/>
      <c r="N2687" s="12"/>
    </row>
    <row r="2688" spans="1:14" x14ac:dyDescent="0.3">
      <c r="A2688" s="9" t="s">
        <v>417</v>
      </c>
      <c r="B2688" s="12"/>
      <c r="D2688" s="12"/>
      <c r="E2688" s="12"/>
      <c r="F2688" s="12"/>
      <c r="G2688" s="12"/>
      <c r="N2688" s="12"/>
    </row>
    <row r="2689" spans="1:14" x14ac:dyDescent="0.3">
      <c r="A2689" s="2" t="s">
        <v>600</v>
      </c>
      <c r="B2689" s="12"/>
      <c r="D2689" s="12"/>
      <c r="K2689" s="12"/>
      <c r="N2689" s="12"/>
    </row>
    <row r="2690" spans="1:14" x14ac:dyDescent="0.3">
      <c r="A2690" s="1">
        <v>1</v>
      </c>
      <c r="B2690" s="12"/>
      <c r="D2690" s="12"/>
      <c r="K2690" s="12"/>
      <c r="N2690" s="12"/>
    </row>
    <row r="2691" spans="1:14" x14ac:dyDescent="0.3">
      <c r="A2691" s="2" t="s">
        <v>601</v>
      </c>
      <c r="B2691" s="12"/>
      <c r="D2691" s="12"/>
      <c r="E2691" s="12"/>
      <c r="N2691" s="12"/>
    </row>
    <row r="2692" spans="1:14" x14ac:dyDescent="0.3">
      <c r="A2692" s="9" t="s">
        <v>54</v>
      </c>
      <c r="B2692" s="12"/>
      <c r="D2692" s="12"/>
      <c r="E2692" s="12"/>
      <c r="N2692" s="12"/>
    </row>
    <row r="2693" spans="1:14" x14ac:dyDescent="0.3">
      <c r="A2693" s="2" t="s">
        <v>602</v>
      </c>
      <c r="B2693" s="12"/>
      <c r="D2693" s="12"/>
      <c r="N2693" s="12"/>
    </row>
    <row r="2694" spans="1:14" x14ac:dyDescent="0.3">
      <c r="A2694" s="1">
        <v>1</v>
      </c>
      <c r="B2694" s="12"/>
      <c r="D2694" s="12"/>
      <c r="N2694" s="12"/>
    </row>
    <row r="2695" spans="1:14" x14ac:dyDescent="0.3">
      <c r="A2695" s="2" t="s">
        <v>603</v>
      </c>
      <c r="B2695" s="12"/>
      <c r="N2695" s="12"/>
    </row>
    <row r="2696" spans="1:14" x14ac:dyDescent="0.3">
      <c r="A2696" s="1">
        <v>1</v>
      </c>
      <c r="B2696" s="12"/>
      <c r="N2696" s="12"/>
    </row>
    <row r="2697" spans="1:14" x14ac:dyDescent="0.3">
      <c r="A2697" s="2" t="s">
        <v>604</v>
      </c>
      <c r="B2697" s="12"/>
      <c r="D2697" s="12"/>
      <c r="E2697" s="12"/>
      <c r="G2697" s="12"/>
      <c r="K2697" s="12"/>
      <c r="N2697" s="12"/>
    </row>
    <row r="2698" spans="1:14" x14ac:dyDescent="0.3">
      <c r="A2698" s="1">
        <v>1</v>
      </c>
      <c r="B2698" s="12"/>
      <c r="D2698" s="12"/>
      <c r="E2698" s="12"/>
      <c r="G2698" s="12"/>
      <c r="K2698" s="12"/>
      <c r="N2698" s="12"/>
    </row>
    <row r="2699" spans="1:14" x14ac:dyDescent="0.3">
      <c r="A2699" s="9" t="s">
        <v>16</v>
      </c>
      <c r="B2699" s="6">
        <v>14</v>
      </c>
      <c r="D2699" s="12"/>
      <c r="K2699" s="12"/>
      <c r="N2699" s="12"/>
    </row>
    <row r="2700" spans="1:14" x14ac:dyDescent="0.3">
      <c r="A2700" s="2" t="s">
        <v>605</v>
      </c>
      <c r="B2700" s="12"/>
      <c r="N2700" s="12"/>
    </row>
    <row r="2701" spans="1:14" x14ac:dyDescent="0.3">
      <c r="A2701" s="1">
        <v>1</v>
      </c>
      <c r="B2701" s="12"/>
      <c r="N2701" s="12"/>
    </row>
    <row r="2702" spans="1:14" x14ac:dyDescent="0.3">
      <c r="A2702" s="2" t="s">
        <v>606</v>
      </c>
      <c r="B2702" s="12"/>
      <c r="D2702" s="12"/>
      <c r="E2702" s="12"/>
      <c r="N2702" s="12"/>
    </row>
    <row r="2703" spans="1:14" x14ac:dyDescent="0.3">
      <c r="A2703" s="1">
        <v>1</v>
      </c>
      <c r="B2703" s="12"/>
      <c r="D2703" s="12"/>
      <c r="E2703" s="12"/>
      <c r="N2703" s="12"/>
    </row>
    <row r="2704" spans="1:14" x14ac:dyDescent="0.3">
      <c r="A2704" s="2" t="s">
        <v>607</v>
      </c>
      <c r="B2704" s="12"/>
      <c r="D2704" s="12"/>
      <c r="E2704" s="12"/>
      <c r="N2704" s="12"/>
    </row>
    <row r="2705" spans="1:14" x14ac:dyDescent="0.3">
      <c r="A2705" s="1">
        <v>1</v>
      </c>
      <c r="B2705" s="12"/>
      <c r="D2705" s="12"/>
      <c r="E2705" s="12"/>
      <c r="N2705" s="12"/>
    </row>
    <row r="2706" spans="1:14" x14ac:dyDescent="0.3">
      <c r="A2706" s="2" t="s">
        <v>608</v>
      </c>
      <c r="B2706" s="6">
        <v>30</v>
      </c>
      <c r="D2706" s="12"/>
      <c r="E2706" s="12"/>
      <c r="G2706" s="6">
        <v>21</v>
      </c>
      <c r="N2706" s="12"/>
    </row>
    <row r="2707" spans="1:14" x14ac:dyDescent="0.3">
      <c r="A2707" s="9" t="s">
        <v>16</v>
      </c>
      <c r="B2707" s="12"/>
      <c r="E2707" s="12"/>
      <c r="G2707" s="12"/>
      <c r="N2707" s="12"/>
    </row>
    <row r="2708" spans="1:14" x14ac:dyDescent="0.3">
      <c r="A2708" s="9" t="s">
        <v>17</v>
      </c>
      <c r="B2708" s="6">
        <v>13</v>
      </c>
      <c r="D2708" s="12"/>
      <c r="G2708" s="12"/>
      <c r="N2708" s="12"/>
    </row>
    <row r="2709" spans="1:14" x14ac:dyDescent="0.3">
      <c r="A2709" s="9" t="s">
        <v>19</v>
      </c>
      <c r="B2709" s="12"/>
      <c r="D2709" s="12"/>
      <c r="E2709" s="12"/>
      <c r="G2709" s="12"/>
      <c r="N2709" s="12"/>
    </row>
    <row r="2710" spans="1:14" x14ac:dyDescent="0.3">
      <c r="A2710" s="2" t="s">
        <v>609</v>
      </c>
      <c r="B2710" s="12"/>
      <c r="D2710" s="12"/>
      <c r="E2710" s="12"/>
      <c r="G2710" s="6">
        <v>25</v>
      </c>
      <c r="K2710" s="12"/>
      <c r="N2710" s="12"/>
    </row>
    <row r="2711" spans="1:14" x14ac:dyDescent="0.3">
      <c r="A2711" s="1">
        <v>1</v>
      </c>
      <c r="B2711" s="6">
        <v>13</v>
      </c>
      <c r="E2711" s="12"/>
      <c r="G2711" s="6">
        <v>10</v>
      </c>
      <c r="K2711" s="12"/>
      <c r="N2711" s="12"/>
    </row>
    <row r="2712" spans="1:14" x14ac:dyDescent="0.3">
      <c r="A2712" s="1">
        <v>2</v>
      </c>
      <c r="B2712" s="12"/>
      <c r="G2712" s="12"/>
      <c r="K2712" s="12"/>
      <c r="N2712" s="12"/>
    </row>
    <row r="2713" spans="1:14" x14ac:dyDescent="0.3">
      <c r="A2713" s="1">
        <v>6</v>
      </c>
      <c r="B2713" s="6">
        <v>16</v>
      </c>
      <c r="D2713" s="12"/>
      <c r="G2713" s="12"/>
      <c r="N2713" s="12"/>
    </row>
    <row r="2714" spans="1:14" x14ac:dyDescent="0.3">
      <c r="A2714" s="2" t="s">
        <v>610</v>
      </c>
      <c r="B2714" s="6">
        <v>31</v>
      </c>
      <c r="D2714" s="12"/>
      <c r="F2714" s="12"/>
      <c r="G2714" s="12"/>
      <c r="K2714" s="12"/>
      <c r="L2714" s="12"/>
      <c r="N2714" s="12"/>
    </row>
    <row r="2715" spans="1:14" x14ac:dyDescent="0.3">
      <c r="A2715" s="1">
        <v>1</v>
      </c>
      <c r="B2715" s="6">
        <v>12</v>
      </c>
      <c r="D2715" s="12"/>
      <c r="G2715" s="12"/>
      <c r="N2715" s="12"/>
    </row>
    <row r="2716" spans="1:14" x14ac:dyDescent="0.3">
      <c r="A2716" s="1">
        <v>2</v>
      </c>
      <c r="B2716" s="12"/>
      <c r="L2716" s="12"/>
      <c r="N2716" s="12"/>
    </row>
    <row r="2717" spans="1:14" x14ac:dyDescent="0.3">
      <c r="A2717" s="1">
        <v>3</v>
      </c>
      <c r="B2717" s="12"/>
      <c r="F2717" s="12"/>
      <c r="G2717" s="12"/>
      <c r="N2717" s="12"/>
    </row>
    <row r="2718" spans="1:14" x14ac:dyDescent="0.3">
      <c r="A2718" s="1">
        <v>7</v>
      </c>
      <c r="B2718" s="6">
        <v>12</v>
      </c>
      <c r="F2718" s="12"/>
      <c r="K2718" s="12"/>
      <c r="N2718" s="12"/>
    </row>
    <row r="2719" spans="1:14" x14ac:dyDescent="0.3">
      <c r="A2719" s="2" t="s">
        <v>611</v>
      </c>
      <c r="B2719" s="12"/>
      <c r="D2719" s="6">
        <v>10</v>
      </c>
      <c r="E2719" s="12"/>
      <c r="F2719" s="12"/>
      <c r="G2719" s="12"/>
      <c r="N2719" s="12"/>
    </row>
    <row r="2720" spans="1:14" x14ac:dyDescent="0.3">
      <c r="A2720" s="9" t="s">
        <v>54</v>
      </c>
      <c r="B2720" s="12"/>
      <c r="D2720" s="12"/>
      <c r="E2720" s="12"/>
      <c r="F2720" s="12"/>
      <c r="G2720" s="12"/>
      <c r="N2720" s="12"/>
    </row>
    <row r="2721" spans="1:14" x14ac:dyDescent="0.3">
      <c r="A2721" s="9" t="s">
        <v>187</v>
      </c>
      <c r="B2721" s="6">
        <v>16</v>
      </c>
      <c r="D2721" s="12"/>
      <c r="F2721" s="12"/>
      <c r="G2721" s="12"/>
      <c r="N2721" s="12"/>
    </row>
    <row r="2722" spans="1:14" x14ac:dyDescent="0.3">
      <c r="A2722" s="2" t="s">
        <v>612</v>
      </c>
      <c r="B2722" s="6">
        <v>17</v>
      </c>
      <c r="D2722" s="12"/>
      <c r="E2722" s="12"/>
      <c r="G2722" s="12"/>
      <c r="N2722" s="12"/>
    </row>
    <row r="2723" spans="1:14" x14ac:dyDescent="0.3">
      <c r="A2723" s="1">
        <v>1</v>
      </c>
      <c r="B2723" s="12"/>
      <c r="D2723" s="12"/>
      <c r="N2723" s="12"/>
    </row>
    <row r="2724" spans="1:14" x14ac:dyDescent="0.3">
      <c r="A2724" s="1">
        <v>2</v>
      </c>
      <c r="B2724" s="12"/>
      <c r="D2724" s="12"/>
      <c r="G2724" s="12"/>
      <c r="N2724" s="12"/>
    </row>
    <row r="2725" spans="1:14" x14ac:dyDescent="0.3">
      <c r="A2725" s="1">
        <v>3</v>
      </c>
      <c r="B2725" s="12"/>
      <c r="D2725" s="12"/>
      <c r="E2725" s="12"/>
      <c r="G2725" s="12"/>
      <c r="N2725" s="12"/>
    </row>
    <row r="2726" spans="1:14" x14ac:dyDescent="0.3">
      <c r="A2726" s="2" t="s">
        <v>613</v>
      </c>
      <c r="B2726" s="12"/>
      <c r="D2726" s="12"/>
      <c r="E2726" s="12"/>
      <c r="F2726" s="12"/>
      <c r="G2726" s="12"/>
      <c r="K2726" s="12"/>
      <c r="N2726" s="12"/>
    </row>
    <row r="2727" spans="1:14" x14ac:dyDescent="0.3">
      <c r="A2727" s="9" t="s">
        <v>16</v>
      </c>
      <c r="B2727" s="12"/>
      <c r="D2727" s="12"/>
      <c r="E2727" s="12"/>
      <c r="F2727" s="12"/>
      <c r="G2727" s="12"/>
      <c r="K2727" s="12"/>
      <c r="N2727" s="12"/>
    </row>
    <row r="2728" spans="1:14" x14ac:dyDescent="0.3">
      <c r="A2728" s="2" t="s">
        <v>614</v>
      </c>
      <c r="B2728" s="12"/>
      <c r="D2728" s="12"/>
      <c r="F2728" s="12"/>
      <c r="N2728" s="12"/>
    </row>
    <row r="2729" spans="1:14" x14ac:dyDescent="0.3">
      <c r="A2729" s="1">
        <v>1</v>
      </c>
      <c r="B2729" s="12"/>
      <c r="D2729" s="12"/>
      <c r="F2729" s="12"/>
      <c r="N2729" s="12"/>
    </row>
    <row r="2730" spans="1:14" x14ac:dyDescent="0.3">
      <c r="A2730" s="2" t="s">
        <v>615</v>
      </c>
      <c r="B2730" s="12"/>
      <c r="D2730" s="12"/>
      <c r="E2730" s="12"/>
      <c r="F2730" s="12"/>
      <c r="G2730" s="6">
        <v>10</v>
      </c>
      <c r="N2730" s="12"/>
    </row>
    <row r="2731" spans="1:14" x14ac:dyDescent="0.3">
      <c r="A2731" s="1">
        <v>1</v>
      </c>
      <c r="B2731" s="12"/>
      <c r="D2731" s="12"/>
      <c r="E2731" s="12"/>
      <c r="F2731" s="12"/>
      <c r="G2731" s="6">
        <v>10</v>
      </c>
      <c r="N2731" s="12"/>
    </row>
    <row r="2732" spans="1:14" x14ac:dyDescent="0.3">
      <c r="A2732" s="2" t="s">
        <v>616</v>
      </c>
      <c r="B2732" s="6">
        <v>19</v>
      </c>
      <c r="D2732" s="12"/>
      <c r="F2732" s="12"/>
      <c r="G2732" s="12"/>
      <c r="K2732" s="12"/>
      <c r="N2732" s="12"/>
    </row>
    <row r="2733" spans="1:14" x14ac:dyDescent="0.3">
      <c r="A2733" s="9" t="s">
        <v>16</v>
      </c>
      <c r="B2733" s="6">
        <v>19</v>
      </c>
      <c r="D2733" s="12"/>
      <c r="F2733" s="12"/>
      <c r="G2733" s="12"/>
      <c r="K2733" s="12"/>
      <c r="N2733" s="12"/>
    </row>
    <row r="2734" spans="1:14" x14ac:dyDescent="0.3">
      <c r="A2734" s="2" t="s">
        <v>617</v>
      </c>
      <c r="B2734" s="6">
        <v>15</v>
      </c>
      <c r="D2734" s="12"/>
      <c r="E2734" s="12"/>
      <c r="G2734" s="12"/>
      <c r="N2734" s="12"/>
    </row>
    <row r="2735" spans="1:14" x14ac:dyDescent="0.3">
      <c r="A2735" s="9" t="s">
        <v>16</v>
      </c>
      <c r="B2735" s="6">
        <v>15</v>
      </c>
      <c r="D2735" s="12"/>
      <c r="E2735" s="12"/>
      <c r="G2735" s="12"/>
      <c r="N2735" s="12"/>
    </row>
    <row r="2736" spans="1:14" x14ac:dyDescent="0.3">
      <c r="A2736" s="2" t="s">
        <v>618</v>
      </c>
      <c r="B2736" s="6">
        <v>12</v>
      </c>
      <c r="D2736" s="12"/>
      <c r="E2736" s="12"/>
      <c r="F2736" s="12"/>
      <c r="G2736" s="12"/>
      <c r="N2736" s="12"/>
    </row>
    <row r="2737" spans="1:14" x14ac:dyDescent="0.3">
      <c r="A2737" s="9" t="s">
        <v>16</v>
      </c>
      <c r="B2737" s="6">
        <v>12</v>
      </c>
      <c r="D2737" s="12"/>
      <c r="E2737" s="12"/>
      <c r="F2737" s="12"/>
      <c r="G2737" s="12"/>
      <c r="N2737" s="12"/>
    </row>
    <row r="2738" spans="1:14" x14ac:dyDescent="0.3">
      <c r="A2738" s="2" t="s">
        <v>619</v>
      </c>
      <c r="B2738" s="12"/>
      <c r="D2738" s="12"/>
      <c r="E2738" s="12"/>
      <c r="K2738" s="12"/>
      <c r="N2738" s="12"/>
    </row>
    <row r="2739" spans="1:14" x14ac:dyDescent="0.3">
      <c r="A2739" s="9" t="s">
        <v>54</v>
      </c>
      <c r="B2739" s="12"/>
      <c r="D2739" s="12"/>
      <c r="E2739" s="12"/>
      <c r="K2739" s="12"/>
      <c r="N2739" s="12"/>
    </row>
    <row r="2740" spans="1:14" x14ac:dyDescent="0.3">
      <c r="A2740" s="2" t="s">
        <v>620</v>
      </c>
      <c r="B2740" s="12"/>
      <c r="D2740" s="12"/>
      <c r="N2740" s="12"/>
    </row>
    <row r="2741" spans="1:14" x14ac:dyDescent="0.3">
      <c r="A2741" s="1">
        <v>1</v>
      </c>
      <c r="B2741" s="12"/>
      <c r="D2741" s="12"/>
      <c r="N2741" s="12"/>
    </row>
    <row r="2742" spans="1:14" x14ac:dyDescent="0.3">
      <c r="A2742" s="2" t="s">
        <v>621</v>
      </c>
      <c r="B2742" s="6">
        <v>11</v>
      </c>
      <c r="D2742" s="12"/>
      <c r="E2742" s="12"/>
      <c r="F2742" s="12"/>
      <c r="G2742" s="12"/>
      <c r="K2742" s="12"/>
      <c r="N2742" s="12"/>
    </row>
    <row r="2743" spans="1:14" x14ac:dyDescent="0.3">
      <c r="A2743" s="9" t="s">
        <v>55</v>
      </c>
      <c r="B2743" s="12"/>
      <c r="D2743" s="12"/>
      <c r="E2743" s="12"/>
      <c r="G2743" s="12"/>
      <c r="N2743" s="12"/>
    </row>
    <row r="2744" spans="1:14" x14ac:dyDescent="0.3">
      <c r="A2744" s="9" t="s">
        <v>16</v>
      </c>
      <c r="B2744" s="12"/>
      <c r="D2744" s="12"/>
      <c r="E2744" s="12"/>
      <c r="F2744" s="12"/>
      <c r="G2744" s="12"/>
      <c r="K2744" s="12"/>
      <c r="N2744" s="12"/>
    </row>
    <row r="2745" spans="1:14" x14ac:dyDescent="0.3">
      <c r="A2745" s="2" t="s">
        <v>622</v>
      </c>
      <c r="B2745" s="12"/>
      <c r="D2745" s="12"/>
      <c r="K2745" s="12"/>
      <c r="N2745" s="12"/>
    </row>
    <row r="2746" spans="1:14" x14ac:dyDescent="0.3">
      <c r="A2746" s="1">
        <v>1</v>
      </c>
      <c r="B2746" s="12"/>
      <c r="D2746" s="12"/>
      <c r="K2746" s="12"/>
      <c r="N2746" s="12"/>
    </row>
    <row r="2747" spans="1:14" x14ac:dyDescent="0.3">
      <c r="A2747" s="2" t="s">
        <v>623</v>
      </c>
      <c r="B2747" s="12"/>
      <c r="D2747" s="12"/>
      <c r="E2747" s="12"/>
      <c r="F2747" s="12"/>
      <c r="N2747" s="12"/>
    </row>
    <row r="2748" spans="1:14" x14ac:dyDescent="0.3">
      <c r="A2748" s="1">
        <v>1</v>
      </c>
      <c r="B2748" s="12"/>
      <c r="D2748" s="12"/>
      <c r="E2748" s="12"/>
      <c r="F2748" s="12"/>
      <c r="N2748" s="12"/>
    </row>
    <row r="2749" spans="1:14" x14ac:dyDescent="0.3">
      <c r="A2749" s="2" t="s">
        <v>624</v>
      </c>
      <c r="B2749" s="12"/>
      <c r="E2749" s="12"/>
      <c r="N2749" s="12"/>
    </row>
    <row r="2750" spans="1:14" x14ac:dyDescent="0.3">
      <c r="A2750" s="1">
        <v>1</v>
      </c>
      <c r="B2750" s="12"/>
      <c r="E2750" s="12"/>
      <c r="N2750" s="12"/>
    </row>
    <row r="2751" spans="1:14" x14ac:dyDescent="0.3">
      <c r="A2751" s="2" t="s">
        <v>625</v>
      </c>
      <c r="B2751" s="12"/>
      <c r="D2751" s="12"/>
      <c r="E2751" s="12"/>
      <c r="F2751" s="12"/>
      <c r="K2751" s="12"/>
      <c r="N2751" s="12"/>
    </row>
    <row r="2752" spans="1:14" x14ac:dyDescent="0.3">
      <c r="A2752" s="1">
        <v>2</v>
      </c>
      <c r="B2752" s="12"/>
      <c r="D2752" s="12"/>
      <c r="E2752" s="12"/>
      <c r="F2752" s="12"/>
      <c r="K2752" s="12"/>
      <c r="N2752" s="12"/>
    </row>
    <row r="2753" spans="1:14" x14ac:dyDescent="0.3">
      <c r="A2753" s="2" t="s">
        <v>626</v>
      </c>
      <c r="B2753" s="6">
        <v>18</v>
      </c>
      <c r="K2753" s="12"/>
      <c r="N2753" s="12"/>
    </row>
    <row r="2754" spans="1:14" x14ac:dyDescent="0.3">
      <c r="A2754" s="1">
        <v>1</v>
      </c>
      <c r="B2754" s="6">
        <v>18</v>
      </c>
      <c r="K2754" s="12"/>
      <c r="N2754" s="12"/>
    </row>
    <row r="2755" spans="1:14" x14ac:dyDescent="0.3">
      <c r="A2755" s="2" t="s">
        <v>627</v>
      </c>
      <c r="B2755" s="12"/>
      <c r="D2755" s="12"/>
      <c r="E2755" s="12"/>
      <c r="F2755" s="12"/>
      <c r="N2755" s="12"/>
    </row>
    <row r="2756" spans="1:14" x14ac:dyDescent="0.3">
      <c r="A2756" s="1">
        <v>1</v>
      </c>
      <c r="B2756" s="12"/>
      <c r="D2756" s="12"/>
      <c r="E2756" s="12"/>
      <c r="F2756" s="12"/>
      <c r="N2756" s="12"/>
    </row>
    <row r="2757" spans="1:14" x14ac:dyDescent="0.3">
      <c r="A2757" s="2" t="s">
        <v>628</v>
      </c>
      <c r="B2757" s="12"/>
      <c r="D2757" s="12"/>
      <c r="E2757" s="12"/>
      <c r="F2757" s="12"/>
      <c r="G2757" s="12"/>
      <c r="K2757" s="12"/>
      <c r="N2757" s="12"/>
    </row>
    <row r="2758" spans="1:14" x14ac:dyDescent="0.3">
      <c r="A2758" s="9" t="s">
        <v>16</v>
      </c>
      <c r="B2758" s="12"/>
      <c r="D2758" s="12"/>
      <c r="E2758" s="12"/>
      <c r="F2758" s="12"/>
      <c r="G2758" s="12"/>
      <c r="K2758" s="12"/>
      <c r="N2758" s="12"/>
    </row>
    <row r="2759" spans="1:14" x14ac:dyDescent="0.3">
      <c r="A2759" s="2" t="s">
        <v>629</v>
      </c>
      <c r="B2759" s="6">
        <v>14</v>
      </c>
      <c r="D2759" s="12"/>
      <c r="E2759" s="12"/>
      <c r="N2759" s="12"/>
    </row>
    <row r="2760" spans="1:14" x14ac:dyDescent="0.3">
      <c r="A2760" s="1">
        <v>1</v>
      </c>
      <c r="B2760" s="6">
        <v>14</v>
      </c>
      <c r="D2760" s="12"/>
      <c r="E2760" s="12"/>
      <c r="N2760" s="12"/>
    </row>
    <row r="2761" spans="1:14" x14ac:dyDescent="0.3">
      <c r="A2761" s="2" t="s">
        <v>630</v>
      </c>
      <c r="B2761" s="12"/>
      <c r="E2761" s="12"/>
      <c r="N2761" s="12"/>
    </row>
    <row r="2762" spans="1:14" x14ac:dyDescent="0.3">
      <c r="A2762" s="9" t="s">
        <v>16</v>
      </c>
      <c r="B2762" s="12"/>
      <c r="E2762" s="12"/>
      <c r="N2762" s="12"/>
    </row>
    <row r="2763" spans="1:14" x14ac:dyDescent="0.3">
      <c r="A2763" s="2" t="s">
        <v>631</v>
      </c>
      <c r="B2763" s="12"/>
      <c r="N2763" s="12"/>
    </row>
    <row r="2764" spans="1:14" x14ac:dyDescent="0.3">
      <c r="A2764" s="9" t="s">
        <v>54</v>
      </c>
      <c r="B2764" s="12"/>
      <c r="N2764" s="12"/>
    </row>
    <row r="2765" spans="1:14" x14ac:dyDescent="0.3">
      <c r="A2765" s="9" t="s">
        <v>55</v>
      </c>
      <c r="B2765" s="12"/>
      <c r="N2765" s="12"/>
    </row>
    <row r="2766" spans="1:14" x14ac:dyDescent="0.3">
      <c r="A2766" s="2" t="s">
        <v>632</v>
      </c>
      <c r="B2766" s="12"/>
      <c r="G2766" s="12"/>
      <c r="N2766" s="12"/>
    </row>
    <row r="2767" spans="1:14" x14ac:dyDescent="0.3">
      <c r="A2767" s="1">
        <v>1</v>
      </c>
      <c r="B2767" s="12"/>
      <c r="G2767" s="12"/>
      <c r="N2767" s="12"/>
    </row>
    <row r="2768" spans="1:14" x14ac:dyDescent="0.3">
      <c r="A2768" s="2" t="s">
        <v>633</v>
      </c>
      <c r="B2768" s="12"/>
      <c r="D2768" s="12"/>
      <c r="F2768" s="12"/>
      <c r="G2768" s="12"/>
      <c r="N2768" s="12"/>
    </row>
    <row r="2769" spans="1:14" x14ac:dyDescent="0.3">
      <c r="A2769" s="9" t="s">
        <v>16</v>
      </c>
      <c r="B2769" s="12"/>
      <c r="D2769" s="12"/>
      <c r="F2769" s="12"/>
      <c r="G2769" s="12"/>
      <c r="N2769" s="12"/>
    </row>
    <row r="2770" spans="1:14" x14ac:dyDescent="0.3">
      <c r="A2770" s="2" t="s">
        <v>634</v>
      </c>
      <c r="B2770" s="12"/>
      <c r="G2770" s="12"/>
      <c r="N2770" s="12"/>
    </row>
    <row r="2771" spans="1:14" x14ac:dyDescent="0.3">
      <c r="A2771" s="9" t="s">
        <v>17</v>
      </c>
      <c r="B2771" s="12"/>
      <c r="G2771" s="12"/>
      <c r="N2771" s="12"/>
    </row>
    <row r="2772" spans="1:14" x14ac:dyDescent="0.3">
      <c r="A2772" s="2" t="s">
        <v>635</v>
      </c>
      <c r="B2772" s="6">
        <v>34</v>
      </c>
      <c r="D2772" s="6">
        <v>28</v>
      </c>
      <c r="E2772" s="12"/>
      <c r="F2772" s="12"/>
      <c r="G2772" s="6">
        <v>20</v>
      </c>
      <c r="K2772" s="12"/>
      <c r="N2772" s="12"/>
    </row>
    <row r="2773" spans="1:14" x14ac:dyDescent="0.3">
      <c r="A2773" s="1">
        <v>1</v>
      </c>
      <c r="B2773" s="12"/>
      <c r="D2773" s="12"/>
      <c r="E2773" s="12"/>
      <c r="F2773" s="12"/>
      <c r="G2773" s="12"/>
      <c r="N2773" s="12"/>
    </row>
    <row r="2774" spans="1:14" x14ac:dyDescent="0.3">
      <c r="A2774" s="1">
        <v>3</v>
      </c>
      <c r="B2774" s="6">
        <v>10</v>
      </c>
      <c r="D2774" s="12"/>
      <c r="F2774" s="12"/>
      <c r="G2774" s="12"/>
      <c r="K2774" s="12"/>
      <c r="N2774" s="12"/>
    </row>
    <row r="2775" spans="1:14" x14ac:dyDescent="0.3">
      <c r="A2775" s="9" t="s">
        <v>16</v>
      </c>
      <c r="B2775" s="12"/>
      <c r="D2775" s="12"/>
      <c r="E2775" s="12"/>
      <c r="F2775" s="12"/>
      <c r="G2775" s="12"/>
      <c r="K2775" s="12"/>
      <c r="N2775" s="12"/>
    </row>
    <row r="2776" spans="1:14" x14ac:dyDescent="0.3">
      <c r="A2776" s="9" t="s">
        <v>17</v>
      </c>
      <c r="B2776" s="12"/>
      <c r="D2776" s="12"/>
      <c r="E2776" s="12"/>
      <c r="F2776" s="12"/>
      <c r="G2776" s="12"/>
      <c r="K2776" s="12"/>
      <c r="N2776" s="12"/>
    </row>
    <row r="2777" spans="1:14" x14ac:dyDescent="0.3">
      <c r="A2777" s="9" t="s">
        <v>18</v>
      </c>
      <c r="B2777" s="12"/>
      <c r="D2777" s="12"/>
      <c r="E2777" s="12"/>
      <c r="F2777" s="12"/>
      <c r="G2777" s="12"/>
      <c r="N2777" s="12"/>
    </row>
    <row r="2778" spans="1:14" x14ac:dyDescent="0.3">
      <c r="A2778" s="9" t="s">
        <v>19</v>
      </c>
      <c r="B2778" s="12"/>
      <c r="D2778" s="12"/>
      <c r="G2778" s="12"/>
      <c r="K2778" s="12"/>
      <c r="N2778" s="12"/>
    </row>
    <row r="2779" spans="1:14" x14ac:dyDescent="0.3">
      <c r="A2779" s="2" t="s">
        <v>636</v>
      </c>
      <c r="B2779" s="12"/>
      <c r="D2779" s="12"/>
      <c r="E2779" s="12"/>
      <c r="N2779" s="12"/>
    </row>
    <row r="2780" spans="1:14" x14ac:dyDescent="0.3">
      <c r="A2780" s="1">
        <v>1</v>
      </c>
      <c r="B2780" s="12"/>
      <c r="D2780" s="12"/>
      <c r="E2780" s="12"/>
      <c r="N2780" s="12"/>
    </row>
    <row r="2781" spans="1:14" x14ac:dyDescent="0.3">
      <c r="A2781" s="2" t="s">
        <v>637</v>
      </c>
      <c r="B2781" s="6">
        <v>12</v>
      </c>
      <c r="D2781" s="12"/>
      <c r="E2781" s="12"/>
      <c r="G2781" s="12"/>
      <c r="K2781" s="12"/>
      <c r="N2781" s="12"/>
    </row>
    <row r="2782" spans="1:14" x14ac:dyDescent="0.3">
      <c r="A2782" s="1">
        <v>1</v>
      </c>
      <c r="B2782" s="6">
        <v>12</v>
      </c>
      <c r="D2782" s="12"/>
      <c r="E2782" s="12"/>
      <c r="G2782" s="12"/>
      <c r="K2782" s="12"/>
      <c r="N2782" s="12"/>
    </row>
    <row r="2783" spans="1:14" x14ac:dyDescent="0.3">
      <c r="A2783" s="2" t="s">
        <v>638</v>
      </c>
      <c r="B2783" s="12"/>
      <c r="D2783" s="12"/>
      <c r="E2783" s="12"/>
      <c r="F2783" s="12"/>
      <c r="N2783" s="12"/>
    </row>
    <row r="2784" spans="1:14" x14ac:dyDescent="0.3">
      <c r="A2784" s="1">
        <v>1</v>
      </c>
      <c r="B2784" s="12"/>
      <c r="D2784" s="12"/>
      <c r="E2784" s="12"/>
      <c r="F2784" s="12"/>
      <c r="N2784" s="12"/>
    </row>
    <row r="2785" spans="1:14" x14ac:dyDescent="0.3">
      <c r="A2785" s="2" t="s">
        <v>639</v>
      </c>
      <c r="B2785" s="12"/>
      <c r="D2785" s="12"/>
      <c r="N2785" s="12"/>
    </row>
    <row r="2786" spans="1:14" x14ac:dyDescent="0.3">
      <c r="A2786" s="1">
        <v>1</v>
      </c>
      <c r="B2786" s="12"/>
      <c r="D2786" s="12"/>
      <c r="N2786" s="12"/>
    </row>
    <row r="2787" spans="1:14" x14ac:dyDescent="0.3">
      <c r="A2787" s="2" t="s">
        <v>640</v>
      </c>
      <c r="B2787" s="12"/>
      <c r="F2787" s="12"/>
      <c r="N2787" s="12"/>
    </row>
    <row r="2788" spans="1:14" x14ac:dyDescent="0.3">
      <c r="A2788" s="1">
        <v>1</v>
      </c>
      <c r="B2788" s="12"/>
      <c r="F2788" s="12"/>
      <c r="N2788" s="12"/>
    </row>
    <row r="2789" spans="1:14" x14ac:dyDescent="0.3">
      <c r="A2789" s="2" t="s">
        <v>641</v>
      </c>
      <c r="B2789" s="12"/>
      <c r="N2789" s="12"/>
    </row>
    <row r="2790" spans="1:14" x14ac:dyDescent="0.3">
      <c r="A2790" s="1">
        <v>1</v>
      </c>
      <c r="B2790" s="6">
        <v>10</v>
      </c>
      <c r="N2790" s="12"/>
    </row>
    <row r="2791" spans="1:14" x14ac:dyDescent="0.3">
      <c r="A2791" s="1">
        <v>2</v>
      </c>
      <c r="B2791" s="12"/>
      <c r="N2791" s="12"/>
    </row>
    <row r="2792" spans="1:14" x14ac:dyDescent="0.3">
      <c r="A2792" s="2" t="s">
        <v>642</v>
      </c>
      <c r="B2792" s="6">
        <v>57</v>
      </c>
      <c r="D2792" s="6">
        <v>20</v>
      </c>
      <c r="E2792" s="12"/>
      <c r="F2792" s="12"/>
      <c r="G2792" s="6">
        <v>11</v>
      </c>
      <c r="K2792" s="12"/>
      <c r="N2792" s="12"/>
    </row>
    <row r="2793" spans="1:14" x14ac:dyDescent="0.3">
      <c r="A2793" s="1">
        <v>1</v>
      </c>
      <c r="B2793" s="12"/>
      <c r="D2793" s="12"/>
      <c r="E2793" s="12"/>
      <c r="F2793" s="12"/>
      <c r="G2793" s="12"/>
      <c r="K2793" s="12"/>
      <c r="N2793" s="12"/>
    </row>
    <row r="2794" spans="1:14" x14ac:dyDescent="0.3">
      <c r="A2794" s="1">
        <v>2</v>
      </c>
      <c r="B2794" s="6">
        <v>17</v>
      </c>
      <c r="D2794" s="12"/>
      <c r="E2794" s="12"/>
      <c r="G2794" s="12"/>
      <c r="K2794" s="12"/>
      <c r="N2794" s="12"/>
    </row>
    <row r="2795" spans="1:14" x14ac:dyDescent="0.3">
      <c r="A2795" s="1">
        <v>3</v>
      </c>
      <c r="B2795" s="6">
        <v>15</v>
      </c>
      <c r="D2795" s="12"/>
      <c r="F2795" s="12"/>
      <c r="G2795" s="12"/>
      <c r="K2795" s="12"/>
      <c r="N2795" s="12"/>
    </row>
    <row r="2796" spans="1:14" x14ac:dyDescent="0.3">
      <c r="A2796" s="1">
        <v>5</v>
      </c>
      <c r="B2796" s="12"/>
      <c r="D2796" s="12"/>
      <c r="E2796" s="12"/>
      <c r="F2796" s="12"/>
      <c r="G2796" s="12"/>
      <c r="K2796" s="12"/>
      <c r="N2796" s="12"/>
    </row>
    <row r="2797" spans="1:14" x14ac:dyDescent="0.3">
      <c r="A2797" s="1">
        <v>6</v>
      </c>
      <c r="B2797" s="6">
        <v>13</v>
      </c>
      <c r="D2797" s="12"/>
      <c r="E2797" s="12"/>
      <c r="F2797" s="12"/>
      <c r="G2797" s="12"/>
      <c r="N2797" s="12"/>
    </row>
    <row r="2798" spans="1:14" x14ac:dyDescent="0.3">
      <c r="A2798" s="2" t="s">
        <v>643</v>
      </c>
      <c r="B2798" s="6">
        <v>23</v>
      </c>
      <c r="D2798" s="12"/>
      <c r="E2798" s="12"/>
      <c r="F2798" s="12"/>
      <c r="G2798" s="12"/>
      <c r="K2798" s="12"/>
      <c r="N2798" s="12"/>
    </row>
    <row r="2799" spans="1:14" x14ac:dyDescent="0.3">
      <c r="A2799" s="1">
        <v>1</v>
      </c>
      <c r="B2799" s="12"/>
      <c r="D2799" s="12"/>
      <c r="G2799" s="12"/>
      <c r="K2799" s="12"/>
      <c r="N2799" s="12"/>
    </row>
    <row r="2800" spans="1:14" x14ac:dyDescent="0.3">
      <c r="A2800" s="1">
        <v>2</v>
      </c>
      <c r="B2800" s="12"/>
      <c r="G2800" s="12"/>
      <c r="K2800" s="12"/>
      <c r="N2800" s="12"/>
    </row>
    <row r="2801" spans="1:14" x14ac:dyDescent="0.3">
      <c r="A2801" s="1">
        <v>3</v>
      </c>
      <c r="B2801" s="6">
        <v>13</v>
      </c>
      <c r="D2801" s="12"/>
      <c r="E2801" s="12"/>
      <c r="F2801" s="12"/>
      <c r="G2801" s="12"/>
      <c r="K2801" s="12"/>
      <c r="N2801" s="12"/>
    </row>
    <row r="2802" spans="1:14" x14ac:dyDescent="0.3">
      <c r="A2802" s="2" t="s">
        <v>644</v>
      </c>
      <c r="B2802" s="6">
        <v>36</v>
      </c>
      <c r="D2802" s="6">
        <v>26</v>
      </c>
      <c r="E2802" s="6">
        <v>18</v>
      </c>
      <c r="F2802" s="6">
        <v>10</v>
      </c>
      <c r="G2802" s="6">
        <v>34</v>
      </c>
      <c r="K2802" s="6">
        <v>17</v>
      </c>
      <c r="N2802" s="12"/>
    </row>
    <row r="2803" spans="1:14" x14ac:dyDescent="0.3">
      <c r="A2803" s="1">
        <v>1</v>
      </c>
      <c r="B2803" s="12"/>
      <c r="D2803" s="12"/>
      <c r="E2803" s="12"/>
      <c r="F2803" s="12"/>
      <c r="G2803" s="12"/>
      <c r="K2803" s="12"/>
      <c r="N2803" s="12"/>
    </row>
    <row r="2804" spans="1:14" x14ac:dyDescent="0.3">
      <c r="A2804" s="1">
        <v>4</v>
      </c>
      <c r="B2804" s="12"/>
      <c r="D2804" s="12"/>
      <c r="E2804" s="12"/>
      <c r="F2804" s="12"/>
      <c r="G2804" s="12"/>
      <c r="K2804" s="12"/>
      <c r="N2804" s="12"/>
    </row>
    <row r="2805" spans="1:14" x14ac:dyDescent="0.3">
      <c r="A2805" s="1">
        <v>7</v>
      </c>
      <c r="B2805" s="12"/>
      <c r="E2805" s="12"/>
      <c r="F2805" s="12"/>
      <c r="G2805" s="12"/>
      <c r="K2805" s="12"/>
      <c r="N2805" s="12"/>
    </row>
    <row r="2806" spans="1:14" x14ac:dyDescent="0.3">
      <c r="A2806" s="1">
        <v>8</v>
      </c>
      <c r="B2806" s="12"/>
      <c r="D2806" s="12"/>
      <c r="E2806" s="12"/>
      <c r="G2806" s="12"/>
      <c r="N2806" s="12"/>
    </row>
    <row r="2807" spans="1:14" x14ac:dyDescent="0.3">
      <c r="A2807" s="9" t="s">
        <v>16</v>
      </c>
      <c r="B2807" s="12"/>
      <c r="D2807" s="12"/>
      <c r="E2807" s="12"/>
      <c r="G2807" s="12"/>
      <c r="K2807" s="12"/>
      <c r="N2807" s="12"/>
    </row>
    <row r="2808" spans="1:14" x14ac:dyDescent="0.3">
      <c r="A2808" s="9" t="s">
        <v>17</v>
      </c>
      <c r="B2808" s="12"/>
      <c r="D2808" s="12"/>
      <c r="E2808" s="12"/>
      <c r="F2808" s="12"/>
      <c r="G2808" s="6">
        <v>13</v>
      </c>
      <c r="K2808" s="12"/>
      <c r="N2808" s="12"/>
    </row>
    <row r="2809" spans="1:14" x14ac:dyDescent="0.3">
      <c r="A2809" s="2" t="s">
        <v>645</v>
      </c>
      <c r="B2809" s="12"/>
      <c r="D2809" s="12"/>
      <c r="E2809" s="12"/>
      <c r="F2809" s="12"/>
      <c r="G2809" s="12"/>
      <c r="K2809" s="12"/>
      <c r="N2809" s="12"/>
    </row>
    <row r="2810" spans="1:14" x14ac:dyDescent="0.3">
      <c r="A2810" s="9" t="s">
        <v>16</v>
      </c>
      <c r="B2810" s="12"/>
      <c r="D2810" s="12"/>
      <c r="E2810" s="12"/>
      <c r="F2810" s="12"/>
      <c r="G2810" s="12"/>
      <c r="K2810" s="12"/>
      <c r="N2810" s="12"/>
    </row>
    <row r="2811" spans="1:14" x14ac:dyDescent="0.3">
      <c r="A2811" s="2" t="s">
        <v>646</v>
      </c>
      <c r="B2811" s="12"/>
      <c r="D2811" s="12"/>
      <c r="E2811" s="12"/>
      <c r="F2811" s="12"/>
      <c r="G2811" s="12"/>
      <c r="K2811" s="12"/>
      <c r="N2811" s="12"/>
    </row>
    <row r="2812" spans="1:14" x14ac:dyDescent="0.3">
      <c r="A2812" s="1">
        <v>1</v>
      </c>
      <c r="B2812" s="12"/>
      <c r="D2812" s="12"/>
      <c r="E2812" s="12"/>
      <c r="F2812" s="12"/>
      <c r="G2812" s="12"/>
      <c r="K2812" s="12"/>
      <c r="N2812" s="12"/>
    </row>
    <row r="2813" spans="1:14" x14ac:dyDescent="0.3">
      <c r="A2813" s="2" t="s">
        <v>647</v>
      </c>
      <c r="B2813" s="12"/>
      <c r="D2813" s="12"/>
      <c r="E2813" s="12"/>
      <c r="F2813" s="12"/>
      <c r="G2813" s="12"/>
      <c r="K2813" s="12"/>
      <c r="N2813" s="12"/>
    </row>
    <row r="2814" spans="1:14" x14ac:dyDescent="0.3">
      <c r="A2814" s="9" t="s">
        <v>54</v>
      </c>
      <c r="B2814" s="12"/>
      <c r="D2814" s="12"/>
      <c r="E2814" s="12"/>
      <c r="F2814" s="12"/>
      <c r="G2814" s="12"/>
      <c r="N2814" s="12"/>
    </row>
    <row r="2815" spans="1:14" x14ac:dyDescent="0.3">
      <c r="A2815" s="9" t="s">
        <v>55</v>
      </c>
      <c r="B2815" s="12"/>
      <c r="D2815" s="12"/>
      <c r="E2815" s="12"/>
      <c r="F2815" s="12"/>
      <c r="G2815" s="12"/>
      <c r="K2815" s="12"/>
      <c r="N2815" s="12"/>
    </row>
    <row r="2816" spans="1:14" x14ac:dyDescent="0.3">
      <c r="A2816" s="2" t="s">
        <v>648</v>
      </c>
      <c r="B2816" s="12"/>
      <c r="D2816" s="12"/>
      <c r="E2816" s="12"/>
      <c r="F2816" s="12"/>
      <c r="G2816" s="12"/>
      <c r="N2816" s="12"/>
    </row>
    <row r="2817" spans="1:14" x14ac:dyDescent="0.3">
      <c r="A2817" s="9" t="s">
        <v>16</v>
      </c>
      <c r="B2817" s="12"/>
      <c r="D2817" s="12"/>
      <c r="E2817" s="12"/>
      <c r="F2817" s="12"/>
      <c r="G2817" s="12"/>
      <c r="N2817" s="12"/>
    </row>
    <row r="2818" spans="1:14" x14ac:dyDescent="0.3">
      <c r="A2818" s="2" t="s">
        <v>649</v>
      </c>
      <c r="B2818" s="12"/>
      <c r="D2818" s="12"/>
      <c r="E2818" s="12"/>
      <c r="G2818" s="12"/>
      <c r="N2818" s="12"/>
    </row>
    <row r="2819" spans="1:14" x14ac:dyDescent="0.3">
      <c r="A2819" s="9" t="s">
        <v>54</v>
      </c>
      <c r="B2819" s="12"/>
      <c r="D2819" s="12"/>
      <c r="E2819" s="12"/>
      <c r="G2819" s="12"/>
      <c r="N2819" s="12"/>
    </row>
    <row r="2820" spans="1:14" x14ac:dyDescent="0.3">
      <c r="A2820" s="2" t="s">
        <v>650</v>
      </c>
      <c r="B2820" s="12"/>
      <c r="D2820" s="12"/>
      <c r="E2820" s="12"/>
      <c r="G2820" s="12"/>
      <c r="N2820" s="12"/>
    </row>
    <row r="2821" spans="1:14" x14ac:dyDescent="0.3">
      <c r="A2821" s="1">
        <v>1</v>
      </c>
      <c r="B2821" s="12"/>
      <c r="D2821" s="12"/>
      <c r="E2821" s="12"/>
      <c r="G2821" s="12"/>
      <c r="N2821" s="12"/>
    </row>
    <row r="2822" spans="1:14" x14ac:dyDescent="0.3">
      <c r="A2822" s="2" t="s">
        <v>651</v>
      </c>
      <c r="D2822" s="12"/>
      <c r="E2822" s="12"/>
      <c r="G2822" s="12"/>
      <c r="N2822" s="12"/>
    </row>
    <row r="2823" spans="1:14" x14ac:dyDescent="0.3">
      <c r="A2823" s="9" t="s">
        <v>54</v>
      </c>
      <c r="D2823" s="12"/>
      <c r="E2823" s="12"/>
      <c r="G2823" s="12"/>
      <c r="N2823" s="12"/>
    </row>
    <row r="2824" spans="1:14" x14ac:dyDescent="0.3">
      <c r="A2824" s="2" t="s">
        <v>652</v>
      </c>
      <c r="D2824" s="12"/>
      <c r="E2824" s="12"/>
      <c r="G2824" s="12"/>
      <c r="N2824" s="12"/>
    </row>
    <row r="2825" spans="1:14" x14ac:dyDescent="0.3">
      <c r="A2825" s="9" t="s">
        <v>54</v>
      </c>
      <c r="D2825" s="12"/>
      <c r="E2825" s="12"/>
      <c r="G2825" s="12"/>
      <c r="N2825" s="12"/>
    </row>
    <row r="2826" spans="1:14" x14ac:dyDescent="0.3">
      <c r="A2826" s="2" t="s">
        <v>653</v>
      </c>
      <c r="B2826" s="12"/>
      <c r="D2826" s="12"/>
      <c r="E2826" s="12"/>
      <c r="N2826" s="12"/>
    </row>
    <row r="2827" spans="1:14" x14ac:dyDescent="0.3">
      <c r="A2827" s="1">
        <v>1</v>
      </c>
      <c r="B2827" s="12"/>
      <c r="D2827" s="12"/>
      <c r="E2827" s="12"/>
      <c r="N2827" s="12"/>
    </row>
    <row r="2828" spans="1:14" x14ac:dyDescent="0.3">
      <c r="A2828" s="2" t="s">
        <v>654</v>
      </c>
      <c r="B2828" s="12"/>
      <c r="D2828" s="12"/>
      <c r="E2828" s="12"/>
      <c r="N2828" s="12"/>
    </row>
    <row r="2829" spans="1:14" x14ac:dyDescent="0.3">
      <c r="A2829" s="1">
        <v>1</v>
      </c>
      <c r="B2829" s="12"/>
      <c r="D2829" s="12"/>
      <c r="E2829" s="12"/>
      <c r="N2829" s="12"/>
    </row>
    <row r="2830" spans="1:14" x14ac:dyDescent="0.3">
      <c r="A2830" s="2" t="s">
        <v>655</v>
      </c>
      <c r="B2830" s="12"/>
      <c r="D2830" s="12"/>
      <c r="E2830" s="12"/>
      <c r="N2830" s="12"/>
    </row>
    <row r="2831" spans="1:14" x14ac:dyDescent="0.3">
      <c r="A2831" s="1">
        <v>1</v>
      </c>
      <c r="B2831" s="12"/>
      <c r="D2831" s="12"/>
      <c r="E2831" s="12"/>
      <c r="N2831" s="12"/>
    </row>
    <row r="2832" spans="1:14" x14ac:dyDescent="0.3">
      <c r="A2832" s="2" t="s">
        <v>656</v>
      </c>
      <c r="B2832" s="6">
        <v>11</v>
      </c>
      <c r="D2832" s="6">
        <v>10</v>
      </c>
      <c r="E2832" s="12"/>
      <c r="F2832" s="12"/>
      <c r="G2832" s="12"/>
      <c r="K2832" s="12"/>
      <c r="N2832" s="12"/>
    </row>
    <row r="2833" spans="1:14" x14ac:dyDescent="0.3">
      <c r="A2833" s="1">
        <v>1</v>
      </c>
      <c r="B2833" s="12"/>
      <c r="D2833" s="12"/>
      <c r="E2833" s="12"/>
      <c r="F2833" s="12"/>
      <c r="N2833" s="12"/>
    </row>
    <row r="2834" spans="1:14" x14ac:dyDescent="0.3">
      <c r="A2834" s="1">
        <v>3</v>
      </c>
      <c r="B2834" s="12"/>
      <c r="D2834" s="12"/>
      <c r="F2834" s="12"/>
      <c r="G2834" s="12"/>
      <c r="K2834" s="12"/>
      <c r="N2834" s="12"/>
    </row>
    <row r="2835" spans="1:14" x14ac:dyDescent="0.3">
      <c r="A2835" s="1">
        <v>5</v>
      </c>
      <c r="B2835" s="12"/>
      <c r="D2835" s="12"/>
      <c r="E2835" s="12"/>
      <c r="F2835" s="12"/>
      <c r="G2835" s="12"/>
      <c r="N2835" s="12"/>
    </row>
    <row r="2836" spans="1:14" x14ac:dyDescent="0.3">
      <c r="A2836" s="2" t="s">
        <v>657</v>
      </c>
      <c r="B2836" s="6">
        <v>11</v>
      </c>
      <c r="D2836" s="12"/>
      <c r="K2836" s="12"/>
      <c r="N2836" s="12"/>
    </row>
    <row r="2837" spans="1:14" x14ac:dyDescent="0.3">
      <c r="A2837" s="1">
        <v>1</v>
      </c>
      <c r="B2837" s="12"/>
      <c r="D2837" s="12"/>
      <c r="N2837" s="12"/>
    </row>
    <row r="2838" spans="1:14" x14ac:dyDescent="0.3">
      <c r="A2838" s="1">
        <v>2</v>
      </c>
      <c r="B2838" s="12"/>
      <c r="K2838" s="12"/>
      <c r="N2838" s="12"/>
    </row>
    <row r="2839" spans="1:14" x14ac:dyDescent="0.3">
      <c r="A2839" s="2" t="s">
        <v>658</v>
      </c>
      <c r="B2839" s="12"/>
      <c r="D2839" s="12"/>
      <c r="E2839" s="12"/>
      <c r="F2839" s="12"/>
      <c r="G2839" s="12"/>
      <c r="K2839" s="12"/>
      <c r="N2839" s="12"/>
    </row>
    <row r="2840" spans="1:14" x14ac:dyDescent="0.3">
      <c r="A2840" s="1">
        <v>2</v>
      </c>
      <c r="D2840" s="12"/>
      <c r="E2840" s="12"/>
      <c r="F2840" s="12"/>
      <c r="K2840" s="12"/>
      <c r="N2840" s="12"/>
    </row>
    <row r="2841" spans="1:14" x14ac:dyDescent="0.3">
      <c r="A2841" s="1">
        <v>3</v>
      </c>
      <c r="B2841" s="12"/>
      <c r="D2841" s="12"/>
      <c r="F2841" s="12"/>
      <c r="G2841" s="12"/>
      <c r="K2841" s="12"/>
      <c r="N2841" s="12"/>
    </row>
    <row r="2842" spans="1:14" x14ac:dyDescent="0.3">
      <c r="A2842" s="1">
        <v>4</v>
      </c>
      <c r="B2842" s="12"/>
      <c r="D2842" s="12"/>
      <c r="F2842" s="12"/>
      <c r="G2842" s="12"/>
      <c r="K2842" s="12"/>
      <c r="N2842" s="12"/>
    </row>
    <row r="2843" spans="1:14" x14ac:dyDescent="0.3">
      <c r="A2843" s="2" t="s">
        <v>659</v>
      </c>
      <c r="B2843" s="12"/>
      <c r="D2843" s="6">
        <v>11</v>
      </c>
      <c r="E2843" s="12"/>
      <c r="F2843" s="12"/>
      <c r="N2843" s="12"/>
    </row>
    <row r="2844" spans="1:14" x14ac:dyDescent="0.3">
      <c r="A2844" s="1">
        <v>1</v>
      </c>
      <c r="D2844" s="12"/>
      <c r="E2844" s="12"/>
      <c r="F2844" s="12"/>
      <c r="N2844" s="12"/>
    </row>
    <row r="2845" spans="1:14" x14ac:dyDescent="0.3">
      <c r="A2845" s="1">
        <v>2</v>
      </c>
      <c r="B2845" s="12"/>
      <c r="D2845" s="12"/>
      <c r="N2845" s="12"/>
    </row>
    <row r="2846" spans="1:14" x14ac:dyDescent="0.3">
      <c r="A2846" s="2" t="s">
        <v>660</v>
      </c>
      <c r="B2846" s="12"/>
      <c r="D2846" s="12"/>
      <c r="E2846" s="12"/>
      <c r="N2846" s="12"/>
    </row>
    <row r="2847" spans="1:14" x14ac:dyDescent="0.3">
      <c r="A2847" s="1">
        <v>1</v>
      </c>
      <c r="B2847" s="12"/>
      <c r="D2847" s="12"/>
      <c r="E2847" s="12"/>
      <c r="N2847" s="12"/>
    </row>
    <row r="2848" spans="1:14" x14ac:dyDescent="0.3">
      <c r="A2848" s="1">
        <v>2</v>
      </c>
      <c r="B2848" s="12"/>
      <c r="D2848" s="12"/>
      <c r="N2848" s="12"/>
    </row>
    <row r="2849" spans="1:14" x14ac:dyDescent="0.3">
      <c r="A2849" s="2" t="s">
        <v>661</v>
      </c>
      <c r="B2849" s="12"/>
      <c r="D2849" s="12"/>
      <c r="N2849" s="12"/>
    </row>
    <row r="2850" spans="1:14" x14ac:dyDescent="0.3">
      <c r="A2850" s="1">
        <v>2</v>
      </c>
      <c r="B2850" s="12"/>
      <c r="D2850" s="12"/>
      <c r="N2850" s="12"/>
    </row>
    <row r="2851" spans="1:14" x14ac:dyDescent="0.3">
      <c r="A2851" s="2" t="s">
        <v>662</v>
      </c>
      <c r="B2851" s="12"/>
      <c r="D2851" s="12"/>
      <c r="N2851" s="12"/>
    </row>
    <row r="2852" spans="1:14" x14ac:dyDescent="0.3">
      <c r="A2852" s="1">
        <v>2</v>
      </c>
      <c r="B2852" s="12"/>
      <c r="D2852" s="12"/>
      <c r="N2852" s="12"/>
    </row>
    <row r="2853" spans="1:14" x14ac:dyDescent="0.3">
      <c r="A2853" s="2" t="s">
        <v>663</v>
      </c>
      <c r="I2853" s="6">
        <v>11</v>
      </c>
      <c r="N2853" s="12"/>
    </row>
    <row r="2854" spans="1:14" x14ac:dyDescent="0.3">
      <c r="A2854" s="1">
        <v>1</v>
      </c>
      <c r="I2854" s="6">
        <v>11</v>
      </c>
      <c r="N2854" s="12"/>
    </row>
    <row r="2855" spans="1:14" x14ac:dyDescent="0.3">
      <c r="A2855" s="2" t="s">
        <v>664</v>
      </c>
      <c r="I2855" s="12"/>
      <c r="N2855" s="12"/>
    </row>
    <row r="2856" spans="1:14" x14ac:dyDescent="0.3">
      <c r="A2856" s="1">
        <v>1</v>
      </c>
      <c r="I2856" s="12"/>
      <c r="N2856" s="12"/>
    </row>
    <row r="2857" spans="1:14" x14ac:dyDescent="0.3">
      <c r="A2857" s="2" t="s">
        <v>665</v>
      </c>
      <c r="I2857" s="12"/>
      <c r="N2857" s="12"/>
    </row>
    <row r="2858" spans="1:14" x14ac:dyDescent="0.3">
      <c r="A2858" s="1">
        <v>1</v>
      </c>
      <c r="I2858" s="12"/>
      <c r="N2858" s="12"/>
    </row>
    <row r="2859" spans="1:14" x14ac:dyDescent="0.3">
      <c r="A2859" s="2" t="s">
        <v>666</v>
      </c>
      <c r="I2859" s="12"/>
      <c r="N2859" s="12"/>
    </row>
    <row r="2860" spans="1:14" x14ac:dyDescent="0.3">
      <c r="A2860" s="1">
        <v>1</v>
      </c>
      <c r="I2860" s="12"/>
      <c r="N2860" s="12"/>
    </row>
    <row r="2861" spans="1:14" x14ac:dyDescent="0.3">
      <c r="A2861" s="2" t="s">
        <v>667</v>
      </c>
      <c r="I2861" s="12"/>
      <c r="N2861" s="12"/>
    </row>
    <row r="2862" spans="1:14" x14ac:dyDescent="0.3">
      <c r="A2862" s="1">
        <v>1</v>
      </c>
      <c r="I2862" s="12"/>
      <c r="N2862" s="12"/>
    </row>
    <row r="2863" spans="1:14" x14ac:dyDescent="0.3">
      <c r="A2863" s="2" t="s">
        <v>668</v>
      </c>
      <c r="B2863" s="12"/>
      <c r="D2863" s="12"/>
      <c r="N2863" s="12"/>
    </row>
    <row r="2864" spans="1:14" x14ac:dyDescent="0.3">
      <c r="A2864" s="1">
        <v>1</v>
      </c>
      <c r="B2864" s="12"/>
      <c r="D2864" s="12"/>
      <c r="N2864" s="12"/>
    </row>
    <row r="2865" spans="1:14" x14ac:dyDescent="0.3">
      <c r="A2865" s="1">
        <v>2</v>
      </c>
      <c r="B2865" s="6">
        <v>13</v>
      </c>
      <c r="N2865" s="12"/>
    </row>
    <row r="2866" spans="1:14" x14ac:dyDescent="0.3">
      <c r="A2866" s="2" t="s">
        <v>669</v>
      </c>
      <c r="B2866" s="12"/>
      <c r="D2866" s="12"/>
      <c r="N2866" s="12"/>
    </row>
    <row r="2867" spans="1:14" x14ac:dyDescent="0.3">
      <c r="A2867" s="1">
        <v>1</v>
      </c>
      <c r="B2867" s="6">
        <v>10</v>
      </c>
      <c r="D2867" s="12"/>
      <c r="N2867" s="12"/>
    </row>
    <row r="2868" spans="1:14" x14ac:dyDescent="0.3">
      <c r="A2868" s="1">
        <v>2</v>
      </c>
      <c r="B2868" s="12"/>
      <c r="D2868" s="12"/>
      <c r="N2868" s="12"/>
    </row>
    <row r="2869" spans="1:14" x14ac:dyDescent="0.3">
      <c r="A2869" s="2" t="s">
        <v>670</v>
      </c>
      <c r="B2869" s="6">
        <v>13</v>
      </c>
      <c r="D2869" s="12"/>
      <c r="E2869" s="12"/>
      <c r="N2869" s="12"/>
    </row>
    <row r="2870" spans="1:14" x14ac:dyDescent="0.3">
      <c r="A2870" s="1">
        <v>1</v>
      </c>
      <c r="B2870" s="12"/>
      <c r="D2870" s="12"/>
      <c r="N2870" s="12"/>
    </row>
    <row r="2871" spans="1:14" x14ac:dyDescent="0.3">
      <c r="A2871" s="1">
        <v>2</v>
      </c>
      <c r="B2871" s="12"/>
      <c r="D2871" s="12"/>
      <c r="E2871" s="12"/>
      <c r="N2871" s="12"/>
    </row>
    <row r="2872" spans="1:14" x14ac:dyDescent="0.3">
      <c r="A2872" s="1">
        <v>3</v>
      </c>
      <c r="B2872" s="12"/>
      <c r="D2872" s="12"/>
      <c r="N2872" s="12"/>
    </row>
    <row r="2873" spans="1:14" x14ac:dyDescent="0.3">
      <c r="A2873" s="1">
        <v>4</v>
      </c>
      <c r="B2873" s="12"/>
      <c r="E2873" s="12"/>
      <c r="N2873" s="12"/>
    </row>
    <row r="2874" spans="1:14" x14ac:dyDescent="0.3">
      <c r="A2874" s="2" t="s">
        <v>671</v>
      </c>
      <c r="B2874" s="6">
        <v>10</v>
      </c>
      <c r="D2874" s="6">
        <v>11</v>
      </c>
      <c r="E2874" s="12"/>
      <c r="N2874" s="12"/>
    </row>
    <row r="2875" spans="1:14" x14ac:dyDescent="0.3">
      <c r="A2875" s="1">
        <v>1</v>
      </c>
      <c r="B2875" s="12"/>
      <c r="D2875" s="12"/>
      <c r="E2875" s="12"/>
      <c r="N2875" s="12"/>
    </row>
    <row r="2876" spans="1:14" x14ac:dyDescent="0.3">
      <c r="A2876" s="1">
        <v>2</v>
      </c>
      <c r="B2876" s="12"/>
      <c r="D2876" s="12"/>
      <c r="E2876" s="12"/>
      <c r="N2876" s="12"/>
    </row>
    <row r="2877" spans="1:14" x14ac:dyDescent="0.3">
      <c r="A2877" s="1">
        <v>3</v>
      </c>
      <c r="B2877" s="12"/>
      <c r="D2877" s="12"/>
      <c r="E2877" s="12"/>
      <c r="N2877" s="12"/>
    </row>
    <row r="2878" spans="1:14" x14ac:dyDescent="0.3">
      <c r="A2878" s="1">
        <v>4</v>
      </c>
      <c r="B2878" s="12"/>
      <c r="D2878" s="12"/>
      <c r="E2878" s="12"/>
      <c r="N2878" s="12"/>
    </row>
    <row r="2879" spans="1:14" x14ac:dyDescent="0.3">
      <c r="A2879" s="2" t="s">
        <v>672</v>
      </c>
      <c r="B2879" s="12"/>
      <c r="D2879" s="12"/>
      <c r="N2879" s="12"/>
    </row>
    <row r="2880" spans="1:14" x14ac:dyDescent="0.3">
      <c r="A2880" s="1">
        <v>1</v>
      </c>
      <c r="B2880" s="6">
        <v>12</v>
      </c>
      <c r="D2880" s="12"/>
      <c r="N2880" s="12"/>
    </row>
    <row r="2881" spans="1:14" x14ac:dyDescent="0.3">
      <c r="A2881" s="1">
        <v>2</v>
      </c>
      <c r="B2881" s="12"/>
      <c r="D2881" s="12"/>
      <c r="N2881" s="12"/>
    </row>
    <row r="2882" spans="1:14" x14ac:dyDescent="0.3">
      <c r="A2882" s="2" t="s">
        <v>673</v>
      </c>
      <c r="B2882" s="6">
        <v>26</v>
      </c>
      <c r="N2882" s="12"/>
    </row>
    <row r="2883" spans="1:14" x14ac:dyDescent="0.3">
      <c r="A2883" s="1">
        <v>1</v>
      </c>
      <c r="B2883" s="6">
        <v>13</v>
      </c>
      <c r="N2883" s="12"/>
    </row>
    <row r="2884" spans="1:14" x14ac:dyDescent="0.3">
      <c r="A2884" s="1">
        <v>2</v>
      </c>
      <c r="B2884" s="6">
        <v>13</v>
      </c>
      <c r="N2884" s="12"/>
    </row>
    <row r="2885" spans="1:14" x14ac:dyDescent="0.3">
      <c r="A2885" s="2" t="s">
        <v>674</v>
      </c>
      <c r="B2885" s="12"/>
      <c r="D2885" s="12"/>
      <c r="E2885" s="12"/>
      <c r="N2885" s="12"/>
    </row>
    <row r="2886" spans="1:14" x14ac:dyDescent="0.3">
      <c r="A2886" s="1">
        <v>1</v>
      </c>
      <c r="B2886" s="12"/>
      <c r="D2886" s="12"/>
      <c r="E2886" s="12"/>
      <c r="N2886" s="12"/>
    </row>
    <row r="2887" spans="1:14" x14ac:dyDescent="0.3">
      <c r="A2887" s="2" t="s">
        <v>675</v>
      </c>
      <c r="B2887" s="6">
        <v>17</v>
      </c>
      <c r="D2887" s="12"/>
      <c r="N2887" s="12"/>
    </row>
    <row r="2888" spans="1:14" x14ac:dyDescent="0.3">
      <c r="A2888" s="9" t="s">
        <v>16</v>
      </c>
      <c r="B2888" s="6">
        <v>17</v>
      </c>
      <c r="D2888" s="12"/>
      <c r="N2888" s="12"/>
    </row>
    <row r="2889" spans="1:14" x14ac:dyDescent="0.3">
      <c r="A2889" s="2" t="s">
        <v>676</v>
      </c>
      <c r="I2889" s="6">
        <v>20</v>
      </c>
      <c r="N2889" s="12"/>
    </row>
    <row r="2890" spans="1:14" x14ac:dyDescent="0.3">
      <c r="A2890" s="1">
        <v>1</v>
      </c>
      <c r="I2890" s="6">
        <v>20</v>
      </c>
      <c r="N2890" s="12"/>
    </row>
    <row r="2891" spans="1:14" x14ac:dyDescent="0.3">
      <c r="A2891" s="2" t="s">
        <v>677</v>
      </c>
      <c r="B2891" s="12"/>
      <c r="D2891" s="12"/>
      <c r="N2891" s="12"/>
    </row>
    <row r="2892" spans="1:14" x14ac:dyDescent="0.3">
      <c r="A2892" s="1">
        <v>1</v>
      </c>
      <c r="B2892" s="12"/>
      <c r="N2892" s="12"/>
    </row>
    <row r="2893" spans="1:14" x14ac:dyDescent="0.3">
      <c r="A2893" s="1">
        <v>2</v>
      </c>
      <c r="B2893" s="12"/>
      <c r="D2893" s="12"/>
      <c r="N2893" s="12"/>
    </row>
    <row r="2894" spans="1:14" x14ac:dyDescent="0.3">
      <c r="A2894" s="2" t="s">
        <v>678</v>
      </c>
      <c r="B2894" s="12"/>
      <c r="C2894" s="12"/>
      <c r="D2894" s="12"/>
      <c r="N2894" s="12"/>
    </row>
    <row r="2895" spans="1:14" x14ac:dyDescent="0.3">
      <c r="A2895" s="1">
        <v>1</v>
      </c>
      <c r="B2895" s="6">
        <v>10</v>
      </c>
      <c r="D2895" s="12"/>
      <c r="N2895" s="12"/>
    </row>
    <row r="2896" spans="1:14" x14ac:dyDescent="0.3">
      <c r="A2896" s="1">
        <v>2</v>
      </c>
      <c r="B2896" s="12"/>
      <c r="C2896" s="12"/>
      <c r="D2896" s="12"/>
      <c r="N2896" s="12"/>
    </row>
    <row r="2897" spans="1:14" x14ac:dyDescent="0.3">
      <c r="A2897" s="2" t="s">
        <v>679</v>
      </c>
      <c r="B2897" s="12"/>
      <c r="N2897" s="12"/>
    </row>
    <row r="2898" spans="1:14" x14ac:dyDescent="0.3">
      <c r="A2898" s="1">
        <v>1</v>
      </c>
      <c r="B2898" s="12"/>
      <c r="N2898" s="12"/>
    </row>
    <row r="2899" spans="1:14" x14ac:dyDescent="0.3">
      <c r="A2899" s="2" t="s">
        <v>680</v>
      </c>
      <c r="B2899" s="12"/>
      <c r="D2899" s="12"/>
      <c r="E2899" s="12"/>
      <c r="G2899" s="12"/>
      <c r="K2899" s="12"/>
      <c r="N2899" s="12"/>
    </row>
    <row r="2900" spans="1:14" x14ac:dyDescent="0.3">
      <c r="A2900" s="1">
        <v>1</v>
      </c>
      <c r="B2900" s="12"/>
      <c r="E2900" s="12"/>
      <c r="G2900" s="12"/>
      <c r="K2900" s="12"/>
      <c r="N2900" s="12"/>
    </row>
    <row r="2901" spans="1:14" x14ac:dyDescent="0.3">
      <c r="A2901" s="9" t="s">
        <v>16</v>
      </c>
      <c r="B2901" s="6">
        <v>10</v>
      </c>
      <c r="D2901" s="12"/>
      <c r="E2901" s="12"/>
      <c r="G2901" s="12"/>
      <c r="N2901" s="12"/>
    </row>
    <row r="2902" spans="1:14" x14ac:dyDescent="0.3">
      <c r="A2902" s="2" t="s">
        <v>681</v>
      </c>
      <c r="B2902" s="12"/>
      <c r="D2902" s="12"/>
      <c r="G2902" s="12"/>
      <c r="N2902" s="12"/>
    </row>
    <row r="2903" spans="1:14" x14ac:dyDescent="0.3">
      <c r="A2903" s="9" t="s">
        <v>16</v>
      </c>
      <c r="B2903" s="12"/>
      <c r="D2903" s="12"/>
      <c r="G2903" s="12"/>
      <c r="N2903" s="12"/>
    </row>
    <row r="2904" spans="1:14" x14ac:dyDescent="0.3">
      <c r="A2904" s="2" t="s">
        <v>682</v>
      </c>
      <c r="B2904" s="6">
        <v>17</v>
      </c>
      <c r="D2904" s="12"/>
      <c r="E2904" s="12"/>
      <c r="F2904" s="12"/>
      <c r="G2904" s="6">
        <v>11</v>
      </c>
      <c r="K2904" s="6">
        <v>10</v>
      </c>
      <c r="N2904" s="12"/>
    </row>
    <row r="2905" spans="1:14" x14ac:dyDescent="0.3">
      <c r="A2905" s="1">
        <v>1</v>
      </c>
      <c r="B2905" s="12"/>
      <c r="D2905" s="12"/>
      <c r="E2905" s="12"/>
      <c r="G2905" s="12"/>
      <c r="K2905" s="12"/>
      <c r="N2905" s="12"/>
    </row>
    <row r="2906" spans="1:14" x14ac:dyDescent="0.3">
      <c r="A2906" s="1">
        <v>2</v>
      </c>
      <c r="B2906" s="12"/>
      <c r="D2906" s="12"/>
      <c r="G2906" s="12"/>
      <c r="K2906" s="12"/>
      <c r="N2906" s="12"/>
    </row>
    <row r="2907" spans="1:14" x14ac:dyDescent="0.3">
      <c r="A2907" s="9" t="s">
        <v>16</v>
      </c>
      <c r="B2907" s="12"/>
      <c r="E2907" s="12"/>
      <c r="F2907" s="12"/>
      <c r="G2907" s="12"/>
      <c r="K2907" s="12"/>
      <c r="N2907" s="12"/>
    </row>
    <row r="2908" spans="1:14" x14ac:dyDescent="0.3">
      <c r="A2908" s="2" t="s">
        <v>683</v>
      </c>
      <c r="B2908" s="6">
        <v>12</v>
      </c>
      <c r="E2908" s="12"/>
      <c r="G2908" s="12"/>
      <c r="N2908" s="12"/>
    </row>
    <row r="2909" spans="1:14" x14ac:dyDescent="0.3">
      <c r="A2909" s="1">
        <v>1</v>
      </c>
      <c r="B2909" s="12"/>
      <c r="E2909" s="12"/>
      <c r="N2909" s="12"/>
    </row>
    <row r="2910" spans="1:14" x14ac:dyDescent="0.3">
      <c r="A2910" s="9" t="s">
        <v>16</v>
      </c>
      <c r="B2910" s="12"/>
      <c r="E2910" s="12"/>
      <c r="G2910" s="12"/>
      <c r="N2910" s="12"/>
    </row>
    <row r="2911" spans="1:14" x14ac:dyDescent="0.3">
      <c r="A2911" s="2" t="s">
        <v>684</v>
      </c>
      <c r="B2911" s="6">
        <v>21</v>
      </c>
      <c r="C2911" s="12"/>
      <c r="D2911" s="12"/>
      <c r="E2911" s="12"/>
      <c r="G2911" s="12"/>
      <c r="N2911" s="12"/>
    </row>
    <row r="2912" spans="1:14" x14ac:dyDescent="0.3">
      <c r="A2912" s="1">
        <v>1</v>
      </c>
      <c r="B2912" s="12"/>
      <c r="C2912" s="12"/>
      <c r="D2912" s="12"/>
      <c r="E2912" s="12"/>
      <c r="G2912" s="12"/>
      <c r="N2912" s="12"/>
    </row>
    <row r="2913" spans="1:14" x14ac:dyDescent="0.3">
      <c r="A2913" s="1">
        <v>8740</v>
      </c>
      <c r="B2913" s="12"/>
      <c r="N2913" s="12"/>
    </row>
    <row r="2914" spans="1:14" x14ac:dyDescent="0.3">
      <c r="A2914" s="9" t="s">
        <v>17</v>
      </c>
      <c r="B2914" s="6">
        <v>12</v>
      </c>
      <c r="D2914" s="12"/>
      <c r="E2914" s="12"/>
      <c r="G2914" s="12"/>
      <c r="N2914" s="12"/>
    </row>
    <row r="2915" spans="1:14" x14ac:dyDescent="0.3">
      <c r="A2915" s="2" t="s">
        <v>685</v>
      </c>
      <c r="B2915" s="12"/>
      <c r="E2915" s="12"/>
      <c r="G2915" s="12"/>
      <c r="N2915" s="12"/>
    </row>
    <row r="2916" spans="1:14" x14ac:dyDescent="0.3">
      <c r="A2916" s="9" t="s">
        <v>55</v>
      </c>
      <c r="B2916" s="12"/>
      <c r="E2916" s="12"/>
      <c r="G2916" s="12"/>
      <c r="N2916" s="12"/>
    </row>
    <row r="2917" spans="1:14" x14ac:dyDescent="0.3">
      <c r="A2917" s="2" t="s">
        <v>686</v>
      </c>
      <c r="B2917" s="6">
        <v>13</v>
      </c>
      <c r="D2917" s="12"/>
      <c r="E2917" s="12"/>
      <c r="F2917" s="12"/>
      <c r="G2917" s="12"/>
      <c r="K2917" s="12"/>
      <c r="N2917" s="12"/>
    </row>
    <row r="2918" spans="1:14" x14ac:dyDescent="0.3">
      <c r="A2918" s="1">
        <v>1</v>
      </c>
      <c r="B2918" s="12"/>
      <c r="D2918" s="12"/>
      <c r="E2918" s="12"/>
      <c r="F2918" s="12"/>
      <c r="G2918" s="12"/>
      <c r="K2918" s="12"/>
      <c r="N2918" s="12"/>
    </row>
    <row r="2919" spans="1:14" x14ac:dyDescent="0.3">
      <c r="A2919" s="1">
        <v>2</v>
      </c>
      <c r="B2919" s="12"/>
      <c r="D2919" s="12"/>
      <c r="E2919" s="12"/>
      <c r="F2919" s="12"/>
      <c r="G2919" s="12"/>
      <c r="N2919" s="12"/>
    </row>
    <row r="2920" spans="1:14" x14ac:dyDescent="0.3">
      <c r="A2920" s="9" t="s">
        <v>16</v>
      </c>
      <c r="B2920" s="12"/>
      <c r="E2920" s="12"/>
      <c r="G2920" s="12"/>
      <c r="K2920" s="12"/>
      <c r="N2920" s="12"/>
    </row>
    <row r="2921" spans="1:14" x14ac:dyDescent="0.3">
      <c r="A2921" s="2" t="s">
        <v>687</v>
      </c>
      <c r="B2921" s="12"/>
      <c r="D2921" s="12"/>
      <c r="E2921" s="12"/>
      <c r="F2921" s="12"/>
      <c r="G2921" s="12"/>
      <c r="N2921" s="12"/>
    </row>
    <row r="2922" spans="1:14" x14ac:dyDescent="0.3">
      <c r="A2922" s="1">
        <v>1</v>
      </c>
      <c r="B2922" s="12"/>
      <c r="D2922" s="12"/>
      <c r="E2922" s="12"/>
      <c r="F2922" s="12"/>
      <c r="G2922" s="12"/>
      <c r="N2922" s="12"/>
    </row>
    <row r="2923" spans="1:14" x14ac:dyDescent="0.3">
      <c r="A2923" s="2" t="s">
        <v>688</v>
      </c>
      <c r="B2923" s="12"/>
      <c r="D2923" s="12"/>
      <c r="E2923" s="12"/>
      <c r="F2923" s="12"/>
      <c r="N2923" s="12"/>
    </row>
    <row r="2924" spans="1:14" x14ac:dyDescent="0.3">
      <c r="A2924" s="9" t="s">
        <v>16</v>
      </c>
      <c r="B2924" s="12"/>
      <c r="D2924" s="12"/>
      <c r="E2924" s="12"/>
      <c r="F2924" s="12"/>
      <c r="N2924" s="12"/>
    </row>
    <row r="2925" spans="1:14" x14ac:dyDescent="0.3">
      <c r="A2925" s="2" t="s">
        <v>689</v>
      </c>
      <c r="B2925" s="12"/>
      <c r="D2925" s="12"/>
      <c r="E2925" s="12"/>
      <c r="G2925" s="12"/>
      <c r="K2925" s="12"/>
      <c r="N2925" s="12"/>
    </row>
    <row r="2926" spans="1:14" x14ac:dyDescent="0.3">
      <c r="A2926" s="1">
        <v>1</v>
      </c>
      <c r="B2926" s="12"/>
      <c r="D2926" s="12"/>
      <c r="E2926" s="12"/>
      <c r="G2926" s="12"/>
      <c r="K2926" s="12"/>
      <c r="N2926" s="12"/>
    </row>
    <row r="2927" spans="1:14" x14ac:dyDescent="0.3">
      <c r="A2927" s="1">
        <v>2</v>
      </c>
      <c r="B2927" s="12"/>
      <c r="D2927" s="12"/>
      <c r="G2927" s="12"/>
      <c r="K2927" s="12"/>
      <c r="N2927" s="12"/>
    </row>
    <row r="2928" spans="1:14" x14ac:dyDescent="0.3">
      <c r="A2928" s="2" t="s">
        <v>690</v>
      </c>
      <c r="B2928" s="6">
        <v>10</v>
      </c>
      <c r="G2928" s="12"/>
      <c r="N2928" s="12"/>
    </row>
    <row r="2929" spans="1:14" x14ac:dyDescent="0.3">
      <c r="A2929" s="1">
        <v>1</v>
      </c>
      <c r="B2929" s="6">
        <v>10</v>
      </c>
      <c r="G2929" s="12"/>
      <c r="N2929" s="12"/>
    </row>
    <row r="2930" spans="1:14" x14ac:dyDescent="0.3">
      <c r="A2930" s="2" t="s">
        <v>691</v>
      </c>
      <c r="B2930" s="6">
        <v>14</v>
      </c>
      <c r="D2930" s="12"/>
      <c r="F2930" s="12"/>
      <c r="G2930" s="12"/>
      <c r="N2930" s="12"/>
    </row>
    <row r="2931" spans="1:14" x14ac:dyDescent="0.3">
      <c r="A2931" s="1">
        <v>1</v>
      </c>
      <c r="B2931" s="12"/>
      <c r="D2931" s="12"/>
      <c r="F2931" s="12"/>
      <c r="G2931" s="12"/>
      <c r="N2931" s="12"/>
    </row>
    <row r="2932" spans="1:14" x14ac:dyDescent="0.3">
      <c r="A2932" s="1">
        <v>8640</v>
      </c>
      <c r="B2932" s="12"/>
      <c r="N2932" s="12"/>
    </row>
    <row r="2933" spans="1:14" x14ac:dyDescent="0.3">
      <c r="A2933" s="2" t="s">
        <v>692</v>
      </c>
      <c r="B2933" s="12"/>
      <c r="D2933" s="12"/>
      <c r="E2933" s="12"/>
      <c r="G2933" s="12"/>
      <c r="K2933" s="12"/>
      <c r="N2933" s="12"/>
    </row>
    <row r="2934" spans="1:14" x14ac:dyDescent="0.3">
      <c r="A2934" s="9" t="s">
        <v>16</v>
      </c>
      <c r="B2934" s="12"/>
      <c r="D2934" s="12"/>
      <c r="E2934" s="12"/>
      <c r="G2934" s="12"/>
      <c r="K2934" s="12"/>
      <c r="N2934" s="12"/>
    </row>
    <row r="2935" spans="1:14" x14ac:dyDescent="0.3">
      <c r="A2935" s="2" t="s">
        <v>693</v>
      </c>
      <c r="B2935" s="12"/>
      <c r="D2935" s="12"/>
      <c r="E2935" s="12"/>
      <c r="F2935" s="12"/>
      <c r="G2935" s="12"/>
      <c r="N2935" s="12"/>
    </row>
    <row r="2936" spans="1:14" x14ac:dyDescent="0.3">
      <c r="A2936" s="1">
        <v>1</v>
      </c>
      <c r="B2936" s="12"/>
      <c r="D2936" s="12"/>
      <c r="E2936" s="12"/>
      <c r="F2936" s="12"/>
      <c r="G2936" s="12"/>
      <c r="N2936" s="12"/>
    </row>
    <row r="2937" spans="1:14" x14ac:dyDescent="0.3">
      <c r="A2937" s="2" t="s">
        <v>694</v>
      </c>
      <c r="B2937" s="12"/>
      <c r="D2937" s="12"/>
      <c r="E2937" s="12"/>
      <c r="F2937" s="12"/>
      <c r="N2937" s="12"/>
    </row>
    <row r="2938" spans="1:14" x14ac:dyDescent="0.3">
      <c r="A2938" s="1">
        <v>1</v>
      </c>
      <c r="B2938" s="12"/>
      <c r="D2938" s="12"/>
      <c r="E2938" s="12"/>
      <c r="F2938" s="12"/>
      <c r="N2938" s="12"/>
    </row>
    <row r="2939" spans="1:14" x14ac:dyDescent="0.3">
      <c r="A2939" s="2" t="s">
        <v>695</v>
      </c>
      <c r="B2939" s="12"/>
      <c r="G2939" s="12"/>
      <c r="N2939" s="12"/>
    </row>
    <row r="2940" spans="1:14" x14ac:dyDescent="0.3">
      <c r="A2940" s="1">
        <v>1</v>
      </c>
      <c r="B2940" s="12"/>
      <c r="G2940" s="12"/>
      <c r="N2940" s="12"/>
    </row>
    <row r="2941" spans="1:14" x14ac:dyDescent="0.3">
      <c r="A2941" s="2" t="s">
        <v>696</v>
      </c>
      <c r="B2941" s="6">
        <v>12</v>
      </c>
      <c r="D2941" s="12"/>
      <c r="E2941" s="12"/>
      <c r="N2941" s="12"/>
    </row>
    <row r="2942" spans="1:14" x14ac:dyDescent="0.3">
      <c r="A2942" s="1">
        <v>1</v>
      </c>
      <c r="B2942" s="6">
        <v>12</v>
      </c>
      <c r="D2942" s="12"/>
      <c r="E2942" s="12"/>
      <c r="N2942" s="12"/>
    </row>
    <row r="2943" spans="1:14" x14ac:dyDescent="0.3">
      <c r="A2943" s="2" t="s">
        <v>697</v>
      </c>
      <c r="B2943" s="12"/>
      <c r="D2943" s="12"/>
      <c r="E2943" s="12"/>
      <c r="G2943" s="12"/>
      <c r="K2943" s="12"/>
      <c r="N2943" s="12"/>
    </row>
    <row r="2944" spans="1:14" x14ac:dyDescent="0.3">
      <c r="A2944" s="9" t="s">
        <v>16</v>
      </c>
      <c r="B2944" s="12"/>
      <c r="D2944" s="12"/>
      <c r="E2944" s="12"/>
      <c r="G2944" s="12"/>
      <c r="K2944" s="12"/>
      <c r="N2944" s="12"/>
    </row>
    <row r="2945" spans="1:14" x14ac:dyDescent="0.3">
      <c r="A2945" s="2" t="s">
        <v>698</v>
      </c>
      <c r="B2945" s="6">
        <v>31</v>
      </c>
      <c r="D2945" s="12"/>
      <c r="G2945" s="12"/>
      <c r="N2945" s="12"/>
    </row>
    <row r="2946" spans="1:14" x14ac:dyDescent="0.3">
      <c r="A2946" s="1">
        <v>1</v>
      </c>
      <c r="B2946" s="6">
        <v>17</v>
      </c>
      <c r="N2946" s="12"/>
    </row>
    <row r="2947" spans="1:14" x14ac:dyDescent="0.3">
      <c r="A2947" s="1">
        <v>2</v>
      </c>
      <c r="B2947" s="6">
        <v>14</v>
      </c>
      <c r="D2947" s="12"/>
      <c r="G2947" s="12"/>
      <c r="N2947" s="12"/>
    </row>
    <row r="2948" spans="1:14" x14ac:dyDescent="0.3">
      <c r="A2948" s="2" t="s">
        <v>699</v>
      </c>
      <c r="B2948" s="12"/>
      <c r="D2948" s="12"/>
      <c r="E2948" s="12"/>
      <c r="N2948" s="12"/>
    </row>
    <row r="2949" spans="1:14" x14ac:dyDescent="0.3">
      <c r="A2949" s="9" t="s">
        <v>16</v>
      </c>
      <c r="B2949" s="12"/>
      <c r="D2949" s="12"/>
      <c r="E2949" s="12"/>
      <c r="N2949" s="12"/>
    </row>
    <row r="2950" spans="1:14" x14ac:dyDescent="0.3">
      <c r="A2950" s="2" t="s">
        <v>700</v>
      </c>
      <c r="B2950" s="12"/>
      <c r="N2950" s="12"/>
    </row>
    <row r="2951" spans="1:14" x14ac:dyDescent="0.3">
      <c r="A2951" s="9" t="s">
        <v>16</v>
      </c>
      <c r="B2951" s="12"/>
      <c r="N2951" s="12"/>
    </row>
    <row r="2952" spans="1:14" x14ac:dyDescent="0.3">
      <c r="A2952" s="2" t="s">
        <v>701</v>
      </c>
      <c r="B2952" s="12"/>
      <c r="N2952" s="12"/>
    </row>
    <row r="2953" spans="1:14" x14ac:dyDescent="0.3">
      <c r="A2953" s="9" t="s">
        <v>16</v>
      </c>
      <c r="B2953" s="12"/>
      <c r="N2953" s="12"/>
    </row>
    <row r="2954" spans="1:14" x14ac:dyDescent="0.3">
      <c r="A2954" s="2" t="s">
        <v>702</v>
      </c>
      <c r="B2954" s="12"/>
      <c r="N2954" s="12"/>
    </row>
    <row r="2955" spans="1:14" x14ac:dyDescent="0.3">
      <c r="A2955" s="9" t="s">
        <v>16</v>
      </c>
      <c r="B2955" s="12"/>
      <c r="N2955" s="12"/>
    </row>
    <row r="2956" spans="1:14" x14ac:dyDescent="0.3">
      <c r="A2956" s="2" t="s">
        <v>703</v>
      </c>
      <c r="B2956" s="12"/>
      <c r="E2956" s="12"/>
      <c r="G2956" s="12"/>
      <c r="K2956" s="12"/>
      <c r="N2956" s="12"/>
    </row>
    <row r="2957" spans="1:14" x14ac:dyDescent="0.3">
      <c r="A2957" s="1">
        <v>1</v>
      </c>
      <c r="B2957" s="12"/>
      <c r="E2957" s="12"/>
      <c r="G2957" s="12"/>
      <c r="K2957" s="12"/>
      <c r="N2957" s="12"/>
    </row>
    <row r="2958" spans="1:14" x14ac:dyDescent="0.3">
      <c r="A2958" s="2" t="s">
        <v>704</v>
      </c>
      <c r="B2958" s="12"/>
      <c r="D2958" s="12"/>
      <c r="N2958" s="12"/>
    </row>
    <row r="2959" spans="1:14" x14ac:dyDescent="0.3">
      <c r="A2959" s="1">
        <v>1</v>
      </c>
      <c r="B2959" s="12"/>
      <c r="D2959" s="12"/>
      <c r="N2959" s="12"/>
    </row>
    <row r="2960" spans="1:14" x14ac:dyDescent="0.3">
      <c r="A2960" s="2" t="s">
        <v>705</v>
      </c>
      <c r="B2960" s="12"/>
      <c r="D2960" s="12"/>
      <c r="F2960" s="12"/>
      <c r="N2960" s="12"/>
    </row>
    <row r="2961" spans="1:14" x14ac:dyDescent="0.3">
      <c r="A2961" s="1">
        <v>1</v>
      </c>
      <c r="B2961" s="12"/>
      <c r="D2961" s="12"/>
      <c r="F2961" s="12"/>
      <c r="N2961" s="12"/>
    </row>
    <row r="2962" spans="1:14" x14ac:dyDescent="0.3">
      <c r="A2962" s="2" t="s">
        <v>706</v>
      </c>
      <c r="B2962" s="6">
        <v>128</v>
      </c>
      <c r="D2962" s="6">
        <v>42</v>
      </c>
      <c r="E2962" s="6">
        <v>39</v>
      </c>
      <c r="F2962" s="12"/>
      <c r="G2962" s="6">
        <v>38</v>
      </c>
      <c r="K2962" s="6">
        <v>20</v>
      </c>
      <c r="N2962" s="12"/>
    </row>
    <row r="2963" spans="1:14" x14ac:dyDescent="0.3">
      <c r="A2963" s="1">
        <v>1</v>
      </c>
      <c r="B2963" s="12"/>
      <c r="E2963" s="12"/>
      <c r="G2963" s="12"/>
      <c r="N2963" s="12"/>
    </row>
    <row r="2964" spans="1:14" x14ac:dyDescent="0.3">
      <c r="A2964" s="1">
        <v>901</v>
      </c>
      <c r="B2964" s="6">
        <v>12</v>
      </c>
      <c r="D2964" s="12"/>
      <c r="E2964" s="12"/>
      <c r="G2964" s="12"/>
      <c r="K2964" s="12"/>
      <c r="N2964" s="12"/>
    </row>
    <row r="2965" spans="1:14" x14ac:dyDescent="0.3">
      <c r="A2965" s="9" t="s">
        <v>16</v>
      </c>
      <c r="B2965" s="6">
        <v>11</v>
      </c>
      <c r="D2965" s="12"/>
      <c r="E2965" s="12"/>
      <c r="F2965" s="12"/>
      <c r="G2965" s="12"/>
      <c r="K2965" s="12"/>
      <c r="N2965" s="12"/>
    </row>
    <row r="2966" spans="1:14" x14ac:dyDescent="0.3">
      <c r="A2966" s="9" t="s">
        <v>17</v>
      </c>
      <c r="B2966" s="6">
        <v>19</v>
      </c>
      <c r="D2966" s="12"/>
      <c r="E2966" s="12"/>
      <c r="N2966" s="12"/>
    </row>
    <row r="2967" spans="1:14" x14ac:dyDescent="0.3">
      <c r="A2967" s="9" t="s">
        <v>18</v>
      </c>
      <c r="B2967" s="12"/>
      <c r="D2967" s="12"/>
      <c r="E2967" s="12"/>
      <c r="F2967" s="12"/>
      <c r="G2967" s="12"/>
      <c r="K2967" s="12"/>
      <c r="N2967" s="12"/>
    </row>
    <row r="2968" spans="1:14" x14ac:dyDescent="0.3">
      <c r="A2968" s="9" t="s">
        <v>19</v>
      </c>
      <c r="B2968" s="6">
        <v>10</v>
      </c>
      <c r="D2968" s="12"/>
      <c r="E2968" s="12"/>
      <c r="G2968" s="12"/>
      <c r="K2968" s="12"/>
      <c r="N2968" s="12"/>
    </row>
    <row r="2969" spans="1:14" x14ac:dyDescent="0.3">
      <c r="A2969" s="9" t="s">
        <v>154</v>
      </c>
      <c r="B2969" s="6">
        <v>11</v>
      </c>
      <c r="D2969" s="12"/>
      <c r="E2969" s="12"/>
      <c r="G2969" s="12"/>
      <c r="K2969" s="12"/>
      <c r="N2969" s="12"/>
    </row>
    <row r="2970" spans="1:14" x14ac:dyDescent="0.3">
      <c r="A2970" s="9" t="s">
        <v>20</v>
      </c>
      <c r="B2970" s="6">
        <v>10</v>
      </c>
      <c r="D2970" s="12"/>
      <c r="E2970" s="12"/>
      <c r="F2970" s="12"/>
      <c r="G2970" s="12"/>
      <c r="K2970" s="12"/>
      <c r="N2970" s="12"/>
    </row>
    <row r="2971" spans="1:14" x14ac:dyDescent="0.3">
      <c r="A2971" s="9" t="s">
        <v>21</v>
      </c>
      <c r="B2971" s="12"/>
      <c r="D2971" s="12"/>
      <c r="E2971" s="12"/>
      <c r="F2971" s="12"/>
      <c r="G2971" s="12"/>
      <c r="K2971" s="12"/>
      <c r="N2971" s="12"/>
    </row>
    <row r="2972" spans="1:14" x14ac:dyDescent="0.3">
      <c r="A2972" s="9" t="s">
        <v>22</v>
      </c>
      <c r="B2972" s="12"/>
      <c r="D2972" s="12"/>
      <c r="E2972" s="12"/>
      <c r="G2972" s="12"/>
      <c r="K2972" s="12"/>
      <c r="N2972" s="12"/>
    </row>
    <row r="2973" spans="1:14" x14ac:dyDescent="0.3">
      <c r="A2973" s="9" t="s">
        <v>204</v>
      </c>
      <c r="B2973" s="6">
        <v>13</v>
      </c>
      <c r="D2973" s="12"/>
      <c r="E2973" s="12"/>
      <c r="F2973" s="12"/>
      <c r="G2973" s="12"/>
      <c r="K2973" s="12"/>
      <c r="N2973" s="12"/>
    </row>
    <row r="2974" spans="1:14" x14ac:dyDescent="0.3">
      <c r="A2974" s="9" t="s">
        <v>284</v>
      </c>
      <c r="B2974" s="12"/>
      <c r="D2974" s="12"/>
      <c r="E2974" s="12"/>
      <c r="F2974" s="12"/>
      <c r="K2974" s="12"/>
      <c r="N2974" s="12"/>
    </row>
    <row r="2975" spans="1:14" x14ac:dyDescent="0.3">
      <c r="A2975" s="9" t="s">
        <v>450</v>
      </c>
      <c r="B2975" s="6">
        <v>12</v>
      </c>
      <c r="D2975" s="12"/>
      <c r="E2975" s="12"/>
      <c r="G2975" s="12"/>
      <c r="N2975" s="12"/>
    </row>
    <row r="2976" spans="1:14" x14ac:dyDescent="0.3">
      <c r="A2976" s="2" t="s">
        <v>707</v>
      </c>
      <c r="B2976" s="12"/>
      <c r="D2976" s="6">
        <v>26</v>
      </c>
      <c r="E2976" s="6">
        <v>10</v>
      </c>
      <c r="F2976" s="12"/>
      <c r="G2976" s="12"/>
      <c r="K2976" s="12"/>
      <c r="N2976" s="12"/>
    </row>
    <row r="2977" spans="1:14" x14ac:dyDescent="0.3">
      <c r="A2977" s="1">
        <v>901</v>
      </c>
      <c r="B2977" s="6">
        <v>14</v>
      </c>
      <c r="D2977" s="12"/>
      <c r="E2977" s="12"/>
      <c r="G2977" s="12"/>
      <c r="N2977" s="12"/>
    </row>
    <row r="2978" spans="1:14" x14ac:dyDescent="0.3">
      <c r="A2978" s="9" t="s">
        <v>16</v>
      </c>
      <c r="B2978" s="6">
        <v>10</v>
      </c>
      <c r="D2978" s="12"/>
      <c r="E2978" s="12"/>
      <c r="G2978" s="12"/>
      <c r="K2978" s="12"/>
      <c r="N2978" s="12"/>
    </row>
    <row r="2979" spans="1:14" x14ac:dyDescent="0.3">
      <c r="A2979" s="9" t="s">
        <v>18</v>
      </c>
      <c r="B2979" s="6">
        <v>14</v>
      </c>
      <c r="E2979" s="12"/>
      <c r="G2979" s="12"/>
      <c r="K2979" s="12"/>
      <c r="N2979" s="12"/>
    </row>
    <row r="2980" spans="1:14" x14ac:dyDescent="0.3">
      <c r="A2980" s="9" t="s">
        <v>19</v>
      </c>
      <c r="B2980" s="6">
        <v>13</v>
      </c>
      <c r="D2980" s="12"/>
      <c r="E2980" s="12"/>
      <c r="F2980" s="12"/>
      <c r="G2980" s="12"/>
      <c r="N2980" s="12"/>
    </row>
    <row r="2981" spans="1:14" x14ac:dyDescent="0.3">
      <c r="A2981" s="9" t="s">
        <v>154</v>
      </c>
      <c r="B2981" s="6">
        <v>11</v>
      </c>
      <c r="D2981" s="12"/>
      <c r="E2981" s="12"/>
      <c r="F2981" s="12"/>
      <c r="G2981" s="12"/>
      <c r="K2981" s="12"/>
      <c r="N2981" s="12"/>
    </row>
    <row r="2982" spans="1:14" x14ac:dyDescent="0.3">
      <c r="A2982" s="9" t="s">
        <v>20</v>
      </c>
      <c r="B2982" s="12"/>
      <c r="D2982" s="12"/>
      <c r="G2982" s="12"/>
      <c r="N2982" s="12"/>
    </row>
    <row r="2983" spans="1:14" x14ac:dyDescent="0.3">
      <c r="A2983" s="2" t="s">
        <v>708</v>
      </c>
      <c r="B2983" s="12"/>
      <c r="D2983" s="12"/>
      <c r="E2983" s="12"/>
      <c r="G2983" s="12"/>
      <c r="K2983" s="12"/>
      <c r="N2983" s="12"/>
    </row>
    <row r="2984" spans="1:14" x14ac:dyDescent="0.3">
      <c r="A2984" s="9" t="s">
        <v>16</v>
      </c>
      <c r="B2984" s="6">
        <v>12</v>
      </c>
      <c r="D2984" s="12"/>
      <c r="E2984" s="12"/>
      <c r="G2984" s="12"/>
      <c r="N2984" s="12"/>
    </row>
    <row r="2985" spans="1:14" x14ac:dyDescent="0.3">
      <c r="A2985" s="9" t="s">
        <v>17</v>
      </c>
      <c r="B2985" s="12"/>
      <c r="D2985" s="12"/>
      <c r="E2985" s="12"/>
      <c r="K2985" s="12"/>
      <c r="N2985" s="12"/>
    </row>
    <row r="2986" spans="1:14" x14ac:dyDescent="0.3">
      <c r="A2986" s="2" t="s">
        <v>709</v>
      </c>
      <c r="B2986" s="6">
        <v>38</v>
      </c>
      <c r="D2986" s="6">
        <v>21</v>
      </c>
      <c r="E2986" s="12"/>
      <c r="F2986" s="12"/>
      <c r="G2986" s="12"/>
      <c r="N2986" s="12"/>
    </row>
    <row r="2987" spans="1:14" x14ac:dyDescent="0.3">
      <c r="A2987" s="9" t="s">
        <v>16</v>
      </c>
      <c r="B2987" s="6">
        <v>15</v>
      </c>
      <c r="D2987" s="12"/>
      <c r="E2987" s="12"/>
      <c r="N2987" s="12"/>
    </row>
    <row r="2988" spans="1:14" x14ac:dyDescent="0.3">
      <c r="A2988" s="9" t="s">
        <v>17</v>
      </c>
      <c r="B2988" s="6">
        <v>13</v>
      </c>
      <c r="D2988" s="12"/>
      <c r="G2988" s="12"/>
      <c r="N2988" s="12"/>
    </row>
    <row r="2989" spans="1:14" x14ac:dyDescent="0.3">
      <c r="A2989" s="9" t="s">
        <v>18</v>
      </c>
      <c r="B2989" s="6">
        <v>10</v>
      </c>
      <c r="D2989" s="12"/>
      <c r="F2989" s="12"/>
      <c r="G2989" s="12"/>
      <c r="N2989" s="12"/>
    </row>
    <row r="2990" spans="1:14" x14ac:dyDescent="0.3">
      <c r="A2990" s="2" t="s">
        <v>710</v>
      </c>
      <c r="B2990" s="6">
        <v>16</v>
      </c>
      <c r="D2990" s="6">
        <v>22</v>
      </c>
      <c r="E2990" s="12"/>
      <c r="F2990" s="12"/>
      <c r="G2990" s="12"/>
      <c r="K2990" s="12"/>
      <c r="N2990" s="12"/>
    </row>
    <row r="2991" spans="1:14" x14ac:dyDescent="0.3">
      <c r="A2991" s="9" t="s">
        <v>54</v>
      </c>
      <c r="B2991" s="12"/>
      <c r="D2991" s="12"/>
      <c r="E2991" s="12"/>
      <c r="F2991" s="12"/>
      <c r="G2991" s="12"/>
      <c r="N2991" s="12"/>
    </row>
    <row r="2992" spans="1:14" x14ac:dyDescent="0.3">
      <c r="A2992" s="9" t="s">
        <v>55</v>
      </c>
      <c r="B2992" s="12"/>
      <c r="D2992" s="12"/>
      <c r="E2992" s="12"/>
      <c r="F2992" s="12"/>
      <c r="N2992" s="12"/>
    </row>
    <row r="2993" spans="1:14" x14ac:dyDescent="0.3">
      <c r="A2993" s="9" t="s">
        <v>187</v>
      </c>
      <c r="B2993" s="12"/>
      <c r="D2993" s="12"/>
      <c r="E2993" s="12"/>
      <c r="G2993" s="12"/>
      <c r="K2993" s="12"/>
      <c r="N2993" s="12"/>
    </row>
    <row r="2994" spans="1:14" x14ac:dyDescent="0.3">
      <c r="A2994" s="2" t="s">
        <v>711</v>
      </c>
      <c r="B2994" s="12"/>
      <c r="D2994" s="6">
        <v>13</v>
      </c>
      <c r="E2994" s="6">
        <v>10</v>
      </c>
      <c r="F2994" s="12"/>
      <c r="G2994" s="12"/>
      <c r="K2994" s="12"/>
      <c r="N2994" s="12"/>
    </row>
    <row r="2995" spans="1:14" x14ac:dyDescent="0.3">
      <c r="A2995" s="9" t="s">
        <v>16</v>
      </c>
      <c r="B2995" s="6">
        <v>10</v>
      </c>
      <c r="D2995" s="12"/>
      <c r="E2995" s="12"/>
      <c r="G2995" s="12"/>
      <c r="K2995" s="12"/>
      <c r="N2995" s="12"/>
    </row>
    <row r="2996" spans="1:14" x14ac:dyDescent="0.3">
      <c r="A2996" s="9" t="s">
        <v>17</v>
      </c>
      <c r="B2996" s="6">
        <v>10</v>
      </c>
      <c r="D2996" s="12"/>
      <c r="E2996" s="12"/>
      <c r="F2996" s="12"/>
      <c r="G2996" s="12"/>
      <c r="N2996" s="12"/>
    </row>
    <row r="2997" spans="1:14" x14ac:dyDescent="0.3">
      <c r="A2997" s="9" t="s">
        <v>18</v>
      </c>
      <c r="B2997" s="6">
        <v>12</v>
      </c>
      <c r="D2997" s="12"/>
      <c r="F2997" s="12"/>
      <c r="G2997" s="12"/>
      <c r="K2997" s="12"/>
      <c r="N2997" s="12"/>
    </row>
    <row r="2998" spans="1:14" x14ac:dyDescent="0.3">
      <c r="A2998" s="9" t="s">
        <v>19</v>
      </c>
      <c r="B2998" s="12"/>
      <c r="D2998" s="12"/>
      <c r="E2998" s="12"/>
      <c r="G2998" s="12"/>
      <c r="N2998" s="12"/>
    </row>
    <row r="2999" spans="1:14" x14ac:dyDescent="0.3">
      <c r="A2999" s="2" t="s">
        <v>712</v>
      </c>
      <c r="B2999" s="6">
        <v>21</v>
      </c>
      <c r="C2999" s="12"/>
      <c r="D2999" s="6">
        <v>28</v>
      </c>
      <c r="E2999" s="6">
        <v>14</v>
      </c>
      <c r="F2999" s="12"/>
      <c r="G2999" s="6">
        <v>11</v>
      </c>
      <c r="K2999" s="12"/>
      <c r="N2999" s="12"/>
    </row>
    <row r="3000" spans="1:14" x14ac:dyDescent="0.3">
      <c r="A3000" s="9" t="s">
        <v>54</v>
      </c>
      <c r="B3000" s="12"/>
      <c r="D3000" s="12"/>
      <c r="E3000" s="12"/>
      <c r="F3000" s="12"/>
      <c r="G3000" s="12"/>
      <c r="N3000" s="12"/>
    </row>
    <row r="3001" spans="1:14" x14ac:dyDescent="0.3">
      <c r="A3001" s="9" t="s">
        <v>55</v>
      </c>
      <c r="B3001" s="12"/>
      <c r="D3001" s="12"/>
      <c r="E3001" s="12"/>
      <c r="F3001" s="12"/>
      <c r="G3001" s="12"/>
      <c r="K3001" s="12"/>
      <c r="N3001" s="12"/>
    </row>
    <row r="3002" spans="1:14" x14ac:dyDescent="0.3">
      <c r="A3002" s="9" t="s">
        <v>187</v>
      </c>
      <c r="B3002" s="12"/>
      <c r="C3002" s="12"/>
      <c r="D3002" s="12"/>
      <c r="E3002" s="12"/>
      <c r="F3002" s="12"/>
      <c r="G3002" s="12"/>
      <c r="K3002" s="12"/>
      <c r="N3002" s="12"/>
    </row>
    <row r="3003" spans="1:14" x14ac:dyDescent="0.3">
      <c r="A3003" s="9" t="s">
        <v>323</v>
      </c>
      <c r="B3003" s="12"/>
      <c r="D3003" s="12"/>
      <c r="E3003" s="12"/>
      <c r="G3003" s="12"/>
      <c r="N3003" s="12"/>
    </row>
    <row r="3004" spans="1:14" x14ac:dyDescent="0.3">
      <c r="A3004" s="2" t="s">
        <v>713</v>
      </c>
      <c r="B3004" s="12"/>
      <c r="D3004" s="6">
        <v>13</v>
      </c>
      <c r="E3004" s="12"/>
      <c r="F3004" s="12"/>
      <c r="G3004" s="12"/>
      <c r="K3004" s="12"/>
      <c r="L3004" s="12"/>
      <c r="N3004" s="12"/>
    </row>
    <row r="3005" spans="1:14" x14ac:dyDescent="0.3">
      <c r="A3005" s="1">
        <v>1</v>
      </c>
      <c r="B3005" s="12"/>
      <c r="D3005" s="12"/>
      <c r="E3005" s="12"/>
      <c r="F3005" s="12"/>
      <c r="G3005" s="12"/>
      <c r="K3005" s="12"/>
      <c r="N3005" s="12"/>
    </row>
    <row r="3006" spans="1:14" x14ac:dyDescent="0.3">
      <c r="A3006" s="1">
        <v>2</v>
      </c>
      <c r="B3006" s="12"/>
      <c r="D3006" s="12"/>
      <c r="E3006" s="12"/>
      <c r="F3006" s="12"/>
      <c r="G3006" s="12"/>
      <c r="K3006" s="12"/>
      <c r="L3006" s="12"/>
      <c r="N3006" s="12"/>
    </row>
    <row r="3007" spans="1:14" x14ac:dyDescent="0.3">
      <c r="A3007" s="2" t="s">
        <v>714</v>
      </c>
      <c r="B3007" s="12"/>
      <c r="D3007" s="12"/>
      <c r="E3007" s="12"/>
      <c r="F3007" s="12"/>
      <c r="K3007" s="12"/>
      <c r="N3007" s="12"/>
    </row>
    <row r="3008" spans="1:14" x14ac:dyDescent="0.3">
      <c r="A3008" s="1">
        <v>1</v>
      </c>
      <c r="B3008" s="12"/>
      <c r="D3008" s="12"/>
      <c r="E3008" s="12"/>
      <c r="F3008" s="12"/>
      <c r="K3008" s="12"/>
      <c r="N3008" s="12"/>
    </row>
    <row r="3009" spans="1:14" x14ac:dyDescent="0.3">
      <c r="A3009" s="2" t="s">
        <v>715</v>
      </c>
      <c r="B3009" s="6">
        <v>10</v>
      </c>
      <c r="D3009" s="12"/>
      <c r="G3009" s="12"/>
      <c r="K3009" s="12"/>
      <c r="N3009" s="12"/>
    </row>
    <row r="3010" spans="1:14" x14ac:dyDescent="0.3">
      <c r="A3010" s="9" t="s">
        <v>16</v>
      </c>
      <c r="B3010" s="6">
        <v>10</v>
      </c>
      <c r="D3010" s="12"/>
      <c r="G3010" s="12"/>
      <c r="K3010" s="12"/>
      <c r="N3010" s="12"/>
    </row>
    <row r="3011" spans="1:14" x14ac:dyDescent="0.3">
      <c r="A3011" s="2" t="s">
        <v>716</v>
      </c>
      <c r="B3011" s="12"/>
      <c r="K3011" s="12"/>
      <c r="N3011" s="12"/>
    </row>
    <row r="3012" spans="1:14" x14ac:dyDescent="0.3">
      <c r="A3012" s="1">
        <v>1</v>
      </c>
      <c r="B3012" s="12"/>
      <c r="K3012" s="12"/>
      <c r="N3012" s="12"/>
    </row>
    <row r="3013" spans="1:14" x14ac:dyDescent="0.3">
      <c r="A3013" s="2" t="s">
        <v>717</v>
      </c>
      <c r="B3013" s="12"/>
      <c r="D3013" s="12"/>
      <c r="N3013" s="12"/>
    </row>
    <row r="3014" spans="1:14" x14ac:dyDescent="0.3">
      <c r="A3014" s="1">
        <v>1</v>
      </c>
      <c r="B3014" s="12"/>
      <c r="D3014" s="12"/>
      <c r="N3014" s="12"/>
    </row>
    <row r="3015" spans="1:14" x14ac:dyDescent="0.3">
      <c r="A3015" s="2" t="s">
        <v>718</v>
      </c>
      <c r="B3015" s="12"/>
      <c r="E3015" s="12"/>
      <c r="F3015" s="12"/>
      <c r="N3015" s="12"/>
    </row>
    <row r="3016" spans="1:14" x14ac:dyDescent="0.3">
      <c r="A3016" s="1">
        <v>1</v>
      </c>
      <c r="B3016" s="12"/>
      <c r="E3016" s="12"/>
      <c r="F3016" s="12"/>
      <c r="N3016" s="12"/>
    </row>
    <row r="3017" spans="1:14" x14ac:dyDescent="0.3">
      <c r="A3017" s="2" t="s">
        <v>719</v>
      </c>
      <c r="B3017" s="6">
        <v>14</v>
      </c>
      <c r="D3017" s="12"/>
      <c r="E3017" s="12"/>
      <c r="G3017" s="12"/>
      <c r="K3017" s="12"/>
      <c r="N3017" s="12"/>
    </row>
    <row r="3018" spans="1:14" x14ac:dyDescent="0.3">
      <c r="A3018" s="1">
        <v>1</v>
      </c>
      <c r="B3018" s="12"/>
      <c r="D3018" s="12"/>
      <c r="G3018" s="12"/>
      <c r="K3018" s="12"/>
      <c r="N3018" s="12"/>
    </row>
    <row r="3019" spans="1:14" x14ac:dyDescent="0.3">
      <c r="A3019" s="9" t="s">
        <v>720</v>
      </c>
      <c r="B3019" s="12"/>
      <c r="D3019" s="12"/>
      <c r="E3019" s="12"/>
      <c r="N3019" s="12"/>
    </row>
    <row r="3020" spans="1:14" x14ac:dyDescent="0.3">
      <c r="A3020" s="2" t="s">
        <v>721</v>
      </c>
      <c r="B3020" s="6">
        <v>15</v>
      </c>
      <c r="D3020" s="12"/>
      <c r="E3020" s="12"/>
      <c r="G3020" s="12"/>
      <c r="K3020" s="12"/>
      <c r="N3020" s="12"/>
    </row>
    <row r="3021" spans="1:14" x14ac:dyDescent="0.3">
      <c r="A3021" s="1">
        <v>1</v>
      </c>
      <c r="B3021" s="12"/>
      <c r="D3021" s="12"/>
      <c r="E3021" s="12"/>
      <c r="G3021" s="12"/>
      <c r="K3021" s="12"/>
      <c r="N3021" s="12"/>
    </row>
    <row r="3022" spans="1:14" x14ac:dyDescent="0.3">
      <c r="A3022" s="1">
        <v>2</v>
      </c>
      <c r="B3022" s="12"/>
      <c r="G3022" s="12"/>
      <c r="K3022" s="12"/>
      <c r="N3022" s="12"/>
    </row>
    <row r="3023" spans="1:14" x14ac:dyDescent="0.3">
      <c r="A3023" s="1">
        <v>3</v>
      </c>
      <c r="B3023" s="12"/>
      <c r="K3023" s="12"/>
      <c r="N3023" s="12"/>
    </row>
    <row r="3024" spans="1:14" x14ac:dyDescent="0.3">
      <c r="A3024" s="2" t="s">
        <v>722</v>
      </c>
      <c r="B3024" s="12"/>
      <c r="D3024" s="12"/>
      <c r="E3024" s="12"/>
      <c r="F3024" s="12"/>
      <c r="G3024" s="12"/>
      <c r="K3024" s="12"/>
      <c r="N3024" s="12"/>
    </row>
    <row r="3025" spans="1:14" x14ac:dyDescent="0.3">
      <c r="A3025" s="1">
        <v>1</v>
      </c>
      <c r="B3025" s="12"/>
      <c r="D3025" s="12"/>
      <c r="E3025" s="12"/>
      <c r="G3025" s="12"/>
      <c r="K3025" s="12"/>
      <c r="N3025" s="12"/>
    </row>
    <row r="3026" spans="1:14" x14ac:dyDescent="0.3">
      <c r="A3026" s="1">
        <v>2</v>
      </c>
      <c r="B3026" s="6">
        <v>14</v>
      </c>
      <c r="D3026" s="12"/>
      <c r="E3026" s="12"/>
      <c r="F3026" s="12"/>
      <c r="G3026" s="12"/>
      <c r="N3026" s="12"/>
    </row>
    <row r="3027" spans="1:14" x14ac:dyDescent="0.3">
      <c r="A3027" s="2" t="s">
        <v>723</v>
      </c>
      <c r="B3027" s="12"/>
      <c r="E3027" s="12"/>
      <c r="G3027" s="12"/>
      <c r="K3027" s="12"/>
      <c r="N3027" s="12"/>
    </row>
    <row r="3028" spans="1:14" x14ac:dyDescent="0.3">
      <c r="A3028" s="1">
        <v>1</v>
      </c>
      <c r="B3028" s="12"/>
      <c r="E3028" s="12"/>
      <c r="G3028" s="12"/>
      <c r="K3028" s="12"/>
      <c r="N3028" s="12"/>
    </row>
    <row r="3029" spans="1:14" x14ac:dyDescent="0.3">
      <c r="A3029" s="9" t="s">
        <v>16</v>
      </c>
      <c r="B3029" s="6">
        <v>12</v>
      </c>
      <c r="N3029" s="12"/>
    </row>
    <row r="3030" spans="1:14" x14ac:dyDescent="0.3">
      <c r="A3030" s="2" t="s">
        <v>724</v>
      </c>
      <c r="B3030" s="6">
        <v>12</v>
      </c>
      <c r="D3030" s="12"/>
      <c r="E3030" s="12"/>
      <c r="G3030" s="12"/>
      <c r="K3030" s="12"/>
      <c r="N3030" s="12"/>
    </row>
    <row r="3031" spans="1:14" x14ac:dyDescent="0.3">
      <c r="A3031" s="1">
        <v>1</v>
      </c>
      <c r="B3031" s="12"/>
      <c r="D3031" s="12"/>
      <c r="G3031" s="12"/>
      <c r="K3031" s="12"/>
      <c r="N3031" s="12"/>
    </row>
    <row r="3032" spans="1:14" x14ac:dyDescent="0.3">
      <c r="A3032" s="1">
        <v>2</v>
      </c>
      <c r="B3032" s="12"/>
      <c r="D3032" s="12"/>
      <c r="E3032" s="12"/>
      <c r="G3032" s="12"/>
      <c r="N3032" s="12"/>
    </row>
    <row r="3033" spans="1:14" x14ac:dyDescent="0.3">
      <c r="A3033" s="2" t="s">
        <v>725</v>
      </c>
      <c r="B3033" s="12"/>
      <c r="D3033" s="12"/>
      <c r="E3033" s="12"/>
      <c r="G3033" s="12"/>
      <c r="N3033" s="12"/>
    </row>
    <row r="3034" spans="1:14" x14ac:dyDescent="0.3">
      <c r="A3034" s="1">
        <v>3</v>
      </c>
      <c r="B3034" s="12"/>
      <c r="D3034" s="12"/>
      <c r="E3034" s="12"/>
      <c r="N3034" s="12"/>
    </row>
    <row r="3035" spans="1:14" x14ac:dyDescent="0.3">
      <c r="A3035" s="1">
        <v>4</v>
      </c>
      <c r="D3035" s="12"/>
      <c r="G3035" s="12"/>
      <c r="N3035" s="12"/>
    </row>
    <row r="3036" spans="1:14" x14ac:dyDescent="0.3">
      <c r="A3036" s="2" t="s">
        <v>726</v>
      </c>
      <c r="B3036" s="12"/>
      <c r="D3036" s="12"/>
      <c r="E3036" s="12"/>
      <c r="G3036" s="12"/>
      <c r="K3036" s="12"/>
      <c r="N3036" s="12"/>
    </row>
    <row r="3037" spans="1:14" x14ac:dyDescent="0.3">
      <c r="A3037" s="9" t="s">
        <v>16</v>
      </c>
      <c r="B3037" s="12"/>
      <c r="D3037" s="12"/>
      <c r="E3037" s="12"/>
      <c r="G3037" s="12"/>
      <c r="K3037" s="12"/>
      <c r="N3037" s="12"/>
    </row>
    <row r="3038" spans="1:14" x14ac:dyDescent="0.3">
      <c r="A3038" s="2" t="s">
        <v>727</v>
      </c>
      <c r="B3038" s="12"/>
      <c r="D3038" s="12"/>
      <c r="G3038" s="12"/>
      <c r="K3038" s="12"/>
      <c r="N3038" s="12"/>
    </row>
    <row r="3039" spans="1:14" x14ac:dyDescent="0.3">
      <c r="A3039" s="1">
        <v>2</v>
      </c>
      <c r="B3039" s="12"/>
      <c r="D3039" s="12"/>
      <c r="G3039" s="12"/>
      <c r="N3039" s="12"/>
    </row>
    <row r="3040" spans="1:14" x14ac:dyDescent="0.3">
      <c r="A3040" s="1">
        <v>3</v>
      </c>
      <c r="B3040" s="12"/>
      <c r="D3040" s="12"/>
      <c r="G3040" s="12"/>
      <c r="K3040" s="12"/>
      <c r="N3040" s="12"/>
    </row>
    <row r="3041" spans="1:14" x14ac:dyDescent="0.3">
      <c r="A3041" s="2" t="s">
        <v>728</v>
      </c>
      <c r="B3041" s="6">
        <v>10</v>
      </c>
      <c r="D3041" s="12"/>
      <c r="E3041" s="12"/>
      <c r="G3041" s="12"/>
      <c r="N3041" s="12"/>
    </row>
    <row r="3042" spans="1:14" x14ac:dyDescent="0.3">
      <c r="A3042" s="9" t="s">
        <v>17</v>
      </c>
      <c r="B3042" s="6">
        <v>10</v>
      </c>
      <c r="D3042" s="12"/>
      <c r="E3042" s="12"/>
      <c r="G3042" s="12"/>
      <c r="N3042" s="12"/>
    </row>
    <row r="3043" spans="1:14" x14ac:dyDescent="0.3">
      <c r="A3043" s="2" t="s">
        <v>729</v>
      </c>
      <c r="B3043" s="12"/>
      <c r="D3043" s="12"/>
      <c r="F3043" s="12"/>
      <c r="G3043" s="12"/>
      <c r="K3043" s="12"/>
      <c r="N3043" s="12"/>
    </row>
    <row r="3044" spans="1:14" x14ac:dyDescent="0.3">
      <c r="A3044" s="1">
        <v>1</v>
      </c>
      <c r="B3044" s="12"/>
      <c r="D3044" s="12"/>
      <c r="F3044" s="12"/>
      <c r="G3044" s="12"/>
      <c r="K3044" s="12"/>
      <c r="N3044" s="12"/>
    </row>
    <row r="3045" spans="1:14" x14ac:dyDescent="0.3">
      <c r="A3045" s="2" t="s">
        <v>730</v>
      </c>
      <c r="B3045" s="12"/>
      <c r="N3045" s="12"/>
    </row>
    <row r="3046" spans="1:14" x14ac:dyDescent="0.3">
      <c r="A3046" s="9" t="s">
        <v>16</v>
      </c>
      <c r="B3046" s="12"/>
      <c r="N3046" s="12"/>
    </row>
    <row r="3047" spans="1:14" x14ac:dyDescent="0.3">
      <c r="A3047" s="2" t="s">
        <v>731</v>
      </c>
      <c r="B3047" s="12"/>
      <c r="D3047" s="12"/>
      <c r="E3047" s="12"/>
      <c r="K3047" s="12"/>
      <c r="N3047" s="12"/>
    </row>
    <row r="3048" spans="1:14" x14ac:dyDescent="0.3">
      <c r="A3048" s="1">
        <v>1</v>
      </c>
      <c r="B3048" s="12"/>
      <c r="D3048" s="12"/>
      <c r="E3048" s="12"/>
      <c r="K3048" s="12"/>
      <c r="N3048" s="12"/>
    </row>
    <row r="3049" spans="1:14" x14ac:dyDescent="0.3">
      <c r="A3049" s="2" t="s">
        <v>732</v>
      </c>
      <c r="B3049" s="12"/>
      <c r="D3049" s="12"/>
      <c r="F3049" s="12"/>
      <c r="G3049" s="12"/>
      <c r="K3049" s="12"/>
      <c r="N3049" s="12"/>
    </row>
    <row r="3050" spans="1:14" x14ac:dyDescent="0.3">
      <c r="A3050" s="9" t="s">
        <v>16</v>
      </c>
      <c r="B3050" s="12"/>
      <c r="D3050" s="12"/>
      <c r="F3050" s="12"/>
      <c r="G3050" s="12"/>
      <c r="K3050" s="12"/>
      <c r="N3050" s="12"/>
    </row>
    <row r="3051" spans="1:14" x14ac:dyDescent="0.3">
      <c r="A3051" s="2" t="s">
        <v>733</v>
      </c>
      <c r="B3051" s="6">
        <v>14</v>
      </c>
      <c r="D3051" s="12"/>
      <c r="E3051" s="12"/>
      <c r="F3051" s="12"/>
      <c r="G3051" s="12"/>
      <c r="N3051" s="12"/>
    </row>
    <row r="3052" spans="1:14" x14ac:dyDescent="0.3">
      <c r="A3052" s="1">
        <v>1</v>
      </c>
      <c r="B3052" s="12"/>
      <c r="D3052" s="12"/>
      <c r="E3052" s="12"/>
      <c r="F3052" s="12"/>
      <c r="G3052" s="12"/>
      <c r="N3052" s="12"/>
    </row>
    <row r="3053" spans="1:14" x14ac:dyDescent="0.3">
      <c r="A3053" s="9" t="s">
        <v>16</v>
      </c>
      <c r="B3053" s="12"/>
      <c r="D3053" s="12"/>
      <c r="G3053" s="12"/>
      <c r="N3053" s="12"/>
    </row>
    <row r="3054" spans="1:14" x14ac:dyDescent="0.3">
      <c r="A3054" s="2" t="s">
        <v>734</v>
      </c>
      <c r="B3054" s="12"/>
      <c r="D3054" s="12"/>
      <c r="G3054" s="12"/>
      <c r="N3054" s="12"/>
    </row>
    <row r="3055" spans="1:14" x14ac:dyDescent="0.3">
      <c r="A3055" s="9" t="s">
        <v>17</v>
      </c>
      <c r="B3055" s="12"/>
      <c r="D3055" s="12"/>
      <c r="G3055" s="12"/>
      <c r="N3055" s="12"/>
    </row>
    <row r="3056" spans="1:14" x14ac:dyDescent="0.3">
      <c r="A3056" s="2" t="s">
        <v>735</v>
      </c>
      <c r="B3056" s="6">
        <v>96</v>
      </c>
      <c r="C3056" s="12"/>
      <c r="D3056" s="6">
        <v>84</v>
      </c>
      <c r="E3056" s="6">
        <v>41</v>
      </c>
      <c r="F3056" s="6">
        <v>18</v>
      </c>
      <c r="G3056" s="6">
        <v>47</v>
      </c>
      <c r="J3056" s="12"/>
      <c r="K3056" s="6">
        <v>20</v>
      </c>
      <c r="N3056" s="12"/>
    </row>
    <row r="3057" spans="1:14" x14ac:dyDescent="0.3">
      <c r="A3057" s="1">
        <v>1</v>
      </c>
      <c r="B3057" s="6">
        <v>13</v>
      </c>
      <c r="D3057" s="12"/>
      <c r="E3057" s="12"/>
      <c r="G3057" s="12"/>
      <c r="N3057" s="12"/>
    </row>
    <row r="3058" spans="1:14" x14ac:dyDescent="0.3">
      <c r="A3058" s="1">
        <v>2</v>
      </c>
      <c r="B3058" s="6">
        <v>10</v>
      </c>
      <c r="D3058" s="12"/>
      <c r="E3058" s="12"/>
      <c r="F3058" s="12"/>
      <c r="G3058" s="12"/>
      <c r="K3058" s="12"/>
      <c r="N3058" s="12"/>
    </row>
    <row r="3059" spans="1:14" x14ac:dyDescent="0.3">
      <c r="A3059" s="1">
        <v>4</v>
      </c>
      <c r="B3059" s="12"/>
      <c r="D3059" s="12"/>
      <c r="E3059" s="12"/>
      <c r="F3059" s="12"/>
      <c r="G3059" s="12"/>
      <c r="K3059" s="12"/>
      <c r="N3059" s="12"/>
    </row>
    <row r="3060" spans="1:14" x14ac:dyDescent="0.3">
      <c r="A3060" s="1">
        <v>901</v>
      </c>
      <c r="B3060" s="12"/>
      <c r="D3060" s="12"/>
      <c r="F3060" s="12"/>
      <c r="G3060" s="12"/>
      <c r="J3060" s="12"/>
      <c r="K3060" s="12"/>
      <c r="N3060" s="12"/>
    </row>
    <row r="3061" spans="1:14" x14ac:dyDescent="0.3">
      <c r="A3061" s="9" t="s">
        <v>16</v>
      </c>
      <c r="B3061" s="6">
        <v>12</v>
      </c>
      <c r="D3061" s="12"/>
      <c r="E3061" s="12"/>
      <c r="G3061" s="12"/>
      <c r="K3061" s="12"/>
      <c r="N3061" s="12"/>
    </row>
    <row r="3062" spans="1:14" x14ac:dyDescent="0.3">
      <c r="A3062" s="9" t="s">
        <v>17</v>
      </c>
      <c r="B3062" s="12"/>
      <c r="D3062" s="12"/>
      <c r="E3062" s="12"/>
      <c r="F3062" s="12"/>
      <c r="G3062" s="12"/>
      <c r="K3062" s="12"/>
      <c r="N3062" s="12"/>
    </row>
    <row r="3063" spans="1:14" x14ac:dyDescent="0.3">
      <c r="A3063" s="9" t="s">
        <v>18</v>
      </c>
      <c r="B3063" s="6">
        <v>10</v>
      </c>
      <c r="D3063" s="12"/>
      <c r="E3063" s="12"/>
      <c r="F3063" s="12"/>
      <c r="G3063" s="12"/>
      <c r="N3063" s="12"/>
    </row>
    <row r="3064" spans="1:14" x14ac:dyDescent="0.3">
      <c r="A3064" s="9" t="s">
        <v>19</v>
      </c>
      <c r="B3064" s="12"/>
      <c r="D3064" s="12"/>
      <c r="E3064" s="12"/>
      <c r="F3064" s="12"/>
      <c r="G3064" s="12"/>
      <c r="N3064" s="12"/>
    </row>
    <row r="3065" spans="1:14" x14ac:dyDescent="0.3">
      <c r="A3065" s="9" t="s">
        <v>154</v>
      </c>
      <c r="B3065" s="12"/>
      <c r="D3065" s="12"/>
      <c r="E3065" s="12"/>
      <c r="G3065" s="12"/>
      <c r="K3065" s="12"/>
      <c r="N3065" s="12"/>
    </row>
    <row r="3066" spans="1:14" x14ac:dyDescent="0.3">
      <c r="A3066" s="9" t="s">
        <v>20</v>
      </c>
      <c r="B3066" s="6">
        <v>10</v>
      </c>
      <c r="D3066" s="12"/>
      <c r="E3066" s="12"/>
      <c r="G3066" s="12"/>
      <c r="K3066" s="12"/>
      <c r="N3066" s="12"/>
    </row>
    <row r="3067" spans="1:14" x14ac:dyDescent="0.3">
      <c r="A3067" s="9" t="s">
        <v>21</v>
      </c>
      <c r="B3067" s="12"/>
      <c r="C3067" s="12"/>
      <c r="D3067" s="12"/>
      <c r="E3067" s="12"/>
      <c r="F3067" s="12"/>
      <c r="G3067" s="12"/>
      <c r="K3067" s="12"/>
      <c r="N3067" s="12"/>
    </row>
    <row r="3068" spans="1:14" x14ac:dyDescent="0.3">
      <c r="A3068" s="9" t="s">
        <v>22</v>
      </c>
      <c r="B3068" s="12"/>
      <c r="D3068" s="12"/>
      <c r="E3068" s="12"/>
      <c r="F3068" s="12"/>
      <c r="G3068" s="12"/>
      <c r="N3068" s="12"/>
    </row>
    <row r="3069" spans="1:14" x14ac:dyDescent="0.3">
      <c r="A3069" s="9" t="s">
        <v>452</v>
      </c>
      <c r="B3069" s="12"/>
      <c r="D3069" s="12"/>
      <c r="E3069" s="12"/>
      <c r="F3069" s="12"/>
      <c r="G3069" s="12"/>
      <c r="N3069" s="12"/>
    </row>
    <row r="3070" spans="1:14" x14ac:dyDescent="0.3">
      <c r="A3070" s="9" t="s">
        <v>453</v>
      </c>
      <c r="B3070" s="12"/>
      <c r="D3070" s="12"/>
      <c r="E3070" s="12"/>
      <c r="G3070" s="12"/>
      <c r="N3070" s="12"/>
    </row>
    <row r="3071" spans="1:14" x14ac:dyDescent="0.3">
      <c r="A3071" s="9" t="s">
        <v>456</v>
      </c>
      <c r="B3071" s="12"/>
      <c r="D3071" s="12"/>
      <c r="F3071" s="12"/>
      <c r="N3071" s="12"/>
    </row>
    <row r="3072" spans="1:14" x14ac:dyDescent="0.3">
      <c r="A3072" s="9" t="s">
        <v>205</v>
      </c>
      <c r="B3072" s="12"/>
      <c r="D3072" s="12"/>
      <c r="E3072" s="12"/>
      <c r="F3072" s="12"/>
      <c r="G3072" s="12"/>
      <c r="J3072" s="12"/>
      <c r="K3072" s="12"/>
      <c r="N3072" s="12"/>
    </row>
    <row r="3073" spans="1:14" x14ac:dyDescent="0.3">
      <c r="A3073" s="2" t="s">
        <v>736</v>
      </c>
      <c r="G3073" s="12"/>
      <c r="I3073" s="12"/>
      <c r="N3073" s="12"/>
    </row>
    <row r="3074" spans="1:14" x14ac:dyDescent="0.3">
      <c r="A3074" s="9" t="s">
        <v>54</v>
      </c>
      <c r="I3074" s="12"/>
      <c r="N3074" s="12"/>
    </row>
    <row r="3075" spans="1:14" x14ac:dyDescent="0.3">
      <c r="A3075" s="9" t="s">
        <v>55</v>
      </c>
      <c r="G3075" s="12"/>
      <c r="I3075" s="6">
        <v>14</v>
      </c>
      <c r="N3075" s="12"/>
    </row>
    <row r="3076" spans="1:14" x14ac:dyDescent="0.3">
      <c r="A3076" s="2" t="s">
        <v>737</v>
      </c>
      <c r="B3076" s="12"/>
      <c r="D3076" s="6">
        <v>11</v>
      </c>
      <c r="E3076" s="12"/>
      <c r="G3076" s="12"/>
      <c r="N3076" s="12"/>
    </row>
    <row r="3077" spans="1:14" x14ac:dyDescent="0.3">
      <c r="A3077" s="9" t="s">
        <v>16</v>
      </c>
      <c r="B3077" s="6">
        <v>14</v>
      </c>
      <c r="D3077" s="12"/>
      <c r="E3077" s="12"/>
      <c r="G3077" s="12"/>
      <c r="N3077" s="12"/>
    </row>
    <row r="3078" spans="1:14" x14ac:dyDescent="0.3">
      <c r="A3078" s="9" t="s">
        <v>17</v>
      </c>
      <c r="B3078" s="6">
        <v>11</v>
      </c>
      <c r="D3078" s="12"/>
      <c r="E3078" s="12"/>
      <c r="G3078" s="12"/>
      <c r="N3078" s="12"/>
    </row>
    <row r="3079" spans="1:14" x14ac:dyDescent="0.3">
      <c r="A3079" s="9" t="s">
        <v>18</v>
      </c>
      <c r="B3079" s="12"/>
      <c r="D3079" s="12"/>
      <c r="E3079" s="12"/>
      <c r="G3079" s="12"/>
      <c r="N3079" s="12"/>
    </row>
    <row r="3080" spans="1:14" x14ac:dyDescent="0.3">
      <c r="A3080" s="2" t="s">
        <v>738</v>
      </c>
      <c r="B3080" s="6">
        <v>10</v>
      </c>
      <c r="D3080" s="12"/>
      <c r="N3080" s="12"/>
    </row>
    <row r="3081" spans="1:14" x14ac:dyDescent="0.3">
      <c r="A3081" s="9" t="s">
        <v>54</v>
      </c>
      <c r="B3081" s="12"/>
      <c r="D3081" s="12"/>
      <c r="N3081" s="12"/>
    </row>
    <row r="3082" spans="1:14" x14ac:dyDescent="0.3">
      <c r="A3082" s="9" t="s">
        <v>55</v>
      </c>
      <c r="B3082" s="12"/>
      <c r="D3082" s="12"/>
      <c r="N3082" s="12"/>
    </row>
    <row r="3083" spans="1:14" x14ac:dyDescent="0.3">
      <c r="A3083" s="2" t="s">
        <v>739</v>
      </c>
      <c r="B3083" s="12"/>
      <c r="D3083" s="12"/>
      <c r="E3083" s="12"/>
      <c r="K3083" s="12"/>
      <c r="N3083" s="12"/>
    </row>
    <row r="3084" spans="1:14" x14ac:dyDescent="0.3">
      <c r="A3084" s="9" t="s">
        <v>54</v>
      </c>
      <c r="B3084" s="12"/>
      <c r="D3084" s="12"/>
      <c r="E3084" s="12"/>
      <c r="K3084" s="12"/>
      <c r="N3084" s="12"/>
    </row>
    <row r="3085" spans="1:14" x14ac:dyDescent="0.3">
      <c r="A3085" s="2" t="s">
        <v>740</v>
      </c>
      <c r="B3085" s="12"/>
      <c r="D3085" s="12"/>
      <c r="E3085" s="12"/>
      <c r="K3085" s="12"/>
      <c r="N3085" s="12"/>
    </row>
    <row r="3086" spans="1:14" x14ac:dyDescent="0.3">
      <c r="A3086" s="9" t="s">
        <v>54</v>
      </c>
      <c r="B3086" s="12"/>
      <c r="D3086" s="12"/>
      <c r="E3086" s="12"/>
      <c r="N3086" s="12"/>
    </row>
    <row r="3087" spans="1:14" x14ac:dyDescent="0.3">
      <c r="A3087" s="9" t="s">
        <v>55</v>
      </c>
      <c r="B3087" s="12"/>
      <c r="D3087" s="12"/>
      <c r="K3087" s="12"/>
      <c r="N3087" s="12"/>
    </row>
    <row r="3088" spans="1:14" x14ac:dyDescent="0.3">
      <c r="A3088" s="2" t="s">
        <v>741</v>
      </c>
      <c r="B3088" s="12"/>
      <c r="D3088" s="12"/>
      <c r="E3088" s="12"/>
      <c r="F3088" s="12"/>
      <c r="G3088" s="12"/>
      <c r="K3088" s="12"/>
      <c r="N3088" s="12"/>
    </row>
    <row r="3089" spans="1:14" x14ac:dyDescent="0.3">
      <c r="A3089" s="1">
        <v>1</v>
      </c>
      <c r="B3089" s="12"/>
      <c r="D3089" s="12"/>
      <c r="F3089" s="12"/>
      <c r="G3089" s="12"/>
      <c r="N3089" s="12"/>
    </row>
    <row r="3090" spans="1:14" x14ac:dyDescent="0.3">
      <c r="A3090" s="1">
        <v>2</v>
      </c>
      <c r="B3090" s="12"/>
      <c r="D3090" s="12"/>
      <c r="E3090" s="12"/>
      <c r="F3090" s="12"/>
      <c r="K3090" s="12"/>
      <c r="N3090" s="12"/>
    </row>
    <row r="3091" spans="1:14" x14ac:dyDescent="0.3">
      <c r="A3091" s="2" t="s">
        <v>742</v>
      </c>
      <c r="G3091" s="12"/>
      <c r="N3091" s="12"/>
    </row>
    <row r="3092" spans="1:14" x14ac:dyDescent="0.3">
      <c r="A3092" s="9" t="s">
        <v>54</v>
      </c>
      <c r="G3092" s="12"/>
      <c r="N3092" s="12"/>
    </row>
    <row r="3093" spans="1:14" x14ac:dyDescent="0.3">
      <c r="A3093" s="2" t="s">
        <v>743</v>
      </c>
      <c r="D3093" s="12"/>
      <c r="N3093" s="12"/>
    </row>
    <row r="3094" spans="1:14" x14ac:dyDescent="0.3">
      <c r="A3094" s="1">
        <v>1</v>
      </c>
      <c r="D3094" s="12"/>
      <c r="N3094" s="12"/>
    </row>
    <row r="3095" spans="1:14" x14ac:dyDescent="0.3">
      <c r="A3095" s="2" t="s">
        <v>744</v>
      </c>
      <c r="B3095" s="12"/>
      <c r="D3095" s="12"/>
      <c r="N3095" s="12"/>
    </row>
    <row r="3096" spans="1:14" x14ac:dyDescent="0.3">
      <c r="A3096" s="9" t="s">
        <v>16</v>
      </c>
      <c r="B3096" s="12"/>
      <c r="D3096" s="12"/>
      <c r="N3096" s="12"/>
    </row>
    <row r="3097" spans="1:14" x14ac:dyDescent="0.3">
      <c r="A3097" s="2" t="s">
        <v>745</v>
      </c>
      <c r="D3097" s="12"/>
      <c r="E3097" s="12"/>
      <c r="N3097" s="12"/>
    </row>
    <row r="3098" spans="1:14" x14ac:dyDescent="0.3">
      <c r="A3098" s="1">
        <v>1</v>
      </c>
      <c r="D3098" s="12"/>
      <c r="E3098" s="12"/>
      <c r="N3098" s="12"/>
    </row>
    <row r="3099" spans="1:14" x14ac:dyDescent="0.3">
      <c r="A3099" s="2" t="s">
        <v>746</v>
      </c>
      <c r="B3099" s="12"/>
      <c r="D3099" s="12"/>
      <c r="N3099" s="12"/>
    </row>
    <row r="3100" spans="1:14" x14ac:dyDescent="0.3">
      <c r="A3100" s="1">
        <v>1</v>
      </c>
      <c r="B3100" s="12"/>
      <c r="D3100" s="12"/>
      <c r="N3100" s="12"/>
    </row>
    <row r="3101" spans="1:14" x14ac:dyDescent="0.3">
      <c r="A3101" s="2" t="s">
        <v>747</v>
      </c>
      <c r="B3101" s="12"/>
      <c r="D3101" s="12"/>
      <c r="E3101" s="12"/>
      <c r="N3101" s="12"/>
    </row>
    <row r="3102" spans="1:14" x14ac:dyDescent="0.3">
      <c r="A3102" s="1">
        <v>1</v>
      </c>
      <c r="B3102" s="12"/>
      <c r="D3102" s="12"/>
      <c r="E3102" s="12"/>
      <c r="N3102" s="12"/>
    </row>
    <row r="3103" spans="1:14" x14ac:dyDescent="0.3">
      <c r="A3103" s="2" t="s">
        <v>748</v>
      </c>
      <c r="B3103" s="6">
        <v>12</v>
      </c>
      <c r="D3103" s="12"/>
      <c r="N3103" s="12"/>
    </row>
    <row r="3104" spans="1:14" x14ac:dyDescent="0.3">
      <c r="A3104" s="9" t="s">
        <v>54</v>
      </c>
      <c r="B3104" s="12"/>
      <c r="D3104" s="12"/>
      <c r="N3104" s="12"/>
    </row>
    <row r="3105" spans="1:14" x14ac:dyDescent="0.3">
      <c r="A3105" s="9" t="s">
        <v>55</v>
      </c>
      <c r="B3105" s="12"/>
      <c r="N3105" s="12"/>
    </row>
    <row r="3106" spans="1:14" x14ac:dyDescent="0.3">
      <c r="A3106" s="2" t="s">
        <v>749</v>
      </c>
      <c r="B3106" s="6">
        <v>11</v>
      </c>
      <c r="D3106" s="12"/>
      <c r="N3106" s="12"/>
    </row>
    <row r="3107" spans="1:14" x14ac:dyDescent="0.3">
      <c r="A3107" s="1">
        <v>1</v>
      </c>
      <c r="B3107" s="12"/>
      <c r="N3107" s="12"/>
    </row>
    <row r="3108" spans="1:14" x14ac:dyDescent="0.3">
      <c r="A3108" s="1">
        <v>2</v>
      </c>
      <c r="B3108" s="12"/>
      <c r="D3108" s="12"/>
      <c r="N3108" s="12"/>
    </row>
    <row r="3109" spans="1:14" x14ac:dyDescent="0.3">
      <c r="A3109" s="2" t="s">
        <v>750</v>
      </c>
      <c r="B3109" s="12"/>
      <c r="D3109" s="12"/>
      <c r="E3109" s="12"/>
      <c r="N3109" s="12"/>
    </row>
    <row r="3110" spans="1:14" x14ac:dyDescent="0.3">
      <c r="A3110" s="1">
        <v>1</v>
      </c>
      <c r="B3110" s="12"/>
      <c r="D3110" s="12"/>
      <c r="E3110" s="12"/>
      <c r="N3110" s="12"/>
    </row>
    <row r="3111" spans="1:14" x14ac:dyDescent="0.3">
      <c r="A3111" s="2" t="s">
        <v>751</v>
      </c>
      <c r="B3111" s="12"/>
      <c r="D3111" s="12"/>
      <c r="N3111" s="12"/>
    </row>
    <row r="3112" spans="1:14" x14ac:dyDescent="0.3">
      <c r="A3112" s="1">
        <v>1</v>
      </c>
      <c r="B3112" s="12"/>
      <c r="D3112" s="12"/>
      <c r="N3112" s="12"/>
    </row>
    <row r="3113" spans="1:14" x14ac:dyDescent="0.3">
      <c r="A3113" s="1">
        <v>2</v>
      </c>
      <c r="B3113" s="12"/>
      <c r="D3113" s="12"/>
      <c r="N3113" s="12"/>
    </row>
    <row r="3114" spans="1:14" x14ac:dyDescent="0.3">
      <c r="A3114" s="2" t="s">
        <v>752</v>
      </c>
      <c r="B3114" s="6">
        <v>11</v>
      </c>
      <c r="D3114" s="12"/>
      <c r="E3114" s="12"/>
      <c r="F3114" s="12"/>
      <c r="G3114" s="12"/>
      <c r="K3114" s="12"/>
      <c r="N3114" s="12"/>
    </row>
    <row r="3115" spans="1:14" x14ac:dyDescent="0.3">
      <c r="A3115" s="9" t="s">
        <v>16</v>
      </c>
      <c r="B3115" s="12"/>
      <c r="D3115" s="12"/>
      <c r="E3115" s="12"/>
      <c r="G3115" s="12"/>
      <c r="K3115" s="12"/>
      <c r="N3115" s="12"/>
    </row>
    <row r="3116" spans="1:14" x14ac:dyDescent="0.3">
      <c r="A3116" s="9" t="s">
        <v>17</v>
      </c>
      <c r="B3116" s="12"/>
      <c r="D3116" s="12"/>
      <c r="E3116" s="12"/>
      <c r="F3116" s="12"/>
      <c r="G3116" s="12"/>
      <c r="K3116" s="12"/>
      <c r="N3116" s="12"/>
    </row>
    <row r="3117" spans="1:14" x14ac:dyDescent="0.3">
      <c r="A3117" s="9" t="s">
        <v>18</v>
      </c>
      <c r="B3117" s="12"/>
      <c r="D3117" s="12"/>
      <c r="E3117" s="12"/>
      <c r="G3117" s="12"/>
      <c r="K3117" s="12"/>
      <c r="N3117" s="12"/>
    </row>
    <row r="3118" spans="1:14" x14ac:dyDescent="0.3">
      <c r="A3118" s="2" t="s">
        <v>753</v>
      </c>
      <c r="B3118" s="6">
        <v>125</v>
      </c>
      <c r="C3118" s="12"/>
      <c r="D3118" s="6">
        <v>76</v>
      </c>
      <c r="E3118" s="6">
        <v>49</v>
      </c>
      <c r="F3118" s="6">
        <v>35</v>
      </c>
      <c r="G3118" s="6">
        <v>77</v>
      </c>
      <c r="K3118" s="6">
        <v>29</v>
      </c>
      <c r="N3118" s="12"/>
    </row>
    <row r="3119" spans="1:14" x14ac:dyDescent="0.3">
      <c r="A3119" s="1">
        <v>1</v>
      </c>
      <c r="B3119" s="12"/>
      <c r="D3119" s="12"/>
      <c r="E3119" s="12"/>
      <c r="G3119" s="12"/>
      <c r="K3119" s="12"/>
      <c r="N3119" s="12"/>
    </row>
    <row r="3120" spans="1:14" x14ac:dyDescent="0.3">
      <c r="A3120" s="1">
        <v>2</v>
      </c>
      <c r="B3120" s="12"/>
      <c r="D3120" s="12"/>
      <c r="F3120" s="12"/>
      <c r="G3120" s="12"/>
      <c r="K3120" s="12"/>
      <c r="N3120" s="12"/>
    </row>
    <row r="3121" spans="1:14" x14ac:dyDescent="0.3">
      <c r="A3121" s="1">
        <v>3</v>
      </c>
      <c r="B3121" s="12"/>
      <c r="D3121" s="12"/>
      <c r="E3121" s="12"/>
      <c r="G3121" s="12"/>
      <c r="K3121" s="12"/>
      <c r="N3121" s="12"/>
    </row>
    <row r="3122" spans="1:14" x14ac:dyDescent="0.3">
      <c r="A3122" s="1">
        <v>4</v>
      </c>
      <c r="B3122" s="12"/>
      <c r="D3122" s="12"/>
      <c r="E3122" s="12"/>
      <c r="K3122" s="12"/>
      <c r="N3122" s="12"/>
    </row>
    <row r="3123" spans="1:14" x14ac:dyDescent="0.3">
      <c r="A3123" s="1">
        <v>5</v>
      </c>
      <c r="B3123" s="12"/>
      <c r="D3123" s="12"/>
      <c r="E3123" s="12"/>
      <c r="F3123" s="12"/>
      <c r="G3123" s="12"/>
      <c r="K3123" s="12"/>
      <c r="N3123" s="12"/>
    </row>
    <row r="3124" spans="1:14" x14ac:dyDescent="0.3">
      <c r="A3124" s="1">
        <v>6</v>
      </c>
      <c r="B3124" s="12"/>
      <c r="D3124" s="12"/>
      <c r="E3124" s="12"/>
      <c r="F3124" s="12"/>
      <c r="G3124" s="12"/>
      <c r="N3124" s="12"/>
    </row>
    <row r="3125" spans="1:14" x14ac:dyDescent="0.3">
      <c r="A3125" s="1">
        <v>7</v>
      </c>
      <c r="B3125" s="12"/>
      <c r="D3125" s="12"/>
      <c r="E3125" s="12"/>
      <c r="F3125" s="12"/>
      <c r="G3125" s="12"/>
      <c r="K3125" s="12"/>
      <c r="N3125" s="12"/>
    </row>
    <row r="3126" spans="1:14" x14ac:dyDescent="0.3">
      <c r="A3126" s="1">
        <v>10</v>
      </c>
      <c r="B3126" s="12"/>
      <c r="D3126" s="12"/>
      <c r="E3126" s="12"/>
      <c r="G3126" s="12"/>
      <c r="K3126" s="12"/>
      <c r="N3126" s="12"/>
    </row>
    <row r="3127" spans="1:14" x14ac:dyDescent="0.3">
      <c r="A3127" s="1">
        <v>11</v>
      </c>
      <c r="B3127" s="12"/>
      <c r="D3127" s="12"/>
      <c r="E3127" s="12"/>
      <c r="F3127" s="12"/>
      <c r="G3127" s="12"/>
      <c r="K3127" s="12"/>
      <c r="N3127" s="12"/>
    </row>
    <row r="3128" spans="1:14" x14ac:dyDescent="0.3">
      <c r="A3128" s="1">
        <v>12</v>
      </c>
      <c r="B3128" s="12"/>
      <c r="C3128" s="12"/>
      <c r="E3128" s="12"/>
      <c r="F3128" s="12"/>
      <c r="G3128" s="12"/>
      <c r="K3128" s="12"/>
      <c r="N3128" s="12"/>
    </row>
    <row r="3129" spans="1:14" x14ac:dyDescent="0.3">
      <c r="A3129" s="1">
        <v>13</v>
      </c>
      <c r="B3129" s="12"/>
      <c r="D3129" s="12"/>
      <c r="E3129" s="12"/>
      <c r="F3129" s="12"/>
      <c r="G3129" s="12"/>
      <c r="K3129" s="12"/>
      <c r="N3129" s="12"/>
    </row>
    <row r="3130" spans="1:14" x14ac:dyDescent="0.3">
      <c r="A3130" s="1">
        <v>51</v>
      </c>
      <c r="B3130" s="12"/>
      <c r="D3130" s="12"/>
      <c r="E3130" s="12"/>
      <c r="F3130" s="12"/>
      <c r="G3130" s="12"/>
      <c r="K3130" s="12"/>
      <c r="N3130" s="12"/>
    </row>
    <row r="3131" spans="1:14" x14ac:dyDescent="0.3">
      <c r="A3131" s="1">
        <v>52</v>
      </c>
      <c r="B3131" s="12"/>
      <c r="D3131" s="12"/>
      <c r="E3131" s="12"/>
      <c r="F3131" s="12"/>
      <c r="G3131" s="12"/>
      <c r="K3131" s="12"/>
      <c r="N3131" s="12"/>
    </row>
    <row r="3132" spans="1:14" x14ac:dyDescent="0.3">
      <c r="A3132" s="1">
        <v>53</v>
      </c>
      <c r="B3132" s="12"/>
      <c r="D3132" s="12"/>
      <c r="E3132" s="12"/>
      <c r="F3132" s="12"/>
      <c r="G3132" s="12"/>
      <c r="N3132" s="12"/>
    </row>
    <row r="3133" spans="1:14" x14ac:dyDescent="0.3">
      <c r="A3133" s="1">
        <v>202</v>
      </c>
      <c r="B3133" s="12"/>
      <c r="D3133" s="12"/>
      <c r="E3133" s="12"/>
      <c r="G3133" s="12"/>
      <c r="K3133" s="12"/>
      <c r="N3133" s="12"/>
    </row>
    <row r="3134" spans="1:14" x14ac:dyDescent="0.3">
      <c r="A3134" s="1">
        <v>203</v>
      </c>
      <c r="B3134" s="12"/>
      <c r="E3134" s="12"/>
      <c r="F3134" s="12"/>
      <c r="G3134" s="12"/>
      <c r="K3134" s="12"/>
      <c r="N3134" s="12"/>
    </row>
    <row r="3135" spans="1:14" x14ac:dyDescent="0.3">
      <c r="A3135" s="1">
        <v>300</v>
      </c>
      <c r="B3135" s="12"/>
      <c r="D3135" s="12"/>
      <c r="E3135" s="12"/>
      <c r="F3135" s="12"/>
      <c r="G3135" s="12"/>
      <c r="K3135" s="12"/>
      <c r="N3135" s="12"/>
    </row>
    <row r="3136" spans="1:14" x14ac:dyDescent="0.3">
      <c r="A3136" s="1">
        <v>301</v>
      </c>
      <c r="B3136" s="12"/>
      <c r="D3136" s="12"/>
      <c r="E3136" s="12"/>
      <c r="G3136" s="12"/>
      <c r="K3136" s="12"/>
      <c r="N3136" s="12"/>
    </row>
    <row r="3137" spans="1:14" x14ac:dyDescent="0.3">
      <c r="A3137" s="1">
        <v>901</v>
      </c>
      <c r="B3137" s="12"/>
      <c r="D3137" s="12"/>
      <c r="E3137" s="12"/>
      <c r="F3137" s="12"/>
      <c r="G3137" s="12"/>
      <c r="K3137" s="12"/>
      <c r="N3137" s="12"/>
    </row>
    <row r="3138" spans="1:14" x14ac:dyDescent="0.3">
      <c r="A3138" s="1">
        <v>903</v>
      </c>
      <c r="B3138" s="12"/>
      <c r="E3138" s="12"/>
      <c r="F3138" s="12"/>
      <c r="N3138" s="12"/>
    </row>
    <row r="3139" spans="1:14" x14ac:dyDescent="0.3">
      <c r="A3139" s="9" t="s">
        <v>16</v>
      </c>
      <c r="B3139" s="6">
        <v>11</v>
      </c>
      <c r="D3139" s="12"/>
      <c r="E3139" s="12"/>
      <c r="F3139" s="12"/>
      <c r="G3139" s="12"/>
      <c r="N3139" s="12"/>
    </row>
    <row r="3140" spans="1:14" x14ac:dyDescent="0.3">
      <c r="A3140" s="9" t="s">
        <v>17</v>
      </c>
      <c r="B3140" s="12"/>
      <c r="D3140" s="12"/>
      <c r="E3140" s="12"/>
      <c r="F3140" s="12"/>
      <c r="G3140" s="12"/>
      <c r="N3140" s="12"/>
    </row>
    <row r="3141" spans="1:14" x14ac:dyDescent="0.3">
      <c r="A3141" s="2" t="s">
        <v>754</v>
      </c>
      <c r="B3141" s="12"/>
      <c r="D3141" s="12"/>
      <c r="E3141" s="6">
        <v>11</v>
      </c>
      <c r="F3141" s="12"/>
      <c r="G3141" s="6">
        <v>12</v>
      </c>
      <c r="K3141" s="12"/>
      <c r="N3141" s="12"/>
    </row>
    <row r="3142" spans="1:14" x14ac:dyDescent="0.3">
      <c r="A3142" s="9" t="s">
        <v>16</v>
      </c>
      <c r="D3142" s="12"/>
      <c r="E3142" s="12"/>
      <c r="F3142" s="12"/>
      <c r="G3142" s="12"/>
      <c r="K3142" s="12"/>
      <c r="N3142" s="12"/>
    </row>
    <row r="3143" spans="1:14" x14ac:dyDescent="0.3">
      <c r="A3143" s="9" t="s">
        <v>17</v>
      </c>
      <c r="B3143" s="12"/>
      <c r="D3143" s="12"/>
      <c r="E3143" s="12"/>
      <c r="F3143" s="12"/>
      <c r="G3143" s="12"/>
      <c r="K3143" s="12"/>
      <c r="N3143" s="12"/>
    </row>
    <row r="3144" spans="1:14" x14ac:dyDescent="0.3">
      <c r="A3144" s="2" t="s">
        <v>755</v>
      </c>
      <c r="C3144" s="12"/>
      <c r="D3144" s="12"/>
      <c r="E3144" s="12"/>
      <c r="F3144" s="12"/>
      <c r="G3144" s="6">
        <v>17</v>
      </c>
      <c r="K3144" s="12"/>
      <c r="N3144" s="12"/>
    </row>
    <row r="3145" spans="1:14" x14ac:dyDescent="0.3">
      <c r="A3145" s="9" t="s">
        <v>16</v>
      </c>
      <c r="D3145" s="12"/>
      <c r="E3145" s="12"/>
      <c r="F3145" s="12"/>
      <c r="G3145" s="12"/>
      <c r="K3145" s="12"/>
      <c r="N3145" s="12"/>
    </row>
    <row r="3146" spans="1:14" x14ac:dyDescent="0.3">
      <c r="A3146" s="9" t="s">
        <v>17</v>
      </c>
      <c r="C3146" s="12"/>
      <c r="E3146" s="12"/>
      <c r="F3146" s="12"/>
      <c r="G3146" s="12"/>
      <c r="K3146" s="12"/>
      <c r="N3146" s="12"/>
    </row>
    <row r="3147" spans="1:14" x14ac:dyDescent="0.3">
      <c r="A3147" s="2" t="s">
        <v>756</v>
      </c>
      <c r="C3147" s="12"/>
      <c r="I3147" s="6">
        <v>372</v>
      </c>
      <c r="J3147" s="6">
        <v>481</v>
      </c>
      <c r="K3147" s="6">
        <v>99</v>
      </c>
      <c r="N3147" s="12"/>
    </row>
    <row r="3148" spans="1:14" x14ac:dyDescent="0.3">
      <c r="A3148" s="1">
        <v>1</v>
      </c>
      <c r="I3148" s="12"/>
      <c r="J3148" s="12"/>
      <c r="K3148" s="12"/>
      <c r="N3148" s="12"/>
    </row>
    <row r="3149" spans="1:14" x14ac:dyDescent="0.3">
      <c r="A3149" s="1">
        <v>2</v>
      </c>
      <c r="I3149" s="6">
        <v>11</v>
      </c>
      <c r="J3149" s="12"/>
      <c r="N3149" s="12"/>
    </row>
    <row r="3150" spans="1:14" x14ac:dyDescent="0.3">
      <c r="A3150" s="1">
        <v>3</v>
      </c>
      <c r="I3150" s="12"/>
      <c r="J3150" s="6">
        <v>11</v>
      </c>
      <c r="N3150" s="12"/>
    </row>
    <row r="3151" spans="1:14" x14ac:dyDescent="0.3">
      <c r="A3151" s="1">
        <v>4</v>
      </c>
      <c r="I3151" s="12"/>
      <c r="J3151" s="12"/>
      <c r="K3151" s="12"/>
      <c r="N3151" s="12"/>
    </row>
    <row r="3152" spans="1:14" x14ac:dyDescent="0.3">
      <c r="A3152" s="1">
        <v>5</v>
      </c>
      <c r="I3152" s="12"/>
      <c r="J3152" s="6">
        <v>10</v>
      </c>
      <c r="K3152" s="12"/>
      <c r="N3152" s="12"/>
    </row>
    <row r="3153" spans="1:14" x14ac:dyDescent="0.3">
      <c r="A3153" s="1">
        <v>6</v>
      </c>
      <c r="I3153" s="6">
        <v>12</v>
      </c>
      <c r="J3153" s="12"/>
      <c r="K3153" s="12"/>
      <c r="N3153" s="12"/>
    </row>
    <row r="3154" spans="1:14" x14ac:dyDescent="0.3">
      <c r="A3154" s="1">
        <v>7</v>
      </c>
      <c r="I3154" s="12"/>
      <c r="J3154" s="12"/>
      <c r="K3154" s="12"/>
      <c r="N3154" s="12"/>
    </row>
    <row r="3155" spans="1:14" x14ac:dyDescent="0.3">
      <c r="A3155" s="1">
        <v>8</v>
      </c>
      <c r="I3155" s="12"/>
      <c r="J3155" s="6">
        <v>15</v>
      </c>
      <c r="K3155" s="12"/>
      <c r="N3155" s="12"/>
    </row>
    <row r="3156" spans="1:14" x14ac:dyDescent="0.3">
      <c r="A3156" s="1">
        <v>9</v>
      </c>
      <c r="I3156" s="12"/>
      <c r="J3156" s="12"/>
      <c r="N3156" s="12"/>
    </row>
    <row r="3157" spans="1:14" x14ac:dyDescent="0.3">
      <c r="A3157" s="1">
        <v>10</v>
      </c>
      <c r="I3157" s="12"/>
      <c r="J3157" s="6">
        <v>12</v>
      </c>
      <c r="K3157" s="12"/>
      <c r="N3157" s="12"/>
    </row>
    <row r="3158" spans="1:14" x14ac:dyDescent="0.3">
      <c r="A3158" s="1">
        <v>11</v>
      </c>
      <c r="I3158" s="12"/>
      <c r="J3158" s="12"/>
      <c r="K3158" s="12"/>
      <c r="N3158" s="12"/>
    </row>
    <row r="3159" spans="1:14" x14ac:dyDescent="0.3">
      <c r="A3159" s="1">
        <v>13</v>
      </c>
      <c r="I3159" s="12"/>
      <c r="J3159" s="6">
        <v>11</v>
      </c>
      <c r="K3159" s="12"/>
      <c r="N3159" s="12"/>
    </row>
    <row r="3160" spans="1:14" x14ac:dyDescent="0.3">
      <c r="A3160" s="1">
        <v>14</v>
      </c>
      <c r="I3160" s="12"/>
      <c r="J3160" s="6">
        <v>11</v>
      </c>
      <c r="K3160" s="12"/>
      <c r="N3160" s="12"/>
    </row>
    <row r="3161" spans="1:14" x14ac:dyDescent="0.3">
      <c r="A3161" s="1">
        <v>15</v>
      </c>
      <c r="I3161" s="12"/>
      <c r="J3161" s="6">
        <v>13</v>
      </c>
      <c r="N3161" s="12"/>
    </row>
    <row r="3162" spans="1:14" x14ac:dyDescent="0.3">
      <c r="A3162" s="1">
        <v>16</v>
      </c>
      <c r="I3162" s="12"/>
      <c r="J3162" s="6">
        <v>10</v>
      </c>
      <c r="K3162" s="12"/>
      <c r="N3162" s="12"/>
    </row>
    <row r="3163" spans="1:14" x14ac:dyDescent="0.3">
      <c r="A3163" s="1">
        <v>18</v>
      </c>
      <c r="I3163" s="6">
        <v>16</v>
      </c>
      <c r="J3163" s="12"/>
      <c r="K3163" s="12"/>
      <c r="N3163" s="12"/>
    </row>
    <row r="3164" spans="1:14" x14ac:dyDescent="0.3">
      <c r="A3164" s="1">
        <v>19</v>
      </c>
      <c r="I3164" s="12"/>
      <c r="J3164" s="6">
        <v>10</v>
      </c>
      <c r="K3164" s="12"/>
      <c r="N3164" s="12"/>
    </row>
    <row r="3165" spans="1:14" x14ac:dyDescent="0.3">
      <c r="A3165" s="1">
        <v>20</v>
      </c>
      <c r="I3165" s="12"/>
      <c r="J3165" s="6">
        <v>12</v>
      </c>
      <c r="K3165" s="12"/>
      <c r="N3165" s="12"/>
    </row>
    <row r="3166" spans="1:14" x14ac:dyDescent="0.3">
      <c r="A3166" s="1">
        <v>23</v>
      </c>
      <c r="C3166" s="12"/>
      <c r="I3166" s="6">
        <v>14</v>
      </c>
      <c r="J3166" s="12"/>
      <c r="N3166" s="12"/>
    </row>
    <row r="3167" spans="1:14" x14ac:dyDescent="0.3">
      <c r="A3167" s="1">
        <v>24</v>
      </c>
      <c r="I3167" s="12"/>
      <c r="J3167" s="6">
        <v>12</v>
      </c>
      <c r="K3167" s="12"/>
      <c r="N3167" s="12"/>
    </row>
    <row r="3168" spans="1:14" x14ac:dyDescent="0.3">
      <c r="A3168" s="1">
        <v>25</v>
      </c>
      <c r="I3168" s="12"/>
      <c r="J3168" s="6">
        <v>12</v>
      </c>
      <c r="K3168" s="12"/>
      <c r="N3168" s="12"/>
    </row>
    <row r="3169" spans="1:14" x14ac:dyDescent="0.3">
      <c r="A3169" s="1">
        <v>28</v>
      </c>
      <c r="I3169" s="12"/>
      <c r="J3169" s="6">
        <v>12</v>
      </c>
      <c r="K3169" s="12"/>
      <c r="N3169" s="12"/>
    </row>
    <row r="3170" spans="1:14" x14ac:dyDescent="0.3">
      <c r="A3170" s="1">
        <v>29</v>
      </c>
      <c r="I3170" s="6">
        <v>14</v>
      </c>
      <c r="J3170" s="12"/>
      <c r="K3170" s="12"/>
      <c r="N3170" s="12"/>
    </row>
    <row r="3171" spans="1:14" x14ac:dyDescent="0.3">
      <c r="A3171" s="1">
        <v>30</v>
      </c>
      <c r="C3171" s="12"/>
      <c r="I3171" s="6">
        <v>11</v>
      </c>
      <c r="J3171" s="12"/>
      <c r="K3171" s="12"/>
      <c r="N3171" s="12"/>
    </row>
    <row r="3172" spans="1:14" x14ac:dyDescent="0.3">
      <c r="A3172" s="1">
        <v>32</v>
      </c>
      <c r="I3172" s="12"/>
      <c r="J3172" s="12"/>
      <c r="N3172" s="12"/>
    </row>
    <row r="3173" spans="1:14" x14ac:dyDescent="0.3">
      <c r="A3173" s="1">
        <v>33</v>
      </c>
      <c r="I3173" s="6">
        <v>14</v>
      </c>
      <c r="J3173" s="12"/>
      <c r="K3173" s="12"/>
      <c r="N3173" s="12"/>
    </row>
    <row r="3174" spans="1:14" x14ac:dyDescent="0.3">
      <c r="A3174" s="1">
        <v>35</v>
      </c>
      <c r="I3174" s="12"/>
      <c r="J3174" s="6">
        <v>11</v>
      </c>
      <c r="K3174" s="12"/>
      <c r="N3174" s="12"/>
    </row>
    <row r="3175" spans="1:14" x14ac:dyDescent="0.3">
      <c r="A3175" s="1">
        <v>41</v>
      </c>
      <c r="I3175" s="12"/>
      <c r="J3175" s="12"/>
      <c r="N3175" s="12"/>
    </row>
    <row r="3176" spans="1:14" x14ac:dyDescent="0.3">
      <c r="A3176" s="1">
        <v>43</v>
      </c>
      <c r="I3176" s="12"/>
      <c r="J3176" s="12"/>
      <c r="K3176" s="12"/>
      <c r="N3176" s="12"/>
    </row>
    <row r="3177" spans="1:14" x14ac:dyDescent="0.3">
      <c r="A3177" s="1">
        <v>201</v>
      </c>
      <c r="I3177" s="12"/>
      <c r="J3177" s="6">
        <v>10</v>
      </c>
      <c r="K3177" s="12"/>
      <c r="N3177" s="12"/>
    </row>
    <row r="3178" spans="1:14" x14ac:dyDescent="0.3">
      <c r="A3178" s="1">
        <v>202</v>
      </c>
      <c r="I3178" s="12"/>
      <c r="J3178" s="12"/>
      <c r="K3178" s="12"/>
      <c r="N3178" s="12"/>
    </row>
    <row r="3179" spans="1:14" x14ac:dyDescent="0.3">
      <c r="A3179" s="1">
        <v>203</v>
      </c>
      <c r="I3179" s="12"/>
      <c r="J3179" s="12"/>
      <c r="N3179" s="12"/>
    </row>
    <row r="3180" spans="1:14" x14ac:dyDescent="0.3">
      <c r="A3180" s="1">
        <v>300</v>
      </c>
      <c r="I3180" s="12"/>
      <c r="J3180" s="12"/>
      <c r="N3180" s="12"/>
    </row>
    <row r="3181" spans="1:14" x14ac:dyDescent="0.3">
      <c r="A3181" s="1">
        <v>302</v>
      </c>
      <c r="I3181" s="12"/>
      <c r="J3181" s="12"/>
      <c r="N3181" s="12"/>
    </row>
    <row r="3182" spans="1:14" x14ac:dyDescent="0.3">
      <c r="A3182" s="1">
        <v>901</v>
      </c>
      <c r="I3182" s="12"/>
      <c r="J3182" s="6">
        <v>10</v>
      </c>
      <c r="K3182" s="12"/>
      <c r="N3182" s="12"/>
    </row>
    <row r="3183" spans="1:14" x14ac:dyDescent="0.3">
      <c r="A3183" s="1">
        <v>902</v>
      </c>
      <c r="I3183" s="12"/>
      <c r="J3183" s="12"/>
      <c r="K3183" s="12"/>
      <c r="N3183" s="12"/>
    </row>
    <row r="3184" spans="1:14" x14ac:dyDescent="0.3">
      <c r="A3184" s="1">
        <v>903</v>
      </c>
      <c r="I3184" s="12"/>
      <c r="J3184" s="12"/>
      <c r="K3184" s="12"/>
      <c r="N3184" s="12"/>
    </row>
    <row r="3185" spans="1:14" x14ac:dyDescent="0.3">
      <c r="A3185" s="1">
        <v>904</v>
      </c>
      <c r="I3185" s="12"/>
      <c r="J3185" s="12"/>
      <c r="N3185" s="12"/>
    </row>
    <row r="3186" spans="1:14" x14ac:dyDescent="0.3">
      <c r="A3186" s="1">
        <v>905</v>
      </c>
      <c r="C3186" s="12"/>
      <c r="I3186" s="12"/>
      <c r="J3186" s="12"/>
      <c r="K3186" s="12"/>
      <c r="N3186" s="12"/>
    </row>
    <row r="3187" spans="1:14" x14ac:dyDescent="0.3">
      <c r="A3187" s="1">
        <v>906</v>
      </c>
      <c r="I3187" s="12"/>
      <c r="J3187" s="12"/>
      <c r="K3187" s="12"/>
      <c r="N3187" s="12"/>
    </row>
    <row r="3188" spans="1:14" x14ac:dyDescent="0.3">
      <c r="A3188" s="9" t="s">
        <v>16</v>
      </c>
      <c r="I3188" s="12"/>
      <c r="J3188" s="12"/>
      <c r="K3188" s="12"/>
      <c r="N3188" s="12"/>
    </row>
    <row r="3189" spans="1:14" x14ac:dyDescent="0.3">
      <c r="A3189" s="9" t="s">
        <v>17</v>
      </c>
      <c r="I3189" s="12"/>
      <c r="J3189" s="12"/>
      <c r="K3189" s="12"/>
      <c r="N3189" s="12"/>
    </row>
    <row r="3190" spans="1:14" x14ac:dyDescent="0.3">
      <c r="A3190" s="9" t="s">
        <v>18</v>
      </c>
      <c r="I3190" s="12"/>
      <c r="J3190" s="6">
        <v>12</v>
      </c>
      <c r="K3190" s="12"/>
      <c r="N3190" s="12"/>
    </row>
    <row r="3191" spans="1:14" x14ac:dyDescent="0.3">
      <c r="A3191" s="9" t="s">
        <v>19</v>
      </c>
      <c r="I3191" s="12"/>
      <c r="J3191" s="12"/>
      <c r="K3191" s="12"/>
      <c r="N3191" s="12"/>
    </row>
    <row r="3192" spans="1:14" x14ac:dyDescent="0.3">
      <c r="A3192" s="9" t="s">
        <v>154</v>
      </c>
      <c r="I3192" s="12"/>
      <c r="J3192" s="6">
        <v>10</v>
      </c>
      <c r="K3192" s="12"/>
      <c r="N3192" s="12"/>
    </row>
    <row r="3193" spans="1:14" x14ac:dyDescent="0.3">
      <c r="A3193" s="9" t="s">
        <v>20</v>
      </c>
      <c r="I3193" s="6">
        <v>10</v>
      </c>
      <c r="J3193" s="12"/>
      <c r="N3193" s="12"/>
    </row>
    <row r="3194" spans="1:14" x14ac:dyDescent="0.3">
      <c r="A3194" s="9" t="s">
        <v>21</v>
      </c>
      <c r="I3194" s="12"/>
      <c r="J3194" s="12"/>
      <c r="K3194" s="12"/>
      <c r="N3194" s="12"/>
    </row>
    <row r="3195" spans="1:14" x14ac:dyDescent="0.3">
      <c r="A3195" s="9" t="s">
        <v>22</v>
      </c>
      <c r="I3195" s="12"/>
      <c r="J3195" s="12"/>
      <c r="K3195" s="12"/>
      <c r="N3195" s="12"/>
    </row>
    <row r="3196" spans="1:14" x14ac:dyDescent="0.3">
      <c r="A3196" s="9" t="s">
        <v>201</v>
      </c>
      <c r="I3196" s="12"/>
      <c r="J3196" s="6">
        <v>10</v>
      </c>
      <c r="K3196" s="12"/>
      <c r="N3196" s="12"/>
    </row>
    <row r="3197" spans="1:14" x14ac:dyDescent="0.3">
      <c r="A3197" s="9" t="s">
        <v>204</v>
      </c>
      <c r="I3197" s="12"/>
      <c r="J3197" s="12"/>
      <c r="N3197" s="12"/>
    </row>
    <row r="3198" spans="1:14" x14ac:dyDescent="0.3">
      <c r="A3198" s="9" t="s">
        <v>284</v>
      </c>
      <c r="I3198" s="12"/>
      <c r="J3198" s="6">
        <v>10</v>
      </c>
      <c r="N3198" s="12"/>
    </row>
    <row r="3199" spans="1:14" x14ac:dyDescent="0.3">
      <c r="A3199" s="9" t="s">
        <v>446</v>
      </c>
      <c r="I3199" s="12"/>
      <c r="J3199" s="6">
        <v>11</v>
      </c>
      <c r="N3199" s="12"/>
    </row>
    <row r="3200" spans="1:14" x14ac:dyDescent="0.3">
      <c r="A3200" s="9" t="s">
        <v>447</v>
      </c>
      <c r="I3200" s="12"/>
      <c r="J3200" s="12"/>
      <c r="K3200" s="12"/>
      <c r="N3200" s="12"/>
    </row>
    <row r="3201" spans="1:14" x14ac:dyDescent="0.3">
      <c r="A3201" s="9" t="s">
        <v>448</v>
      </c>
      <c r="I3201" s="12"/>
      <c r="J3201" s="6">
        <v>10</v>
      </c>
      <c r="N3201" s="12"/>
    </row>
    <row r="3202" spans="1:14" x14ac:dyDescent="0.3">
      <c r="A3202" s="9" t="s">
        <v>449</v>
      </c>
      <c r="I3202" s="12"/>
      <c r="J3202" s="12"/>
      <c r="K3202" s="12"/>
      <c r="N3202" s="12"/>
    </row>
    <row r="3203" spans="1:14" x14ac:dyDescent="0.3">
      <c r="A3203" s="9" t="s">
        <v>330</v>
      </c>
      <c r="I3203" s="12"/>
      <c r="J3203" s="6">
        <v>10</v>
      </c>
      <c r="K3203" s="12"/>
      <c r="N3203" s="12"/>
    </row>
    <row r="3204" spans="1:14" x14ac:dyDescent="0.3">
      <c r="A3204" s="9" t="s">
        <v>319</v>
      </c>
      <c r="I3204" s="12"/>
      <c r="J3204" s="12"/>
      <c r="K3204" s="12"/>
      <c r="N3204" s="12"/>
    </row>
    <row r="3205" spans="1:14" x14ac:dyDescent="0.3">
      <c r="A3205" s="9" t="s">
        <v>278</v>
      </c>
      <c r="I3205" s="12"/>
      <c r="J3205" s="6">
        <v>13</v>
      </c>
      <c r="K3205" s="12"/>
      <c r="N3205" s="12"/>
    </row>
    <row r="3206" spans="1:14" x14ac:dyDescent="0.3">
      <c r="A3206" s="9" t="s">
        <v>452</v>
      </c>
      <c r="I3206" s="12"/>
      <c r="J3206" s="6">
        <v>10</v>
      </c>
      <c r="K3206" s="12"/>
      <c r="N3206" s="12"/>
    </row>
    <row r="3207" spans="1:14" x14ac:dyDescent="0.3">
      <c r="A3207" s="2" t="s">
        <v>757</v>
      </c>
      <c r="B3207" s="6">
        <v>13</v>
      </c>
      <c r="D3207" s="6">
        <v>13</v>
      </c>
      <c r="E3207" s="12"/>
      <c r="F3207" s="12"/>
      <c r="G3207" s="6">
        <v>11</v>
      </c>
      <c r="K3207" s="12"/>
      <c r="N3207" s="12"/>
    </row>
    <row r="3208" spans="1:14" x14ac:dyDescent="0.3">
      <c r="A3208" s="1">
        <v>1</v>
      </c>
      <c r="B3208" s="12"/>
      <c r="F3208" s="12"/>
      <c r="G3208" s="12"/>
      <c r="N3208" s="12"/>
    </row>
    <row r="3209" spans="1:14" x14ac:dyDescent="0.3">
      <c r="A3209" s="1">
        <v>2</v>
      </c>
      <c r="D3209" s="12"/>
      <c r="E3209" s="12"/>
      <c r="F3209" s="12"/>
      <c r="G3209" s="12"/>
      <c r="N3209" s="12"/>
    </row>
    <row r="3210" spans="1:14" x14ac:dyDescent="0.3">
      <c r="A3210" s="1">
        <v>3</v>
      </c>
      <c r="B3210" s="12"/>
      <c r="D3210" s="12"/>
      <c r="E3210" s="12"/>
      <c r="G3210" s="12"/>
      <c r="K3210" s="12"/>
      <c r="N3210" s="12"/>
    </row>
    <row r="3211" spans="1:14" x14ac:dyDescent="0.3">
      <c r="A3211" s="1">
        <v>4</v>
      </c>
      <c r="B3211" s="12"/>
      <c r="D3211" s="12"/>
      <c r="K3211" s="12"/>
      <c r="N3211" s="12"/>
    </row>
    <row r="3212" spans="1:14" x14ac:dyDescent="0.3">
      <c r="A3212" s="1">
        <v>7</v>
      </c>
      <c r="B3212" s="12"/>
      <c r="D3212" s="12"/>
      <c r="G3212" s="12"/>
      <c r="N3212" s="12"/>
    </row>
    <row r="3213" spans="1:14" x14ac:dyDescent="0.3">
      <c r="A3213" s="2" t="s">
        <v>758</v>
      </c>
      <c r="B3213" s="6">
        <v>49</v>
      </c>
      <c r="D3213" s="6">
        <v>31</v>
      </c>
      <c r="E3213" s="6">
        <v>30</v>
      </c>
      <c r="F3213" s="12"/>
      <c r="G3213" s="6">
        <v>39</v>
      </c>
      <c r="K3213" s="6">
        <v>13</v>
      </c>
      <c r="N3213" s="12"/>
    </row>
    <row r="3214" spans="1:14" x14ac:dyDescent="0.3">
      <c r="A3214" s="1">
        <v>1</v>
      </c>
      <c r="B3214" s="12"/>
      <c r="D3214" s="12"/>
      <c r="E3214" s="12"/>
      <c r="G3214" s="12"/>
      <c r="K3214" s="12"/>
      <c r="N3214" s="12"/>
    </row>
    <row r="3215" spans="1:14" x14ac:dyDescent="0.3">
      <c r="A3215" s="1">
        <v>2</v>
      </c>
      <c r="B3215" s="12"/>
      <c r="D3215" s="12"/>
      <c r="E3215" s="12"/>
      <c r="G3215" s="12"/>
      <c r="K3215" s="12"/>
      <c r="N3215" s="12"/>
    </row>
    <row r="3216" spans="1:14" x14ac:dyDescent="0.3">
      <c r="A3216" s="1">
        <v>3</v>
      </c>
      <c r="B3216" s="12"/>
      <c r="D3216" s="12"/>
      <c r="E3216" s="12"/>
      <c r="G3216" s="12"/>
      <c r="K3216" s="12"/>
      <c r="N3216" s="12"/>
    </row>
    <row r="3217" spans="1:14" x14ac:dyDescent="0.3">
      <c r="A3217" s="1">
        <v>4</v>
      </c>
      <c r="B3217" s="12"/>
      <c r="D3217" s="12"/>
      <c r="E3217" s="12"/>
      <c r="F3217" s="12"/>
      <c r="G3217" s="12"/>
      <c r="K3217" s="12"/>
      <c r="N3217" s="12"/>
    </row>
    <row r="3218" spans="1:14" x14ac:dyDescent="0.3">
      <c r="A3218" s="1">
        <v>5</v>
      </c>
      <c r="B3218" s="12"/>
      <c r="D3218" s="12"/>
      <c r="E3218" s="12"/>
      <c r="F3218" s="12"/>
      <c r="G3218" s="12"/>
      <c r="K3218" s="12"/>
      <c r="N3218" s="12"/>
    </row>
    <row r="3219" spans="1:14" x14ac:dyDescent="0.3">
      <c r="A3219" s="1">
        <v>7</v>
      </c>
      <c r="B3219" s="12"/>
      <c r="D3219" s="12"/>
      <c r="E3219" s="12"/>
      <c r="F3219" s="12"/>
      <c r="G3219" s="12"/>
      <c r="K3219" s="12"/>
      <c r="N3219" s="12"/>
    </row>
    <row r="3220" spans="1:14" x14ac:dyDescent="0.3">
      <c r="A3220" s="1">
        <v>8</v>
      </c>
      <c r="B3220" s="12"/>
      <c r="D3220" s="12"/>
      <c r="E3220" s="12"/>
      <c r="F3220" s="12"/>
      <c r="G3220" s="12"/>
      <c r="K3220" s="12"/>
      <c r="N3220" s="12"/>
    </row>
    <row r="3221" spans="1:14" x14ac:dyDescent="0.3">
      <c r="A3221" s="1">
        <v>20</v>
      </c>
      <c r="B3221" s="12"/>
      <c r="D3221" s="12"/>
      <c r="E3221" s="12"/>
      <c r="F3221" s="12"/>
      <c r="G3221" s="12"/>
      <c r="K3221" s="12"/>
      <c r="N3221" s="12"/>
    </row>
    <row r="3222" spans="1:14" x14ac:dyDescent="0.3">
      <c r="A3222" s="2" t="s">
        <v>759</v>
      </c>
      <c r="B3222" s="12"/>
      <c r="C3222" s="12"/>
      <c r="D3222" s="12"/>
      <c r="E3222" s="12"/>
      <c r="G3222" s="12"/>
      <c r="K3222" s="12"/>
      <c r="N3222" s="12"/>
    </row>
    <row r="3223" spans="1:14" x14ac:dyDescent="0.3">
      <c r="A3223" s="9" t="s">
        <v>16</v>
      </c>
      <c r="B3223" s="12"/>
      <c r="C3223" s="12"/>
      <c r="D3223" s="12"/>
      <c r="E3223" s="12"/>
      <c r="G3223" s="12"/>
      <c r="K3223" s="12"/>
      <c r="N3223" s="12"/>
    </row>
    <row r="3224" spans="1:14" x14ac:dyDescent="0.3">
      <c r="A3224" s="9" t="s">
        <v>17</v>
      </c>
      <c r="B3224" s="12"/>
      <c r="D3224" s="12"/>
      <c r="E3224" s="12"/>
      <c r="G3224" s="12"/>
      <c r="K3224" s="12"/>
      <c r="N3224" s="12"/>
    </row>
    <row r="3225" spans="1:14" x14ac:dyDescent="0.3">
      <c r="A3225" s="2" t="s">
        <v>760</v>
      </c>
      <c r="B3225" s="6">
        <v>23</v>
      </c>
      <c r="D3225" s="6">
        <v>34</v>
      </c>
      <c r="E3225" s="6">
        <v>25</v>
      </c>
      <c r="F3225" s="12"/>
      <c r="G3225" s="6">
        <v>16</v>
      </c>
      <c r="K3225" s="6">
        <v>14</v>
      </c>
      <c r="N3225" s="12"/>
    </row>
    <row r="3226" spans="1:14" x14ac:dyDescent="0.3">
      <c r="A3226" s="1">
        <v>1</v>
      </c>
      <c r="B3226" s="12"/>
      <c r="D3226" s="12"/>
      <c r="E3226" s="12"/>
      <c r="F3226" s="12"/>
      <c r="K3226" s="12"/>
      <c r="N3226" s="12"/>
    </row>
    <row r="3227" spans="1:14" x14ac:dyDescent="0.3">
      <c r="A3227" s="1">
        <v>2</v>
      </c>
      <c r="B3227" s="12"/>
      <c r="D3227" s="12"/>
      <c r="E3227" s="12"/>
      <c r="G3227" s="12"/>
      <c r="K3227" s="12"/>
      <c r="N3227" s="12"/>
    </row>
    <row r="3228" spans="1:14" x14ac:dyDescent="0.3">
      <c r="A3228" s="1">
        <v>3</v>
      </c>
      <c r="B3228" s="12"/>
      <c r="D3228" s="6">
        <v>10</v>
      </c>
      <c r="E3228" s="12"/>
      <c r="G3228" s="12"/>
      <c r="K3228" s="12"/>
      <c r="N3228" s="12"/>
    </row>
    <row r="3229" spans="1:14" x14ac:dyDescent="0.3">
      <c r="A3229" s="1">
        <v>201</v>
      </c>
      <c r="B3229" s="12"/>
      <c r="D3229" s="12"/>
      <c r="E3229" s="12"/>
      <c r="F3229" s="12"/>
      <c r="G3229" s="12"/>
      <c r="K3229" s="12"/>
      <c r="N3229" s="12"/>
    </row>
    <row r="3230" spans="1:14" x14ac:dyDescent="0.3">
      <c r="A3230" s="1">
        <v>901</v>
      </c>
      <c r="B3230" s="12"/>
      <c r="D3230" s="12"/>
      <c r="E3230" s="12"/>
      <c r="F3230" s="12"/>
      <c r="G3230" s="12"/>
      <c r="K3230" s="12"/>
      <c r="N3230" s="12"/>
    </row>
    <row r="3231" spans="1:14" x14ac:dyDescent="0.3">
      <c r="A3231" s="1">
        <v>902</v>
      </c>
      <c r="B3231" s="12"/>
      <c r="D3231" s="12"/>
      <c r="E3231" s="12"/>
      <c r="F3231" s="12"/>
      <c r="G3231" s="12"/>
      <c r="K3231" s="12"/>
      <c r="N3231" s="12"/>
    </row>
    <row r="3232" spans="1:14" x14ac:dyDescent="0.3">
      <c r="A3232" s="2" t="s">
        <v>761</v>
      </c>
      <c r="B3232" s="12"/>
      <c r="D3232" s="6">
        <v>11</v>
      </c>
      <c r="E3232" s="12"/>
      <c r="F3232" s="12"/>
      <c r="G3232" s="12"/>
      <c r="K3232" s="12"/>
      <c r="N3232" s="12"/>
    </row>
    <row r="3233" spans="1:14" x14ac:dyDescent="0.3">
      <c r="A3233" s="1">
        <v>1</v>
      </c>
      <c r="D3233" s="12"/>
      <c r="F3233" s="12"/>
      <c r="G3233" s="12"/>
      <c r="K3233" s="12"/>
      <c r="N3233" s="12"/>
    </row>
    <row r="3234" spans="1:14" x14ac:dyDescent="0.3">
      <c r="A3234" s="1">
        <v>2</v>
      </c>
      <c r="B3234" s="12"/>
      <c r="D3234" s="12"/>
      <c r="E3234" s="12"/>
      <c r="G3234" s="12"/>
      <c r="K3234" s="12"/>
      <c r="N3234" s="12"/>
    </row>
    <row r="3235" spans="1:14" x14ac:dyDescent="0.3">
      <c r="A3235" s="1">
        <v>10</v>
      </c>
      <c r="D3235" s="12"/>
      <c r="G3235" s="12"/>
      <c r="N3235" s="12"/>
    </row>
    <row r="3236" spans="1:14" x14ac:dyDescent="0.3">
      <c r="A3236" s="2" t="s">
        <v>762</v>
      </c>
      <c r="B3236" s="6">
        <v>39</v>
      </c>
      <c r="D3236" s="6">
        <v>39</v>
      </c>
      <c r="E3236" s="6">
        <v>34</v>
      </c>
      <c r="F3236" s="12"/>
      <c r="G3236" s="6">
        <v>25</v>
      </c>
      <c r="K3236" s="6">
        <v>16</v>
      </c>
      <c r="N3236" s="12"/>
    </row>
    <row r="3237" spans="1:14" x14ac:dyDescent="0.3">
      <c r="A3237" s="1">
        <v>1</v>
      </c>
      <c r="B3237" s="12"/>
      <c r="D3237" s="12"/>
      <c r="E3237" s="12"/>
      <c r="G3237" s="12"/>
      <c r="K3237" s="12"/>
      <c r="N3237" s="12"/>
    </row>
    <row r="3238" spans="1:14" x14ac:dyDescent="0.3">
      <c r="A3238" s="1">
        <v>2</v>
      </c>
      <c r="B3238" s="12"/>
      <c r="D3238" s="12"/>
      <c r="E3238" s="12"/>
      <c r="F3238" s="12"/>
      <c r="G3238" s="12"/>
      <c r="K3238" s="12"/>
      <c r="N3238" s="12"/>
    </row>
    <row r="3239" spans="1:14" x14ac:dyDescent="0.3">
      <c r="A3239" s="1">
        <v>3</v>
      </c>
      <c r="B3239" s="12"/>
      <c r="D3239" s="12"/>
      <c r="E3239" s="12"/>
      <c r="F3239" s="12"/>
      <c r="K3239" s="12"/>
      <c r="N3239" s="12"/>
    </row>
    <row r="3240" spans="1:14" x14ac:dyDescent="0.3">
      <c r="A3240" s="1">
        <v>4</v>
      </c>
      <c r="B3240" s="12"/>
      <c r="D3240" s="12"/>
      <c r="F3240" s="12"/>
      <c r="G3240" s="12"/>
      <c r="N3240" s="12"/>
    </row>
    <row r="3241" spans="1:14" x14ac:dyDescent="0.3">
      <c r="A3241" s="1">
        <v>5</v>
      </c>
      <c r="B3241" s="12"/>
      <c r="D3241" s="12"/>
      <c r="E3241" s="12"/>
      <c r="F3241" s="12"/>
      <c r="G3241" s="12"/>
      <c r="K3241" s="12"/>
      <c r="N3241" s="12"/>
    </row>
    <row r="3242" spans="1:14" x14ac:dyDescent="0.3">
      <c r="A3242" s="1">
        <v>6</v>
      </c>
      <c r="B3242" s="12"/>
      <c r="D3242" s="12"/>
      <c r="E3242" s="12"/>
      <c r="G3242" s="12"/>
      <c r="K3242" s="12"/>
      <c r="N3242" s="12"/>
    </row>
    <row r="3243" spans="1:14" x14ac:dyDescent="0.3">
      <c r="A3243" s="1">
        <v>7</v>
      </c>
      <c r="B3243" s="12"/>
      <c r="D3243" s="12"/>
      <c r="E3243" s="12"/>
      <c r="F3243" s="12"/>
      <c r="G3243" s="12"/>
      <c r="K3243" s="12"/>
      <c r="N3243" s="12"/>
    </row>
    <row r="3244" spans="1:14" x14ac:dyDescent="0.3">
      <c r="A3244" s="1">
        <v>201</v>
      </c>
      <c r="B3244" s="12"/>
      <c r="E3244" s="12"/>
      <c r="F3244" s="12"/>
      <c r="G3244" s="12"/>
      <c r="K3244" s="12"/>
      <c r="N3244" s="12"/>
    </row>
    <row r="3245" spans="1:14" x14ac:dyDescent="0.3">
      <c r="A3245" s="2" t="s">
        <v>763</v>
      </c>
      <c r="B3245" s="6">
        <v>20</v>
      </c>
      <c r="D3245" s="6">
        <v>17</v>
      </c>
      <c r="E3245" s="6">
        <v>22</v>
      </c>
      <c r="F3245" s="12"/>
      <c r="G3245" s="12"/>
      <c r="K3245" s="12"/>
      <c r="N3245" s="12"/>
    </row>
    <row r="3246" spans="1:14" x14ac:dyDescent="0.3">
      <c r="A3246" s="1">
        <v>1</v>
      </c>
      <c r="B3246" s="12"/>
      <c r="D3246" s="12"/>
      <c r="E3246" s="12"/>
      <c r="F3246" s="12"/>
      <c r="K3246" s="12"/>
      <c r="N3246" s="12"/>
    </row>
    <row r="3247" spans="1:14" x14ac:dyDescent="0.3">
      <c r="A3247" s="1">
        <v>2</v>
      </c>
      <c r="B3247" s="12"/>
      <c r="D3247" s="12"/>
      <c r="E3247" s="12"/>
      <c r="F3247" s="12"/>
      <c r="G3247" s="12"/>
      <c r="K3247" s="12"/>
      <c r="N3247" s="12"/>
    </row>
    <row r="3248" spans="1:14" x14ac:dyDescent="0.3">
      <c r="A3248" s="1">
        <v>3</v>
      </c>
      <c r="B3248" s="12"/>
      <c r="D3248" s="12"/>
      <c r="E3248" s="12"/>
      <c r="N3248" s="12"/>
    </row>
    <row r="3249" spans="1:14" x14ac:dyDescent="0.3">
      <c r="A3249" s="9" t="s">
        <v>16</v>
      </c>
      <c r="B3249" s="12"/>
      <c r="D3249" s="12"/>
      <c r="E3249" s="12"/>
      <c r="F3249" s="12"/>
      <c r="G3249" s="12"/>
      <c r="K3249" s="12"/>
      <c r="N3249" s="12"/>
    </row>
    <row r="3250" spans="1:14" x14ac:dyDescent="0.3">
      <c r="A3250" s="9" t="s">
        <v>17</v>
      </c>
      <c r="B3250" s="12"/>
      <c r="D3250" s="12"/>
      <c r="E3250" s="12"/>
      <c r="F3250" s="12"/>
      <c r="G3250" s="12"/>
      <c r="K3250" s="12"/>
      <c r="N3250" s="12"/>
    </row>
    <row r="3251" spans="1:14" x14ac:dyDescent="0.3">
      <c r="A3251" s="2" t="s">
        <v>764</v>
      </c>
      <c r="B3251" s="6">
        <v>14</v>
      </c>
      <c r="D3251" s="6">
        <v>13</v>
      </c>
      <c r="E3251" s="12"/>
      <c r="F3251" s="6">
        <v>10</v>
      </c>
      <c r="G3251" s="6">
        <v>13</v>
      </c>
      <c r="K3251" s="12"/>
      <c r="N3251" s="12"/>
    </row>
    <row r="3252" spans="1:14" x14ac:dyDescent="0.3">
      <c r="A3252" s="1">
        <v>1</v>
      </c>
      <c r="B3252" s="12"/>
      <c r="D3252" s="12"/>
      <c r="E3252" s="12"/>
      <c r="F3252" s="12"/>
      <c r="G3252" s="12"/>
      <c r="K3252" s="12"/>
      <c r="N3252" s="12"/>
    </row>
    <row r="3253" spans="1:14" x14ac:dyDescent="0.3">
      <c r="A3253" s="1">
        <v>2</v>
      </c>
      <c r="B3253" s="12"/>
      <c r="D3253" s="12"/>
      <c r="G3253" s="12"/>
      <c r="K3253" s="12"/>
      <c r="N3253" s="12"/>
    </row>
    <row r="3254" spans="1:14" x14ac:dyDescent="0.3">
      <c r="A3254" s="1">
        <v>4</v>
      </c>
      <c r="B3254" s="12"/>
      <c r="D3254" s="12"/>
      <c r="E3254" s="12"/>
      <c r="F3254" s="12"/>
      <c r="G3254" s="12"/>
      <c r="N3254" s="12"/>
    </row>
    <row r="3255" spans="1:14" x14ac:dyDescent="0.3">
      <c r="A3255" s="1">
        <v>901</v>
      </c>
      <c r="B3255" s="12"/>
      <c r="D3255" s="12"/>
      <c r="E3255" s="12"/>
      <c r="F3255" s="12"/>
      <c r="G3255" s="12"/>
      <c r="N3255" s="12"/>
    </row>
    <row r="3256" spans="1:14" x14ac:dyDescent="0.3">
      <c r="A3256" s="2" t="s">
        <v>765</v>
      </c>
      <c r="B3256" s="6">
        <v>10</v>
      </c>
      <c r="D3256" s="12"/>
      <c r="E3256" s="12"/>
      <c r="F3256" s="12"/>
      <c r="G3256" s="12"/>
      <c r="K3256" s="12"/>
      <c r="N3256" s="12"/>
    </row>
    <row r="3257" spans="1:14" x14ac:dyDescent="0.3">
      <c r="A3257" s="1">
        <v>1</v>
      </c>
      <c r="B3257" s="12"/>
      <c r="D3257" s="12"/>
      <c r="E3257" s="12"/>
      <c r="F3257" s="12"/>
      <c r="G3257" s="12"/>
      <c r="N3257" s="12"/>
    </row>
    <row r="3258" spans="1:14" x14ac:dyDescent="0.3">
      <c r="A3258" s="1">
        <v>2</v>
      </c>
      <c r="B3258" s="12"/>
      <c r="D3258" s="12"/>
      <c r="K3258" s="12"/>
      <c r="N3258" s="12"/>
    </row>
    <row r="3259" spans="1:14" x14ac:dyDescent="0.3">
      <c r="A3259" s="2" t="s">
        <v>766</v>
      </c>
      <c r="B3259" s="6">
        <v>36</v>
      </c>
      <c r="C3259" s="12"/>
      <c r="D3259" s="6">
        <v>36</v>
      </c>
      <c r="E3259" s="6">
        <v>24</v>
      </c>
      <c r="F3259" s="6">
        <v>10</v>
      </c>
      <c r="G3259" s="6">
        <v>35</v>
      </c>
      <c r="K3259" s="6">
        <v>22</v>
      </c>
      <c r="N3259" s="12"/>
    </row>
    <row r="3260" spans="1:14" x14ac:dyDescent="0.3">
      <c r="A3260" s="1">
        <v>1</v>
      </c>
      <c r="B3260" s="12"/>
      <c r="D3260" s="12"/>
      <c r="E3260" s="12"/>
      <c r="F3260" s="12"/>
      <c r="G3260" s="6">
        <v>11</v>
      </c>
      <c r="K3260" s="12"/>
      <c r="N3260" s="12"/>
    </row>
    <row r="3261" spans="1:14" x14ac:dyDescent="0.3">
      <c r="A3261" s="1">
        <v>2</v>
      </c>
      <c r="B3261" s="12"/>
      <c r="D3261" s="12"/>
      <c r="E3261" s="12"/>
      <c r="F3261" s="12"/>
      <c r="G3261" s="12"/>
      <c r="K3261" s="12"/>
      <c r="N3261" s="12"/>
    </row>
    <row r="3262" spans="1:14" x14ac:dyDescent="0.3">
      <c r="A3262" s="1">
        <v>3</v>
      </c>
      <c r="B3262" s="12"/>
      <c r="C3262" s="12"/>
      <c r="D3262" s="12"/>
      <c r="E3262" s="12"/>
      <c r="G3262" s="12"/>
      <c r="K3262" s="12"/>
      <c r="N3262" s="12"/>
    </row>
    <row r="3263" spans="1:14" x14ac:dyDescent="0.3">
      <c r="A3263" s="1">
        <v>6</v>
      </c>
      <c r="B3263" s="12"/>
      <c r="D3263" s="12"/>
      <c r="E3263" s="12"/>
      <c r="F3263" s="12"/>
      <c r="G3263" s="12"/>
      <c r="K3263" s="12"/>
      <c r="N3263" s="12"/>
    </row>
    <row r="3264" spans="1:14" x14ac:dyDescent="0.3">
      <c r="A3264" s="1">
        <v>901</v>
      </c>
      <c r="B3264" s="6">
        <v>11</v>
      </c>
      <c r="D3264" s="12"/>
      <c r="E3264" s="12"/>
      <c r="G3264" s="12"/>
      <c r="K3264" s="12"/>
      <c r="N3264" s="12"/>
    </row>
    <row r="3265" spans="1:14" x14ac:dyDescent="0.3">
      <c r="A3265" s="1">
        <v>902</v>
      </c>
      <c r="B3265" s="12"/>
      <c r="D3265" s="12"/>
      <c r="E3265" s="12"/>
      <c r="F3265" s="12"/>
      <c r="G3265" s="12"/>
      <c r="K3265" s="12"/>
      <c r="N3265" s="12"/>
    </row>
    <row r="3266" spans="1:14" x14ac:dyDescent="0.3">
      <c r="A3266" s="2" t="s">
        <v>767</v>
      </c>
      <c r="B3266" s="6">
        <v>20</v>
      </c>
      <c r="D3266" s="6">
        <v>31</v>
      </c>
      <c r="E3266" s="6">
        <v>37</v>
      </c>
      <c r="F3266" s="12"/>
      <c r="G3266" s="6">
        <v>20</v>
      </c>
      <c r="K3266" s="6">
        <v>15</v>
      </c>
      <c r="N3266" s="12"/>
    </row>
    <row r="3267" spans="1:14" x14ac:dyDescent="0.3">
      <c r="A3267" s="1">
        <v>1</v>
      </c>
      <c r="B3267" s="12"/>
      <c r="D3267" s="12"/>
      <c r="E3267" s="12"/>
      <c r="G3267" s="12"/>
      <c r="K3267" s="12"/>
      <c r="N3267" s="12"/>
    </row>
    <row r="3268" spans="1:14" x14ac:dyDescent="0.3">
      <c r="A3268" s="1">
        <v>2</v>
      </c>
      <c r="B3268" s="12"/>
      <c r="D3268" s="12"/>
      <c r="E3268" s="12"/>
      <c r="F3268" s="12"/>
      <c r="G3268" s="12"/>
      <c r="K3268" s="12"/>
      <c r="N3268" s="12"/>
    </row>
    <row r="3269" spans="1:14" x14ac:dyDescent="0.3">
      <c r="A3269" s="1">
        <v>3</v>
      </c>
      <c r="B3269" s="12"/>
      <c r="D3269" s="12"/>
      <c r="E3269" s="6">
        <v>10</v>
      </c>
      <c r="F3269" s="12"/>
      <c r="G3269" s="12"/>
      <c r="K3269" s="12"/>
      <c r="N3269" s="12"/>
    </row>
    <row r="3270" spans="1:14" x14ac:dyDescent="0.3">
      <c r="A3270" s="1">
        <v>4</v>
      </c>
      <c r="B3270" s="12"/>
      <c r="D3270" s="12"/>
      <c r="E3270" s="6">
        <v>10</v>
      </c>
      <c r="F3270" s="12"/>
      <c r="G3270" s="12"/>
      <c r="K3270" s="12"/>
      <c r="N3270" s="12"/>
    </row>
    <row r="3271" spans="1:14" x14ac:dyDescent="0.3">
      <c r="A3271" s="1">
        <v>901</v>
      </c>
      <c r="B3271" s="12"/>
      <c r="D3271" s="12"/>
      <c r="E3271" s="12"/>
      <c r="F3271" s="12"/>
      <c r="G3271" s="12"/>
      <c r="K3271" s="12"/>
      <c r="N3271" s="12"/>
    </row>
    <row r="3272" spans="1:14" x14ac:dyDescent="0.3">
      <c r="A3272" s="2" t="s">
        <v>768</v>
      </c>
      <c r="B3272" s="6">
        <v>198</v>
      </c>
      <c r="C3272" s="12"/>
      <c r="D3272" s="6">
        <v>147</v>
      </c>
      <c r="E3272" s="6">
        <v>134</v>
      </c>
      <c r="F3272" s="6">
        <v>69</v>
      </c>
      <c r="G3272" s="6">
        <v>177</v>
      </c>
      <c r="K3272" s="6">
        <v>153</v>
      </c>
      <c r="N3272" s="12"/>
    </row>
    <row r="3273" spans="1:14" x14ac:dyDescent="0.3">
      <c r="A3273" s="1">
        <v>1</v>
      </c>
      <c r="B3273" s="12"/>
      <c r="D3273" s="12"/>
      <c r="E3273" s="12"/>
      <c r="F3273" s="12"/>
      <c r="G3273" s="12"/>
      <c r="K3273" s="12"/>
      <c r="N3273" s="12"/>
    </row>
    <row r="3274" spans="1:14" x14ac:dyDescent="0.3">
      <c r="A3274" s="1">
        <v>2</v>
      </c>
      <c r="B3274" s="12"/>
      <c r="D3274" s="12"/>
      <c r="E3274" s="12"/>
      <c r="F3274" s="12"/>
      <c r="G3274" s="12"/>
      <c r="K3274" s="12"/>
      <c r="N3274" s="12"/>
    </row>
    <row r="3275" spans="1:14" x14ac:dyDescent="0.3">
      <c r="A3275" s="1">
        <v>3</v>
      </c>
      <c r="B3275" s="12"/>
      <c r="D3275" s="12"/>
      <c r="E3275" s="12"/>
      <c r="F3275" s="12"/>
      <c r="G3275" s="12"/>
      <c r="K3275" s="12"/>
      <c r="N3275" s="12"/>
    </row>
    <row r="3276" spans="1:14" x14ac:dyDescent="0.3">
      <c r="A3276" s="1">
        <v>4</v>
      </c>
      <c r="B3276" s="12"/>
      <c r="D3276" s="12"/>
      <c r="E3276" s="12"/>
      <c r="G3276" s="12"/>
      <c r="N3276" s="12"/>
    </row>
    <row r="3277" spans="1:14" x14ac:dyDescent="0.3">
      <c r="A3277" s="1">
        <v>5</v>
      </c>
      <c r="B3277" s="12"/>
      <c r="C3277" s="12"/>
      <c r="D3277" s="12"/>
      <c r="E3277" s="12"/>
      <c r="F3277" s="12"/>
      <c r="G3277" s="12"/>
      <c r="K3277" s="12"/>
      <c r="N3277" s="12"/>
    </row>
    <row r="3278" spans="1:14" x14ac:dyDescent="0.3">
      <c r="A3278" s="1">
        <v>6</v>
      </c>
      <c r="B3278" s="12"/>
      <c r="D3278" s="12"/>
      <c r="E3278" s="12"/>
      <c r="F3278" s="12"/>
      <c r="G3278" s="12"/>
      <c r="K3278" s="12"/>
      <c r="N3278" s="12"/>
    </row>
    <row r="3279" spans="1:14" x14ac:dyDescent="0.3">
      <c r="A3279" s="1">
        <v>7</v>
      </c>
      <c r="B3279" s="12"/>
      <c r="D3279" s="12"/>
      <c r="E3279" s="12"/>
      <c r="F3279" s="12"/>
      <c r="G3279" s="12"/>
      <c r="K3279" s="12"/>
      <c r="N3279" s="12"/>
    </row>
    <row r="3280" spans="1:14" x14ac:dyDescent="0.3">
      <c r="A3280" s="1">
        <v>8</v>
      </c>
      <c r="B3280" s="12"/>
      <c r="D3280" s="12"/>
      <c r="E3280" s="12"/>
      <c r="F3280" s="12"/>
      <c r="G3280" s="12"/>
      <c r="K3280" s="12"/>
      <c r="N3280" s="12"/>
    </row>
    <row r="3281" spans="1:14" x14ac:dyDescent="0.3">
      <c r="A3281" s="1">
        <v>9</v>
      </c>
      <c r="B3281" s="12"/>
      <c r="D3281" s="12"/>
      <c r="E3281" s="12"/>
      <c r="F3281" s="12"/>
      <c r="G3281" s="12"/>
      <c r="K3281" s="12"/>
      <c r="N3281" s="12"/>
    </row>
    <row r="3282" spans="1:14" x14ac:dyDescent="0.3">
      <c r="A3282" s="1">
        <v>10</v>
      </c>
      <c r="B3282" s="12"/>
      <c r="D3282" s="12"/>
      <c r="E3282" s="12"/>
      <c r="F3282" s="12"/>
      <c r="G3282" s="12"/>
      <c r="K3282" s="12"/>
      <c r="N3282" s="12"/>
    </row>
    <row r="3283" spans="1:14" x14ac:dyDescent="0.3">
      <c r="A3283" s="1">
        <v>11</v>
      </c>
      <c r="B3283" s="12"/>
      <c r="E3283" s="12"/>
      <c r="F3283" s="12"/>
      <c r="G3283" s="12"/>
      <c r="K3283" s="12"/>
      <c r="N3283" s="12"/>
    </row>
    <row r="3284" spans="1:14" x14ac:dyDescent="0.3">
      <c r="A3284" s="1">
        <v>12</v>
      </c>
      <c r="B3284" s="12"/>
      <c r="D3284" s="12"/>
      <c r="E3284" s="12"/>
      <c r="F3284" s="12"/>
      <c r="G3284" s="12"/>
      <c r="K3284" s="12"/>
      <c r="N3284" s="12"/>
    </row>
    <row r="3285" spans="1:14" x14ac:dyDescent="0.3">
      <c r="A3285" s="1">
        <v>13</v>
      </c>
      <c r="B3285" s="12"/>
      <c r="D3285" s="12"/>
      <c r="E3285" s="12"/>
      <c r="F3285" s="12"/>
      <c r="G3285" s="12"/>
      <c r="K3285" s="12"/>
      <c r="N3285" s="12"/>
    </row>
    <row r="3286" spans="1:14" x14ac:dyDescent="0.3">
      <c r="A3286" s="1">
        <v>14</v>
      </c>
      <c r="B3286" s="12"/>
      <c r="D3286" s="12"/>
      <c r="E3286" s="12"/>
      <c r="F3286" s="12"/>
      <c r="G3286" s="12"/>
      <c r="N3286" s="12"/>
    </row>
    <row r="3287" spans="1:14" x14ac:dyDescent="0.3">
      <c r="A3287" s="1">
        <v>15</v>
      </c>
      <c r="B3287" s="12"/>
      <c r="D3287" s="12"/>
      <c r="E3287" s="12"/>
      <c r="G3287" s="12"/>
      <c r="K3287" s="12"/>
      <c r="N3287" s="12"/>
    </row>
    <row r="3288" spans="1:14" x14ac:dyDescent="0.3">
      <c r="A3288" s="1">
        <v>16</v>
      </c>
      <c r="B3288" s="12"/>
      <c r="D3288" s="12"/>
      <c r="E3288" s="12"/>
      <c r="F3288" s="12"/>
      <c r="G3288" s="12"/>
      <c r="K3288" s="12"/>
      <c r="N3288" s="12"/>
    </row>
    <row r="3289" spans="1:14" x14ac:dyDescent="0.3">
      <c r="A3289" s="1">
        <v>17</v>
      </c>
      <c r="B3289" s="12"/>
      <c r="D3289" s="12"/>
      <c r="E3289" s="12"/>
      <c r="G3289" s="12"/>
      <c r="K3289" s="12"/>
      <c r="N3289" s="12"/>
    </row>
    <row r="3290" spans="1:14" x14ac:dyDescent="0.3">
      <c r="A3290" s="1">
        <v>18</v>
      </c>
      <c r="B3290" s="12"/>
      <c r="C3290" s="12"/>
      <c r="D3290" s="12"/>
      <c r="E3290" s="12"/>
      <c r="F3290" s="12"/>
      <c r="K3290" s="12"/>
      <c r="N3290" s="12"/>
    </row>
    <row r="3291" spans="1:14" x14ac:dyDescent="0.3">
      <c r="A3291" s="1">
        <v>19</v>
      </c>
      <c r="B3291" s="12"/>
      <c r="C3291" s="12"/>
      <c r="D3291" s="12"/>
      <c r="E3291" s="12"/>
      <c r="F3291" s="12"/>
      <c r="G3291" s="12"/>
      <c r="N3291" s="12"/>
    </row>
    <row r="3292" spans="1:14" x14ac:dyDescent="0.3">
      <c r="A3292" s="1">
        <v>20</v>
      </c>
      <c r="B3292" s="12"/>
      <c r="D3292" s="12"/>
      <c r="E3292" s="12"/>
      <c r="F3292" s="12"/>
      <c r="G3292" s="12"/>
      <c r="K3292" s="12"/>
      <c r="N3292" s="12"/>
    </row>
    <row r="3293" spans="1:14" x14ac:dyDescent="0.3">
      <c r="A3293" s="1">
        <v>21</v>
      </c>
      <c r="B3293" s="12"/>
      <c r="D3293" s="12"/>
      <c r="E3293" s="12"/>
      <c r="F3293" s="12"/>
      <c r="G3293" s="12"/>
      <c r="K3293" s="12"/>
      <c r="N3293" s="12"/>
    </row>
    <row r="3294" spans="1:14" x14ac:dyDescent="0.3">
      <c r="A3294" s="1">
        <v>22</v>
      </c>
      <c r="B3294" s="12"/>
      <c r="D3294" s="12"/>
      <c r="E3294" s="12"/>
      <c r="F3294" s="12"/>
      <c r="G3294" s="12"/>
      <c r="K3294" s="12"/>
      <c r="N3294" s="12"/>
    </row>
    <row r="3295" spans="1:14" x14ac:dyDescent="0.3">
      <c r="A3295" s="1">
        <v>23</v>
      </c>
      <c r="B3295" s="12"/>
      <c r="D3295" s="12"/>
      <c r="E3295" s="12"/>
      <c r="F3295" s="12"/>
      <c r="G3295" s="12"/>
      <c r="K3295" s="12"/>
      <c r="N3295" s="12"/>
    </row>
    <row r="3296" spans="1:14" x14ac:dyDescent="0.3">
      <c r="A3296" s="1">
        <v>25</v>
      </c>
      <c r="B3296" s="12"/>
      <c r="D3296" s="12"/>
      <c r="E3296" s="12"/>
      <c r="F3296" s="12"/>
      <c r="G3296" s="12"/>
      <c r="K3296" s="12"/>
      <c r="N3296" s="12"/>
    </row>
    <row r="3297" spans="1:14" x14ac:dyDescent="0.3">
      <c r="A3297" s="1">
        <v>26</v>
      </c>
      <c r="B3297" s="12"/>
      <c r="D3297" s="12"/>
      <c r="E3297" s="12"/>
      <c r="G3297" s="12"/>
      <c r="K3297" s="12"/>
      <c r="N3297" s="12"/>
    </row>
    <row r="3298" spans="1:14" x14ac:dyDescent="0.3">
      <c r="A3298" s="1">
        <v>27</v>
      </c>
      <c r="B3298" s="12"/>
      <c r="C3298" s="12"/>
      <c r="D3298" s="12"/>
      <c r="E3298" s="12"/>
      <c r="F3298" s="12"/>
      <c r="G3298" s="6">
        <v>10</v>
      </c>
      <c r="K3298" s="12"/>
      <c r="N3298" s="12"/>
    </row>
    <row r="3299" spans="1:14" x14ac:dyDescent="0.3">
      <c r="A3299" s="1">
        <v>28</v>
      </c>
      <c r="B3299" s="12"/>
      <c r="D3299" s="12"/>
      <c r="E3299" s="12"/>
      <c r="F3299" s="12"/>
      <c r="G3299" s="12"/>
      <c r="K3299" s="12"/>
      <c r="N3299" s="12"/>
    </row>
    <row r="3300" spans="1:14" x14ac:dyDescent="0.3">
      <c r="A3300" s="1">
        <v>29</v>
      </c>
      <c r="B3300" s="12"/>
      <c r="D3300" s="12"/>
      <c r="E3300" s="12"/>
      <c r="F3300" s="12"/>
      <c r="G3300" s="12"/>
      <c r="K3300" s="12"/>
      <c r="N3300" s="12"/>
    </row>
    <row r="3301" spans="1:14" x14ac:dyDescent="0.3">
      <c r="A3301" s="1">
        <v>30</v>
      </c>
      <c r="B3301" s="12"/>
      <c r="D3301" s="12"/>
      <c r="E3301" s="12"/>
      <c r="F3301" s="12"/>
      <c r="G3301" s="12"/>
      <c r="K3301" s="6">
        <v>10</v>
      </c>
      <c r="N3301" s="12"/>
    </row>
    <row r="3302" spans="1:14" x14ac:dyDescent="0.3">
      <c r="A3302" s="1">
        <v>31</v>
      </c>
      <c r="B3302" s="12"/>
      <c r="D3302" s="12"/>
      <c r="E3302" s="12"/>
      <c r="F3302" s="12"/>
      <c r="G3302" s="12"/>
      <c r="K3302" s="12"/>
      <c r="N3302" s="12"/>
    </row>
    <row r="3303" spans="1:14" x14ac:dyDescent="0.3">
      <c r="A3303" s="1">
        <v>32</v>
      </c>
      <c r="B3303" s="12"/>
      <c r="D3303" s="12"/>
      <c r="E3303" s="12"/>
      <c r="F3303" s="12"/>
      <c r="G3303" s="12"/>
      <c r="K3303" s="12"/>
      <c r="N3303" s="12"/>
    </row>
    <row r="3304" spans="1:14" x14ac:dyDescent="0.3">
      <c r="A3304" s="1">
        <v>33</v>
      </c>
      <c r="B3304" s="12"/>
      <c r="D3304" s="12"/>
      <c r="E3304" s="12"/>
      <c r="F3304" s="12"/>
      <c r="G3304" s="12"/>
      <c r="K3304" s="12"/>
      <c r="N3304" s="12"/>
    </row>
    <row r="3305" spans="1:14" x14ac:dyDescent="0.3">
      <c r="A3305" s="1">
        <v>34</v>
      </c>
      <c r="B3305" s="12"/>
      <c r="D3305" s="12"/>
      <c r="E3305" s="12"/>
      <c r="F3305" s="12"/>
      <c r="G3305" s="12"/>
      <c r="K3305" s="12"/>
      <c r="N3305" s="12"/>
    </row>
    <row r="3306" spans="1:14" x14ac:dyDescent="0.3">
      <c r="A3306" s="1">
        <v>201</v>
      </c>
      <c r="B3306" s="12"/>
      <c r="D3306" s="12"/>
      <c r="E3306" s="12"/>
      <c r="F3306" s="12"/>
      <c r="G3306" s="12"/>
      <c r="K3306" s="12"/>
      <c r="N3306" s="12"/>
    </row>
    <row r="3307" spans="1:14" x14ac:dyDescent="0.3">
      <c r="A3307" s="1">
        <v>202</v>
      </c>
      <c r="D3307" s="12"/>
      <c r="E3307" s="12"/>
      <c r="F3307" s="12"/>
      <c r="G3307" s="12"/>
      <c r="K3307" s="12"/>
      <c r="N3307" s="12"/>
    </row>
    <row r="3308" spans="1:14" x14ac:dyDescent="0.3">
      <c r="A3308" s="1">
        <v>204</v>
      </c>
      <c r="B3308" s="12"/>
      <c r="D3308" s="12"/>
      <c r="F3308" s="12"/>
      <c r="G3308" s="12"/>
      <c r="K3308" s="12"/>
      <c r="N3308" s="12"/>
    </row>
    <row r="3309" spans="1:14" x14ac:dyDescent="0.3">
      <c r="A3309" s="1">
        <v>401</v>
      </c>
      <c r="B3309" s="12"/>
      <c r="D3309" s="12"/>
      <c r="E3309" s="12"/>
      <c r="F3309" s="12"/>
      <c r="G3309" s="12"/>
      <c r="K3309" s="12"/>
      <c r="N3309" s="12"/>
    </row>
    <row r="3310" spans="1:14" x14ac:dyDescent="0.3">
      <c r="A3310" s="1">
        <v>901</v>
      </c>
      <c r="B3310" s="12"/>
      <c r="D3310" s="12"/>
      <c r="E3310" s="12"/>
      <c r="F3310" s="12"/>
      <c r="G3310" s="12"/>
      <c r="K3310" s="12"/>
      <c r="N3310" s="12"/>
    </row>
    <row r="3311" spans="1:14" x14ac:dyDescent="0.3">
      <c r="A3311" s="1">
        <v>902</v>
      </c>
      <c r="B3311" s="12"/>
      <c r="D3311" s="12"/>
      <c r="E3311" s="12"/>
      <c r="K3311" s="12"/>
      <c r="N3311" s="12"/>
    </row>
    <row r="3312" spans="1:14" x14ac:dyDescent="0.3">
      <c r="A3312" s="1">
        <v>903</v>
      </c>
      <c r="B3312" s="12"/>
      <c r="D3312" s="12"/>
      <c r="E3312" s="12"/>
      <c r="F3312" s="12"/>
      <c r="G3312" s="12"/>
      <c r="K3312" s="12"/>
      <c r="N3312" s="12"/>
    </row>
    <row r="3313" spans="1:14" x14ac:dyDescent="0.3">
      <c r="A3313" s="1">
        <v>905</v>
      </c>
      <c r="B3313" s="12"/>
      <c r="E3313" s="12"/>
      <c r="F3313" s="12"/>
      <c r="G3313" s="12"/>
      <c r="K3313" s="12"/>
      <c r="N3313" s="12"/>
    </row>
    <row r="3314" spans="1:14" x14ac:dyDescent="0.3">
      <c r="A3314" s="1">
        <v>8326</v>
      </c>
      <c r="B3314" s="6">
        <v>23</v>
      </c>
      <c r="N3314" s="12"/>
    </row>
    <row r="3315" spans="1:14" x14ac:dyDescent="0.3">
      <c r="A3315" s="1">
        <v>8327</v>
      </c>
      <c r="B3315" s="6">
        <v>13</v>
      </c>
      <c r="D3315" s="12"/>
      <c r="E3315" s="12"/>
      <c r="N3315" s="12"/>
    </row>
    <row r="3316" spans="1:14" x14ac:dyDescent="0.3">
      <c r="A3316" s="1">
        <v>8328</v>
      </c>
      <c r="B3316" s="6">
        <v>23</v>
      </c>
      <c r="D3316" s="12"/>
      <c r="K3316" s="12"/>
      <c r="N3316" s="12"/>
    </row>
    <row r="3317" spans="1:14" x14ac:dyDescent="0.3">
      <c r="A3317" s="1">
        <v>8405</v>
      </c>
      <c r="B3317" s="12"/>
      <c r="D3317" s="12"/>
      <c r="E3317" s="12"/>
      <c r="G3317" s="12"/>
      <c r="K3317" s="12"/>
      <c r="N3317" s="12"/>
    </row>
    <row r="3318" spans="1:14" x14ac:dyDescent="0.3">
      <c r="A3318" s="1">
        <v>8620</v>
      </c>
      <c r="B3318" s="12"/>
      <c r="D3318" s="12"/>
      <c r="F3318" s="12"/>
      <c r="K3318" s="12"/>
      <c r="N3318" s="12"/>
    </row>
    <row r="3319" spans="1:14" x14ac:dyDescent="0.3">
      <c r="A3319" s="2" t="s">
        <v>769</v>
      </c>
      <c r="B3319" s="6">
        <v>164</v>
      </c>
      <c r="C3319" s="12"/>
      <c r="D3319" s="6">
        <v>147</v>
      </c>
      <c r="E3319" s="6">
        <v>116</v>
      </c>
      <c r="F3319" s="6">
        <v>73</v>
      </c>
      <c r="G3319" s="6">
        <v>77</v>
      </c>
      <c r="K3319" s="6">
        <v>65</v>
      </c>
      <c r="N3319" s="12"/>
    </row>
    <row r="3320" spans="1:14" x14ac:dyDescent="0.3">
      <c r="A3320" s="1">
        <v>1</v>
      </c>
      <c r="B3320" s="12"/>
      <c r="D3320" s="12"/>
      <c r="E3320" s="12"/>
      <c r="F3320" s="12"/>
      <c r="G3320" s="12"/>
      <c r="K3320" s="12"/>
      <c r="N3320" s="12"/>
    </row>
    <row r="3321" spans="1:14" x14ac:dyDescent="0.3">
      <c r="A3321" s="1">
        <v>2</v>
      </c>
      <c r="B3321" s="12"/>
      <c r="D3321" s="12"/>
      <c r="E3321" s="12"/>
      <c r="F3321" s="12"/>
      <c r="G3321" s="12"/>
      <c r="K3321" s="12"/>
      <c r="N3321" s="12"/>
    </row>
    <row r="3322" spans="1:14" x14ac:dyDescent="0.3">
      <c r="A3322" s="1">
        <v>3</v>
      </c>
      <c r="B3322" s="12"/>
      <c r="D3322" s="12"/>
      <c r="E3322" s="12"/>
      <c r="F3322" s="12"/>
      <c r="G3322" s="12"/>
      <c r="K3322" s="12"/>
      <c r="N3322" s="12"/>
    </row>
    <row r="3323" spans="1:14" x14ac:dyDescent="0.3">
      <c r="A3323" s="1">
        <v>4</v>
      </c>
      <c r="B3323" s="12"/>
      <c r="D3323" s="12"/>
      <c r="E3323" s="12"/>
      <c r="F3323" s="12"/>
      <c r="G3323" s="6">
        <v>10</v>
      </c>
      <c r="K3323" s="12"/>
      <c r="N3323" s="12"/>
    </row>
    <row r="3324" spans="1:14" x14ac:dyDescent="0.3">
      <c r="A3324" s="1">
        <v>5</v>
      </c>
      <c r="B3324" s="12"/>
      <c r="D3324" s="12"/>
      <c r="E3324" s="12"/>
      <c r="F3324" s="12"/>
      <c r="G3324" s="12"/>
      <c r="N3324" s="12"/>
    </row>
    <row r="3325" spans="1:14" x14ac:dyDescent="0.3">
      <c r="A3325" s="1">
        <v>6</v>
      </c>
      <c r="B3325" s="12"/>
      <c r="D3325" s="12"/>
      <c r="E3325" s="12"/>
      <c r="F3325" s="12"/>
      <c r="G3325" s="12"/>
      <c r="K3325" s="12"/>
      <c r="N3325" s="12"/>
    </row>
    <row r="3326" spans="1:14" x14ac:dyDescent="0.3">
      <c r="A3326" s="1">
        <v>9</v>
      </c>
      <c r="B3326" s="12"/>
      <c r="D3326" s="12"/>
      <c r="E3326" s="12"/>
      <c r="F3326" s="12"/>
      <c r="G3326" s="12"/>
      <c r="K3326" s="12"/>
      <c r="N3326" s="12"/>
    </row>
    <row r="3327" spans="1:14" x14ac:dyDescent="0.3">
      <c r="A3327" s="1">
        <v>12</v>
      </c>
      <c r="B3327" s="12"/>
      <c r="D3327" s="12"/>
      <c r="E3327" s="12"/>
      <c r="F3327" s="12"/>
      <c r="G3327" s="12"/>
      <c r="K3327" s="12"/>
      <c r="N3327" s="12"/>
    </row>
    <row r="3328" spans="1:14" x14ac:dyDescent="0.3">
      <c r="A3328" s="1">
        <v>21</v>
      </c>
      <c r="B3328" s="6">
        <v>14</v>
      </c>
      <c r="D3328" s="12"/>
      <c r="E3328" s="12"/>
      <c r="G3328" s="12"/>
      <c r="K3328" s="12"/>
      <c r="N3328" s="12"/>
    </row>
    <row r="3329" spans="1:14" x14ac:dyDescent="0.3">
      <c r="A3329" s="1">
        <v>22</v>
      </c>
      <c r="B3329" s="12"/>
      <c r="F3329" s="12"/>
      <c r="K3329" s="12"/>
      <c r="N3329" s="12"/>
    </row>
    <row r="3330" spans="1:14" x14ac:dyDescent="0.3">
      <c r="A3330" s="1">
        <v>901</v>
      </c>
      <c r="B3330" s="12"/>
      <c r="D3330" s="12"/>
      <c r="E3330" s="12"/>
      <c r="F3330" s="12"/>
      <c r="G3330" s="12"/>
      <c r="K3330" s="12"/>
      <c r="N3330" s="12"/>
    </row>
    <row r="3331" spans="1:14" x14ac:dyDescent="0.3">
      <c r="A3331" s="1">
        <v>903</v>
      </c>
      <c r="B3331" s="12"/>
      <c r="D3331" s="12"/>
      <c r="E3331" s="12"/>
      <c r="F3331" s="12"/>
      <c r="G3331" s="12"/>
      <c r="K3331" s="12"/>
      <c r="N3331" s="12"/>
    </row>
    <row r="3332" spans="1:14" x14ac:dyDescent="0.3">
      <c r="A3332" s="1">
        <v>908</v>
      </c>
      <c r="B3332" s="12"/>
      <c r="D3332" s="6">
        <v>10</v>
      </c>
      <c r="E3332" s="12"/>
      <c r="G3332" s="12"/>
      <c r="K3332" s="12"/>
      <c r="N3332" s="12"/>
    </row>
    <row r="3333" spans="1:14" x14ac:dyDescent="0.3">
      <c r="A3333" s="1">
        <v>8120</v>
      </c>
      <c r="B3333" s="12"/>
      <c r="D3333" s="12"/>
      <c r="N3333" s="12"/>
    </row>
    <row r="3334" spans="1:14" x14ac:dyDescent="0.3">
      <c r="A3334" s="1">
        <v>8175</v>
      </c>
      <c r="B3334" s="12"/>
      <c r="D3334" s="12"/>
      <c r="E3334" s="12"/>
      <c r="F3334" s="12"/>
      <c r="N3334" s="12"/>
    </row>
    <row r="3335" spans="1:14" x14ac:dyDescent="0.3">
      <c r="A3335" s="1">
        <v>8176</v>
      </c>
      <c r="B3335" s="12"/>
      <c r="D3335" s="12"/>
      <c r="E3335" s="12"/>
      <c r="F3335" s="12"/>
      <c r="N3335" s="12"/>
    </row>
    <row r="3336" spans="1:14" x14ac:dyDescent="0.3">
      <c r="A3336" s="1">
        <v>8178</v>
      </c>
      <c r="B3336" s="12"/>
      <c r="D3336" s="12"/>
      <c r="E3336" s="12"/>
      <c r="F3336" s="12"/>
      <c r="N3336" s="12"/>
    </row>
    <row r="3337" spans="1:14" x14ac:dyDescent="0.3">
      <c r="A3337" s="1">
        <v>8179</v>
      </c>
      <c r="B3337" s="12"/>
      <c r="D3337" s="12"/>
      <c r="E3337" s="12"/>
      <c r="F3337" s="12"/>
      <c r="N3337" s="12"/>
    </row>
    <row r="3338" spans="1:14" x14ac:dyDescent="0.3">
      <c r="A3338" s="1">
        <v>8235</v>
      </c>
      <c r="B3338" s="6">
        <v>24</v>
      </c>
      <c r="E3338" s="12"/>
      <c r="N3338" s="12"/>
    </row>
    <row r="3339" spans="1:14" x14ac:dyDescent="0.3">
      <c r="A3339" s="1">
        <v>8245</v>
      </c>
      <c r="B3339" s="12"/>
      <c r="E3339" s="12"/>
      <c r="F3339" s="12"/>
      <c r="K3339" s="12"/>
      <c r="N3339" s="12"/>
    </row>
    <row r="3340" spans="1:14" x14ac:dyDescent="0.3">
      <c r="A3340" s="1">
        <v>8300</v>
      </c>
      <c r="B3340" s="12"/>
      <c r="D3340" s="12"/>
      <c r="F3340" s="12"/>
      <c r="K3340" s="12"/>
      <c r="N3340" s="12"/>
    </row>
    <row r="3341" spans="1:14" x14ac:dyDescent="0.3">
      <c r="A3341" s="1">
        <v>8600</v>
      </c>
      <c r="B3341" s="6">
        <v>10</v>
      </c>
      <c r="D3341" s="12"/>
      <c r="E3341" s="12"/>
      <c r="F3341" s="12"/>
      <c r="N3341" s="12"/>
    </row>
    <row r="3342" spans="1:14" x14ac:dyDescent="0.3">
      <c r="A3342" s="1">
        <v>8601</v>
      </c>
      <c r="B3342" s="12"/>
      <c r="D3342" s="6">
        <v>10</v>
      </c>
      <c r="E3342" s="12"/>
      <c r="F3342" s="12"/>
      <c r="N3342" s="12"/>
    </row>
    <row r="3343" spans="1:14" x14ac:dyDescent="0.3">
      <c r="A3343" s="1">
        <v>8640</v>
      </c>
      <c r="B3343" s="12"/>
      <c r="D3343" s="12"/>
      <c r="E3343" s="12"/>
      <c r="F3343" s="12"/>
      <c r="N3343" s="12"/>
    </row>
    <row r="3344" spans="1:14" x14ac:dyDescent="0.3">
      <c r="A3344" s="1">
        <v>8641</v>
      </c>
      <c r="B3344" s="12"/>
      <c r="D3344" s="12"/>
      <c r="E3344" s="12"/>
      <c r="N3344" s="12"/>
    </row>
    <row r="3345" spans="1:14" x14ac:dyDescent="0.3">
      <c r="A3345" s="9" t="s">
        <v>16</v>
      </c>
      <c r="B3345" s="12"/>
      <c r="D3345" s="12"/>
      <c r="E3345" s="12"/>
      <c r="F3345" s="12"/>
      <c r="G3345" s="12"/>
      <c r="K3345" s="12"/>
      <c r="N3345" s="12"/>
    </row>
    <row r="3346" spans="1:14" x14ac:dyDescent="0.3">
      <c r="A3346" s="9" t="s">
        <v>17</v>
      </c>
      <c r="B3346" s="12"/>
      <c r="D3346" s="12"/>
      <c r="E3346" s="12"/>
      <c r="F3346" s="12"/>
      <c r="G3346" s="12"/>
      <c r="N3346" s="12"/>
    </row>
    <row r="3347" spans="1:14" x14ac:dyDescent="0.3">
      <c r="A3347" s="9" t="s">
        <v>18</v>
      </c>
      <c r="B3347" s="12"/>
      <c r="D3347" s="12"/>
      <c r="E3347" s="12"/>
      <c r="F3347" s="12"/>
      <c r="G3347" s="12"/>
      <c r="K3347" s="12"/>
      <c r="N3347" s="12"/>
    </row>
    <row r="3348" spans="1:14" x14ac:dyDescent="0.3">
      <c r="A3348" s="9" t="s">
        <v>19</v>
      </c>
      <c r="B3348" s="12"/>
      <c r="C3348" s="12"/>
      <c r="D3348" s="6">
        <v>12</v>
      </c>
      <c r="E3348" s="12"/>
      <c r="F3348" s="12"/>
      <c r="G3348" s="12"/>
      <c r="K3348" s="12"/>
      <c r="N3348" s="12"/>
    </row>
    <row r="3349" spans="1:14" x14ac:dyDescent="0.3">
      <c r="A3349" s="9" t="s">
        <v>154</v>
      </c>
      <c r="B3349" s="12"/>
      <c r="C3349" s="12"/>
      <c r="D3349" s="12"/>
      <c r="E3349" s="12"/>
      <c r="F3349" s="12"/>
      <c r="G3349" s="12"/>
      <c r="K3349" s="12"/>
      <c r="N3349" s="12"/>
    </row>
    <row r="3350" spans="1:14" x14ac:dyDescent="0.3">
      <c r="A3350" s="9" t="s">
        <v>204</v>
      </c>
      <c r="B3350" s="12"/>
      <c r="D3350" s="12"/>
      <c r="E3350" s="6">
        <v>11</v>
      </c>
      <c r="F3350" s="12"/>
      <c r="G3350" s="12"/>
      <c r="K3350" s="12"/>
      <c r="N3350" s="12"/>
    </row>
    <row r="3351" spans="1:14" x14ac:dyDescent="0.3">
      <c r="A3351" s="2" t="s">
        <v>770</v>
      </c>
      <c r="B3351" s="6">
        <v>49</v>
      </c>
      <c r="C3351" s="12"/>
      <c r="D3351" s="6">
        <v>75</v>
      </c>
      <c r="E3351" s="6">
        <v>68</v>
      </c>
      <c r="F3351" s="6">
        <v>41</v>
      </c>
      <c r="G3351" s="6">
        <v>84</v>
      </c>
      <c r="K3351" s="6">
        <v>52</v>
      </c>
      <c r="N3351" s="12"/>
    </row>
    <row r="3352" spans="1:14" x14ac:dyDescent="0.3">
      <c r="A3352" s="1">
        <v>1</v>
      </c>
      <c r="D3352" s="12"/>
      <c r="E3352" s="12"/>
      <c r="F3352" s="12"/>
      <c r="G3352" s="6">
        <v>13</v>
      </c>
      <c r="K3352" s="12"/>
      <c r="N3352" s="12"/>
    </row>
    <row r="3353" spans="1:14" x14ac:dyDescent="0.3">
      <c r="A3353" s="1">
        <v>2</v>
      </c>
      <c r="B3353" s="12"/>
      <c r="C3353" s="12"/>
      <c r="D3353" s="12"/>
      <c r="E3353" s="12"/>
      <c r="F3353" s="12"/>
      <c r="G3353" s="12"/>
      <c r="K3353" s="12"/>
      <c r="N3353" s="12"/>
    </row>
    <row r="3354" spans="1:14" x14ac:dyDescent="0.3">
      <c r="A3354" s="1">
        <v>3</v>
      </c>
      <c r="B3354" s="12"/>
      <c r="D3354" s="12"/>
      <c r="E3354" s="12"/>
      <c r="F3354" s="12"/>
      <c r="G3354" s="12"/>
      <c r="K3354" s="12"/>
      <c r="N3354" s="12"/>
    </row>
    <row r="3355" spans="1:14" x14ac:dyDescent="0.3">
      <c r="A3355" s="1">
        <v>4</v>
      </c>
      <c r="B3355" s="12"/>
      <c r="C3355" s="12"/>
      <c r="D3355" s="12"/>
      <c r="E3355" s="12"/>
      <c r="F3355" s="12"/>
      <c r="G3355" s="12"/>
      <c r="K3355" s="12"/>
      <c r="N3355" s="12"/>
    </row>
    <row r="3356" spans="1:14" x14ac:dyDescent="0.3">
      <c r="A3356" s="1">
        <v>5</v>
      </c>
      <c r="B3356" s="12"/>
      <c r="D3356" s="12"/>
      <c r="E3356" s="6">
        <v>10</v>
      </c>
      <c r="F3356" s="12"/>
      <c r="G3356" s="12"/>
      <c r="K3356" s="12"/>
      <c r="N3356" s="12"/>
    </row>
    <row r="3357" spans="1:14" x14ac:dyDescent="0.3">
      <c r="A3357" s="1">
        <v>6</v>
      </c>
      <c r="B3357" s="6">
        <v>17</v>
      </c>
      <c r="D3357" s="12"/>
      <c r="E3357" s="12"/>
      <c r="G3357" s="12"/>
      <c r="K3357" s="12"/>
      <c r="N3357" s="12"/>
    </row>
    <row r="3358" spans="1:14" x14ac:dyDescent="0.3">
      <c r="A3358" s="1">
        <v>8</v>
      </c>
      <c r="B3358" s="12"/>
      <c r="C3358" s="12"/>
      <c r="D3358" s="12"/>
      <c r="E3358" s="12"/>
      <c r="F3358" s="12"/>
      <c r="G3358" s="12"/>
      <c r="K3358" s="12"/>
      <c r="N3358" s="12"/>
    </row>
    <row r="3359" spans="1:14" x14ac:dyDescent="0.3">
      <c r="A3359" s="1">
        <v>9</v>
      </c>
      <c r="B3359" s="12"/>
      <c r="D3359" s="12"/>
      <c r="E3359" s="12"/>
      <c r="F3359" s="12"/>
      <c r="G3359" s="12"/>
      <c r="K3359" s="12"/>
      <c r="N3359" s="12"/>
    </row>
    <row r="3360" spans="1:14" x14ac:dyDescent="0.3">
      <c r="A3360" s="1">
        <v>13</v>
      </c>
      <c r="B3360" s="12"/>
      <c r="D3360" s="12"/>
      <c r="E3360" s="12"/>
      <c r="F3360" s="12"/>
      <c r="G3360" s="6">
        <v>10</v>
      </c>
      <c r="K3360" s="12"/>
      <c r="N3360" s="12"/>
    </row>
    <row r="3361" spans="1:14" x14ac:dyDescent="0.3">
      <c r="A3361" s="1">
        <v>14</v>
      </c>
      <c r="B3361" s="12"/>
      <c r="D3361" s="12"/>
      <c r="E3361" s="12"/>
      <c r="F3361" s="12"/>
      <c r="G3361" s="12"/>
      <c r="K3361" s="12"/>
      <c r="N3361" s="12"/>
    </row>
    <row r="3362" spans="1:14" x14ac:dyDescent="0.3">
      <c r="A3362" s="1">
        <v>15</v>
      </c>
      <c r="B3362" s="12"/>
      <c r="D3362" s="12"/>
      <c r="E3362" s="12"/>
      <c r="F3362" s="12"/>
      <c r="G3362" s="12"/>
      <c r="K3362" s="12"/>
      <c r="N3362" s="12"/>
    </row>
    <row r="3363" spans="1:14" x14ac:dyDescent="0.3">
      <c r="A3363" s="1">
        <v>201</v>
      </c>
      <c r="B3363" s="12"/>
      <c r="D3363" s="6">
        <v>10</v>
      </c>
      <c r="E3363" s="12"/>
      <c r="F3363" s="12"/>
      <c r="G3363" s="12"/>
      <c r="N3363" s="12"/>
    </row>
    <row r="3364" spans="1:14" x14ac:dyDescent="0.3">
      <c r="A3364" s="1">
        <v>901</v>
      </c>
      <c r="D3364" s="12"/>
      <c r="E3364" s="12"/>
      <c r="F3364" s="12"/>
      <c r="G3364" s="12"/>
      <c r="K3364" s="12"/>
      <c r="N3364" s="12"/>
    </row>
    <row r="3365" spans="1:14" x14ac:dyDescent="0.3">
      <c r="A3365" s="1">
        <v>902</v>
      </c>
      <c r="B3365" s="12"/>
      <c r="D3365" s="12"/>
      <c r="E3365" s="12"/>
      <c r="F3365" s="12"/>
      <c r="G3365" s="12"/>
      <c r="K3365" s="12"/>
      <c r="N3365" s="12"/>
    </row>
    <row r="3366" spans="1:14" x14ac:dyDescent="0.3">
      <c r="A3366" s="1">
        <v>903</v>
      </c>
      <c r="B3366" s="12"/>
      <c r="D3366" s="12"/>
      <c r="E3366" s="12"/>
      <c r="F3366" s="12"/>
      <c r="G3366" s="12"/>
      <c r="K3366" s="12"/>
      <c r="N3366" s="12"/>
    </row>
    <row r="3367" spans="1:14" x14ac:dyDescent="0.3">
      <c r="A3367" s="2" t="s">
        <v>771</v>
      </c>
      <c r="B3367" s="6">
        <v>19</v>
      </c>
      <c r="D3367" s="6">
        <v>12</v>
      </c>
      <c r="E3367" s="12"/>
      <c r="F3367" s="12"/>
      <c r="G3367" s="6">
        <v>12</v>
      </c>
      <c r="K3367" s="12"/>
      <c r="N3367" s="12"/>
    </row>
    <row r="3368" spans="1:14" x14ac:dyDescent="0.3">
      <c r="A3368" s="1">
        <v>1</v>
      </c>
      <c r="B3368" s="12"/>
      <c r="D3368" s="12"/>
      <c r="F3368" s="12"/>
      <c r="G3368" s="12"/>
      <c r="N3368" s="12"/>
    </row>
    <row r="3369" spans="1:14" x14ac:dyDescent="0.3">
      <c r="A3369" s="1">
        <v>2</v>
      </c>
      <c r="B3369" s="12"/>
      <c r="D3369" s="12"/>
      <c r="E3369" s="12"/>
      <c r="F3369" s="12"/>
      <c r="G3369" s="12"/>
      <c r="K3369" s="12"/>
      <c r="N3369" s="12"/>
    </row>
    <row r="3370" spans="1:14" x14ac:dyDescent="0.3">
      <c r="A3370" s="1">
        <v>3</v>
      </c>
      <c r="B3370" s="6">
        <v>13</v>
      </c>
      <c r="D3370" s="12"/>
      <c r="E3370" s="12"/>
      <c r="F3370" s="12"/>
      <c r="G3370" s="12"/>
      <c r="K3370" s="12"/>
      <c r="N3370" s="12"/>
    </row>
    <row r="3371" spans="1:14" x14ac:dyDescent="0.3">
      <c r="A3371" s="1">
        <v>6</v>
      </c>
      <c r="D3371" s="12"/>
      <c r="E3371" s="12"/>
      <c r="N3371" s="12"/>
    </row>
    <row r="3372" spans="1:14" x14ac:dyDescent="0.3">
      <c r="A3372" s="2" t="s">
        <v>772</v>
      </c>
      <c r="B3372" s="6">
        <v>188</v>
      </c>
      <c r="D3372" s="6">
        <v>105</v>
      </c>
      <c r="E3372" s="6">
        <v>75</v>
      </c>
      <c r="F3372" s="6">
        <v>24</v>
      </c>
      <c r="G3372" s="6">
        <v>48</v>
      </c>
      <c r="K3372" s="6">
        <v>53</v>
      </c>
      <c r="N3372" s="12"/>
    </row>
    <row r="3373" spans="1:14" x14ac:dyDescent="0.3">
      <c r="A3373" s="1">
        <v>1</v>
      </c>
      <c r="B3373" s="6">
        <v>20</v>
      </c>
      <c r="D3373" s="12"/>
      <c r="G3373" s="12"/>
      <c r="K3373" s="12"/>
      <c r="N3373" s="12"/>
    </row>
    <row r="3374" spans="1:14" x14ac:dyDescent="0.3">
      <c r="A3374" s="1">
        <v>2</v>
      </c>
      <c r="B3374" s="12"/>
      <c r="D3374" s="12"/>
      <c r="E3374" s="12"/>
      <c r="F3374" s="12"/>
      <c r="G3374" s="12"/>
      <c r="K3374" s="12"/>
      <c r="N3374" s="12"/>
    </row>
    <row r="3375" spans="1:14" x14ac:dyDescent="0.3">
      <c r="A3375" s="1">
        <v>3</v>
      </c>
      <c r="B3375" s="12"/>
      <c r="D3375" s="12"/>
      <c r="E3375" s="12"/>
      <c r="F3375" s="12"/>
      <c r="G3375" s="12"/>
      <c r="K3375" s="12"/>
      <c r="N3375" s="12"/>
    </row>
    <row r="3376" spans="1:14" x14ac:dyDescent="0.3">
      <c r="A3376" s="1">
        <v>4</v>
      </c>
      <c r="B3376" s="12"/>
      <c r="D3376" s="12"/>
      <c r="E3376" s="12"/>
      <c r="F3376" s="12"/>
      <c r="G3376" s="12"/>
      <c r="K3376" s="12"/>
      <c r="N3376" s="12"/>
    </row>
    <row r="3377" spans="1:14" x14ac:dyDescent="0.3">
      <c r="A3377" s="1">
        <v>5</v>
      </c>
      <c r="B3377" s="12"/>
      <c r="D3377" s="12"/>
      <c r="E3377" s="12"/>
      <c r="G3377" s="12"/>
      <c r="K3377" s="12"/>
      <c r="N3377" s="12"/>
    </row>
    <row r="3378" spans="1:14" x14ac:dyDescent="0.3">
      <c r="A3378" s="1">
        <v>6</v>
      </c>
      <c r="B3378" s="6">
        <v>10</v>
      </c>
      <c r="D3378" s="12"/>
      <c r="E3378" s="12"/>
      <c r="G3378" s="12"/>
      <c r="K3378" s="12"/>
      <c r="N3378" s="12"/>
    </row>
    <row r="3379" spans="1:14" x14ac:dyDescent="0.3">
      <c r="A3379" s="1">
        <v>7</v>
      </c>
      <c r="B3379" s="12"/>
      <c r="D3379" s="12"/>
      <c r="E3379" s="12"/>
      <c r="F3379" s="12"/>
      <c r="G3379" s="12"/>
      <c r="K3379" s="12"/>
      <c r="N3379" s="12"/>
    </row>
    <row r="3380" spans="1:14" x14ac:dyDescent="0.3">
      <c r="A3380" s="1">
        <v>8</v>
      </c>
      <c r="B3380" s="12"/>
      <c r="D3380" s="12"/>
      <c r="E3380" s="12"/>
      <c r="F3380" s="12"/>
      <c r="G3380" s="12"/>
      <c r="K3380" s="12"/>
      <c r="N3380" s="12"/>
    </row>
    <row r="3381" spans="1:14" x14ac:dyDescent="0.3">
      <c r="A3381" s="1">
        <v>9</v>
      </c>
      <c r="B3381" s="6">
        <v>10</v>
      </c>
      <c r="D3381" s="12"/>
      <c r="E3381" s="12"/>
      <c r="F3381" s="12"/>
      <c r="G3381" s="12"/>
      <c r="K3381" s="12"/>
      <c r="N3381" s="12"/>
    </row>
    <row r="3382" spans="1:14" x14ac:dyDescent="0.3">
      <c r="A3382" s="1">
        <v>10</v>
      </c>
      <c r="B3382" s="6">
        <v>22</v>
      </c>
      <c r="D3382" s="12"/>
      <c r="G3382" s="12"/>
      <c r="K3382" s="12"/>
      <c r="N3382" s="12"/>
    </row>
    <row r="3383" spans="1:14" x14ac:dyDescent="0.3">
      <c r="A3383" s="1">
        <v>11</v>
      </c>
      <c r="B3383" s="6">
        <v>23</v>
      </c>
      <c r="D3383" s="12"/>
      <c r="G3383" s="12"/>
      <c r="K3383" s="12"/>
      <c r="N3383" s="12"/>
    </row>
    <row r="3384" spans="1:14" x14ac:dyDescent="0.3">
      <c r="A3384" s="1">
        <v>15</v>
      </c>
      <c r="B3384" s="12"/>
      <c r="D3384" s="12"/>
      <c r="E3384" s="12"/>
      <c r="F3384" s="12"/>
      <c r="G3384" s="12"/>
      <c r="K3384" s="12"/>
      <c r="N3384" s="12"/>
    </row>
    <row r="3385" spans="1:14" x14ac:dyDescent="0.3">
      <c r="A3385" s="1">
        <v>16</v>
      </c>
      <c r="B3385" s="12"/>
      <c r="D3385" s="12"/>
      <c r="E3385" s="12"/>
      <c r="F3385" s="12"/>
      <c r="G3385" s="12"/>
      <c r="K3385" s="12"/>
      <c r="N3385" s="12"/>
    </row>
    <row r="3386" spans="1:14" x14ac:dyDescent="0.3">
      <c r="A3386" s="1">
        <v>201</v>
      </c>
      <c r="B3386" s="6">
        <v>24</v>
      </c>
      <c r="D3386" s="12"/>
      <c r="E3386" s="12"/>
      <c r="N3386" s="12"/>
    </row>
    <row r="3387" spans="1:14" x14ac:dyDescent="0.3">
      <c r="A3387" s="1">
        <v>901</v>
      </c>
      <c r="B3387" s="6">
        <v>12</v>
      </c>
      <c r="D3387" s="12"/>
      <c r="E3387" s="12"/>
      <c r="F3387" s="12"/>
      <c r="K3387" s="12"/>
      <c r="N3387" s="12"/>
    </row>
    <row r="3388" spans="1:14" x14ac:dyDescent="0.3">
      <c r="A3388" s="1">
        <v>902</v>
      </c>
      <c r="B3388" s="12"/>
      <c r="D3388" s="12"/>
      <c r="E3388" s="12"/>
      <c r="F3388" s="12"/>
      <c r="G3388" s="12"/>
      <c r="K3388" s="12"/>
      <c r="N3388" s="12"/>
    </row>
    <row r="3389" spans="1:14" x14ac:dyDescent="0.3">
      <c r="A3389" s="1">
        <v>8190</v>
      </c>
      <c r="B3389" s="12"/>
      <c r="D3389" s="12"/>
      <c r="E3389" s="12"/>
      <c r="N3389" s="12"/>
    </row>
    <row r="3390" spans="1:14" x14ac:dyDescent="0.3">
      <c r="A3390" s="1">
        <v>8325</v>
      </c>
      <c r="B3390" s="12"/>
      <c r="D3390" s="12"/>
      <c r="E3390" s="12"/>
      <c r="G3390" s="12"/>
      <c r="K3390" s="12"/>
      <c r="N3390" s="12"/>
    </row>
    <row r="3391" spans="1:14" x14ac:dyDescent="0.3">
      <c r="A3391" s="1">
        <v>8600</v>
      </c>
      <c r="B3391" s="6">
        <v>14</v>
      </c>
      <c r="D3391" s="12"/>
      <c r="E3391" s="12"/>
      <c r="F3391" s="12"/>
      <c r="N3391" s="12"/>
    </row>
    <row r="3392" spans="1:14" x14ac:dyDescent="0.3">
      <c r="A3392" s="1">
        <v>8641</v>
      </c>
      <c r="B3392" s="12"/>
      <c r="D3392" s="6">
        <v>10</v>
      </c>
      <c r="E3392" s="12"/>
      <c r="N3392" s="12"/>
    </row>
    <row r="3393" spans="1:14" x14ac:dyDescent="0.3">
      <c r="A3393" s="1" t="s">
        <v>773</v>
      </c>
      <c r="B3393" s="12"/>
      <c r="D3393" s="12"/>
      <c r="E3393" s="12"/>
      <c r="F3393" s="12"/>
      <c r="G3393" s="12"/>
      <c r="N3393" s="12"/>
    </row>
    <row r="3394" spans="1:14" x14ac:dyDescent="0.3">
      <c r="A3394" s="2" t="s">
        <v>774</v>
      </c>
      <c r="B3394" s="6">
        <v>36</v>
      </c>
      <c r="D3394" s="6">
        <v>37</v>
      </c>
      <c r="E3394" s="6">
        <v>17</v>
      </c>
      <c r="F3394" s="12"/>
      <c r="G3394" s="12"/>
      <c r="K3394" s="12"/>
      <c r="N3394" s="12"/>
    </row>
    <row r="3395" spans="1:14" x14ac:dyDescent="0.3">
      <c r="A3395" s="1">
        <v>1</v>
      </c>
      <c r="B3395" s="12"/>
      <c r="D3395" s="12"/>
      <c r="E3395" s="12"/>
      <c r="F3395" s="12"/>
      <c r="G3395" s="12"/>
      <c r="K3395" s="12"/>
      <c r="N3395" s="12"/>
    </row>
    <row r="3396" spans="1:14" x14ac:dyDescent="0.3">
      <c r="A3396" s="1">
        <v>2</v>
      </c>
      <c r="B3396" s="12"/>
      <c r="D3396" s="12"/>
      <c r="E3396" s="12"/>
      <c r="F3396" s="12"/>
      <c r="G3396" s="12"/>
      <c r="N3396" s="12"/>
    </row>
    <row r="3397" spans="1:14" x14ac:dyDescent="0.3">
      <c r="A3397" s="1">
        <v>3</v>
      </c>
      <c r="B3397" s="12"/>
      <c r="D3397" s="12"/>
      <c r="E3397" s="12"/>
      <c r="K3397" s="12"/>
      <c r="N3397" s="12"/>
    </row>
    <row r="3398" spans="1:14" x14ac:dyDescent="0.3">
      <c r="A3398" s="1">
        <v>6</v>
      </c>
      <c r="B3398" s="12"/>
      <c r="D3398" s="12"/>
      <c r="E3398" s="12"/>
      <c r="G3398" s="12"/>
      <c r="K3398" s="12"/>
      <c r="N3398" s="12"/>
    </row>
    <row r="3399" spans="1:14" x14ac:dyDescent="0.3">
      <c r="A3399" s="1">
        <v>901</v>
      </c>
      <c r="B3399" s="12"/>
      <c r="D3399" s="12"/>
      <c r="E3399" s="12"/>
      <c r="G3399" s="12"/>
      <c r="K3399" s="12"/>
      <c r="N3399" s="12"/>
    </row>
    <row r="3400" spans="1:14" x14ac:dyDescent="0.3">
      <c r="A3400" s="1">
        <v>8215</v>
      </c>
      <c r="B3400" s="12"/>
      <c r="D3400" s="12"/>
      <c r="E3400" s="12"/>
      <c r="N3400" s="12"/>
    </row>
    <row r="3401" spans="1:14" x14ac:dyDescent="0.3">
      <c r="A3401" s="1">
        <v>8565</v>
      </c>
      <c r="B3401" s="12"/>
      <c r="D3401" s="6">
        <v>10</v>
      </c>
      <c r="N3401" s="12"/>
    </row>
    <row r="3402" spans="1:14" x14ac:dyDescent="0.3">
      <c r="A3402" s="2" t="s">
        <v>775</v>
      </c>
      <c r="B3402" s="6">
        <v>15</v>
      </c>
      <c r="C3402" s="12"/>
      <c r="D3402" s="6">
        <v>17</v>
      </c>
      <c r="E3402" s="12"/>
      <c r="F3402" s="12"/>
      <c r="G3402" s="12"/>
      <c r="K3402" s="12"/>
      <c r="N3402" s="12"/>
    </row>
    <row r="3403" spans="1:14" x14ac:dyDescent="0.3">
      <c r="A3403" s="1">
        <v>1</v>
      </c>
      <c r="B3403" s="12"/>
      <c r="D3403" s="12"/>
      <c r="E3403" s="12"/>
      <c r="F3403" s="12"/>
      <c r="N3403" s="12"/>
    </row>
    <row r="3404" spans="1:14" x14ac:dyDescent="0.3">
      <c r="A3404" s="1">
        <v>2</v>
      </c>
      <c r="B3404" s="6">
        <v>10</v>
      </c>
      <c r="D3404" s="12"/>
      <c r="G3404" s="12"/>
      <c r="K3404" s="12"/>
      <c r="N3404" s="12"/>
    </row>
    <row r="3405" spans="1:14" x14ac:dyDescent="0.3">
      <c r="A3405" s="1">
        <v>3</v>
      </c>
      <c r="B3405" s="12"/>
      <c r="D3405" s="12"/>
      <c r="E3405" s="12"/>
      <c r="G3405" s="12"/>
      <c r="K3405" s="12"/>
      <c r="N3405" s="12"/>
    </row>
    <row r="3406" spans="1:14" x14ac:dyDescent="0.3">
      <c r="A3406" s="1">
        <v>6</v>
      </c>
      <c r="B3406" s="12"/>
      <c r="C3406" s="12"/>
      <c r="D3406" s="12"/>
      <c r="F3406" s="12"/>
      <c r="G3406" s="12"/>
      <c r="K3406" s="12"/>
      <c r="N3406" s="12"/>
    </row>
    <row r="3407" spans="1:14" x14ac:dyDescent="0.3">
      <c r="A3407" s="2" t="s">
        <v>776</v>
      </c>
      <c r="B3407" s="12"/>
      <c r="D3407" s="12"/>
      <c r="E3407" s="12"/>
      <c r="F3407" s="12"/>
      <c r="G3407" s="12"/>
      <c r="K3407" s="12"/>
      <c r="N3407" s="12"/>
    </row>
    <row r="3408" spans="1:14" x14ac:dyDescent="0.3">
      <c r="A3408" s="1">
        <v>3</v>
      </c>
      <c r="B3408" s="12"/>
      <c r="D3408" s="12"/>
      <c r="E3408" s="12"/>
      <c r="F3408" s="12"/>
      <c r="G3408" s="12"/>
      <c r="K3408" s="12"/>
      <c r="N3408" s="12"/>
    </row>
    <row r="3409" spans="1:14" x14ac:dyDescent="0.3">
      <c r="A3409" s="2" t="s">
        <v>777</v>
      </c>
      <c r="B3409" s="6">
        <v>17</v>
      </c>
      <c r="D3409" s="6">
        <v>11</v>
      </c>
      <c r="E3409" s="12"/>
      <c r="G3409" s="12"/>
      <c r="K3409" s="12"/>
      <c r="N3409" s="12"/>
    </row>
    <row r="3410" spans="1:14" x14ac:dyDescent="0.3">
      <c r="A3410" s="1">
        <v>1</v>
      </c>
      <c r="B3410" s="12"/>
      <c r="E3410" s="12"/>
      <c r="G3410" s="12"/>
      <c r="K3410" s="12"/>
      <c r="N3410" s="12"/>
    </row>
    <row r="3411" spans="1:14" x14ac:dyDescent="0.3">
      <c r="A3411" s="1">
        <v>2</v>
      </c>
      <c r="B3411" s="12"/>
      <c r="D3411" s="12"/>
      <c r="E3411" s="12"/>
      <c r="G3411" s="12"/>
      <c r="N3411" s="12"/>
    </row>
    <row r="3412" spans="1:14" x14ac:dyDescent="0.3">
      <c r="A3412" s="1">
        <v>901</v>
      </c>
      <c r="B3412" s="12"/>
      <c r="D3412" s="12"/>
      <c r="E3412" s="12"/>
      <c r="G3412" s="12"/>
      <c r="K3412" s="12"/>
      <c r="N3412" s="12"/>
    </row>
    <row r="3413" spans="1:14" x14ac:dyDescent="0.3">
      <c r="A3413" s="2" t="s">
        <v>778</v>
      </c>
      <c r="B3413" s="12"/>
      <c r="D3413" s="12"/>
      <c r="E3413" s="12"/>
      <c r="F3413" s="12"/>
      <c r="G3413" s="12"/>
      <c r="K3413" s="12"/>
      <c r="N3413" s="12"/>
    </row>
    <row r="3414" spans="1:14" x14ac:dyDescent="0.3">
      <c r="A3414" s="1">
        <v>1</v>
      </c>
      <c r="B3414" s="12"/>
      <c r="D3414" s="12"/>
      <c r="E3414" s="12"/>
      <c r="F3414" s="12"/>
      <c r="G3414" s="12"/>
      <c r="K3414" s="12"/>
      <c r="N3414" s="12"/>
    </row>
    <row r="3415" spans="1:14" x14ac:dyDescent="0.3">
      <c r="A3415" s="2" t="s">
        <v>779</v>
      </c>
      <c r="B3415" s="12"/>
      <c r="D3415" s="12"/>
      <c r="E3415" s="12"/>
      <c r="N3415" s="12"/>
    </row>
    <row r="3416" spans="1:14" x14ac:dyDescent="0.3">
      <c r="A3416" s="1">
        <v>1</v>
      </c>
      <c r="B3416" s="12"/>
      <c r="D3416" s="12"/>
      <c r="E3416" s="12"/>
      <c r="N3416" s="12"/>
    </row>
    <row r="3417" spans="1:14" x14ac:dyDescent="0.3">
      <c r="A3417" s="2" t="s">
        <v>780</v>
      </c>
      <c r="B3417" s="12"/>
      <c r="G3417" s="12"/>
      <c r="N3417" s="12"/>
    </row>
    <row r="3418" spans="1:14" x14ac:dyDescent="0.3">
      <c r="A3418" s="1">
        <v>1</v>
      </c>
      <c r="B3418" s="12"/>
      <c r="G3418" s="12"/>
      <c r="N3418" s="12"/>
    </row>
    <row r="3419" spans="1:14" x14ac:dyDescent="0.3">
      <c r="A3419" s="2" t="s">
        <v>781</v>
      </c>
      <c r="B3419" s="12"/>
      <c r="D3419" s="12"/>
      <c r="K3419" s="12"/>
      <c r="N3419" s="12"/>
    </row>
    <row r="3420" spans="1:14" x14ac:dyDescent="0.3">
      <c r="A3420" s="9" t="s">
        <v>16</v>
      </c>
      <c r="B3420" s="12"/>
      <c r="D3420" s="12"/>
      <c r="K3420" s="12"/>
      <c r="N3420" s="12"/>
    </row>
    <row r="3421" spans="1:14" x14ac:dyDescent="0.3">
      <c r="A3421" s="2" t="s">
        <v>782</v>
      </c>
      <c r="B3421" s="12"/>
      <c r="D3421" s="12"/>
      <c r="E3421" s="12"/>
      <c r="F3421" s="12"/>
      <c r="G3421" s="12"/>
      <c r="N3421" s="12"/>
    </row>
    <row r="3422" spans="1:14" x14ac:dyDescent="0.3">
      <c r="A3422" s="1">
        <v>1</v>
      </c>
      <c r="B3422" s="12"/>
      <c r="D3422" s="12"/>
      <c r="E3422" s="12"/>
      <c r="F3422" s="12"/>
      <c r="G3422" s="12"/>
      <c r="N3422" s="12"/>
    </row>
    <row r="3423" spans="1:14" x14ac:dyDescent="0.3">
      <c r="A3423" s="2" t="s">
        <v>783</v>
      </c>
      <c r="B3423" s="12"/>
      <c r="D3423" s="6">
        <v>10</v>
      </c>
      <c r="E3423" s="6">
        <v>12</v>
      </c>
      <c r="F3423" s="12"/>
      <c r="K3423" s="12"/>
      <c r="N3423" s="12"/>
    </row>
    <row r="3424" spans="1:14" x14ac:dyDescent="0.3">
      <c r="A3424" s="1">
        <v>1</v>
      </c>
      <c r="B3424" s="12"/>
      <c r="D3424" s="12"/>
      <c r="E3424" s="12"/>
      <c r="F3424" s="12"/>
      <c r="K3424" s="12"/>
      <c r="N3424" s="12"/>
    </row>
    <row r="3425" spans="1:14" x14ac:dyDescent="0.3">
      <c r="A3425" s="1">
        <v>2</v>
      </c>
      <c r="B3425" s="12"/>
      <c r="D3425" s="12"/>
      <c r="E3425" s="12"/>
      <c r="F3425" s="12"/>
      <c r="K3425" s="12"/>
      <c r="N3425" s="12"/>
    </row>
    <row r="3426" spans="1:14" x14ac:dyDescent="0.3">
      <c r="A3426" s="2" t="s">
        <v>784</v>
      </c>
      <c r="B3426" s="12"/>
      <c r="D3426" s="12"/>
      <c r="E3426" s="12"/>
      <c r="G3426" s="12"/>
      <c r="K3426" s="12"/>
      <c r="N3426" s="12"/>
    </row>
    <row r="3427" spans="1:14" x14ac:dyDescent="0.3">
      <c r="A3427" s="1">
        <v>2</v>
      </c>
      <c r="B3427" s="12"/>
      <c r="D3427" s="12"/>
      <c r="E3427" s="12"/>
      <c r="K3427" s="12"/>
      <c r="N3427" s="12"/>
    </row>
    <row r="3428" spans="1:14" x14ac:dyDescent="0.3">
      <c r="A3428" s="1">
        <v>3</v>
      </c>
      <c r="B3428" s="6">
        <v>13</v>
      </c>
      <c r="D3428" s="12"/>
      <c r="G3428" s="12"/>
      <c r="K3428" s="12"/>
      <c r="N3428" s="12"/>
    </row>
    <row r="3429" spans="1:14" x14ac:dyDescent="0.3">
      <c r="A3429" s="1" t="s">
        <v>426</v>
      </c>
      <c r="B3429" s="6">
        <v>11</v>
      </c>
      <c r="D3429" s="12"/>
      <c r="E3429" s="12"/>
      <c r="G3429" s="12"/>
      <c r="N3429" s="12"/>
    </row>
    <row r="3430" spans="1:14" x14ac:dyDescent="0.3">
      <c r="A3430" s="2" t="s">
        <v>785</v>
      </c>
      <c r="B3430" s="6">
        <v>11</v>
      </c>
      <c r="D3430" s="12"/>
      <c r="E3430" s="12"/>
      <c r="F3430" s="12"/>
      <c r="G3430" s="12"/>
      <c r="K3430" s="12"/>
      <c r="N3430" s="12"/>
    </row>
    <row r="3431" spans="1:14" x14ac:dyDescent="0.3">
      <c r="A3431" s="1">
        <v>1</v>
      </c>
      <c r="B3431" s="12"/>
      <c r="D3431" s="12"/>
      <c r="E3431" s="12"/>
      <c r="F3431" s="12"/>
      <c r="G3431" s="12"/>
      <c r="K3431" s="12"/>
      <c r="N3431" s="12"/>
    </row>
    <row r="3432" spans="1:14" x14ac:dyDescent="0.3">
      <c r="A3432" s="1">
        <v>3</v>
      </c>
      <c r="B3432" s="12"/>
      <c r="D3432" s="12"/>
      <c r="E3432" s="12"/>
      <c r="F3432" s="12"/>
      <c r="G3432" s="12"/>
      <c r="K3432" s="12"/>
      <c r="N3432" s="12"/>
    </row>
    <row r="3433" spans="1:14" x14ac:dyDescent="0.3">
      <c r="A3433" s="2" t="s">
        <v>786</v>
      </c>
      <c r="B3433" s="6">
        <v>16</v>
      </c>
      <c r="D3433" s="6">
        <v>11</v>
      </c>
      <c r="E3433" s="12"/>
      <c r="F3433" s="12"/>
      <c r="G3433" s="12"/>
      <c r="K3433" s="12"/>
      <c r="N3433" s="12"/>
    </row>
    <row r="3434" spans="1:14" x14ac:dyDescent="0.3">
      <c r="A3434" s="1">
        <v>1</v>
      </c>
      <c r="B3434" s="12"/>
      <c r="D3434" s="12"/>
      <c r="F3434" s="12"/>
      <c r="G3434" s="12"/>
      <c r="N3434" s="12"/>
    </row>
    <row r="3435" spans="1:14" x14ac:dyDescent="0.3">
      <c r="A3435" s="1">
        <v>2</v>
      </c>
      <c r="B3435" s="12"/>
      <c r="D3435" s="12"/>
      <c r="N3435" s="12"/>
    </row>
    <row r="3436" spans="1:14" x14ac:dyDescent="0.3">
      <c r="A3436" s="1">
        <v>3</v>
      </c>
      <c r="B3436" s="12"/>
      <c r="D3436" s="12"/>
      <c r="N3436" s="12"/>
    </row>
    <row r="3437" spans="1:14" x14ac:dyDescent="0.3">
      <c r="A3437" s="1" t="s">
        <v>433</v>
      </c>
      <c r="B3437" s="12"/>
      <c r="D3437" s="12"/>
      <c r="E3437" s="12"/>
      <c r="K3437" s="12"/>
      <c r="N3437" s="12"/>
    </row>
    <row r="3438" spans="1:14" x14ac:dyDescent="0.3">
      <c r="A3438" s="2" t="s">
        <v>787</v>
      </c>
      <c r="B3438" s="12"/>
      <c r="D3438" s="12"/>
      <c r="E3438" s="12"/>
      <c r="N3438" s="12"/>
    </row>
    <row r="3439" spans="1:14" x14ac:dyDescent="0.3">
      <c r="A3439" s="1">
        <v>1</v>
      </c>
      <c r="B3439" s="12"/>
      <c r="D3439" s="12"/>
      <c r="E3439" s="12"/>
      <c r="N3439" s="12"/>
    </row>
    <row r="3440" spans="1:14" x14ac:dyDescent="0.3">
      <c r="A3440" s="2" t="s">
        <v>788</v>
      </c>
      <c r="B3440" s="6">
        <v>10</v>
      </c>
      <c r="D3440" s="12"/>
      <c r="E3440" s="6">
        <v>10</v>
      </c>
      <c r="F3440" s="12"/>
      <c r="G3440" s="12"/>
      <c r="N3440" s="12"/>
    </row>
    <row r="3441" spans="1:14" x14ac:dyDescent="0.3">
      <c r="A3441" s="1">
        <v>1</v>
      </c>
      <c r="B3441" s="12"/>
      <c r="D3441" s="12"/>
      <c r="E3441" s="12"/>
      <c r="F3441" s="12"/>
      <c r="N3441" s="12"/>
    </row>
    <row r="3442" spans="1:14" x14ac:dyDescent="0.3">
      <c r="A3442" s="1">
        <v>2</v>
      </c>
      <c r="B3442" s="12"/>
      <c r="D3442" s="12"/>
      <c r="E3442" s="12"/>
      <c r="G3442" s="12"/>
      <c r="N3442" s="12"/>
    </row>
    <row r="3443" spans="1:14" x14ac:dyDescent="0.3">
      <c r="A3443" s="1" t="s">
        <v>425</v>
      </c>
      <c r="D3443" s="12"/>
      <c r="E3443" s="12"/>
      <c r="F3443" s="12"/>
      <c r="N3443" s="12"/>
    </row>
    <row r="3444" spans="1:14" x14ac:dyDescent="0.3">
      <c r="A3444" s="2" t="s">
        <v>789</v>
      </c>
      <c r="B3444" s="12"/>
      <c r="D3444" s="12"/>
      <c r="E3444" s="12"/>
      <c r="F3444" s="12"/>
      <c r="G3444" s="12"/>
      <c r="K3444" s="12"/>
      <c r="N3444" s="12"/>
    </row>
    <row r="3445" spans="1:14" x14ac:dyDescent="0.3">
      <c r="A3445" s="1">
        <v>8405</v>
      </c>
      <c r="B3445" s="12"/>
      <c r="D3445" s="12"/>
      <c r="E3445" s="12"/>
      <c r="F3445" s="12"/>
      <c r="G3445" s="12"/>
      <c r="K3445" s="12"/>
      <c r="N3445" s="12"/>
    </row>
    <row r="3446" spans="1:14" x14ac:dyDescent="0.3">
      <c r="A3446" s="1">
        <v>8406</v>
      </c>
      <c r="B3446" s="12"/>
      <c r="E3446" s="12"/>
      <c r="F3446" s="12"/>
      <c r="G3446" s="12"/>
      <c r="N3446" s="12"/>
    </row>
    <row r="3447" spans="1:14" x14ac:dyDescent="0.3">
      <c r="A3447" s="2" t="s">
        <v>790</v>
      </c>
      <c r="B3447" s="12"/>
      <c r="D3447" s="12"/>
      <c r="E3447" s="12"/>
      <c r="F3447" s="12"/>
      <c r="N3447" s="12"/>
    </row>
    <row r="3448" spans="1:14" x14ac:dyDescent="0.3">
      <c r="A3448" s="1">
        <v>1</v>
      </c>
      <c r="B3448" s="12"/>
      <c r="D3448" s="12"/>
      <c r="E3448" s="12"/>
      <c r="F3448" s="12"/>
      <c r="N3448" s="12"/>
    </row>
    <row r="3449" spans="1:14" x14ac:dyDescent="0.3">
      <c r="A3449" s="1" t="s">
        <v>425</v>
      </c>
      <c r="D3449" s="12"/>
      <c r="E3449" s="12"/>
      <c r="N3449" s="12"/>
    </row>
    <row r="3450" spans="1:14" x14ac:dyDescent="0.3">
      <c r="A3450" s="2" t="s">
        <v>791</v>
      </c>
      <c r="B3450" s="6">
        <v>53</v>
      </c>
      <c r="C3450" s="12"/>
      <c r="D3450" s="6">
        <v>106</v>
      </c>
      <c r="E3450" s="6">
        <v>48</v>
      </c>
      <c r="F3450" s="6">
        <v>14</v>
      </c>
      <c r="G3450" s="6">
        <v>22</v>
      </c>
      <c r="K3450" s="12"/>
      <c r="L3450" s="12"/>
      <c r="N3450" s="12"/>
    </row>
    <row r="3451" spans="1:14" x14ac:dyDescent="0.3">
      <c r="A3451" s="1">
        <v>1</v>
      </c>
      <c r="B3451" s="12"/>
      <c r="D3451" s="6">
        <v>10</v>
      </c>
      <c r="E3451" s="12"/>
      <c r="F3451" s="12"/>
      <c r="G3451" s="12"/>
      <c r="K3451" s="12"/>
      <c r="L3451" s="12"/>
      <c r="N3451" s="12"/>
    </row>
    <row r="3452" spans="1:14" x14ac:dyDescent="0.3">
      <c r="A3452" s="1">
        <v>2</v>
      </c>
      <c r="B3452" s="12"/>
      <c r="D3452" s="12"/>
      <c r="E3452" s="12"/>
      <c r="F3452" s="12"/>
      <c r="G3452" s="12"/>
      <c r="K3452" s="12"/>
      <c r="N3452" s="12"/>
    </row>
    <row r="3453" spans="1:14" x14ac:dyDescent="0.3">
      <c r="A3453" s="1">
        <v>3</v>
      </c>
      <c r="B3453" s="6">
        <v>16</v>
      </c>
      <c r="D3453" s="12"/>
      <c r="F3453" s="12"/>
      <c r="G3453" s="12"/>
      <c r="K3453" s="12"/>
      <c r="N3453" s="12"/>
    </row>
    <row r="3454" spans="1:14" x14ac:dyDescent="0.3">
      <c r="A3454" s="1">
        <v>4</v>
      </c>
      <c r="D3454" s="12"/>
      <c r="E3454" s="12"/>
      <c r="F3454" s="12"/>
      <c r="G3454" s="12"/>
      <c r="K3454" s="12"/>
      <c r="N3454" s="12"/>
    </row>
    <row r="3455" spans="1:14" x14ac:dyDescent="0.3">
      <c r="A3455" s="1">
        <v>5</v>
      </c>
      <c r="B3455" s="12"/>
      <c r="D3455" s="6">
        <v>12</v>
      </c>
      <c r="E3455" s="12"/>
      <c r="F3455" s="12"/>
      <c r="G3455" s="12"/>
      <c r="K3455" s="12"/>
      <c r="N3455" s="12"/>
    </row>
    <row r="3456" spans="1:14" x14ac:dyDescent="0.3">
      <c r="A3456" s="1">
        <v>6</v>
      </c>
      <c r="B3456" s="12"/>
      <c r="D3456" s="12"/>
      <c r="E3456" s="12"/>
      <c r="F3456" s="12"/>
      <c r="G3456" s="12"/>
      <c r="K3456" s="12"/>
      <c r="N3456" s="12"/>
    </row>
    <row r="3457" spans="1:14" x14ac:dyDescent="0.3">
      <c r="A3457" s="1">
        <v>901</v>
      </c>
      <c r="B3457" s="6">
        <v>10</v>
      </c>
      <c r="D3457" s="12"/>
      <c r="E3457" s="12"/>
      <c r="G3457" s="12"/>
      <c r="N3457" s="12"/>
    </row>
    <row r="3458" spans="1:14" x14ac:dyDescent="0.3">
      <c r="A3458" s="1">
        <v>902</v>
      </c>
      <c r="B3458" s="12"/>
      <c r="C3458" s="12"/>
      <c r="D3458" s="12"/>
      <c r="E3458" s="12"/>
      <c r="F3458" s="12"/>
      <c r="N3458" s="12"/>
    </row>
    <row r="3459" spans="1:14" x14ac:dyDescent="0.3">
      <c r="A3459" s="9" t="s">
        <v>16</v>
      </c>
      <c r="B3459" s="12"/>
      <c r="D3459" s="6">
        <v>11</v>
      </c>
      <c r="E3459" s="12"/>
      <c r="G3459" s="12"/>
      <c r="N3459" s="12"/>
    </row>
    <row r="3460" spans="1:14" x14ac:dyDescent="0.3">
      <c r="A3460" s="9" t="s">
        <v>17</v>
      </c>
      <c r="B3460" s="12"/>
      <c r="D3460" s="6">
        <v>14</v>
      </c>
      <c r="E3460" s="12"/>
      <c r="F3460" s="12"/>
      <c r="G3460" s="12"/>
      <c r="N3460" s="12"/>
    </row>
    <row r="3461" spans="1:14" x14ac:dyDescent="0.3">
      <c r="A3461" s="9" t="s">
        <v>18</v>
      </c>
      <c r="B3461" s="12"/>
      <c r="D3461" s="12"/>
      <c r="E3461" s="6">
        <v>10</v>
      </c>
      <c r="G3461" s="12"/>
      <c r="K3461" s="12"/>
      <c r="N3461" s="12"/>
    </row>
    <row r="3462" spans="1:14" x14ac:dyDescent="0.3">
      <c r="A3462" s="9" t="s">
        <v>19</v>
      </c>
      <c r="B3462" s="12"/>
      <c r="D3462" s="6">
        <v>13</v>
      </c>
      <c r="E3462" s="12"/>
      <c r="F3462" s="12"/>
      <c r="G3462" s="12"/>
      <c r="N3462" s="12"/>
    </row>
    <row r="3463" spans="1:14" x14ac:dyDescent="0.3">
      <c r="A3463" s="2" t="s">
        <v>792</v>
      </c>
      <c r="B3463" s="6">
        <v>23</v>
      </c>
      <c r="D3463" s="6">
        <v>28</v>
      </c>
      <c r="E3463" s="6">
        <v>12</v>
      </c>
      <c r="F3463" s="12"/>
      <c r="G3463" s="6">
        <v>17</v>
      </c>
      <c r="K3463" s="6">
        <v>10</v>
      </c>
      <c r="N3463" s="12"/>
    </row>
    <row r="3464" spans="1:14" x14ac:dyDescent="0.3">
      <c r="A3464" s="1">
        <v>1</v>
      </c>
      <c r="B3464" s="12"/>
      <c r="D3464" s="12"/>
      <c r="E3464" s="12"/>
      <c r="G3464" s="12"/>
      <c r="K3464" s="12"/>
      <c r="N3464" s="12"/>
    </row>
    <row r="3465" spans="1:14" x14ac:dyDescent="0.3">
      <c r="A3465" s="1">
        <v>2</v>
      </c>
      <c r="B3465" s="12"/>
      <c r="D3465" s="12"/>
      <c r="F3465" s="12"/>
      <c r="G3465" s="12"/>
      <c r="K3465" s="12"/>
      <c r="N3465" s="12"/>
    </row>
    <row r="3466" spans="1:14" x14ac:dyDescent="0.3">
      <c r="A3466" s="1">
        <v>3</v>
      </c>
      <c r="B3466" s="12"/>
      <c r="D3466" s="12"/>
      <c r="E3466" s="12"/>
      <c r="F3466" s="12"/>
      <c r="G3466" s="12"/>
      <c r="K3466" s="12"/>
      <c r="N3466" s="12"/>
    </row>
    <row r="3467" spans="1:14" x14ac:dyDescent="0.3">
      <c r="A3467" s="9" t="s">
        <v>16</v>
      </c>
      <c r="B3467" s="12"/>
      <c r="D3467" s="12"/>
      <c r="E3467" s="12"/>
      <c r="F3467" s="12"/>
      <c r="G3467" s="12"/>
      <c r="K3467" s="12"/>
      <c r="N3467" s="12"/>
    </row>
    <row r="3468" spans="1:14" x14ac:dyDescent="0.3">
      <c r="A3468" s="9" t="s">
        <v>17</v>
      </c>
      <c r="B3468" s="12"/>
      <c r="D3468" s="12"/>
      <c r="E3468" s="12"/>
      <c r="F3468" s="12"/>
      <c r="G3468" s="12"/>
      <c r="K3468" s="12"/>
      <c r="N3468" s="12"/>
    </row>
    <row r="3469" spans="1:14" x14ac:dyDescent="0.3">
      <c r="A3469" s="2" t="s">
        <v>793</v>
      </c>
      <c r="B3469" s="6">
        <v>21</v>
      </c>
      <c r="D3469" s="6">
        <v>30</v>
      </c>
      <c r="E3469" s="6">
        <v>14</v>
      </c>
      <c r="F3469" s="12"/>
      <c r="G3469" s="6">
        <v>21</v>
      </c>
      <c r="K3469" s="12"/>
      <c r="N3469" s="12"/>
    </row>
    <row r="3470" spans="1:14" x14ac:dyDescent="0.3">
      <c r="A3470" s="1">
        <v>1</v>
      </c>
      <c r="B3470" s="12"/>
      <c r="D3470" s="12"/>
      <c r="E3470" s="12"/>
      <c r="F3470" s="12"/>
      <c r="G3470" s="12"/>
      <c r="N3470" s="12"/>
    </row>
    <row r="3471" spans="1:14" x14ac:dyDescent="0.3">
      <c r="A3471" s="1">
        <v>8640</v>
      </c>
      <c r="B3471" s="12"/>
      <c r="D3471" s="12"/>
      <c r="E3471" s="12"/>
      <c r="N3471" s="12"/>
    </row>
    <row r="3472" spans="1:14" x14ac:dyDescent="0.3">
      <c r="A3472" s="9" t="s">
        <v>16</v>
      </c>
      <c r="B3472" s="12"/>
      <c r="D3472" s="12"/>
      <c r="E3472" s="12"/>
      <c r="F3472" s="12"/>
      <c r="G3472" s="12"/>
      <c r="K3472" s="12"/>
      <c r="N3472" s="12"/>
    </row>
    <row r="3473" spans="1:14" x14ac:dyDescent="0.3">
      <c r="A3473" s="9" t="s">
        <v>17</v>
      </c>
      <c r="B3473" s="12"/>
      <c r="D3473" s="12"/>
      <c r="E3473" s="12"/>
      <c r="G3473" s="12"/>
      <c r="K3473" s="12"/>
      <c r="N3473" s="12"/>
    </row>
    <row r="3474" spans="1:14" x14ac:dyDescent="0.3">
      <c r="A3474" s="9" t="s">
        <v>18</v>
      </c>
      <c r="B3474" s="12"/>
      <c r="D3474" s="12"/>
      <c r="E3474" s="12"/>
      <c r="F3474" s="12"/>
      <c r="G3474" s="12"/>
      <c r="K3474" s="12"/>
      <c r="N3474" s="12"/>
    </row>
    <row r="3475" spans="1:14" x14ac:dyDescent="0.3">
      <c r="A3475" s="2" t="s">
        <v>794</v>
      </c>
      <c r="B3475" s="6">
        <v>12</v>
      </c>
      <c r="D3475" s="6">
        <v>11</v>
      </c>
      <c r="E3475" s="12"/>
      <c r="F3475" s="12"/>
      <c r="G3475" s="6">
        <v>13</v>
      </c>
      <c r="K3475" s="12"/>
      <c r="N3475" s="12"/>
    </row>
    <row r="3476" spans="1:14" x14ac:dyDescent="0.3">
      <c r="A3476" s="9" t="s">
        <v>16</v>
      </c>
      <c r="B3476" s="12"/>
      <c r="D3476" s="12"/>
      <c r="E3476" s="12"/>
      <c r="G3476" s="12"/>
      <c r="K3476" s="12"/>
      <c r="N3476" s="12"/>
    </row>
    <row r="3477" spans="1:14" x14ac:dyDescent="0.3">
      <c r="A3477" s="9" t="s">
        <v>17</v>
      </c>
      <c r="B3477" s="12"/>
      <c r="D3477" s="12"/>
      <c r="E3477" s="12"/>
      <c r="F3477" s="12"/>
      <c r="G3477" s="12"/>
      <c r="N3477" s="12"/>
    </row>
    <row r="3478" spans="1:14" x14ac:dyDescent="0.3">
      <c r="A3478" s="2" t="s">
        <v>795</v>
      </c>
      <c r="B3478" s="6">
        <v>21</v>
      </c>
      <c r="D3478" s="6">
        <v>11</v>
      </c>
      <c r="E3478" s="12"/>
      <c r="F3478" s="12"/>
      <c r="G3478" s="12"/>
      <c r="K3478" s="12"/>
      <c r="N3478" s="12"/>
    </row>
    <row r="3479" spans="1:14" x14ac:dyDescent="0.3">
      <c r="A3479" s="9" t="s">
        <v>16</v>
      </c>
      <c r="B3479" s="6">
        <v>10</v>
      </c>
      <c r="D3479" s="12"/>
      <c r="E3479" s="12"/>
      <c r="F3479" s="12"/>
      <c r="G3479" s="12"/>
      <c r="K3479" s="12"/>
      <c r="N3479" s="12"/>
    </row>
    <row r="3480" spans="1:14" x14ac:dyDescent="0.3">
      <c r="A3480" s="9" t="s">
        <v>17</v>
      </c>
      <c r="B3480" s="6">
        <v>11</v>
      </c>
      <c r="D3480" s="12"/>
      <c r="E3480" s="12"/>
      <c r="F3480" s="12"/>
      <c r="G3480" s="12"/>
      <c r="N3480" s="12"/>
    </row>
    <row r="3481" spans="1:14" x14ac:dyDescent="0.3">
      <c r="A3481" s="2" t="s">
        <v>796</v>
      </c>
      <c r="B3481" s="12"/>
      <c r="D3481" s="12"/>
      <c r="E3481" s="12"/>
      <c r="F3481" s="12"/>
      <c r="G3481" s="12"/>
      <c r="N3481" s="12"/>
    </row>
    <row r="3482" spans="1:14" x14ac:dyDescent="0.3">
      <c r="A3482" s="9" t="s">
        <v>16</v>
      </c>
      <c r="B3482" s="12"/>
      <c r="D3482" s="12"/>
      <c r="E3482" s="12"/>
      <c r="F3482" s="12"/>
      <c r="G3482" s="12"/>
      <c r="N3482" s="12"/>
    </row>
    <row r="3483" spans="1:14" x14ac:dyDescent="0.3">
      <c r="A3483" s="2" t="s">
        <v>797</v>
      </c>
      <c r="B3483" s="12"/>
      <c r="E3483" s="12"/>
      <c r="G3483" s="12"/>
      <c r="N3483" s="12"/>
    </row>
    <row r="3484" spans="1:14" x14ac:dyDescent="0.3">
      <c r="A3484" s="9" t="s">
        <v>16</v>
      </c>
      <c r="B3484" s="12"/>
      <c r="E3484" s="12"/>
      <c r="G3484" s="12"/>
      <c r="N3484" s="12"/>
    </row>
    <row r="3485" spans="1:14" x14ac:dyDescent="0.3">
      <c r="A3485" s="2" t="s">
        <v>798</v>
      </c>
      <c r="B3485" s="12"/>
      <c r="D3485" s="12"/>
      <c r="E3485" s="12"/>
      <c r="F3485" s="12"/>
      <c r="G3485" s="12"/>
      <c r="K3485" s="12"/>
      <c r="N3485" s="12"/>
    </row>
    <row r="3486" spans="1:14" x14ac:dyDescent="0.3">
      <c r="A3486" s="9" t="s">
        <v>16</v>
      </c>
      <c r="B3486" s="12"/>
      <c r="D3486" s="12"/>
      <c r="E3486" s="12"/>
      <c r="F3486" s="12"/>
      <c r="G3486" s="12"/>
      <c r="K3486" s="12"/>
      <c r="N3486" s="12"/>
    </row>
    <row r="3487" spans="1:14" x14ac:dyDescent="0.3">
      <c r="A3487" s="2" t="s">
        <v>799</v>
      </c>
      <c r="B3487" s="6">
        <v>26</v>
      </c>
      <c r="C3487" s="12"/>
      <c r="D3487" s="6">
        <v>14</v>
      </c>
      <c r="E3487" s="12"/>
      <c r="F3487" s="12"/>
      <c r="G3487" s="12"/>
      <c r="K3487" s="12"/>
      <c r="N3487" s="12"/>
    </row>
    <row r="3488" spans="1:14" x14ac:dyDescent="0.3">
      <c r="A3488" s="1">
        <v>8095</v>
      </c>
      <c r="B3488" s="12"/>
      <c r="C3488" s="12"/>
      <c r="D3488" s="12"/>
      <c r="E3488" s="12"/>
      <c r="N3488" s="12"/>
    </row>
    <row r="3489" spans="1:14" x14ac:dyDescent="0.3">
      <c r="A3489" s="9" t="s">
        <v>16</v>
      </c>
      <c r="B3489" s="12"/>
      <c r="D3489" s="12"/>
      <c r="E3489" s="12"/>
      <c r="F3489" s="12"/>
      <c r="G3489" s="12"/>
      <c r="N3489" s="12"/>
    </row>
    <row r="3490" spans="1:14" x14ac:dyDescent="0.3">
      <c r="A3490" s="9" t="s">
        <v>17</v>
      </c>
      <c r="B3490" s="6">
        <v>10</v>
      </c>
      <c r="D3490" s="12"/>
      <c r="E3490" s="12"/>
      <c r="K3490" s="12"/>
      <c r="N3490" s="12"/>
    </row>
    <row r="3491" spans="1:14" x14ac:dyDescent="0.3">
      <c r="A3491" s="2" t="s">
        <v>800</v>
      </c>
      <c r="B3491" s="12"/>
      <c r="D3491" s="12"/>
      <c r="E3491" s="6">
        <v>11</v>
      </c>
      <c r="G3491" s="12"/>
      <c r="N3491" s="12"/>
    </row>
    <row r="3492" spans="1:14" x14ac:dyDescent="0.3">
      <c r="A3492" s="9" t="s">
        <v>16</v>
      </c>
      <c r="B3492" s="12"/>
      <c r="D3492" s="12"/>
      <c r="E3492" s="6">
        <v>11</v>
      </c>
      <c r="G3492" s="12"/>
      <c r="N3492" s="12"/>
    </row>
    <row r="3493" spans="1:14" x14ac:dyDescent="0.3">
      <c r="A3493" s="2" t="s">
        <v>801</v>
      </c>
      <c r="B3493" s="12"/>
      <c r="D3493" s="6">
        <v>11</v>
      </c>
      <c r="E3493" s="12"/>
      <c r="N3493" s="12"/>
    </row>
    <row r="3494" spans="1:14" x14ac:dyDescent="0.3">
      <c r="A3494" s="1">
        <v>1</v>
      </c>
      <c r="B3494" s="12"/>
      <c r="D3494" s="12"/>
      <c r="E3494" s="12"/>
      <c r="N3494" s="12"/>
    </row>
    <row r="3495" spans="1:14" x14ac:dyDescent="0.3">
      <c r="A3495" s="1">
        <v>2</v>
      </c>
      <c r="D3495" s="12"/>
      <c r="E3495" s="12"/>
      <c r="N3495" s="12"/>
    </row>
    <row r="3496" spans="1:14" x14ac:dyDescent="0.3">
      <c r="A3496" s="2" t="s">
        <v>802</v>
      </c>
      <c r="B3496" s="12"/>
      <c r="D3496" s="12"/>
      <c r="E3496" s="6">
        <v>13</v>
      </c>
      <c r="F3496" s="12"/>
      <c r="G3496" s="12"/>
      <c r="N3496" s="12"/>
    </row>
    <row r="3497" spans="1:14" x14ac:dyDescent="0.3">
      <c r="A3497" s="1">
        <v>8270</v>
      </c>
      <c r="D3497" s="12"/>
      <c r="E3497" s="12"/>
      <c r="F3497" s="12"/>
      <c r="N3497" s="12"/>
    </row>
    <row r="3498" spans="1:14" x14ac:dyDescent="0.3">
      <c r="A3498" s="1">
        <v>8375</v>
      </c>
      <c r="E3498" s="12"/>
      <c r="F3498" s="12"/>
      <c r="G3498" s="12"/>
      <c r="N3498" s="12"/>
    </row>
    <row r="3499" spans="1:14" x14ac:dyDescent="0.3">
      <c r="A3499" s="9" t="s">
        <v>16</v>
      </c>
      <c r="B3499" s="12"/>
      <c r="D3499" s="12"/>
      <c r="E3499" s="12"/>
      <c r="F3499" s="12"/>
      <c r="G3499" s="12"/>
      <c r="N3499" s="12"/>
    </row>
    <row r="3500" spans="1:14" x14ac:dyDescent="0.3">
      <c r="A3500" s="2" t="s">
        <v>803</v>
      </c>
      <c r="B3500" s="12"/>
      <c r="D3500" s="12"/>
      <c r="F3500" s="12"/>
      <c r="K3500" s="12"/>
      <c r="N3500" s="12"/>
    </row>
    <row r="3501" spans="1:14" x14ac:dyDescent="0.3">
      <c r="A3501" s="1">
        <v>1</v>
      </c>
      <c r="B3501" s="12"/>
      <c r="D3501" s="12"/>
      <c r="F3501" s="12"/>
      <c r="K3501" s="12"/>
      <c r="N3501" s="12"/>
    </row>
    <row r="3502" spans="1:14" x14ac:dyDescent="0.3">
      <c r="A3502" s="2" t="s">
        <v>804</v>
      </c>
      <c r="B3502" s="12"/>
      <c r="D3502" s="12"/>
      <c r="E3502" s="12"/>
      <c r="G3502" s="12"/>
      <c r="N3502" s="12"/>
    </row>
    <row r="3503" spans="1:14" x14ac:dyDescent="0.3">
      <c r="A3503" s="9" t="s">
        <v>16</v>
      </c>
      <c r="B3503" s="12"/>
      <c r="D3503" s="12"/>
      <c r="E3503" s="12"/>
      <c r="G3503" s="12"/>
      <c r="N3503" s="12"/>
    </row>
    <row r="3504" spans="1:14" x14ac:dyDescent="0.3">
      <c r="A3504" s="2" t="s">
        <v>805</v>
      </c>
      <c r="B3504" s="12"/>
      <c r="D3504" s="12"/>
      <c r="E3504" s="12"/>
      <c r="G3504" s="12"/>
      <c r="N3504" s="12"/>
    </row>
    <row r="3505" spans="1:14" x14ac:dyDescent="0.3">
      <c r="A3505" s="1">
        <v>1</v>
      </c>
      <c r="B3505" s="12"/>
      <c r="D3505" s="12"/>
      <c r="E3505" s="12"/>
      <c r="N3505" s="12"/>
    </row>
    <row r="3506" spans="1:14" x14ac:dyDescent="0.3">
      <c r="A3506" s="1">
        <v>2</v>
      </c>
      <c r="B3506" s="12"/>
      <c r="D3506" s="12"/>
      <c r="E3506" s="12"/>
      <c r="G3506" s="12"/>
      <c r="N3506" s="12"/>
    </row>
    <row r="3507" spans="1:14" x14ac:dyDescent="0.3">
      <c r="A3507" s="2" t="s">
        <v>806</v>
      </c>
      <c r="B3507" s="12"/>
      <c r="D3507" s="12"/>
      <c r="E3507" s="12"/>
      <c r="F3507" s="12"/>
      <c r="G3507" s="12"/>
      <c r="N3507" s="12"/>
    </row>
    <row r="3508" spans="1:14" x14ac:dyDescent="0.3">
      <c r="A3508" s="9" t="s">
        <v>16</v>
      </c>
      <c r="B3508" s="12"/>
      <c r="D3508" s="12"/>
      <c r="E3508" s="12"/>
      <c r="F3508" s="12"/>
      <c r="G3508" s="12"/>
      <c r="N3508" s="12"/>
    </row>
    <row r="3509" spans="1:14" x14ac:dyDescent="0.3">
      <c r="A3509" s="2" t="s">
        <v>807</v>
      </c>
      <c r="B3509" s="12"/>
      <c r="D3509" s="12"/>
      <c r="E3509" s="12"/>
      <c r="F3509" s="12"/>
      <c r="N3509" s="12"/>
    </row>
    <row r="3510" spans="1:14" x14ac:dyDescent="0.3">
      <c r="A3510" s="1">
        <v>1</v>
      </c>
      <c r="B3510" s="12"/>
      <c r="D3510" s="12"/>
      <c r="E3510" s="12"/>
      <c r="F3510" s="12"/>
      <c r="N3510" s="12"/>
    </row>
    <row r="3511" spans="1:14" x14ac:dyDescent="0.3">
      <c r="A3511" s="1">
        <v>2</v>
      </c>
      <c r="B3511" s="12"/>
      <c r="D3511" s="12"/>
      <c r="E3511" s="12"/>
      <c r="N3511" s="12"/>
    </row>
    <row r="3512" spans="1:14" x14ac:dyDescent="0.3">
      <c r="A3512" s="2" t="s">
        <v>808</v>
      </c>
      <c r="I3512" s="6">
        <v>18</v>
      </c>
      <c r="N3512" s="12"/>
    </row>
    <row r="3513" spans="1:14" x14ac:dyDescent="0.3">
      <c r="A3513" s="9" t="s">
        <v>54</v>
      </c>
      <c r="I3513" s="6">
        <v>18</v>
      </c>
      <c r="N3513" s="12"/>
    </row>
    <row r="3514" spans="1:14" x14ac:dyDescent="0.3">
      <c r="A3514" s="2" t="s">
        <v>809</v>
      </c>
      <c r="I3514" s="6">
        <v>18</v>
      </c>
      <c r="N3514" s="12"/>
    </row>
    <row r="3515" spans="1:14" x14ac:dyDescent="0.3">
      <c r="A3515" s="1">
        <v>1</v>
      </c>
      <c r="I3515" s="6">
        <v>18</v>
      </c>
      <c r="N3515" s="12"/>
    </row>
    <row r="3516" spans="1:14" x14ac:dyDescent="0.3">
      <c r="A3516" s="2" t="s">
        <v>810</v>
      </c>
      <c r="B3516" s="6">
        <v>91</v>
      </c>
      <c r="C3516" s="12"/>
      <c r="D3516" s="6">
        <v>74</v>
      </c>
      <c r="E3516" s="6">
        <v>42</v>
      </c>
      <c r="F3516" s="12"/>
      <c r="G3516" s="6">
        <v>16</v>
      </c>
      <c r="K3516" s="12"/>
      <c r="L3516" s="12"/>
      <c r="N3516" s="12"/>
    </row>
    <row r="3517" spans="1:14" x14ac:dyDescent="0.3">
      <c r="A3517" s="1">
        <v>3</v>
      </c>
      <c r="B3517" s="6">
        <v>15</v>
      </c>
      <c r="C3517" s="12"/>
      <c r="D3517" s="12"/>
      <c r="E3517" s="12"/>
      <c r="G3517" s="12"/>
      <c r="N3517" s="12"/>
    </row>
    <row r="3518" spans="1:14" x14ac:dyDescent="0.3">
      <c r="A3518" s="1">
        <v>5</v>
      </c>
      <c r="B3518" s="12"/>
      <c r="C3518" s="12"/>
      <c r="D3518" s="12"/>
      <c r="E3518" s="12"/>
      <c r="F3518" s="12"/>
      <c r="G3518" s="12"/>
      <c r="K3518" s="12"/>
      <c r="N3518" s="12"/>
    </row>
    <row r="3519" spans="1:14" x14ac:dyDescent="0.3">
      <c r="A3519" s="1">
        <v>201</v>
      </c>
      <c r="B3519" s="12"/>
      <c r="D3519" s="12"/>
      <c r="E3519" s="12"/>
      <c r="F3519" s="12"/>
      <c r="G3519" s="12"/>
      <c r="K3519" s="12"/>
      <c r="N3519" s="12"/>
    </row>
    <row r="3520" spans="1:14" x14ac:dyDescent="0.3">
      <c r="A3520" s="1">
        <v>8090</v>
      </c>
      <c r="B3520" s="12"/>
      <c r="D3520" s="12"/>
      <c r="E3520" s="12"/>
      <c r="N3520" s="12"/>
    </row>
    <row r="3521" spans="1:14" x14ac:dyDescent="0.3">
      <c r="A3521" s="1">
        <v>8091</v>
      </c>
      <c r="B3521" s="12"/>
      <c r="D3521" s="6">
        <v>13</v>
      </c>
      <c r="N3521" s="12"/>
    </row>
    <row r="3522" spans="1:14" x14ac:dyDescent="0.3">
      <c r="A3522" s="1">
        <v>8415</v>
      </c>
      <c r="B3522" s="12"/>
      <c r="D3522" s="12"/>
      <c r="E3522" s="12"/>
      <c r="N3522" s="12"/>
    </row>
    <row r="3523" spans="1:14" x14ac:dyDescent="0.3">
      <c r="A3523" s="9" t="s">
        <v>55</v>
      </c>
      <c r="B3523" s="12"/>
      <c r="D3523" s="12"/>
      <c r="E3523" s="12"/>
      <c r="F3523" s="12"/>
      <c r="G3523" s="12"/>
      <c r="K3523" s="12"/>
      <c r="N3523" s="12"/>
    </row>
    <row r="3524" spans="1:14" x14ac:dyDescent="0.3">
      <c r="A3524" s="9" t="s">
        <v>811</v>
      </c>
      <c r="D3524" s="12"/>
      <c r="E3524" s="12"/>
      <c r="G3524" s="12"/>
      <c r="N3524" s="12"/>
    </row>
    <row r="3525" spans="1:14" x14ac:dyDescent="0.3">
      <c r="A3525" s="9" t="s">
        <v>16</v>
      </c>
      <c r="B3525" s="6">
        <v>17</v>
      </c>
      <c r="D3525" s="6">
        <v>21</v>
      </c>
      <c r="E3525" s="12"/>
      <c r="G3525" s="12"/>
      <c r="K3525" s="12"/>
      <c r="N3525" s="12"/>
    </row>
    <row r="3526" spans="1:14" x14ac:dyDescent="0.3">
      <c r="A3526" s="9" t="s">
        <v>17</v>
      </c>
      <c r="B3526" s="6">
        <v>19</v>
      </c>
      <c r="D3526" s="6">
        <v>10</v>
      </c>
      <c r="E3526" s="6">
        <v>11</v>
      </c>
      <c r="G3526" s="12"/>
      <c r="K3526" s="12"/>
      <c r="L3526" s="12"/>
      <c r="N3526" s="12"/>
    </row>
    <row r="3527" spans="1:14" x14ac:dyDescent="0.3">
      <c r="A3527" s="2" t="s">
        <v>812</v>
      </c>
      <c r="B3527" s="6">
        <v>31</v>
      </c>
      <c r="D3527" s="6">
        <v>18</v>
      </c>
      <c r="E3527" s="12"/>
      <c r="F3527" s="12"/>
      <c r="G3527" s="6">
        <v>14</v>
      </c>
      <c r="K3527" s="6">
        <v>10</v>
      </c>
      <c r="N3527" s="12"/>
    </row>
    <row r="3528" spans="1:14" x14ac:dyDescent="0.3">
      <c r="A3528" s="1">
        <v>1</v>
      </c>
      <c r="B3528" s="12"/>
      <c r="D3528" s="12"/>
      <c r="E3528" s="12"/>
      <c r="F3528" s="12"/>
      <c r="K3528" s="12"/>
      <c r="N3528" s="12"/>
    </row>
    <row r="3529" spans="1:14" x14ac:dyDescent="0.3">
      <c r="A3529" s="1">
        <v>2</v>
      </c>
      <c r="B3529" s="12"/>
      <c r="D3529" s="12"/>
      <c r="E3529" s="12"/>
      <c r="G3529" s="12"/>
      <c r="K3529" s="12"/>
      <c r="N3529" s="12"/>
    </row>
    <row r="3530" spans="1:14" x14ac:dyDescent="0.3">
      <c r="A3530" s="1">
        <v>3</v>
      </c>
      <c r="B3530" s="12"/>
      <c r="D3530" s="12"/>
      <c r="E3530" s="12"/>
      <c r="G3530" s="12"/>
      <c r="K3530" s="12"/>
      <c r="N3530" s="12"/>
    </row>
    <row r="3531" spans="1:14" x14ac:dyDescent="0.3">
      <c r="A3531" s="1">
        <v>4</v>
      </c>
      <c r="B3531" s="12"/>
      <c r="D3531" s="12"/>
      <c r="E3531" s="12"/>
      <c r="F3531" s="12"/>
      <c r="G3531" s="12"/>
      <c r="K3531" s="12"/>
      <c r="N3531" s="12"/>
    </row>
    <row r="3532" spans="1:14" x14ac:dyDescent="0.3">
      <c r="A3532" s="9" t="s">
        <v>16</v>
      </c>
      <c r="B3532" s="12"/>
      <c r="D3532" s="12"/>
      <c r="F3532" s="12"/>
      <c r="G3532" s="12"/>
      <c r="N3532" s="12"/>
    </row>
    <row r="3533" spans="1:14" x14ac:dyDescent="0.3">
      <c r="A3533" s="2" t="s">
        <v>813</v>
      </c>
      <c r="B3533" s="6">
        <v>28</v>
      </c>
      <c r="D3533" s="6">
        <v>15</v>
      </c>
      <c r="E3533" s="12"/>
      <c r="F3533" s="12"/>
      <c r="G3533" s="12"/>
      <c r="K3533" s="12"/>
      <c r="N3533" s="12"/>
    </row>
    <row r="3534" spans="1:14" x14ac:dyDescent="0.3">
      <c r="A3534" s="9" t="s">
        <v>54</v>
      </c>
      <c r="B3534" s="6">
        <v>11</v>
      </c>
      <c r="D3534" s="12"/>
      <c r="F3534" s="12"/>
      <c r="G3534" s="12"/>
      <c r="K3534" s="12"/>
      <c r="N3534" s="12"/>
    </row>
    <row r="3535" spans="1:14" x14ac:dyDescent="0.3">
      <c r="A3535" s="9" t="s">
        <v>55</v>
      </c>
      <c r="B3535" s="6">
        <v>10</v>
      </c>
      <c r="D3535" s="12"/>
      <c r="E3535" s="12"/>
      <c r="G3535" s="12"/>
      <c r="N3535" s="12"/>
    </row>
    <row r="3536" spans="1:14" x14ac:dyDescent="0.3">
      <c r="A3536" s="9" t="s">
        <v>187</v>
      </c>
      <c r="B3536" s="12"/>
      <c r="D3536" s="12"/>
      <c r="E3536" s="12"/>
      <c r="F3536" s="12"/>
      <c r="G3536" s="12"/>
      <c r="K3536" s="12"/>
      <c r="N3536" s="12"/>
    </row>
    <row r="3537" spans="1:14" x14ac:dyDescent="0.3">
      <c r="A3537" s="9" t="s">
        <v>323</v>
      </c>
      <c r="B3537" s="12"/>
      <c r="D3537" s="12"/>
      <c r="E3537" s="12"/>
      <c r="F3537" s="12"/>
      <c r="G3537" s="12"/>
      <c r="K3537" s="12"/>
      <c r="N3537" s="12"/>
    </row>
    <row r="3538" spans="1:14" x14ac:dyDescent="0.3">
      <c r="A3538" s="2" t="s">
        <v>814</v>
      </c>
      <c r="I3538" s="6">
        <v>12</v>
      </c>
      <c r="N3538" s="12"/>
    </row>
    <row r="3539" spans="1:14" x14ac:dyDescent="0.3">
      <c r="A3539" s="1">
        <v>1</v>
      </c>
      <c r="I3539" s="12"/>
      <c r="N3539" s="12"/>
    </row>
    <row r="3540" spans="1:14" x14ac:dyDescent="0.3">
      <c r="A3540" s="1">
        <v>2</v>
      </c>
      <c r="I3540" s="12"/>
      <c r="N3540" s="12"/>
    </row>
    <row r="3541" spans="1:14" x14ac:dyDescent="0.3">
      <c r="A3541" s="1">
        <v>3</v>
      </c>
      <c r="I3541" s="12"/>
      <c r="N3541" s="12"/>
    </row>
    <row r="3542" spans="1:14" x14ac:dyDescent="0.3">
      <c r="A3542" s="2" t="s">
        <v>815</v>
      </c>
      <c r="B3542" s="6">
        <v>11</v>
      </c>
      <c r="C3542" s="12"/>
      <c r="D3542" s="12"/>
      <c r="E3542" s="12"/>
      <c r="G3542" s="12"/>
      <c r="N3542" s="12"/>
    </row>
    <row r="3543" spans="1:14" x14ac:dyDescent="0.3">
      <c r="A3543" s="1">
        <v>1</v>
      </c>
      <c r="B3543" s="12"/>
      <c r="D3543" s="12"/>
      <c r="E3543" s="12"/>
      <c r="G3543" s="12"/>
      <c r="N3543" s="12"/>
    </row>
    <row r="3544" spans="1:14" x14ac:dyDescent="0.3">
      <c r="A3544" s="1">
        <v>3</v>
      </c>
      <c r="B3544" s="12"/>
      <c r="C3544" s="12"/>
      <c r="D3544" s="12"/>
      <c r="E3544" s="12"/>
      <c r="N3544" s="12"/>
    </row>
    <row r="3545" spans="1:14" x14ac:dyDescent="0.3">
      <c r="A3545" s="1">
        <v>4</v>
      </c>
      <c r="B3545" s="12"/>
      <c r="D3545" s="12"/>
      <c r="E3545" s="12"/>
      <c r="G3545" s="12"/>
      <c r="N3545" s="12"/>
    </row>
    <row r="3546" spans="1:14" x14ac:dyDescent="0.3">
      <c r="A3546" s="2" t="s">
        <v>816</v>
      </c>
      <c r="I3546" s="12"/>
      <c r="N3546" s="12"/>
    </row>
    <row r="3547" spans="1:14" x14ac:dyDescent="0.3">
      <c r="A3547" s="1">
        <v>1</v>
      </c>
      <c r="I3547" s="12"/>
      <c r="N3547" s="12"/>
    </row>
    <row r="3548" spans="1:14" x14ac:dyDescent="0.3">
      <c r="A3548" s="1">
        <v>2</v>
      </c>
      <c r="I3548" s="12"/>
      <c r="N3548" s="12"/>
    </row>
    <row r="3549" spans="1:14" x14ac:dyDescent="0.3">
      <c r="A3549" s="2" t="s">
        <v>817</v>
      </c>
      <c r="B3549" s="12"/>
      <c r="E3549" s="12"/>
      <c r="G3549" s="12"/>
      <c r="K3549" s="12"/>
      <c r="N3549" s="12"/>
    </row>
    <row r="3550" spans="1:14" x14ac:dyDescent="0.3">
      <c r="A3550" s="1">
        <v>1</v>
      </c>
      <c r="B3550" s="12"/>
      <c r="E3550" s="12"/>
      <c r="G3550" s="12"/>
      <c r="K3550" s="12"/>
      <c r="N3550" s="12"/>
    </row>
    <row r="3551" spans="1:14" x14ac:dyDescent="0.3">
      <c r="A3551" s="2" t="s">
        <v>818</v>
      </c>
      <c r="B3551" s="6">
        <v>38</v>
      </c>
      <c r="D3551" s="12"/>
      <c r="E3551" s="12"/>
      <c r="F3551" s="12"/>
      <c r="G3551" s="12"/>
      <c r="K3551" s="12"/>
      <c r="N3551" s="12"/>
    </row>
    <row r="3552" spans="1:14" x14ac:dyDescent="0.3">
      <c r="A3552" s="9" t="s">
        <v>16</v>
      </c>
      <c r="B3552" s="6">
        <v>21</v>
      </c>
      <c r="D3552" s="12"/>
      <c r="E3552" s="12"/>
      <c r="G3552" s="12"/>
      <c r="N3552" s="12"/>
    </row>
    <row r="3553" spans="1:14" x14ac:dyDescent="0.3">
      <c r="A3553" s="9" t="s">
        <v>17</v>
      </c>
      <c r="B3553" s="6">
        <v>17</v>
      </c>
      <c r="D3553" s="12"/>
      <c r="E3553" s="12"/>
      <c r="F3553" s="12"/>
      <c r="K3553" s="12"/>
      <c r="N3553" s="12"/>
    </row>
    <row r="3554" spans="1:14" x14ac:dyDescent="0.3">
      <c r="A3554" s="2" t="s">
        <v>819</v>
      </c>
      <c r="B3554" s="6">
        <v>18</v>
      </c>
      <c r="D3554" s="12"/>
      <c r="E3554" s="12"/>
      <c r="F3554" s="12"/>
      <c r="G3554" s="12"/>
      <c r="K3554" s="12"/>
      <c r="N3554" s="12"/>
    </row>
    <row r="3555" spans="1:14" x14ac:dyDescent="0.3">
      <c r="A3555" s="9" t="s">
        <v>16</v>
      </c>
      <c r="B3555" s="6">
        <v>18</v>
      </c>
      <c r="D3555" s="12"/>
      <c r="E3555" s="12"/>
      <c r="F3555" s="12"/>
      <c r="G3555" s="12"/>
      <c r="K3555" s="12"/>
      <c r="N3555" s="12"/>
    </row>
    <row r="3556" spans="1:14" x14ac:dyDescent="0.3">
      <c r="A3556" s="2" t="s">
        <v>820</v>
      </c>
      <c r="B3556" s="6">
        <v>16</v>
      </c>
      <c r="D3556" s="12"/>
      <c r="E3556" s="12"/>
      <c r="F3556" s="12"/>
      <c r="G3556" s="12"/>
      <c r="K3556" s="12"/>
      <c r="N3556" s="12"/>
    </row>
    <row r="3557" spans="1:14" x14ac:dyDescent="0.3">
      <c r="A3557" s="9" t="s">
        <v>16</v>
      </c>
      <c r="B3557" s="12"/>
      <c r="D3557" s="12"/>
      <c r="E3557" s="12"/>
      <c r="G3557" s="12"/>
      <c r="N3557" s="12"/>
    </row>
    <row r="3558" spans="1:14" x14ac:dyDescent="0.3">
      <c r="A3558" s="9" t="s">
        <v>17</v>
      </c>
      <c r="B3558" s="12"/>
      <c r="D3558" s="12"/>
      <c r="F3558" s="12"/>
      <c r="G3558" s="12"/>
      <c r="K3558" s="12"/>
      <c r="N3558" s="12"/>
    </row>
    <row r="3559" spans="1:14" x14ac:dyDescent="0.3">
      <c r="A3559" s="2" t="s">
        <v>821</v>
      </c>
      <c r="B3559" s="6">
        <v>26</v>
      </c>
      <c r="D3559" s="12"/>
      <c r="E3559" s="12"/>
      <c r="F3559" s="12"/>
      <c r="G3559" s="12"/>
      <c r="K3559" s="12"/>
      <c r="N3559" s="12"/>
    </row>
    <row r="3560" spans="1:14" x14ac:dyDescent="0.3">
      <c r="A3560" s="9" t="s">
        <v>16</v>
      </c>
      <c r="B3560" s="6">
        <v>14</v>
      </c>
      <c r="D3560" s="12"/>
      <c r="E3560" s="12"/>
      <c r="F3560" s="12"/>
      <c r="N3560" s="12"/>
    </row>
    <row r="3561" spans="1:14" x14ac:dyDescent="0.3">
      <c r="A3561" s="9" t="s">
        <v>17</v>
      </c>
      <c r="B3561" s="6">
        <v>12</v>
      </c>
      <c r="D3561" s="12"/>
      <c r="G3561" s="12"/>
      <c r="K3561" s="12"/>
      <c r="N3561" s="12"/>
    </row>
    <row r="3562" spans="1:14" x14ac:dyDescent="0.3">
      <c r="A3562" s="2" t="s">
        <v>822</v>
      </c>
      <c r="B3562" s="12"/>
      <c r="D3562" s="6">
        <v>11</v>
      </c>
      <c r="E3562" s="12"/>
      <c r="F3562" s="12"/>
      <c r="G3562" s="12"/>
      <c r="N3562" s="12"/>
    </row>
    <row r="3563" spans="1:14" x14ac:dyDescent="0.3">
      <c r="A3563" s="1">
        <v>8270</v>
      </c>
      <c r="D3563" s="12"/>
      <c r="E3563" s="12"/>
      <c r="F3563" s="12"/>
      <c r="G3563" s="12"/>
      <c r="N3563" s="12"/>
    </row>
    <row r="3564" spans="1:14" x14ac:dyDescent="0.3">
      <c r="A3564" s="9" t="s">
        <v>16</v>
      </c>
      <c r="B3564" s="12"/>
      <c r="D3564" s="12"/>
      <c r="E3564" s="12"/>
      <c r="G3564" s="12"/>
      <c r="N3564" s="12"/>
    </row>
    <row r="3565" spans="1:14" x14ac:dyDescent="0.3">
      <c r="A3565" s="2" t="s">
        <v>823</v>
      </c>
      <c r="B3565" s="12"/>
      <c r="D3565" s="12"/>
      <c r="E3565" s="12"/>
      <c r="N3565" s="12"/>
    </row>
    <row r="3566" spans="1:14" x14ac:dyDescent="0.3">
      <c r="A3566" s="9" t="s">
        <v>16</v>
      </c>
      <c r="B3566" s="12"/>
      <c r="D3566" s="12"/>
      <c r="E3566" s="12"/>
      <c r="N3566" s="12"/>
    </row>
    <row r="3567" spans="1:14" x14ac:dyDescent="0.3">
      <c r="A3567" s="2" t="s">
        <v>824</v>
      </c>
      <c r="B3567" s="12"/>
      <c r="D3567" s="12"/>
      <c r="E3567" s="12"/>
      <c r="F3567" s="12"/>
      <c r="N3567" s="12"/>
    </row>
    <row r="3568" spans="1:14" x14ac:dyDescent="0.3">
      <c r="A3568" s="9" t="s">
        <v>16</v>
      </c>
      <c r="B3568" s="12"/>
      <c r="D3568" s="12"/>
      <c r="E3568" s="12"/>
      <c r="F3568" s="12"/>
      <c r="N3568" s="12"/>
    </row>
    <row r="3569" spans="1:14" x14ac:dyDescent="0.3">
      <c r="A3569" s="2" t="s">
        <v>825</v>
      </c>
      <c r="B3569" s="6">
        <v>11</v>
      </c>
      <c r="D3569" s="12"/>
      <c r="K3569" s="12"/>
      <c r="N3569" s="12"/>
    </row>
    <row r="3570" spans="1:14" x14ac:dyDescent="0.3">
      <c r="A3570" s="9" t="s">
        <v>54</v>
      </c>
      <c r="B3570" s="6">
        <v>11</v>
      </c>
      <c r="D3570" s="12"/>
      <c r="K3570" s="12"/>
      <c r="N3570" s="12"/>
    </row>
    <row r="3571" spans="1:14" x14ac:dyDescent="0.3">
      <c r="A3571" s="2" t="s">
        <v>826</v>
      </c>
      <c r="B3571" s="12"/>
      <c r="D3571" s="12"/>
      <c r="E3571" s="12"/>
      <c r="F3571" s="12"/>
      <c r="G3571" s="12"/>
      <c r="K3571" s="12"/>
      <c r="N3571" s="12"/>
    </row>
    <row r="3572" spans="1:14" x14ac:dyDescent="0.3">
      <c r="A3572" s="9" t="s">
        <v>54</v>
      </c>
      <c r="B3572" s="12"/>
      <c r="D3572" s="12"/>
      <c r="E3572" s="12"/>
      <c r="F3572" s="12"/>
      <c r="G3572" s="12"/>
      <c r="K3572" s="12"/>
      <c r="N3572" s="12"/>
    </row>
    <row r="3573" spans="1:14" x14ac:dyDescent="0.3">
      <c r="A3573" s="2" t="s">
        <v>827</v>
      </c>
      <c r="B3573" s="12"/>
      <c r="D3573" s="12"/>
      <c r="G3573" s="12"/>
      <c r="K3573" s="12"/>
      <c r="N3573" s="12"/>
    </row>
    <row r="3574" spans="1:14" x14ac:dyDescent="0.3">
      <c r="A3574" s="1">
        <v>1</v>
      </c>
      <c r="B3574" s="12"/>
      <c r="D3574" s="12"/>
      <c r="G3574" s="12"/>
      <c r="K3574" s="12"/>
      <c r="N3574" s="12"/>
    </row>
    <row r="3575" spans="1:14" x14ac:dyDescent="0.3">
      <c r="A3575" s="2" t="s">
        <v>828</v>
      </c>
      <c r="B3575" s="12"/>
      <c r="D3575" s="12"/>
      <c r="E3575" s="12"/>
      <c r="G3575" s="12"/>
      <c r="N3575" s="12"/>
    </row>
    <row r="3576" spans="1:14" x14ac:dyDescent="0.3">
      <c r="A3576" s="9" t="s">
        <v>16</v>
      </c>
      <c r="B3576" s="12"/>
      <c r="D3576" s="12"/>
      <c r="E3576" s="12"/>
      <c r="G3576" s="12"/>
      <c r="N3576" s="12"/>
    </row>
    <row r="3577" spans="1:14" x14ac:dyDescent="0.3">
      <c r="A3577" s="2" t="s">
        <v>829</v>
      </c>
      <c r="B3577" s="12"/>
      <c r="D3577" s="12"/>
      <c r="E3577" s="12"/>
      <c r="G3577" s="12"/>
      <c r="N3577" s="12"/>
    </row>
    <row r="3578" spans="1:14" x14ac:dyDescent="0.3">
      <c r="A3578" s="9" t="s">
        <v>16</v>
      </c>
      <c r="B3578" s="12"/>
      <c r="D3578" s="12"/>
      <c r="E3578" s="12"/>
      <c r="G3578" s="12"/>
      <c r="N3578" s="12"/>
    </row>
    <row r="3579" spans="1:14" x14ac:dyDescent="0.3">
      <c r="A3579" s="2" t="s">
        <v>830</v>
      </c>
      <c r="B3579" s="12"/>
      <c r="D3579" s="12"/>
      <c r="E3579" s="12"/>
      <c r="G3579" s="12"/>
      <c r="N3579" s="12"/>
    </row>
    <row r="3580" spans="1:14" x14ac:dyDescent="0.3">
      <c r="A3580" s="1">
        <v>1</v>
      </c>
      <c r="B3580" s="12"/>
      <c r="D3580" s="12"/>
      <c r="N3580" s="12"/>
    </row>
    <row r="3581" spans="1:14" x14ac:dyDescent="0.3">
      <c r="A3581" s="1">
        <v>2</v>
      </c>
      <c r="B3581" s="12"/>
      <c r="D3581" s="12"/>
      <c r="E3581" s="12"/>
      <c r="G3581" s="12"/>
      <c r="N3581" s="12"/>
    </row>
    <row r="3582" spans="1:14" x14ac:dyDescent="0.3">
      <c r="A3582" s="2" t="s">
        <v>831</v>
      </c>
      <c r="B3582" s="12"/>
      <c r="D3582" s="12"/>
      <c r="E3582" s="12"/>
      <c r="G3582" s="12"/>
      <c r="K3582" s="12"/>
      <c r="N3582" s="12"/>
    </row>
    <row r="3583" spans="1:14" x14ac:dyDescent="0.3">
      <c r="A3583" s="1">
        <v>1</v>
      </c>
      <c r="B3583" s="12"/>
      <c r="G3583" s="12"/>
      <c r="K3583" s="12"/>
      <c r="N3583" s="12"/>
    </row>
    <row r="3584" spans="1:14" x14ac:dyDescent="0.3">
      <c r="A3584" s="1">
        <v>2</v>
      </c>
      <c r="B3584" s="12"/>
      <c r="D3584" s="12"/>
      <c r="K3584" s="12"/>
      <c r="N3584" s="12"/>
    </row>
    <row r="3585" spans="1:14" x14ac:dyDescent="0.3">
      <c r="A3585" s="1">
        <v>3</v>
      </c>
      <c r="B3585" s="12"/>
      <c r="D3585" s="12"/>
      <c r="E3585" s="12"/>
      <c r="N3585" s="12"/>
    </row>
    <row r="3586" spans="1:14" x14ac:dyDescent="0.3">
      <c r="A3586" s="2" t="s">
        <v>832</v>
      </c>
      <c r="B3586" s="12"/>
      <c r="N3586" s="12"/>
    </row>
    <row r="3587" spans="1:14" x14ac:dyDescent="0.3">
      <c r="A3587" s="1">
        <v>1</v>
      </c>
      <c r="B3587" s="12"/>
      <c r="N3587" s="12"/>
    </row>
    <row r="3588" spans="1:14" x14ac:dyDescent="0.3">
      <c r="A3588" s="2" t="s">
        <v>833</v>
      </c>
      <c r="B3588" s="12"/>
      <c r="D3588" s="12"/>
      <c r="G3588" s="12"/>
      <c r="K3588" s="12"/>
      <c r="N3588" s="12"/>
    </row>
    <row r="3589" spans="1:14" x14ac:dyDescent="0.3">
      <c r="A3589" s="1">
        <v>1</v>
      </c>
      <c r="B3589" s="12"/>
      <c r="D3589" s="12"/>
      <c r="G3589" s="12"/>
      <c r="K3589" s="12"/>
      <c r="N3589" s="12"/>
    </row>
    <row r="3590" spans="1:14" x14ac:dyDescent="0.3">
      <c r="A3590" s="1">
        <v>2</v>
      </c>
      <c r="B3590" s="12"/>
      <c r="D3590" s="12"/>
      <c r="G3590" s="12"/>
      <c r="K3590" s="12"/>
      <c r="N3590" s="12"/>
    </row>
    <row r="3591" spans="1:14" x14ac:dyDescent="0.3">
      <c r="A3591" s="1">
        <v>3</v>
      </c>
      <c r="B3591" s="12"/>
      <c r="N3591" s="12"/>
    </row>
    <row r="3592" spans="1:14" x14ac:dyDescent="0.3">
      <c r="A3592" s="2" t="s">
        <v>834</v>
      </c>
      <c r="B3592" s="12"/>
      <c r="F3592" s="12"/>
      <c r="N3592" s="12"/>
    </row>
    <row r="3593" spans="1:14" x14ac:dyDescent="0.3">
      <c r="A3593" s="1">
        <v>1</v>
      </c>
      <c r="B3593" s="12"/>
      <c r="F3593" s="12"/>
      <c r="N3593" s="12"/>
    </row>
    <row r="3594" spans="1:14" x14ac:dyDescent="0.3">
      <c r="A3594" s="2" t="s">
        <v>835</v>
      </c>
      <c r="B3594" s="12"/>
      <c r="D3594" s="12"/>
      <c r="G3594" s="12"/>
      <c r="K3594" s="12"/>
      <c r="N3594" s="12"/>
    </row>
    <row r="3595" spans="1:14" x14ac:dyDescent="0.3">
      <c r="A3595" s="1">
        <v>1</v>
      </c>
      <c r="B3595" s="12"/>
      <c r="D3595" s="12"/>
      <c r="G3595" s="12"/>
      <c r="K3595" s="12"/>
      <c r="N3595" s="12"/>
    </row>
    <row r="3596" spans="1:14" x14ac:dyDescent="0.3">
      <c r="A3596" s="2" t="s">
        <v>836</v>
      </c>
      <c r="B3596" s="12"/>
      <c r="D3596" s="12"/>
      <c r="E3596" s="12"/>
      <c r="G3596" s="12"/>
      <c r="K3596" s="12"/>
      <c r="N3596" s="12"/>
    </row>
    <row r="3597" spans="1:14" x14ac:dyDescent="0.3">
      <c r="A3597" s="1">
        <v>2</v>
      </c>
      <c r="B3597" s="12"/>
      <c r="D3597" s="12"/>
      <c r="N3597" s="12"/>
    </row>
    <row r="3598" spans="1:14" x14ac:dyDescent="0.3">
      <c r="A3598" s="9" t="s">
        <v>16</v>
      </c>
      <c r="B3598" s="6">
        <v>13</v>
      </c>
      <c r="D3598" s="12"/>
      <c r="E3598" s="12"/>
      <c r="G3598" s="12"/>
      <c r="K3598" s="12"/>
      <c r="N3598" s="12"/>
    </row>
    <row r="3599" spans="1:14" x14ac:dyDescent="0.3">
      <c r="A3599" s="2" t="s">
        <v>837</v>
      </c>
      <c r="I3599" s="6">
        <v>12</v>
      </c>
      <c r="J3599" s="12"/>
      <c r="N3599" s="12"/>
    </row>
    <row r="3600" spans="1:14" x14ac:dyDescent="0.3">
      <c r="A3600" s="1">
        <v>1</v>
      </c>
      <c r="B3600" s="14"/>
      <c r="I3600" s="6">
        <v>12</v>
      </c>
      <c r="J3600" s="12"/>
      <c r="N3600" s="12"/>
    </row>
    <row r="3601" spans="1:14" x14ac:dyDescent="0.3">
      <c r="A3601" s="2" t="s">
        <v>838</v>
      </c>
      <c r="B3601" s="6">
        <v>11</v>
      </c>
      <c r="N3601" s="12"/>
    </row>
    <row r="3602" spans="1:14" x14ac:dyDescent="0.3">
      <c r="A3602" s="1">
        <v>1</v>
      </c>
      <c r="B3602" s="6">
        <v>11</v>
      </c>
      <c r="N3602" s="12"/>
    </row>
    <row r="3603" spans="1:14" x14ac:dyDescent="0.3">
      <c r="A3603" s="2" t="s">
        <v>839</v>
      </c>
      <c r="B3603" s="12"/>
      <c r="N3603" s="12"/>
    </row>
    <row r="3604" spans="1:14" x14ac:dyDescent="0.3">
      <c r="A3604" s="1">
        <v>1</v>
      </c>
      <c r="B3604" s="12"/>
      <c r="N3604" s="12"/>
    </row>
    <row r="3605" spans="1:14" x14ac:dyDescent="0.3">
      <c r="A3605" s="2" t="s">
        <v>840</v>
      </c>
      <c r="B3605" s="12"/>
      <c r="D3605" s="6">
        <v>12</v>
      </c>
      <c r="E3605" s="12"/>
      <c r="F3605" s="12"/>
      <c r="G3605" s="6">
        <v>11</v>
      </c>
      <c r="K3605" s="12"/>
      <c r="N3605" s="12"/>
    </row>
    <row r="3606" spans="1:14" x14ac:dyDescent="0.3">
      <c r="A3606" s="1">
        <v>1</v>
      </c>
      <c r="B3606" s="6">
        <v>10</v>
      </c>
      <c r="D3606" s="12"/>
      <c r="E3606" s="12"/>
      <c r="F3606" s="12"/>
      <c r="G3606" s="12"/>
      <c r="K3606" s="12"/>
      <c r="N3606" s="12"/>
    </row>
    <row r="3607" spans="1:14" x14ac:dyDescent="0.3">
      <c r="A3607" s="1">
        <v>2</v>
      </c>
      <c r="B3607" s="12"/>
      <c r="D3607" s="12"/>
      <c r="E3607" s="12"/>
      <c r="F3607" s="12"/>
      <c r="G3607" s="12"/>
      <c r="N3607" s="12"/>
    </row>
    <row r="3608" spans="1:14" x14ac:dyDescent="0.3">
      <c r="A3608" s="1">
        <v>5</v>
      </c>
      <c r="B3608" s="6">
        <v>15</v>
      </c>
      <c r="D3608" s="12"/>
      <c r="E3608" s="12"/>
      <c r="G3608" s="12"/>
      <c r="N3608" s="12"/>
    </row>
    <row r="3609" spans="1:14" x14ac:dyDescent="0.3">
      <c r="A3609" s="1">
        <v>901</v>
      </c>
      <c r="B3609" s="6">
        <v>15</v>
      </c>
      <c r="D3609" s="12"/>
      <c r="E3609" s="12"/>
      <c r="F3609" s="12"/>
      <c r="G3609" s="12"/>
      <c r="N3609" s="12"/>
    </row>
    <row r="3610" spans="1:14" x14ac:dyDescent="0.3">
      <c r="A3610" s="2" t="s">
        <v>841</v>
      </c>
      <c r="D3610" s="12"/>
      <c r="E3610" s="12"/>
      <c r="G3610" s="12"/>
      <c r="K3610" s="12"/>
      <c r="N3610" s="12"/>
    </row>
    <row r="3611" spans="1:14" x14ac:dyDescent="0.3">
      <c r="A3611" s="1">
        <v>1</v>
      </c>
      <c r="D3611" s="12"/>
      <c r="E3611" s="12"/>
      <c r="G3611" s="12"/>
      <c r="K3611" s="12"/>
      <c r="N3611" s="12"/>
    </row>
    <row r="3612" spans="1:14" x14ac:dyDescent="0.3">
      <c r="A3612" s="2" t="s">
        <v>842</v>
      </c>
      <c r="B3612" s="12"/>
      <c r="D3612" s="12"/>
      <c r="E3612" s="12"/>
      <c r="G3612" s="12"/>
      <c r="K3612" s="12"/>
      <c r="N3612" s="12"/>
    </row>
    <row r="3613" spans="1:14" x14ac:dyDescent="0.3">
      <c r="A3613" s="9" t="s">
        <v>55</v>
      </c>
      <c r="B3613" s="12"/>
      <c r="D3613" s="12"/>
      <c r="E3613" s="12"/>
      <c r="G3613" s="12"/>
      <c r="K3613" s="12"/>
      <c r="N3613" s="12"/>
    </row>
    <row r="3614" spans="1:14" x14ac:dyDescent="0.3">
      <c r="A3614" s="2" t="s">
        <v>843</v>
      </c>
      <c r="B3614" s="6">
        <v>72</v>
      </c>
      <c r="D3614" s="6">
        <v>38</v>
      </c>
      <c r="E3614" s="6">
        <v>11</v>
      </c>
      <c r="G3614" s="12"/>
      <c r="K3614" s="12"/>
      <c r="N3614" s="12"/>
    </row>
    <row r="3615" spans="1:14" x14ac:dyDescent="0.3">
      <c r="A3615" s="1">
        <v>11</v>
      </c>
      <c r="B3615" s="12"/>
      <c r="D3615" s="12"/>
      <c r="E3615" s="12"/>
      <c r="N3615" s="12"/>
    </row>
    <row r="3616" spans="1:14" x14ac:dyDescent="0.3">
      <c r="A3616" s="1">
        <v>12</v>
      </c>
      <c r="B3616" s="12"/>
      <c r="D3616" s="12"/>
      <c r="N3616" s="12"/>
    </row>
    <row r="3617" spans="1:14" x14ac:dyDescent="0.3">
      <c r="A3617" s="1">
        <v>13</v>
      </c>
      <c r="B3617" s="12"/>
      <c r="D3617" s="12"/>
      <c r="E3617" s="12"/>
      <c r="G3617" s="12"/>
      <c r="K3617" s="12"/>
      <c r="N3617" s="12"/>
    </row>
    <row r="3618" spans="1:14" x14ac:dyDescent="0.3">
      <c r="A3618" s="1">
        <v>14</v>
      </c>
      <c r="B3618" s="12"/>
      <c r="D3618" s="12"/>
      <c r="E3618" s="12"/>
      <c r="G3618" s="12"/>
      <c r="N3618" s="12"/>
    </row>
    <row r="3619" spans="1:14" x14ac:dyDescent="0.3">
      <c r="A3619" s="1">
        <v>15</v>
      </c>
      <c r="B3619" s="12"/>
      <c r="D3619" s="12"/>
      <c r="E3619" s="12"/>
      <c r="G3619" s="12"/>
      <c r="K3619" s="12"/>
      <c r="N3619" s="12"/>
    </row>
    <row r="3620" spans="1:14" x14ac:dyDescent="0.3">
      <c r="A3620" s="1">
        <v>16</v>
      </c>
      <c r="B3620" s="12"/>
      <c r="D3620" s="12"/>
      <c r="E3620" s="12"/>
      <c r="N3620" s="12"/>
    </row>
    <row r="3621" spans="1:14" x14ac:dyDescent="0.3">
      <c r="A3621" s="1">
        <v>17</v>
      </c>
      <c r="B3621" s="12"/>
      <c r="D3621" s="12"/>
      <c r="K3621" s="12"/>
      <c r="N3621" s="12"/>
    </row>
    <row r="3622" spans="1:14" x14ac:dyDescent="0.3">
      <c r="A3622" s="1">
        <v>18</v>
      </c>
      <c r="B3622" s="12"/>
      <c r="D3622" s="12"/>
      <c r="E3622" s="12"/>
      <c r="G3622" s="12"/>
      <c r="N3622" s="12"/>
    </row>
    <row r="3623" spans="1:14" x14ac:dyDescent="0.3">
      <c r="A3623" s="1">
        <v>201</v>
      </c>
      <c r="B3623" s="12"/>
      <c r="D3623" s="12"/>
      <c r="N3623" s="12"/>
    </row>
    <row r="3624" spans="1:14" x14ac:dyDescent="0.3">
      <c r="A3624" s="1">
        <v>202</v>
      </c>
      <c r="B3624" s="6">
        <v>11</v>
      </c>
      <c r="N3624" s="12"/>
    </row>
    <row r="3625" spans="1:14" x14ac:dyDescent="0.3">
      <c r="A3625" s="1">
        <v>203</v>
      </c>
      <c r="B3625" s="12"/>
      <c r="D3625" s="12"/>
      <c r="N3625" s="12"/>
    </row>
    <row r="3626" spans="1:14" x14ac:dyDescent="0.3">
      <c r="A3626" s="1">
        <v>301</v>
      </c>
      <c r="B3626" s="12"/>
      <c r="D3626" s="12"/>
      <c r="G3626" s="12"/>
      <c r="N3626" s="12"/>
    </row>
    <row r="3627" spans="1:14" x14ac:dyDescent="0.3">
      <c r="A3627" s="1">
        <v>304</v>
      </c>
      <c r="B3627" s="12"/>
      <c r="D3627" s="12"/>
      <c r="E3627" s="12"/>
      <c r="K3627" s="12"/>
      <c r="N3627" s="12"/>
    </row>
    <row r="3628" spans="1:14" x14ac:dyDescent="0.3">
      <c r="A3628" s="2" t="s">
        <v>844</v>
      </c>
      <c r="B3628" s="6">
        <v>29</v>
      </c>
      <c r="C3628" s="12"/>
      <c r="D3628" s="6">
        <v>69</v>
      </c>
      <c r="E3628" s="6">
        <v>15</v>
      </c>
      <c r="F3628" s="12"/>
      <c r="G3628" s="12"/>
      <c r="K3628" s="12"/>
      <c r="N3628" s="12"/>
    </row>
    <row r="3629" spans="1:14" x14ac:dyDescent="0.3">
      <c r="A3629" s="1">
        <v>1</v>
      </c>
      <c r="B3629" s="12"/>
      <c r="D3629" s="6">
        <v>11</v>
      </c>
      <c r="E3629" s="12"/>
      <c r="K3629" s="12"/>
      <c r="N3629" s="12"/>
    </row>
    <row r="3630" spans="1:14" x14ac:dyDescent="0.3">
      <c r="A3630" s="1">
        <v>2</v>
      </c>
      <c r="B3630" s="12"/>
      <c r="D3630" s="12"/>
      <c r="F3630" s="12"/>
      <c r="K3630" s="12"/>
      <c r="N3630" s="12"/>
    </row>
    <row r="3631" spans="1:14" x14ac:dyDescent="0.3">
      <c r="A3631" s="1">
        <v>3</v>
      </c>
      <c r="B3631" s="12"/>
      <c r="D3631" s="12"/>
      <c r="F3631" s="12"/>
      <c r="K3631" s="12"/>
      <c r="N3631" s="12"/>
    </row>
    <row r="3632" spans="1:14" x14ac:dyDescent="0.3">
      <c r="A3632" s="1">
        <v>4</v>
      </c>
      <c r="B3632" s="12"/>
      <c r="D3632" s="12"/>
      <c r="E3632" s="12"/>
      <c r="F3632" s="12"/>
      <c r="N3632" s="12"/>
    </row>
    <row r="3633" spans="1:14" x14ac:dyDescent="0.3">
      <c r="A3633" s="1">
        <v>5</v>
      </c>
      <c r="B3633" s="12"/>
      <c r="D3633" s="6">
        <v>10</v>
      </c>
      <c r="E3633" s="12"/>
      <c r="F3633" s="12"/>
      <c r="K3633" s="12"/>
      <c r="N3633" s="12"/>
    </row>
    <row r="3634" spans="1:14" x14ac:dyDescent="0.3">
      <c r="A3634" s="1">
        <v>6</v>
      </c>
      <c r="B3634" s="12"/>
      <c r="C3634" s="12"/>
      <c r="D3634" s="12"/>
      <c r="E3634" s="12"/>
      <c r="F3634" s="12"/>
      <c r="K3634" s="12"/>
      <c r="N3634" s="12"/>
    </row>
    <row r="3635" spans="1:14" x14ac:dyDescent="0.3">
      <c r="A3635" s="1">
        <v>7</v>
      </c>
      <c r="B3635" s="12"/>
      <c r="D3635" s="12"/>
      <c r="E3635" s="12"/>
      <c r="K3635" s="12"/>
      <c r="N3635" s="12"/>
    </row>
    <row r="3636" spans="1:14" x14ac:dyDescent="0.3">
      <c r="A3636" s="1">
        <v>8</v>
      </c>
      <c r="B3636" s="12"/>
      <c r="D3636" s="12"/>
      <c r="E3636" s="12"/>
      <c r="K3636" s="12"/>
      <c r="N3636" s="12"/>
    </row>
    <row r="3637" spans="1:14" x14ac:dyDescent="0.3">
      <c r="A3637" s="1">
        <v>9</v>
      </c>
      <c r="B3637" s="12"/>
      <c r="D3637" s="12"/>
      <c r="E3637" s="12"/>
      <c r="F3637" s="12"/>
      <c r="G3637" s="12"/>
      <c r="N3637" s="12"/>
    </row>
    <row r="3638" spans="1:14" x14ac:dyDescent="0.3">
      <c r="A3638" s="2" t="s">
        <v>845</v>
      </c>
      <c r="B3638" s="12"/>
      <c r="N3638" s="12"/>
    </row>
    <row r="3639" spans="1:14" x14ac:dyDescent="0.3">
      <c r="A3639" s="1">
        <v>1</v>
      </c>
      <c r="B3639" s="12"/>
      <c r="N3639" s="12"/>
    </row>
    <row r="3640" spans="1:14" x14ac:dyDescent="0.3">
      <c r="A3640" s="2" t="s">
        <v>846</v>
      </c>
      <c r="B3640" s="12"/>
      <c r="D3640" s="6">
        <v>14</v>
      </c>
      <c r="E3640" s="12"/>
      <c r="F3640" s="12"/>
      <c r="K3640" s="12"/>
      <c r="N3640" s="12"/>
    </row>
    <row r="3641" spans="1:14" x14ac:dyDescent="0.3">
      <c r="A3641" s="9" t="s">
        <v>54</v>
      </c>
      <c r="B3641" s="12"/>
      <c r="D3641" s="6">
        <v>14</v>
      </c>
      <c r="E3641" s="12"/>
      <c r="F3641" s="12"/>
      <c r="K3641" s="12"/>
      <c r="N3641" s="12"/>
    </row>
    <row r="3642" spans="1:14" x14ac:dyDescent="0.3">
      <c r="A3642" s="2" t="s">
        <v>847</v>
      </c>
      <c r="B3642" s="6">
        <v>18</v>
      </c>
      <c r="C3642" s="12"/>
      <c r="D3642" s="12"/>
      <c r="E3642" s="12"/>
      <c r="F3642" s="6">
        <v>10</v>
      </c>
      <c r="G3642" s="12"/>
      <c r="K3642" s="6">
        <v>11</v>
      </c>
      <c r="N3642" s="12"/>
    </row>
    <row r="3643" spans="1:14" x14ac:dyDescent="0.3">
      <c r="A3643" s="9" t="s">
        <v>16</v>
      </c>
      <c r="B3643" s="6">
        <v>18</v>
      </c>
      <c r="C3643" s="12"/>
      <c r="D3643" s="6">
        <v>62</v>
      </c>
      <c r="E3643" s="6">
        <v>27</v>
      </c>
      <c r="F3643" s="6">
        <v>10</v>
      </c>
      <c r="G3643" s="12"/>
      <c r="K3643" s="6">
        <v>11</v>
      </c>
      <c r="N3643" s="12"/>
    </row>
    <row r="3644" spans="1:14" x14ac:dyDescent="0.3">
      <c r="A3644" s="9" t="s">
        <v>17</v>
      </c>
      <c r="D3644" s="12"/>
      <c r="E3644" s="12"/>
      <c r="N3644" s="12"/>
    </row>
    <row r="3645" spans="1:14" x14ac:dyDescent="0.3">
      <c r="A3645" s="2" t="s">
        <v>848</v>
      </c>
      <c r="B3645" s="6">
        <v>18</v>
      </c>
      <c r="D3645" s="6">
        <v>62</v>
      </c>
      <c r="E3645" s="6">
        <v>15</v>
      </c>
      <c r="F3645" s="12"/>
      <c r="G3645" s="12"/>
      <c r="K3645" s="12"/>
      <c r="N3645" s="12"/>
    </row>
    <row r="3646" spans="1:14" x14ac:dyDescent="0.3">
      <c r="A3646" s="9" t="s">
        <v>16</v>
      </c>
      <c r="B3646" s="6">
        <v>18</v>
      </c>
      <c r="D3646" s="6">
        <v>62</v>
      </c>
      <c r="E3646" s="6">
        <v>15</v>
      </c>
      <c r="F3646" s="12"/>
      <c r="G3646" s="12"/>
      <c r="K3646" s="12"/>
      <c r="N3646" s="12"/>
    </row>
    <row r="3647" spans="1:14" x14ac:dyDescent="0.3">
      <c r="A3647" s="2" t="s">
        <v>849</v>
      </c>
      <c r="B3647" s="12"/>
      <c r="C3647" s="12"/>
      <c r="D3647" s="6">
        <v>51</v>
      </c>
      <c r="E3647" s="6">
        <v>35</v>
      </c>
      <c r="F3647" s="6">
        <v>13</v>
      </c>
      <c r="G3647" s="12"/>
      <c r="K3647" s="6">
        <v>32</v>
      </c>
      <c r="N3647" s="12"/>
    </row>
    <row r="3648" spans="1:14" x14ac:dyDescent="0.3">
      <c r="A3648" s="1">
        <v>1</v>
      </c>
      <c r="D3648" s="6">
        <v>14</v>
      </c>
      <c r="E3648" s="12"/>
      <c r="F3648" s="12"/>
      <c r="K3648" s="6">
        <v>11</v>
      </c>
      <c r="N3648" s="12"/>
    </row>
    <row r="3649" spans="1:14" x14ac:dyDescent="0.3">
      <c r="A3649" s="1">
        <v>2</v>
      </c>
      <c r="B3649" s="12"/>
      <c r="C3649" s="12"/>
      <c r="D3649" s="6">
        <v>10</v>
      </c>
      <c r="E3649" s="6">
        <v>12</v>
      </c>
      <c r="F3649" s="12"/>
      <c r="K3649" s="12"/>
      <c r="N3649" s="12"/>
    </row>
    <row r="3650" spans="1:14" x14ac:dyDescent="0.3">
      <c r="A3650" s="1">
        <v>3</v>
      </c>
      <c r="B3650" s="12"/>
      <c r="D3650" s="12"/>
      <c r="F3650" s="12"/>
      <c r="K3650" s="12"/>
      <c r="N3650" s="12"/>
    </row>
    <row r="3651" spans="1:14" x14ac:dyDescent="0.3">
      <c r="A3651" s="1">
        <v>4</v>
      </c>
      <c r="D3651" s="12"/>
      <c r="E3651" s="12"/>
      <c r="K3651" s="12"/>
      <c r="N3651" s="12"/>
    </row>
    <row r="3652" spans="1:14" x14ac:dyDescent="0.3">
      <c r="A3652" s="9" t="s">
        <v>54</v>
      </c>
      <c r="B3652" s="12"/>
      <c r="D3652" s="6">
        <v>10</v>
      </c>
      <c r="E3652" s="12"/>
      <c r="F3652" s="12"/>
      <c r="K3652" s="12"/>
      <c r="N3652" s="12"/>
    </row>
    <row r="3653" spans="1:14" x14ac:dyDescent="0.3">
      <c r="A3653" s="9" t="s">
        <v>55</v>
      </c>
      <c r="B3653" s="12"/>
      <c r="D3653" s="6">
        <v>10</v>
      </c>
      <c r="E3653" s="12"/>
      <c r="F3653" s="12"/>
      <c r="G3653" s="12"/>
      <c r="K3653" s="12"/>
      <c r="N3653" s="12"/>
    </row>
    <row r="3654" spans="1:14" x14ac:dyDescent="0.3">
      <c r="A3654" s="2" t="s">
        <v>850</v>
      </c>
      <c r="B3654" s="6">
        <v>15</v>
      </c>
      <c r="C3654" s="12"/>
      <c r="D3654" s="6">
        <v>83</v>
      </c>
      <c r="E3654" s="12"/>
      <c r="F3654" s="6">
        <v>14</v>
      </c>
      <c r="G3654" s="12"/>
      <c r="K3654" s="6">
        <v>22</v>
      </c>
      <c r="N3654" s="12"/>
    </row>
    <row r="3655" spans="1:14" x14ac:dyDescent="0.3">
      <c r="A3655" s="1">
        <v>1</v>
      </c>
      <c r="D3655" s="12"/>
      <c r="F3655" s="12"/>
      <c r="K3655" s="12"/>
      <c r="N3655" s="12"/>
    </row>
    <row r="3656" spans="1:14" x14ac:dyDescent="0.3">
      <c r="A3656" s="1">
        <v>2</v>
      </c>
      <c r="B3656" s="12"/>
      <c r="D3656" s="12"/>
      <c r="F3656" s="12"/>
      <c r="K3656" s="12"/>
      <c r="N3656" s="12"/>
    </row>
    <row r="3657" spans="1:14" x14ac:dyDescent="0.3">
      <c r="A3657" s="1">
        <v>3</v>
      </c>
      <c r="B3657" s="12"/>
      <c r="C3657" s="12"/>
      <c r="D3657" s="12"/>
      <c r="G3657" s="12"/>
      <c r="K3657" s="12"/>
      <c r="N3657" s="12"/>
    </row>
    <row r="3658" spans="1:14" x14ac:dyDescent="0.3">
      <c r="A3658" s="1">
        <v>4</v>
      </c>
      <c r="B3658" s="12"/>
      <c r="D3658" s="6">
        <v>10</v>
      </c>
      <c r="F3658" s="12"/>
      <c r="K3658" s="12"/>
      <c r="N3658" s="12"/>
    </row>
    <row r="3659" spans="1:14" x14ac:dyDescent="0.3">
      <c r="A3659" s="1">
        <v>5</v>
      </c>
      <c r="D3659" s="12"/>
      <c r="F3659" s="12"/>
      <c r="K3659" s="12"/>
      <c r="N3659" s="12"/>
    </row>
    <row r="3660" spans="1:14" x14ac:dyDescent="0.3">
      <c r="A3660" s="1">
        <v>6</v>
      </c>
      <c r="B3660" s="12"/>
      <c r="C3660" s="12"/>
      <c r="D3660" s="12"/>
      <c r="E3660" s="12"/>
      <c r="F3660" s="12"/>
      <c r="K3660" s="12"/>
      <c r="N3660" s="12"/>
    </row>
    <row r="3661" spans="1:14" x14ac:dyDescent="0.3">
      <c r="A3661" s="1">
        <v>7</v>
      </c>
      <c r="C3661" s="12"/>
      <c r="D3661" s="12"/>
      <c r="E3661" s="12"/>
      <c r="G3661" s="12"/>
      <c r="K3661" s="12"/>
      <c r="N3661" s="12"/>
    </row>
    <row r="3662" spans="1:14" x14ac:dyDescent="0.3">
      <c r="A3662" s="1">
        <v>8</v>
      </c>
      <c r="D3662" s="12"/>
      <c r="E3662" s="12"/>
      <c r="F3662" s="12"/>
      <c r="K3662" s="12"/>
      <c r="N3662" s="12"/>
    </row>
    <row r="3663" spans="1:14" x14ac:dyDescent="0.3">
      <c r="A3663" s="9" t="s">
        <v>54</v>
      </c>
      <c r="B3663" s="12"/>
      <c r="D3663" s="6">
        <v>12</v>
      </c>
      <c r="E3663" s="12"/>
      <c r="F3663" s="12"/>
      <c r="G3663" s="12"/>
      <c r="N3663" s="12"/>
    </row>
    <row r="3664" spans="1:14" x14ac:dyDescent="0.3">
      <c r="A3664" s="9" t="s">
        <v>55</v>
      </c>
      <c r="B3664" s="12"/>
      <c r="D3664" s="6">
        <v>12</v>
      </c>
      <c r="K3664" s="12"/>
      <c r="N3664" s="12"/>
    </row>
    <row r="3665" spans="1:14" x14ac:dyDescent="0.3">
      <c r="A3665" s="9" t="s">
        <v>187</v>
      </c>
      <c r="B3665" s="12"/>
      <c r="D3665" s="12"/>
      <c r="F3665" s="12"/>
      <c r="K3665" s="12"/>
      <c r="N3665" s="12"/>
    </row>
    <row r="3666" spans="1:14" x14ac:dyDescent="0.3">
      <c r="A3666" s="2" t="s">
        <v>851</v>
      </c>
      <c r="B3666" s="6">
        <v>11</v>
      </c>
      <c r="C3666" s="12"/>
      <c r="D3666" s="6">
        <v>37</v>
      </c>
      <c r="E3666" s="12"/>
      <c r="F3666" s="12"/>
      <c r="G3666" s="12"/>
      <c r="K3666" s="12"/>
      <c r="N3666" s="12"/>
    </row>
    <row r="3667" spans="1:14" x14ac:dyDescent="0.3">
      <c r="A3667" s="9" t="s">
        <v>16</v>
      </c>
      <c r="B3667" s="6">
        <v>11</v>
      </c>
      <c r="C3667" s="12"/>
      <c r="D3667" s="6">
        <v>37</v>
      </c>
      <c r="E3667" s="12"/>
      <c r="F3667" s="12"/>
      <c r="G3667" s="12"/>
      <c r="K3667" s="12"/>
      <c r="N3667" s="12"/>
    </row>
    <row r="3668" spans="1:14" x14ac:dyDescent="0.3">
      <c r="A3668" s="2" t="s">
        <v>852</v>
      </c>
      <c r="B3668" s="6">
        <v>10</v>
      </c>
      <c r="C3668" s="12"/>
      <c r="D3668" s="6">
        <v>36</v>
      </c>
      <c r="E3668" s="12"/>
      <c r="G3668" s="12"/>
      <c r="N3668" s="12"/>
    </row>
    <row r="3669" spans="1:14" x14ac:dyDescent="0.3">
      <c r="A3669" s="1">
        <v>1</v>
      </c>
      <c r="B3669" s="12"/>
      <c r="D3669" s="12"/>
      <c r="G3669" s="12"/>
      <c r="N3669" s="12"/>
    </row>
    <row r="3670" spans="1:14" x14ac:dyDescent="0.3">
      <c r="A3670" s="1">
        <v>2</v>
      </c>
      <c r="C3670" s="12"/>
      <c r="D3670" s="12"/>
      <c r="N3670" s="12"/>
    </row>
    <row r="3671" spans="1:14" x14ac:dyDescent="0.3">
      <c r="A3671" s="1">
        <v>3</v>
      </c>
      <c r="B3671" s="12"/>
      <c r="D3671" s="12"/>
      <c r="N3671" s="12"/>
    </row>
    <row r="3672" spans="1:14" x14ac:dyDescent="0.3">
      <c r="A3672" s="1">
        <v>4</v>
      </c>
      <c r="B3672" s="12"/>
      <c r="D3672" s="12"/>
      <c r="E3672" s="12"/>
      <c r="N3672" s="12"/>
    </row>
    <row r="3673" spans="1:14" x14ac:dyDescent="0.3">
      <c r="A3673" s="9" t="s">
        <v>54</v>
      </c>
      <c r="D3673" s="12"/>
      <c r="E3673" s="12"/>
      <c r="N3673" s="12"/>
    </row>
    <row r="3674" spans="1:14" x14ac:dyDescent="0.3">
      <c r="A3674" s="9" t="s">
        <v>55</v>
      </c>
      <c r="D3674" s="12"/>
      <c r="E3674" s="12"/>
      <c r="N3674" s="12"/>
    </row>
    <row r="3675" spans="1:14" x14ac:dyDescent="0.3">
      <c r="A3675" s="2" t="s">
        <v>853</v>
      </c>
      <c r="B3675" s="12"/>
      <c r="C3675" s="12"/>
      <c r="D3675" s="6">
        <v>37</v>
      </c>
      <c r="E3675" s="12"/>
      <c r="F3675" s="12"/>
      <c r="N3675" s="12"/>
    </row>
    <row r="3676" spans="1:14" x14ac:dyDescent="0.3">
      <c r="A3676" s="1">
        <v>1</v>
      </c>
      <c r="B3676" s="12"/>
      <c r="D3676" s="6">
        <v>13</v>
      </c>
      <c r="N3676" s="12"/>
    </row>
    <row r="3677" spans="1:14" x14ac:dyDescent="0.3">
      <c r="A3677" s="1">
        <v>2</v>
      </c>
      <c r="D3677" s="12"/>
      <c r="N3677" s="12"/>
    </row>
    <row r="3678" spans="1:14" x14ac:dyDescent="0.3">
      <c r="A3678" s="1">
        <v>3</v>
      </c>
      <c r="B3678" s="12"/>
      <c r="D3678" s="12"/>
      <c r="N3678" s="12"/>
    </row>
    <row r="3679" spans="1:14" x14ac:dyDescent="0.3">
      <c r="A3679" s="1">
        <v>4</v>
      </c>
      <c r="D3679" s="12"/>
      <c r="N3679" s="12"/>
    </row>
    <row r="3680" spans="1:14" x14ac:dyDescent="0.3">
      <c r="A3680" s="9" t="s">
        <v>54</v>
      </c>
      <c r="B3680" s="12"/>
      <c r="C3680" s="12"/>
      <c r="D3680" s="12"/>
      <c r="F3680" s="12"/>
      <c r="N3680" s="12"/>
    </row>
    <row r="3681" spans="1:14" x14ac:dyDescent="0.3">
      <c r="A3681" s="9" t="s">
        <v>55</v>
      </c>
      <c r="B3681" s="12"/>
      <c r="D3681" s="12"/>
      <c r="E3681" s="12"/>
      <c r="N3681" s="12"/>
    </row>
    <row r="3682" spans="1:14" x14ac:dyDescent="0.3">
      <c r="A3682" s="2" t="s">
        <v>854</v>
      </c>
      <c r="B3682" s="12"/>
      <c r="D3682" s="6">
        <v>40</v>
      </c>
      <c r="E3682" s="12"/>
      <c r="F3682" s="12"/>
      <c r="K3682" s="12"/>
      <c r="N3682" s="12"/>
    </row>
    <row r="3683" spans="1:14" x14ac:dyDescent="0.3">
      <c r="A3683" s="1">
        <v>1</v>
      </c>
      <c r="B3683" s="12"/>
      <c r="D3683" s="12"/>
      <c r="E3683" s="12"/>
      <c r="N3683" s="12"/>
    </row>
    <row r="3684" spans="1:14" x14ac:dyDescent="0.3">
      <c r="A3684" s="1">
        <v>2</v>
      </c>
      <c r="D3684" s="12"/>
      <c r="E3684" s="12"/>
      <c r="N3684" s="12"/>
    </row>
    <row r="3685" spans="1:14" x14ac:dyDescent="0.3">
      <c r="A3685" s="1">
        <v>3</v>
      </c>
      <c r="B3685" s="12"/>
      <c r="D3685" s="12"/>
      <c r="N3685" s="12"/>
    </row>
    <row r="3686" spans="1:14" x14ac:dyDescent="0.3">
      <c r="A3686" s="1">
        <v>4</v>
      </c>
      <c r="B3686" s="12"/>
      <c r="D3686" s="12"/>
      <c r="N3686" s="12"/>
    </row>
    <row r="3687" spans="1:14" x14ac:dyDescent="0.3">
      <c r="A3687" s="9" t="s">
        <v>54</v>
      </c>
      <c r="D3687" s="12"/>
      <c r="E3687" s="12"/>
      <c r="F3687" s="12"/>
      <c r="K3687" s="12"/>
      <c r="N3687" s="12"/>
    </row>
    <row r="3688" spans="1:14" x14ac:dyDescent="0.3">
      <c r="A3688" s="9" t="s">
        <v>55</v>
      </c>
      <c r="D3688" s="12"/>
      <c r="E3688" s="12"/>
      <c r="N3688" s="12"/>
    </row>
    <row r="3689" spans="1:14" x14ac:dyDescent="0.3">
      <c r="A3689" s="2" t="s">
        <v>855</v>
      </c>
      <c r="B3689" s="6">
        <v>18</v>
      </c>
      <c r="D3689" s="12"/>
      <c r="E3689" s="12"/>
      <c r="F3689" s="12"/>
      <c r="G3689" s="12"/>
      <c r="K3689" s="12"/>
      <c r="N3689" s="12"/>
    </row>
    <row r="3690" spans="1:14" x14ac:dyDescent="0.3">
      <c r="A3690" s="1" t="s">
        <v>856</v>
      </c>
      <c r="B3690" s="12"/>
      <c r="D3690" s="6">
        <v>19</v>
      </c>
      <c r="E3690" s="12"/>
      <c r="F3690" s="12"/>
      <c r="K3690" s="12"/>
      <c r="N3690" s="12"/>
    </row>
    <row r="3691" spans="1:14" x14ac:dyDescent="0.3">
      <c r="A3691" s="1" t="s">
        <v>857</v>
      </c>
      <c r="B3691" s="12"/>
      <c r="D3691" s="6">
        <v>15</v>
      </c>
      <c r="F3691" s="12"/>
      <c r="K3691" s="12"/>
      <c r="N3691" s="12"/>
    </row>
    <row r="3692" spans="1:14" x14ac:dyDescent="0.3">
      <c r="A3692" s="9" t="s">
        <v>858</v>
      </c>
      <c r="B3692" s="12"/>
      <c r="D3692" s="6">
        <v>21</v>
      </c>
      <c r="N3692" s="12"/>
    </row>
    <row r="3693" spans="1:14" x14ac:dyDescent="0.3">
      <c r="A3693" s="9" t="s">
        <v>859</v>
      </c>
      <c r="B3693" s="12"/>
      <c r="D3693" s="12"/>
      <c r="G3693" s="12"/>
      <c r="N3693" s="12"/>
    </row>
    <row r="3694" spans="1:14" x14ac:dyDescent="0.3">
      <c r="A3694" s="2" t="s">
        <v>860</v>
      </c>
      <c r="B3694" s="6">
        <v>61</v>
      </c>
      <c r="C3694" s="12"/>
      <c r="D3694" s="6">
        <v>46</v>
      </c>
      <c r="E3694" s="6">
        <v>31</v>
      </c>
      <c r="F3694" s="6">
        <v>10</v>
      </c>
      <c r="G3694" s="6">
        <v>26</v>
      </c>
      <c r="K3694" s="6">
        <v>18</v>
      </c>
      <c r="N3694" s="12"/>
    </row>
    <row r="3695" spans="1:14" x14ac:dyDescent="0.3">
      <c r="A3695" s="1">
        <v>1</v>
      </c>
      <c r="B3695" s="12"/>
      <c r="D3695" s="6">
        <v>11</v>
      </c>
      <c r="E3695" s="12"/>
      <c r="K3695" s="12"/>
      <c r="N3695" s="12"/>
    </row>
    <row r="3696" spans="1:14" x14ac:dyDescent="0.3">
      <c r="A3696" s="1">
        <v>3</v>
      </c>
      <c r="B3696" s="12"/>
      <c r="D3696" s="12"/>
      <c r="E3696" s="12"/>
      <c r="F3696" s="12"/>
      <c r="G3696" s="12"/>
      <c r="N3696" s="12"/>
    </row>
    <row r="3697" spans="1:14" x14ac:dyDescent="0.3">
      <c r="A3697" s="1">
        <v>4</v>
      </c>
      <c r="B3697" s="12"/>
      <c r="D3697" s="12"/>
      <c r="E3697" s="12"/>
      <c r="F3697" s="12"/>
      <c r="G3697" s="12"/>
      <c r="K3697" s="12"/>
      <c r="N3697" s="12"/>
    </row>
    <row r="3698" spans="1:14" x14ac:dyDescent="0.3">
      <c r="A3698" s="1">
        <v>5</v>
      </c>
      <c r="B3698" s="12"/>
      <c r="C3698" s="12"/>
      <c r="D3698" s="12"/>
      <c r="E3698" s="12"/>
      <c r="F3698" s="12"/>
      <c r="G3698" s="12"/>
      <c r="K3698" s="12"/>
      <c r="N3698" s="12"/>
    </row>
    <row r="3699" spans="1:14" x14ac:dyDescent="0.3">
      <c r="A3699" s="1">
        <v>6</v>
      </c>
      <c r="B3699" s="12"/>
      <c r="D3699" s="12"/>
      <c r="G3699" s="12"/>
      <c r="K3699" s="12"/>
      <c r="N3699" s="12"/>
    </row>
    <row r="3700" spans="1:14" x14ac:dyDescent="0.3">
      <c r="A3700" s="1">
        <v>201</v>
      </c>
      <c r="B3700" s="6">
        <v>18</v>
      </c>
      <c r="D3700" s="12"/>
      <c r="F3700" s="12"/>
      <c r="G3700" s="12"/>
      <c r="K3700" s="12"/>
      <c r="N3700" s="12"/>
    </row>
    <row r="3701" spans="1:14" x14ac:dyDescent="0.3">
      <c r="A3701" s="1">
        <v>401</v>
      </c>
      <c r="D3701" s="12"/>
      <c r="E3701" s="12"/>
      <c r="N3701" s="12"/>
    </row>
    <row r="3702" spans="1:14" x14ac:dyDescent="0.3">
      <c r="A3702" s="1">
        <v>901</v>
      </c>
      <c r="B3702" s="12"/>
      <c r="D3702" s="12"/>
      <c r="N3702" s="12"/>
    </row>
    <row r="3703" spans="1:14" x14ac:dyDescent="0.3">
      <c r="A3703" s="1">
        <v>8500</v>
      </c>
      <c r="B3703" s="12"/>
      <c r="D3703" s="12"/>
      <c r="E3703" s="12"/>
      <c r="F3703" s="12"/>
      <c r="N3703" s="12"/>
    </row>
    <row r="3704" spans="1:14" x14ac:dyDescent="0.3">
      <c r="A3704" s="9" t="s">
        <v>16</v>
      </c>
      <c r="B3704" s="12"/>
      <c r="D3704" s="12"/>
      <c r="E3704" s="12"/>
      <c r="F3704" s="12"/>
      <c r="G3704" s="6">
        <v>11</v>
      </c>
      <c r="K3704" s="12"/>
      <c r="N3704" s="12"/>
    </row>
    <row r="3705" spans="1:14" x14ac:dyDescent="0.3">
      <c r="A3705" s="2" t="s">
        <v>861</v>
      </c>
      <c r="B3705" s="6">
        <v>113</v>
      </c>
      <c r="C3705" s="12"/>
      <c r="D3705" s="6">
        <v>109</v>
      </c>
      <c r="E3705" s="6">
        <v>49</v>
      </c>
      <c r="F3705" s="6">
        <v>32</v>
      </c>
      <c r="G3705" s="6">
        <v>45</v>
      </c>
      <c r="K3705" s="6">
        <v>25</v>
      </c>
      <c r="N3705" s="12"/>
    </row>
    <row r="3706" spans="1:14" x14ac:dyDescent="0.3">
      <c r="A3706" s="1">
        <v>1</v>
      </c>
      <c r="B3706" s="12"/>
      <c r="D3706" s="12"/>
      <c r="E3706" s="6">
        <v>11</v>
      </c>
      <c r="F3706" s="12"/>
      <c r="G3706" s="12"/>
      <c r="K3706" s="12"/>
      <c r="N3706" s="12"/>
    </row>
    <row r="3707" spans="1:14" x14ac:dyDescent="0.3">
      <c r="A3707" s="1">
        <v>3</v>
      </c>
      <c r="B3707" s="12"/>
      <c r="D3707" s="12"/>
      <c r="E3707" s="12"/>
      <c r="F3707" s="12"/>
      <c r="G3707" s="12"/>
      <c r="N3707" s="12"/>
    </row>
    <row r="3708" spans="1:14" x14ac:dyDescent="0.3">
      <c r="A3708" s="1">
        <v>4</v>
      </c>
      <c r="B3708" s="12"/>
      <c r="D3708" s="12"/>
      <c r="E3708" s="12"/>
      <c r="F3708" s="12"/>
      <c r="G3708" s="12"/>
      <c r="K3708" s="12"/>
      <c r="N3708" s="12"/>
    </row>
    <row r="3709" spans="1:14" x14ac:dyDescent="0.3">
      <c r="A3709" s="1">
        <v>5</v>
      </c>
      <c r="B3709" s="12"/>
      <c r="D3709" s="12"/>
      <c r="E3709" s="12"/>
      <c r="G3709" s="12"/>
      <c r="K3709" s="12"/>
      <c r="N3709" s="12"/>
    </row>
    <row r="3710" spans="1:14" x14ac:dyDescent="0.3">
      <c r="A3710" s="1">
        <v>6</v>
      </c>
      <c r="B3710" s="12"/>
      <c r="D3710" s="12"/>
      <c r="G3710" s="12"/>
      <c r="K3710" s="12"/>
      <c r="N3710" s="12"/>
    </row>
    <row r="3711" spans="1:14" x14ac:dyDescent="0.3">
      <c r="A3711" s="1">
        <v>7</v>
      </c>
      <c r="B3711" s="6">
        <v>12</v>
      </c>
      <c r="C3711" s="12"/>
      <c r="D3711" s="12"/>
      <c r="F3711" s="12"/>
      <c r="G3711" s="12"/>
      <c r="K3711" s="12"/>
      <c r="N3711" s="12"/>
    </row>
    <row r="3712" spans="1:14" x14ac:dyDescent="0.3">
      <c r="A3712" s="1">
        <v>8</v>
      </c>
      <c r="B3712" s="12"/>
      <c r="D3712" s="12"/>
      <c r="E3712" s="12"/>
      <c r="F3712" s="12"/>
      <c r="G3712" s="12"/>
      <c r="K3712" s="12"/>
      <c r="N3712" s="12"/>
    </row>
    <row r="3713" spans="1:14" x14ac:dyDescent="0.3">
      <c r="A3713" s="1">
        <v>9</v>
      </c>
      <c r="B3713" s="12"/>
      <c r="D3713" s="12"/>
      <c r="F3713" s="12"/>
      <c r="G3713" s="12"/>
      <c r="N3713" s="12"/>
    </row>
    <row r="3714" spans="1:14" x14ac:dyDescent="0.3">
      <c r="A3714" s="1">
        <v>901</v>
      </c>
      <c r="B3714" s="12"/>
      <c r="D3714" s="12"/>
      <c r="E3714" s="12"/>
      <c r="F3714" s="12"/>
      <c r="G3714" s="12"/>
      <c r="N3714" s="12"/>
    </row>
    <row r="3715" spans="1:14" x14ac:dyDescent="0.3">
      <c r="A3715" s="1">
        <v>8060</v>
      </c>
      <c r="B3715" s="12"/>
      <c r="D3715" s="12"/>
      <c r="E3715" s="12"/>
      <c r="G3715" s="12"/>
      <c r="N3715" s="12"/>
    </row>
    <row r="3716" spans="1:14" x14ac:dyDescent="0.3">
      <c r="A3716" s="1">
        <v>8325</v>
      </c>
      <c r="B3716" s="6">
        <v>21</v>
      </c>
      <c r="D3716" s="12"/>
      <c r="N3716" s="12"/>
    </row>
    <row r="3717" spans="1:14" x14ac:dyDescent="0.3">
      <c r="A3717" s="1">
        <v>8720</v>
      </c>
      <c r="B3717" s="6">
        <v>14</v>
      </c>
      <c r="D3717" s="12"/>
      <c r="F3717" s="12"/>
      <c r="N3717" s="12"/>
    </row>
    <row r="3718" spans="1:14" x14ac:dyDescent="0.3">
      <c r="A3718" s="1">
        <v>8721</v>
      </c>
      <c r="B3718" s="12"/>
      <c r="D3718" s="12"/>
      <c r="E3718" s="12"/>
      <c r="F3718" s="12"/>
      <c r="N3718" s="12"/>
    </row>
    <row r="3719" spans="1:14" x14ac:dyDescent="0.3">
      <c r="A3719" s="9" t="s">
        <v>862</v>
      </c>
      <c r="B3719" s="12"/>
      <c r="D3719" s="12"/>
      <c r="E3719" s="12"/>
      <c r="F3719" s="12"/>
      <c r="N3719" s="12"/>
    </row>
    <row r="3720" spans="1:14" x14ac:dyDescent="0.3">
      <c r="A3720" s="9" t="s">
        <v>16</v>
      </c>
      <c r="B3720" s="12"/>
      <c r="D3720" s="6">
        <v>10</v>
      </c>
      <c r="E3720" s="12"/>
      <c r="F3720" s="12"/>
      <c r="G3720" s="12"/>
      <c r="K3720" s="12"/>
      <c r="N3720" s="12"/>
    </row>
    <row r="3721" spans="1:14" x14ac:dyDescent="0.3">
      <c r="A3721" s="9" t="s">
        <v>17</v>
      </c>
      <c r="B3721" s="12"/>
      <c r="D3721" s="12"/>
      <c r="E3721" s="12"/>
      <c r="F3721" s="12"/>
      <c r="G3721" s="12"/>
      <c r="K3721" s="12"/>
      <c r="N3721" s="12"/>
    </row>
    <row r="3722" spans="1:14" x14ac:dyDescent="0.3">
      <c r="A3722" s="9" t="s">
        <v>18</v>
      </c>
      <c r="B3722" s="12"/>
      <c r="D3722" s="12"/>
      <c r="E3722" s="12"/>
      <c r="F3722" s="12"/>
      <c r="G3722" s="12"/>
      <c r="K3722" s="12"/>
      <c r="N3722" s="12"/>
    </row>
    <row r="3723" spans="1:14" x14ac:dyDescent="0.3">
      <c r="A3723" s="2" t="s">
        <v>863</v>
      </c>
      <c r="B3723" s="12"/>
      <c r="C3723" s="12"/>
      <c r="D3723" s="6">
        <v>10</v>
      </c>
      <c r="E3723" s="6">
        <v>11</v>
      </c>
      <c r="F3723" s="12"/>
      <c r="G3723" s="12"/>
      <c r="K3723" s="12"/>
      <c r="N3723" s="12"/>
    </row>
    <row r="3724" spans="1:14" x14ac:dyDescent="0.3">
      <c r="A3724" s="1">
        <v>2</v>
      </c>
      <c r="B3724" s="12"/>
      <c r="D3724" s="12"/>
      <c r="E3724" s="12"/>
      <c r="G3724" s="12"/>
      <c r="N3724" s="12"/>
    </row>
    <row r="3725" spans="1:14" x14ac:dyDescent="0.3">
      <c r="A3725" s="1">
        <v>3</v>
      </c>
      <c r="B3725" s="12"/>
      <c r="D3725" s="12"/>
      <c r="E3725" s="12"/>
      <c r="F3725" s="12"/>
      <c r="K3725" s="12"/>
      <c r="N3725" s="12"/>
    </row>
    <row r="3726" spans="1:14" x14ac:dyDescent="0.3">
      <c r="A3726" s="9" t="s">
        <v>16</v>
      </c>
      <c r="B3726" s="12"/>
      <c r="C3726" s="12"/>
      <c r="D3726" s="12"/>
      <c r="E3726" s="12"/>
      <c r="F3726" s="12"/>
      <c r="G3726" s="12"/>
      <c r="K3726" s="12"/>
      <c r="N3726" s="12"/>
    </row>
    <row r="3727" spans="1:14" x14ac:dyDescent="0.3">
      <c r="A3727" s="2" t="s">
        <v>864</v>
      </c>
      <c r="B3727" s="12"/>
      <c r="D3727" s="12"/>
      <c r="G3727" s="12"/>
      <c r="K3727" s="12"/>
      <c r="N3727" s="12"/>
    </row>
    <row r="3728" spans="1:14" x14ac:dyDescent="0.3">
      <c r="A3728" s="1">
        <v>1</v>
      </c>
      <c r="B3728" s="12"/>
      <c r="D3728" s="12"/>
      <c r="G3728" s="12"/>
      <c r="K3728" s="12"/>
      <c r="N3728" s="12"/>
    </row>
    <row r="3729" spans="1:14" x14ac:dyDescent="0.3">
      <c r="A3729" s="2" t="s">
        <v>865</v>
      </c>
      <c r="B3729" s="6">
        <v>24</v>
      </c>
      <c r="C3729" s="12"/>
      <c r="D3729" s="6">
        <v>16</v>
      </c>
      <c r="E3729" s="6">
        <v>11</v>
      </c>
      <c r="F3729" s="12"/>
      <c r="G3729" s="6">
        <v>10</v>
      </c>
      <c r="K3729" s="12"/>
      <c r="N3729" s="12"/>
    </row>
    <row r="3730" spans="1:14" x14ac:dyDescent="0.3">
      <c r="A3730" s="1">
        <v>1</v>
      </c>
      <c r="B3730" s="12"/>
      <c r="D3730" s="12"/>
      <c r="G3730" s="12"/>
      <c r="N3730" s="12"/>
    </row>
    <row r="3731" spans="1:14" x14ac:dyDescent="0.3">
      <c r="A3731" s="1">
        <v>2</v>
      </c>
      <c r="B3731" s="12"/>
      <c r="C3731" s="12"/>
      <c r="D3731" s="12"/>
      <c r="E3731" s="12"/>
      <c r="F3731" s="12"/>
      <c r="G3731" s="12"/>
      <c r="K3731" s="12"/>
      <c r="N3731" s="12"/>
    </row>
    <row r="3732" spans="1:14" x14ac:dyDescent="0.3">
      <c r="A3732" s="1">
        <v>3</v>
      </c>
      <c r="B3732" s="12"/>
      <c r="D3732" s="12"/>
      <c r="E3732" s="12"/>
      <c r="F3732" s="12"/>
      <c r="G3732" s="12"/>
      <c r="K3732" s="12"/>
      <c r="N3732" s="12"/>
    </row>
    <row r="3733" spans="1:14" x14ac:dyDescent="0.3">
      <c r="A3733" s="1">
        <v>4</v>
      </c>
      <c r="B3733" s="12"/>
      <c r="D3733" s="12"/>
      <c r="E3733" s="12"/>
      <c r="K3733" s="12"/>
      <c r="N3733" s="12"/>
    </row>
    <row r="3734" spans="1:14" x14ac:dyDescent="0.3">
      <c r="A3734" s="1">
        <v>5</v>
      </c>
      <c r="B3734" s="12"/>
      <c r="D3734" s="12"/>
      <c r="E3734" s="12"/>
      <c r="G3734" s="12"/>
      <c r="N3734" s="12"/>
    </row>
    <row r="3735" spans="1:14" x14ac:dyDescent="0.3">
      <c r="A3735" s="2" t="s">
        <v>866</v>
      </c>
      <c r="B3735" s="6">
        <v>62</v>
      </c>
      <c r="C3735" s="12"/>
      <c r="D3735" s="6">
        <v>32</v>
      </c>
      <c r="E3735" s="6">
        <v>14</v>
      </c>
      <c r="F3735" s="12"/>
      <c r="G3735" s="6">
        <v>12</v>
      </c>
      <c r="K3735" s="6">
        <v>13</v>
      </c>
      <c r="N3735" s="12"/>
    </row>
    <row r="3736" spans="1:14" x14ac:dyDescent="0.3">
      <c r="A3736" s="1">
        <v>1</v>
      </c>
      <c r="B3736" s="12"/>
      <c r="C3736" s="12"/>
      <c r="D3736" s="12"/>
      <c r="G3736" s="12"/>
      <c r="K3736" s="12"/>
      <c r="N3736" s="12"/>
    </row>
    <row r="3737" spans="1:14" x14ac:dyDescent="0.3">
      <c r="A3737" s="1">
        <v>2</v>
      </c>
      <c r="B3737" s="6">
        <v>11</v>
      </c>
      <c r="D3737" s="12"/>
      <c r="F3737" s="12"/>
      <c r="G3737" s="12"/>
      <c r="K3737" s="12"/>
      <c r="N3737" s="12"/>
    </row>
    <row r="3738" spans="1:14" x14ac:dyDescent="0.3">
      <c r="A3738" s="1">
        <v>3</v>
      </c>
      <c r="B3738" s="12"/>
      <c r="D3738" s="12"/>
      <c r="E3738" s="12"/>
      <c r="F3738" s="12"/>
      <c r="G3738" s="12"/>
      <c r="N3738" s="12"/>
    </row>
    <row r="3739" spans="1:14" x14ac:dyDescent="0.3">
      <c r="A3739" s="1">
        <v>4</v>
      </c>
      <c r="B3739" s="12"/>
      <c r="D3739" s="12"/>
      <c r="E3739" s="12"/>
      <c r="G3739" s="12"/>
      <c r="K3739" s="12"/>
      <c r="N3739" s="12"/>
    </row>
    <row r="3740" spans="1:14" x14ac:dyDescent="0.3">
      <c r="A3740" s="1">
        <v>5</v>
      </c>
      <c r="B3740" s="6">
        <v>13</v>
      </c>
      <c r="D3740" s="12"/>
      <c r="K3740" s="12"/>
      <c r="N3740" s="12"/>
    </row>
    <row r="3741" spans="1:14" x14ac:dyDescent="0.3">
      <c r="A3741" s="1">
        <v>6</v>
      </c>
      <c r="B3741" s="12"/>
      <c r="D3741" s="12"/>
      <c r="E3741" s="12"/>
      <c r="F3741" s="12"/>
      <c r="G3741" s="12"/>
      <c r="N3741" s="12"/>
    </row>
    <row r="3742" spans="1:14" x14ac:dyDescent="0.3">
      <c r="A3742" s="1">
        <v>901</v>
      </c>
      <c r="B3742" s="12"/>
      <c r="D3742" s="12"/>
      <c r="E3742" s="12"/>
      <c r="G3742" s="12"/>
      <c r="K3742" s="12"/>
      <c r="N3742" s="12"/>
    </row>
    <row r="3743" spans="1:14" x14ac:dyDescent="0.3">
      <c r="A3743" s="1">
        <v>8677</v>
      </c>
      <c r="B3743" s="12"/>
      <c r="D3743" s="12"/>
      <c r="N3743" s="12"/>
    </row>
    <row r="3744" spans="1:14" x14ac:dyDescent="0.3">
      <c r="A3744" s="9" t="s">
        <v>16</v>
      </c>
      <c r="B3744" s="12"/>
      <c r="D3744" s="12"/>
      <c r="E3744" s="12"/>
      <c r="F3744" s="12"/>
      <c r="G3744" s="12"/>
      <c r="K3744" s="12"/>
      <c r="N3744" s="12"/>
    </row>
    <row r="3745" spans="1:14" x14ac:dyDescent="0.3">
      <c r="A3745" s="9" t="s">
        <v>17</v>
      </c>
      <c r="B3745" s="12"/>
      <c r="D3745" s="12"/>
      <c r="E3745" s="12"/>
      <c r="F3745" s="12"/>
      <c r="G3745" s="12"/>
      <c r="K3745" s="12"/>
      <c r="N3745" s="12"/>
    </row>
    <row r="3746" spans="1:14" x14ac:dyDescent="0.3">
      <c r="A3746" s="2" t="s">
        <v>867</v>
      </c>
      <c r="B3746" s="6">
        <v>29</v>
      </c>
      <c r="D3746" s="6">
        <v>17</v>
      </c>
      <c r="E3746" s="12"/>
      <c r="G3746" s="12"/>
      <c r="K3746" s="12"/>
      <c r="N3746" s="12"/>
    </row>
    <row r="3747" spans="1:14" x14ac:dyDescent="0.3">
      <c r="A3747" s="1">
        <v>1</v>
      </c>
      <c r="B3747" s="12"/>
      <c r="D3747" s="12"/>
      <c r="N3747" s="12"/>
    </row>
    <row r="3748" spans="1:14" x14ac:dyDescent="0.3">
      <c r="A3748" s="1">
        <v>2</v>
      </c>
      <c r="B3748" s="6">
        <v>15</v>
      </c>
      <c r="D3748" s="12"/>
      <c r="N3748" s="12"/>
    </row>
    <row r="3749" spans="1:14" x14ac:dyDescent="0.3">
      <c r="A3749" s="1">
        <v>3</v>
      </c>
      <c r="B3749" s="12"/>
      <c r="D3749" s="12"/>
      <c r="E3749" s="12"/>
      <c r="N3749" s="12"/>
    </row>
    <row r="3750" spans="1:14" x14ac:dyDescent="0.3">
      <c r="A3750" s="9" t="s">
        <v>16</v>
      </c>
      <c r="B3750" s="12"/>
      <c r="D3750" s="12"/>
      <c r="E3750" s="12"/>
      <c r="G3750" s="12"/>
      <c r="K3750" s="12"/>
      <c r="N3750" s="12"/>
    </row>
    <row r="3751" spans="1:14" x14ac:dyDescent="0.3">
      <c r="A3751" s="2" t="s">
        <v>868</v>
      </c>
      <c r="B3751" s="6">
        <v>65</v>
      </c>
      <c r="C3751" s="12"/>
      <c r="D3751" s="6">
        <v>26</v>
      </c>
      <c r="E3751" s="6">
        <v>12</v>
      </c>
      <c r="F3751" s="12"/>
      <c r="G3751" s="6">
        <v>11</v>
      </c>
      <c r="K3751" s="12"/>
      <c r="N3751" s="12"/>
    </row>
    <row r="3752" spans="1:14" x14ac:dyDescent="0.3">
      <c r="A3752" s="1">
        <v>1</v>
      </c>
      <c r="B3752" s="6">
        <v>19</v>
      </c>
      <c r="D3752" s="12"/>
      <c r="E3752" s="12"/>
      <c r="N3752" s="12"/>
    </row>
    <row r="3753" spans="1:14" x14ac:dyDescent="0.3">
      <c r="A3753" s="1">
        <v>2</v>
      </c>
      <c r="B3753" s="12"/>
      <c r="D3753" s="12"/>
      <c r="F3753" s="12"/>
      <c r="G3753" s="12"/>
      <c r="K3753" s="12"/>
      <c r="N3753" s="12"/>
    </row>
    <row r="3754" spans="1:14" x14ac:dyDescent="0.3">
      <c r="A3754" s="1">
        <v>3</v>
      </c>
      <c r="B3754" s="12"/>
      <c r="D3754" s="12"/>
      <c r="E3754" s="12"/>
      <c r="G3754" s="12"/>
      <c r="K3754" s="12"/>
      <c r="N3754" s="12"/>
    </row>
    <row r="3755" spans="1:14" x14ac:dyDescent="0.3">
      <c r="A3755" s="1">
        <v>4</v>
      </c>
      <c r="B3755" s="12"/>
      <c r="C3755" s="12"/>
      <c r="D3755" s="12"/>
      <c r="E3755" s="12"/>
      <c r="G3755" s="12"/>
      <c r="N3755" s="12"/>
    </row>
    <row r="3756" spans="1:14" x14ac:dyDescent="0.3">
      <c r="A3756" s="1">
        <v>5</v>
      </c>
      <c r="B3756" s="12"/>
      <c r="D3756" s="12"/>
      <c r="E3756" s="12"/>
      <c r="G3756" s="12"/>
      <c r="K3756" s="12"/>
      <c r="N3756" s="12"/>
    </row>
    <row r="3757" spans="1:14" x14ac:dyDescent="0.3">
      <c r="A3757" s="1">
        <v>6</v>
      </c>
      <c r="B3757" s="6">
        <v>12</v>
      </c>
      <c r="D3757" s="12"/>
      <c r="E3757" s="12"/>
      <c r="F3757" s="12"/>
      <c r="G3757" s="12"/>
      <c r="K3757" s="12"/>
      <c r="N3757" s="12"/>
    </row>
    <row r="3758" spans="1:14" x14ac:dyDescent="0.3">
      <c r="A3758" s="1">
        <v>7</v>
      </c>
      <c r="B3758" s="6">
        <v>11</v>
      </c>
      <c r="D3758" s="12"/>
      <c r="E3758" s="12"/>
      <c r="G3758" s="12"/>
      <c r="K3758" s="12"/>
      <c r="N3758" s="12"/>
    </row>
    <row r="3759" spans="1:14" x14ac:dyDescent="0.3">
      <c r="A3759" s="2" t="s">
        <v>869</v>
      </c>
      <c r="B3759" s="6">
        <v>17</v>
      </c>
      <c r="D3759" s="12"/>
      <c r="E3759" s="12"/>
      <c r="G3759" s="12"/>
      <c r="K3759" s="12"/>
      <c r="N3759" s="12"/>
    </row>
    <row r="3760" spans="1:14" x14ac:dyDescent="0.3">
      <c r="A3760" s="1">
        <v>1</v>
      </c>
      <c r="B3760" s="12"/>
      <c r="D3760" s="12"/>
      <c r="E3760" s="12"/>
      <c r="G3760" s="12"/>
      <c r="K3760" s="12"/>
      <c r="N3760" s="12"/>
    </row>
    <row r="3761" spans="1:14" x14ac:dyDescent="0.3">
      <c r="A3761" s="1">
        <v>2</v>
      </c>
      <c r="B3761" s="12"/>
      <c r="D3761" s="12"/>
      <c r="E3761" s="12"/>
      <c r="G3761" s="12"/>
      <c r="K3761" s="12"/>
      <c r="N3761" s="12"/>
    </row>
    <row r="3762" spans="1:14" x14ac:dyDescent="0.3">
      <c r="A3762" s="1">
        <v>3</v>
      </c>
      <c r="B3762" s="12"/>
      <c r="D3762" s="12"/>
      <c r="G3762" s="12"/>
      <c r="N3762" s="12"/>
    </row>
    <row r="3763" spans="1:14" x14ac:dyDescent="0.3">
      <c r="A3763" s="2" t="s">
        <v>870</v>
      </c>
      <c r="B3763" s="12"/>
      <c r="D3763" s="12"/>
      <c r="E3763" s="12"/>
      <c r="G3763" s="12"/>
      <c r="K3763" s="12"/>
      <c r="N3763" s="12"/>
    </row>
    <row r="3764" spans="1:14" x14ac:dyDescent="0.3">
      <c r="A3764" s="1">
        <v>1</v>
      </c>
      <c r="B3764" s="12"/>
      <c r="D3764" s="12"/>
      <c r="E3764" s="12"/>
      <c r="G3764" s="12"/>
      <c r="K3764" s="12"/>
      <c r="N3764" s="12"/>
    </row>
    <row r="3765" spans="1:14" x14ac:dyDescent="0.3">
      <c r="A3765" s="2" t="s">
        <v>871</v>
      </c>
      <c r="B3765" s="12"/>
      <c r="D3765" s="12"/>
      <c r="E3765" s="12"/>
      <c r="K3765" s="12"/>
      <c r="N3765" s="12"/>
    </row>
    <row r="3766" spans="1:14" x14ac:dyDescent="0.3">
      <c r="A3766" s="1">
        <v>1</v>
      </c>
      <c r="B3766" s="12"/>
      <c r="D3766" s="12"/>
      <c r="E3766" s="12"/>
      <c r="K3766" s="12"/>
      <c r="N3766" s="12"/>
    </row>
    <row r="3767" spans="1:14" x14ac:dyDescent="0.3">
      <c r="A3767" s="2" t="s">
        <v>872</v>
      </c>
      <c r="D3767" s="12"/>
      <c r="E3767" s="6">
        <v>10</v>
      </c>
      <c r="F3767" s="12"/>
      <c r="K3767" s="12"/>
      <c r="N3767" s="12"/>
    </row>
    <row r="3768" spans="1:14" x14ac:dyDescent="0.3">
      <c r="A3768" s="1">
        <v>1</v>
      </c>
      <c r="D3768" s="12"/>
      <c r="E3768" s="6">
        <v>10</v>
      </c>
      <c r="F3768" s="12"/>
      <c r="K3768" s="12"/>
      <c r="N3768" s="12"/>
    </row>
    <row r="3769" spans="1:14" x14ac:dyDescent="0.3">
      <c r="A3769" s="2" t="s">
        <v>873</v>
      </c>
      <c r="B3769" s="12"/>
      <c r="D3769" s="12"/>
      <c r="E3769" s="12"/>
      <c r="N3769" s="12"/>
    </row>
    <row r="3770" spans="1:14" x14ac:dyDescent="0.3">
      <c r="A3770" s="1">
        <v>1</v>
      </c>
      <c r="B3770" s="12"/>
      <c r="D3770" s="12"/>
      <c r="E3770" s="12"/>
      <c r="N3770" s="12"/>
    </row>
    <row r="3771" spans="1:14" x14ac:dyDescent="0.3">
      <c r="A3771" s="2" t="s">
        <v>874</v>
      </c>
      <c r="D3771" s="12"/>
      <c r="E3771" s="6">
        <v>21</v>
      </c>
      <c r="G3771" s="12"/>
      <c r="K3771" s="6">
        <v>10</v>
      </c>
      <c r="N3771" s="12"/>
    </row>
    <row r="3772" spans="1:14" x14ac:dyDescent="0.3">
      <c r="A3772" s="1">
        <v>1</v>
      </c>
      <c r="D3772" s="12"/>
      <c r="E3772" s="6">
        <v>21</v>
      </c>
      <c r="G3772" s="12"/>
      <c r="K3772" s="6">
        <v>10</v>
      </c>
      <c r="N3772" s="12"/>
    </row>
    <row r="3773" spans="1:14" x14ac:dyDescent="0.3">
      <c r="A3773" s="2" t="s">
        <v>875</v>
      </c>
      <c r="D3773" s="12"/>
      <c r="E3773" s="12"/>
      <c r="N3773" s="12"/>
    </row>
    <row r="3774" spans="1:14" x14ac:dyDescent="0.3">
      <c r="A3774" s="1">
        <v>1</v>
      </c>
      <c r="D3774" s="12"/>
      <c r="E3774" s="12"/>
      <c r="N3774" s="12"/>
    </row>
    <row r="3775" spans="1:14" x14ac:dyDescent="0.3">
      <c r="A3775" s="2" t="s">
        <v>876</v>
      </c>
      <c r="D3775" s="12"/>
      <c r="E3775" s="12"/>
      <c r="F3775" s="12"/>
      <c r="N3775" s="12"/>
    </row>
    <row r="3776" spans="1:14" x14ac:dyDescent="0.3">
      <c r="A3776" s="1">
        <v>1</v>
      </c>
      <c r="D3776" s="12"/>
      <c r="E3776" s="12"/>
      <c r="F3776" s="12"/>
      <c r="N3776" s="12"/>
    </row>
    <row r="3777" spans="1:14" x14ac:dyDescent="0.3">
      <c r="A3777" s="2" t="s">
        <v>877</v>
      </c>
      <c r="D3777" s="6">
        <v>10</v>
      </c>
      <c r="E3777" s="6">
        <v>18</v>
      </c>
      <c r="F3777" s="12"/>
      <c r="K3777" s="12"/>
      <c r="N3777" s="12"/>
    </row>
    <row r="3778" spans="1:14" x14ac:dyDescent="0.3">
      <c r="A3778" s="1">
        <v>1</v>
      </c>
      <c r="D3778" s="6">
        <v>10</v>
      </c>
      <c r="E3778" s="6">
        <v>18</v>
      </c>
      <c r="F3778" s="12"/>
      <c r="K3778" s="12"/>
      <c r="N3778" s="12"/>
    </row>
    <row r="3779" spans="1:14" x14ac:dyDescent="0.3">
      <c r="A3779" s="2" t="s">
        <v>878</v>
      </c>
      <c r="I3779" s="6">
        <v>14</v>
      </c>
      <c r="N3779" s="12"/>
    </row>
    <row r="3780" spans="1:14" x14ac:dyDescent="0.3">
      <c r="A3780" s="1">
        <v>1</v>
      </c>
      <c r="I3780" s="6">
        <v>14</v>
      </c>
      <c r="N3780" s="12"/>
    </row>
    <row r="3781" spans="1:14" x14ac:dyDescent="0.3">
      <c r="A3781" s="2" t="s">
        <v>879</v>
      </c>
      <c r="I3781" s="6">
        <v>10</v>
      </c>
      <c r="J3781" s="12"/>
      <c r="N3781" s="12"/>
    </row>
    <row r="3782" spans="1:14" x14ac:dyDescent="0.3">
      <c r="A3782" s="1">
        <v>1</v>
      </c>
      <c r="I3782" s="6">
        <v>10</v>
      </c>
      <c r="J3782" s="12"/>
      <c r="N3782" s="12"/>
    </row>
    <row r="3783" spans="1:14" x14ac:dyDescent="0.3">
      <c r="A3783" s="2" t="s">
        <v>880</v>
      </c>
      <c r="I3783" s="6">
        <v>28</v>
      </c>
      <c r="J3783" s="12"/>
      <c r="K3783" s="12"/>
      <c r="N3783" s="12"/>
    </row>
    <row r="3784" spans="1:14" x14ac:dyDescent="0.3">
      <c r="A3784" s="1">
        <v>1</v>
      </c>
      <c r="I3784" s="6">
        <v>28</v>
      </c>
      <c r="J3784" s="12"/>
      <c r="K3784" s="12"/>
      <c r="N3784" s="12"/>
    </row>
    <row r="3785" spans="1:14" x14ac:dyDescent="0.3">
      <c r="A3785" s="2" t="s">
        <v>881</v>
      </c>
      <c r="D3785" s="12"/>
      <c r="E3785" s="12"/>
      <c r="N3785" s="12"/>
    </row>
    <row r="3786" spans="1:14" x14ac:dyDescent="0.3">
      <c r="A3786" s="1">
        <v>1</v>
      </c>
      <c r="D3786" s="12"/>
      <c r="E3786" s="12"/>
      <c r="N3786" s="12"/>
    </row>
    <row r="3787" spans="1:14" x14ac:dyDescent="0.3">
      <c r="A3787" s="2" t="s">
        <v>882</v>
      </c>
      <c r="I3787" s="6">
        <v>15</v>
      </c>
      <c r="N3787" s="12"/>
    </row>
    <row r="3788" spans="1:14" x14ac:dyDescent="0.3">
      <c r="A3788" s="1">
        <v>1</v>
      </c>
      <c r="I3788" s="6">
        <v>15</v>
      </c>
      <c r="N3788" s="12"/>
    </row>
    <row r="3789" spans="1:14" x14ac:dyDescent="0.3">
      <c r="A3789" s="2" t="s">
        <v>883</v>
      </c>
      <c r="B3789" s="6">
        <v>225</v>
      </c>
      <c r="C3789" s="12"/>
      <c r="D3789" s="6">
        <v>255</v>
      </c>
      <c r="E3789" s="6">
        <v>124</v>
      </c>
      <c r="F3789" s="6">
        <v>30</v>
      </c>
      <c r="G3789" s="6">
        <v>60</v>
      </c>
      <c r="K3789" s="6">
        <v>20</v>
      </c>
      <c r="N3789" s="12"/>
    </row>
    <row r="3790" spans="1:14" x14ac:dyDescent="0.3">
      <c r="A3790" s="1">
        <v>1</v>
      </c>
      <c r="B3790" s="12"/>
      <c r="D3790" s="12"/>
      <c r="E3790" s="12"/>
      <c r="F3790" s="12"/>
      <c r="G3790" s="12"/>
      <c r="K3790" s="12"/>
      <c r="N3790" s="12"/>
    </row>
    <row r="3791" spans="1:14" x14ac:dyDescent="0.3">
      <c r="A3791" s="1">
        <v>2</v>
      </c>
      <c r="B3791" s="12"/>
      <c r="D3791" s="6">
        <v>13</v>
      </c>
      <c r="E3791" s="12"/>
      <c r="G3791" s="12"/>
      <c r="N3791" s="12"/>
    </row>
    <row r="3792" spans="1:14" x14ac:dyDescent="0.3">
      <c r="A3792" s="1">
        <v>3</v>
      </c>
      <c r="B3792" s="12"/>
      <c r="D3792" s="12"/>
      <c r="E3792" s="12"/>
      <c r="F3792" s="12"/>
      <c r="G3792" s="12"/>
      <c r="N3792" s="12"/>
    </row>
    <row r="3793" spans="1:14" x14ac:dyDescent="0.3">
      <c r="A3793" s="1">
        <v>5</v>
      </c>
      <c r="B3793" s="12"/>
      <c r="D3793" s="12"/>
      <c r="E3793" s="12"/>
      <c r="F3793" s="12"/>
      <c r="G3793" s="12"/>
      <c r="K3793" s="12"/>
      <c r="N3793" s="12"/>
    </row>
    <row r="3794" spans="1:14" x14ac:dyDescent="0.3">
      <c r="A3794" s="1">
        <v>6</v>
      </c>
      <c r="B3794" s="12"/>
      <c r="D3794" s="12"/>
      <c r="E3794" s="12"/>
      <c r="F3794" s="12"/>
      <c r="G3794" s="12"/>
      <c r="K3794" s="12"/>
      <c r="N3794" s="12"/>
    </row>
    <row r="3795" spans="1:14" x14ac:dyDescent="0.3">
      <c r="A3795" s="1">
        <v>8</v>
      </c>
      <c r="B3795" s="12"/>
      <c r="D3795" s="12"/>
      <c r="E3795" s="12"/>
      <c r="F3795" s="12"/>
      <c r="G3795" s="12"/>
      <c r="K3795" s="12"/>
      <c r="N3795" s="12"/>
    </row>
    <row r="3796" spans="1:14" x14ac:dyDescent="0.3">
      <c r="A3796" s="1">
        <v>901</v>
      </c>
      <c r="B3796" s="12"/>
      <c r="D3796" s="12"/>
      <c r="G3796" s="12"/>
      <c r="N3796" s="12"/>
    </row>
    <row r="3797" spans="1:14" x14ac:dyDescent="0.3">
      <c r="A3797" s="1">
        <v>902</v>
      </c>
      <c r="B3797" s="6">
        <v>12</v>
      </c>
      <c r="E3797" s="12"/>
      <c r="K3797" s="12"/>
      <c r="N3797" s="12"/>
    </row>
    <row r="3798" spans="1:14" x14ac:dyDescent="0.3">
      <c r="A3798" s="1">
        <v>8000</v>
      </c>
      <c r="B3798" s="12"/>
      <c r="D3798" s="6">
        <v>10</v>
      </c>
      <c r="E3798" s="12"/>
      <c r="F3798" s="12"/>
      <c r="G3798" s="12"/>
      <c r="K3798" s="12"/>
      <c r="N3798" s="12"/>
    </row>
    <row r="3799" spans="1:14" x14ac:dyDescent="0.3">
      <c r="A3799" s="1">
        <v>8100</v>
      </c>
      <c r="B3799" s="12"/>
      <c r="D3799" s="6">
        <v>10</v>
      </c>
      <c r="E3799" s="12"/>
      <c r="N3799" s="12"/>
    </row>
    <row r="3800" spans="1:14" x14ac:dyDescent="0.3">
      <c r="A3800" s="1">
        <v>8101</v>
      </c>
      <c r="B3800" s="12"/>
      <c r="D3800" s="12"/>
      <c r="E3800" s="12"/>
      <c r="G3800" s="12"/>
      <c r="N3800" s="12"/>
    </row>
    <row r="3801" spans="1:14" x14ac:dyDescent="0.3">
      <c r="A3801" s="1">
        <v>8120</v>
      </c>
      <c r="B3801" s="12"/>
      <c r="C3801" s="12"/>
      <c r="D3801" s="12"/>
      <c r="E3801" s="12"/>
      <c r="F3801" s="12"/>
      <c r="N3801" s="12"/>
    </row>
    <row r="3802" spans="1:14" x14ac:dyDescent="0.3">
      <c r="A3802" s="1">
        <v>8250</v>
      </c>
      <c r="B3802" s="12"/>
      <c r="D3802" s="12"/>
      <c r="E3802" s="12"/>
      <c r="N3802" s="12"/>
    </row>
    <row r="3803" spans="1:14" x14ac:dyDescent="0.3">
      <c r="A3803" s="1">
        <v>8325</v>
      </c>
      <c r="B3803" s="12"/>
      <c r="D3803" s="12"/>
      <c r="E3803" s="12"/>
      <c r="K3803" s="12"/>
      <c r="N3803" s="12"/>
    </row>
    <row r="3804" spans="1:14" x14ac:dyDescent="0.3">
      <c r="A3804" s="1">
        <v>8361</v>
      </c>
      <c r="B3804" s="6">
        <v>10</v>
      </c>
      <c r="D3804" s="12"/>
      <c r="E3804" s="12"/>
      <c r="F3804" s="12"/>
      <c r="N3804" s="12"/>
    </row>
    <row r="3805" spans="1:14" x14ac:dyDescent="0.3">
      <c r="A3805" s="1">
        <v>8435</v>
      </c>
      <c r="B3805" s="12"/>
      <c r="D3805" s="6">
        <v>10</v>
      </c>
      <c r="E3805" s="12"/>
      <c r="N3805" s="12"/>
    </row>
    <row r="3806" spans="1:14" x14ac:dyDescent="0.3">
      <c r="A3806" s="1">
        <v>8610</v>
      </c>
      <c r="B3806" s="12"/>
      <c r="D3806" s="6">
        <v>12</v>
      </c>
      <c r="E3806" s="12"/>
      <c r="F3806" s="12"/>
      <c r="K3806" s="12"/>
      <c r="N3806" s="12"/>
    </row>
    <row r="3807" spans="1:14" x14ac:dyDescent="0.3">
      <c r="A3807" s="1">
        <v>8720</v>
      </c>
      <c r="B3807" s="12"/>
      <c r="D3807" s="12"/>
      <c r="E3807" s="12"/>
      <c r="G3807" s="12"/>
      <c r="N3807" s="12"/>
    </row>
    <row r="3808" spans="1:14" x14ac:dyDescent="0.3">
      <c r="A3808" s="1">
        <v>8721</v>
      </c>
      <c r="B3808" s="12"/>
      <c r="D3808" s="6">
        <v>13</v>
      </c>
      <c r="K3808" s="12"/>
      <c r="N3808" s="12"/>
    </row>
    <row r="3809" spans="1:14" x14ac:dyDescent="0.3">
      <c r="A3809" s="1">
        <v>8722</v>
      </c>
      <c r="B3809" s="12"/>
      <c r="D3809" s="12"/>
      <c r="E3809" s="12"/>
      <c r="F3809" s="12"/>
      <c r="N3809" s="12"/>
    </row>
    <row r="3810" spans="1:14" x14ac:dyDescent="0.3">
      <c r="A3810" s="1">
        <v>8723</v>
      </c>
      <c r="B3810" s="12"/>
      <c r="D3810" s="12"/>
      <c r="E3810" s="12"/>
      <c r="F3810" s="12"/>
      <c r="N3810" s="12"/>
    </row>
    <row r="3811" spans="1:14" x14ac:dyDescent="0.3">
      <c r="A3811" s="9" t="s">
        <v>884</v>
      </c>
      <c r="B3811" s="12"/>
      <c r="D3811" s="12"/>
      <c r="N3811" s="12"/>
    </row>
    <row r="3812" spans="1:14" x14ac:dyDescent="0.3">
      <c r="A3812" s="9" t="s">
        <v>885</v>
      </c>
      <c r="D3812" s="12"/>
      <c r="E3812" s="12"/>
      <c r="N3812" s="12"/>
    </row>
    <row r="3813" spans="1:14" x14ac:dyDescent="0.3">
      <c r="A3813" s="9" t="s">
        <v>886</v>
      </c>
      <c r="B3813" s="6">
        <v>18</v>
      </c>
      <c r="D3813" s="6">
        <v>10</v>
      </c>
      <c r="E3813" s="12"/>
      <c r="N3813" s="12"/>
    </row>
    <row r="3814" spans="1:14" x14ac:dyDescent="0.3">
      <c r="A3814" s="9" t="s">
        <v>16</v>
      </c>
      <c r="B3814" s="12"/>
      <c r="D3814" s="12"/>
      <c r="E3814" s="6">
        <v>16</v>
      </c>
      <c r="F3814" s="12"/>
      <c r="G3814" s="12"/>
      <c r="K3814" s="12"/>
      <c r="N3814" s="12"/>
    </row>
    <row r="3815" spans="1:14" x14ac:dyDescent="0.3">
      <c r="A3815" s="9" t="s">
        <v>17</v>
      </c>
      <c r="B3815" s="12"/>
      <c r="D3815" s="6">
        <v>12</v>
      </c>
      <c r="E3815" s="6">
        <v>11</v>
      </c>
      <c r="F3815" s="12"/>
      <c r="G3815" s="12"/>
      <c r="K3815" s="12"/>
      <c r="N3815" s="12"/>
    </row>
    <row r="3816" spans="1:14" x14ac:dyDescent="0.3">
      <c r="A3816" s="9" t="s">
        <v>18</v>
      </c>
      <c r="B3816" s="12"/>
      <c r="D3816" s="12"/>
      <c r="E3816" s="6">
        <v>12</v>
      </c>
      <c r="F3816" s="12"/>
      <c r="G3816" s="12"/>
      <c r="K3816" s="12"/>
      <c r="N3816" s="12"/>
    </row>
    <row r="3817" spans="1:14" x14ac:dyDescent="0.3">
      <c r="A3817" s="9" t="s">
        <v>19</v>
      </c>
      <c r="B3817" s="6">
        <v>22</v>
      </c>
      <c r="D3817" s="12"/>
      <c r="E3817" s="12"/>
      <c r="F3817" s="12"/>
      <c r="G3817" s="12"/>
      <c r="N3817" s="12"/>
    </row>
    <row r="3818" spans="1:14" x14ac:dyDescent="0.3">
      <c r="A3818" s="9" t="s">
        <v>154</v>
      </c>
      <c r="B3818" s="6">
        <v>15</v>
      </c>
      <c r="D3818" s="6">
        <v>18</v>
      </c>
      <c r="E3818" s="12"/>
      <c r="N3818" s="12"/>
    </row>
    <row r="3819" spans="1:14" x14ac:dyDescent="0.3">
      <c r="A3819" s="9" t="s">
        <v>20</v>
      </c>
      <c r="B3819" s="6">
        <v>12</v>
      </c>
      <c r="C3819" s="12"/>
      <c r="D3819" s="6">
        <v>11</v>
      </c>
      <c r="E3819" s="12"/>
      <c r="F3819" s="12"/>
      <c r="G3819" s="12"/>
      <c r="N3819" s="12"/>
    </row>
    <row r="3820" spans="1:14" x14ac:dyDescent="0.3">
      <c r="A3820" s="9" t="s">
        <v>21</v>
      </c>
      <c r="B3820" s="6">
        <v>13</v>
      </c>
      <c r="D3820" s="12"/>
      <c r="E3820" s="12"/>
      <c r="F3820" s="12"/>
      <c r="G3820" s="12"/>
      <c r="K3820" s="12"/>
      <c r="N3820" s="12"/>
    </row>
    <row r="3821" spans="1:14" x14ac:dyDescent="0.3">
      <c r="A3821" s="9" t="s">
        <v>22</v>
      </c>
      <c r="B3821" s="12"/>
      <c r="D3821" s="12"/>
      <c r="E3821" s="6">
        <v>10</v>
      </c>
      <c r="F3821" s="12"/>
      <c r="G3821" s="12"/>
      <c r="N3821" s="12"/>
    </row>
    <row r="3822" spans="1:14" x14ac:dyDescent="0.3">
      <c r="A3822" s="9" t="s">
        <v>201</v>
      </c>
      <c r="B3822" s="12"/>
      <c r="D3822" s="12"/>
      <c r="E3822" s="12"/>
      <c r="G3822" s="12"/>
      <c r="N3822" s="12"/>
    </row>
    <row r="3823" spans="1:14" x14ac:dyDescent="0.3">
      <c r="A3823" s="9" t="s">
        <v>887</v>
      </c>
      <c r="E3823" s="12"/>
      <c r="F3823" s="12"/>
      <c r="G3823" s="12"/>
      <c r="K3823" s="12"/>
      <c r="N3823" s="12"/>
    </row>
    <row r="3824" spans="1:14" x14ac:dyDescent="0.3">
      <c r="A3824" s="2" t="s">
        <v>888</v>
      </c>
      <c r="B3824" s="12"/>
      <c r="C3824" s="12"/>
      <c r="D3824" s="6">
        <v>13</v>
      </c>
      <c r="E3824" s="6">
        <v>11</v>
      </c>
      <c r="F3824" s="12"/>
      <c r="G3824" s="12"/>
      <c r="K3824" s="12"/>
      <c r="N3824" s="12"/>
    </row>
    <row r="3825" spans="1:14" x14ac:dyDescent="0.3">
      <c r="A3825" s="1">
        <v>5</v>
      </c>
      <c r="B3825" s="12"/>
      <c r="D3825" s="12"/>
      <c r="E3825" s="12"/>
      <c r="F3825" s="12"/>
      <c r="G3825" s="12"/>
      <c r="K3825" s="12"/>
      <c r="N3825" s="12"/>
    </row>
    <row r="3826" spans="1:14" x14ac:dyDescent="0.3">
      <c r="A3826" s="9" t="s">
        <v>16</v>
      </c>
      <c r="B3826" s="12"/>
      <c r="C3826" s="12"/>
      <c r="D3826" s="12"/>
      <c r="E3826" s="12"/>
      <c r="F3826" s="12"/>
      <c r="G3826" s="12"/>
      <c r="K3826" s="12"/>
      <c r="N3826" s="12"/>
    </row>
    <row r="3827" spans="1:14" x14ac:dyDescent="0.3">
      <c r="A3827" s="2" t="s">
        <v>889</v>
      </c>
      <c r="B3827" s="12"/>
      <c r="D3827" s="12"/>
      <c r="E3827" s="12"/>
      <c r="F3827" s="12"/>
      <c r="G3827" s="12"/>
      <c r="K3827" s="12"/>
      <c r="N3827" s="12"/>
    </row>
    <row r="3828" spans="1:14" x14ac:dyDescent="0.3">
      <c r="A3828" s="9" t="s">
        <v>16</v>
      </c>
      <c r="B3828" s="12"/>
      <c r="D3828" s="12"/>
      <c r="E3828" s="12"/>
      <c r="F3828" s="12"/>
      <c r="G3828" s="12"/>
      <c r="K3828" s="12"/>
      <c r="N3828" s="12"/>
    </row>
    <row r="3829" spans="1:14" x14ac:dyDescent="0.3">
      <c r="A3829" s="2" t="s">
        <v>890</v>
      </c>
      <c r="B3829" s="6">
        <v>12</v>
      </c>
      <c r="D3829" s="6">
        <v>15</v>
      </c>
      <c r="E3829" s="12"/>
      <c r="F3829" s="12"/>
      <c r="G3829" s="12"/>
      <c r="K3829" s="12"/>
      <c r="N3829" s="12"/>
    </row>
    <row r="3830" spans="1:14" x14ac:dyDescent="0.3">
      <c r="A3830" s="9" t="s">
        <v>16</v>
      </c>
      <c r="B3830" s="12"/>
      <c r="D3830" s="12"/>
      <c r="E3830" s="12"/>
      <c r="F3830" s="12"/>
      <c r="G3830" s="12"/>
      <c r="K3830" s="12"/>
      <c r="N3830" s="12"/>
    </row>
    <row r="3831" spans="1:14" x14ac:dyDescent="0.3">
      <c r="A3831" s="9" t="s">
        <v>17</v>
      </c>
      <c r="B3831" s="12"/>
      <c r="D3831" s="12"/>
      <c r="E3831" s="12"/>
      <c r="G3831" s="12"/>
      <c r="N3831" s="12"/>
    </row>
    <row r="3832" spans="1:14" x14ac:dyDescent="0.3">
      <c r="A3832" s="2" t="s">
        <v>891</v>
      </c>
      <c r="B3832" s="6">
        <v>769</v>
      </c>
      <c r="C3832" s="12"/>
      <c r="D3832" s="6">
        <v>756</v>
      </c>
      <c r="E3832" s="6">
        <v>402</v>
      </c>
      <c r="F3832" s="6">
        <v>122</v>
      </c>
      <c r="G3832" s="6">
        <v>232</v>
      </c>
      <c r="K3832" s="6">
        <v>98</v>
      </c>
      <c r="L3832" s="12"/>
      <c r="N3832" s="12"/>
    </row>
    <row r="3833" spans="1:14" x14ac:dyDescent="0.3">
      <c r="A3833" s="1">
        <v>1</v>
      </c>
      <c r="B3833" s="12"/>
      <c r="D3833" s="6">
        <v>13</v>
      </c>
      <c r="E3833" s="12"/>
      <c r="F3833" s="12"/>
      <c r="G3833" s="12"/>
      <c r="K3833" s="12"/>
      <c r="N3833" s="12"/>
    </row>
    <row r="3834" spans="1:14" x14ac:dyDescent="0.3">
      <c r="A3834" s="1">
        <v>2</v>
      </c>
      <c r="B3834" s="6">
        <v>10</v>
      </c>
      <c r="D3834" s="12"/>
      <c r="E3834" s="12"/>
      <c r="F3834" s="12"/>
      <c r="G3834" s="12"/>
      <c r="K3834" s="12"/>
      <c r="N3834" s="12"/>
    </row>
    <row r="3835" spans="1:14" x14ac:dyDescent="0.3">
      <c r="A3835" s="1">
        <v>3</v>
      </c>
      <c r="B3835" s="6">
        <v>10</v>
      </c>
      <c r="C3835" s="12"/>
      <c r="D3835" s="12"/>
      <c r="E3835" s="12"/>
      <c r="G3835" s="12"/>
      <c r="K3835" s="12"/>
      <c r="N3835" s="12"/>
    </row>
    <row r="3836" spans="1:14" x14ac:dyDescent="0.3">
      <c r="A3836" s="1">
        <v>4</v>
      </c>
      <c r="B3836" s="12"/>
      <c r="D3836" s="12"/>
      <c r="E3836" s="12"/>
      <c r="F3836" s="12"/>
      <c r="G3836" s="12"/>
      <c r="K3836" s="12"/>
      <c r="L3836" s="12"/>
      <c r="N3836" s="12"/>
    </row>
    <row r="3837" spans="1:14" x14ac:dyDescent="0.3">
      <c r="A3837" s="1">
        <v>5</v>
      </c>
      <c r="B3837" s="12"/>
      <c r="D3837" s="6">
        <v>18</v>
      </c>
      <c r="E3837" s="12"/>
      <c r="F3837" s="12"/>
      <c r="G3837" s="12"/>
      <c r="K3837" s="12"/>
      <c r="N3837" s="12"/>
    </row>
    <row r="3838" spans="1:14" x14ac:dyDescent="0.3">
      <c r="A3838" s="1">
        <v>6</v>
      </c>
      <c r="B3838" s="6">
        <v>10</v>
      </c>
      <c r="D3838" s="6">
        <v>13</v>
      </c>
      <c r="E3838" s="12"/>
      <c r="F3838" s="12"/>
      <c r="G3838" s="12"/>
      <c r="K3838" s="12"/>
      <c r="N3838" s="12"/>
    </row>
    <row r="3839" spans="1:14" x14ac:dyDescent="0.3">
      <c r="A3839" s="1">
        <v>7</v>
      </c>
      <c r="B3839" s="12"/>
      <c r="D3839" s="6">
        <v>12</v>
      </c>
      <c r="E3839" s="12"/>
      <c r="F3839" s="12"/>
      <c r="G3839" s="12"/>
      <c r="K3839" s="12"/>
      <c r="N3839" s="12"/>
    </row>
    <row r="3840" spans="1:14" x14ac:dyDescent="0.3">
      <c r="A3840" s="1">
        <v>8</v>
      </c>
      <c r="B3840" s="12"/>
      <c r="D3840" s="12"/>
      <c r="E3840" s="6">
        <v>11</v>
      </c>
      <c r="F3840" s="12"/>
      <c r="G3840" s="12"/>
      <c r="N3840" s="12"/>
    </row>
    <row r="3841" spans="1:14" x14ac:dyDescent="0.3">
      <c r="A3841" s="1">
        <v>9</v>
      </c>
      <c r="B3841" s="12"/>
      <c r="D3841" s="6">
        <v>17</v>
      </c>
      <c r="E3841" s="12"/>
      <c r="F3841" s="12"/>
      <c r="G3841" s="12"/>
      <c r="K3841" s="12"/>
      <c r="N3841" s="12"/>
    </row>
    <row r="3842" spans="1:14" x14ac:dyDescent="0.3">
      <c r="A3842" s="1">
        <v>12</v>
      </c>
      <c r="B3842" s="12"/>
      <c r="D3842" s="6">
        <v>10</v>
      </c>
      <c r="E3842" s="12"/>
      <c r="F3842" s="12"/>
      <c r="G3842" s="12"/>
      <c r="K3842" s="12"/>
      <c r="N3842" s="12"/>
    </row>
    <row r="3843" spans="1:14" x14ac:dyDescent="0.3">
      <c r="A3843" s="1">
        <v>13</v>
      </c>
      <c r="B3843" s="12"/>
      <c r="D3843" s="12"/>
      <c r="E3843" s="12"/>
      <c r="F3843" s="12"/>
      <c r="G3843" s="12"/>
      <c r="K3843" s="12"/>
      <c r="N3843" s="12"/>
    </row>
    <row r="3844" spans="1:14" x14ac:dyDescent="0.3">
      <c r="A3844" s="1">
        <v>14</v>
      </c>
      <c r="B3844" s="12"/>
      <c r="D3844" s="12"/>
      <c r="E3844" s="12"/>
      <c r="F3844" s="12"/>
      <c r="G3844" s="12"/>
      <c r="K3844" s="12"/>
      <c r="N3844" s="12"/>
    </row>
    <row r="3845" spans="1:14" x14ac:dyDescent="0.3">
      <c r="A3845" s="1">
        <v>15</v>
      </c>
      <c r="B3845" s="12"/>
      <c r="D3845" s="12"/>
      <c r="E3845" s="12"/>
      <c r="F3845" s="12"/>
      <c r="G3845" s="12"/>
      <c r="K3845" s="12"/>
      <c r="N3845" s="12"/>
    </row>
    <row r="3846" spans="1:14" x14ac:dyDescent="0.3">
      <c r="A3846" s="1">
        <v>16</v>
      </c>
      <c r="B3846" s="12"/>
      <c r="D3846" s="6">
        <v>13</v>
      </c>
      <c r="E3846" s="12"/>
      <c r="G3846" s="12"/>
      <c r="N3846" s="12"/>
    </row>
    <row r="3847" spans="1:14" x14ac:dyDescent="0.3">
      <c r="A3847" s="1">
        <v>17</v>
      </c>
      <c r="B3847" s="12"/>
      <c r="D3847" s="12"/>
      <c r="E3847" s="12"/>
      <c r="F3847" s="12"/>
      <c r="G3847" s="12"/>
      <c r="K3847" s="12"/>
      <c r="N3847" s="12"/>
    </row>
    <row r="3848" spans="1:14" x14ac:dyDescent="0.3">
      <c r="A3848" s="1">
        <v>18</v>
      </c>
      <c r="B3848" s="12"/>
      <c r="D3848" s="6">
        <v>10</v>
      </c>
      <c r="E3848" s="12"/>
      <c r="F3848" s="12"/>
      <c r="G3848" s="6">
        <v>12</v>
      </c>
      <c r="K3848" s="12"/>
      <c r="N3848" s="12"/>
    </row>
    <row r="3849" spans="1:14" x14ac:dyDescent="0.3">
      <c r="A3849" s="1">
        <v>22</v>
      </c>
      <c r="B3849" s="12"/>
      <c r="D3849" s="6">
        <v>16</v>
      </c>
      <c r="E3849" s="12"/>
      <c r="F3849" s="12"/>
      <c r="G3849" s="12"/>
      <c r="K3849" s="12"/>
      <c r="N3849" s="12"/>
    </row>
    <row r="3850" spans="1:14" x14ac:dyDescent="0.3">
      <c r="A3850" s="1">
        <v>23</v>
      </c>
      <c r="B3850" s="12"/>
      <c r="D3850" s="12"/>
      <c r="E3850" s="12"/>
      <c r="F3850" s="12"/>
      <c r="G3850" s="12"/>
      <c r="K3850" s="12"/>
      <c r="N3850" s="12"/>
    </row>
    <row r="3851" spans="1:14" x14ac:dyDescent="0.3">
      <c r="A3851" s="1">
        <v>24</v>
      </c>
      <c r="B3851" s="6">
        <v>22</v>
      </c>
      <c r="D3851" s="12"/>
      <c r="E3851" s="12"/>
      <c r="F3851" s="12"/>
      <c r="G3851" s="12"/>
      <c r="K3851" s="12"/>
      <c r="N3851" s="12"/>
    </row>
    <row r="3852" spans="1:14" x14ac:dyDescent="0.3">
      <c r="A3852" s="1">
        <v>25</v>
      </c>
      <c r="B3852" s="6">
        <v>24</v>
      </c>
      <c r="D3852" s="12"/>
      <c r="E3852" s="12"/>
      <c r="G3852" s="12"/>
      <c r="K3852" s="12"/>
      <c r="N3852" s="12"/>
    </row>
    <row r="3853" spans="1:14" x14ac:dyDescent="0.3">
      <c r="A3853" s="1">
        <v>26</v>
      </c>
      <c r="B3853" s="6">
        <v>23</v>
      </c>
      <c r="D3853" s="12"/>
      <c r="F3853" s="12"/>
      <c r="G3853" s="12"/>
      <c r="K3853" s="12"/>
      <c r="N3853" s="12"/>
    </row>
    <row r="3854" spans="1:14" x14ac:dyDescent="0.3">
      <c r="A3854" s="1">
        <v>27</v>
      </c>
      <c r="B3854" s="12"/>
      <c r="D3854" s="12"/>
      <c r="E3854" s="6">
        <v>11</v>
      </c>
      <c r="G3854" s="12"/>
      <c r="K3854" s="12"/>
      <c r="N3854" s="12"/>
    </row>
    <row r="3855" spans="1:14" x14ac:dyDescent="0.3">
      <c r="A3855" s="1">
        <v>28</v>
      </c>
      <c r="B3855" s="12"/>
      <c r="D3855" s="6">
        <v>10</v>
      </c>
      <c r="E3855" s="12"/>
      <c r="F3855" s="12"/>
      <c r="G3855" s="12"/>
      <c r="K3855" s="12"/>
      <c r="N3855" s="12"/>
    </row>
    <row r="3856" spans="1:14" x14ac:dyDescent="0.3">
      <c r="A3856" s="1">
        <v>29</v>
      </c>
      <c r="B3856" s="12"/>
      <c r="D3856" s="12"/>
      <c r="E3856" s="6">
        <v>10</v>
      </c>
      <c r="F3856" s="12"/>
      <c r="G3856" s="12"/>
      <c r="K3856" s="12"/>
      <c r="N3856" s="12"/>
    </row>
    <row r="3857" spans="1:14" x14ac:dyDescent="0.3">
      <c r="A3857" s="1">
        <v>30</v>
      </c>
      <c r="B3857" s="12"/>
      <c r="D3857" s="6">
        <v>12</v>
      </c>
      <c r="E3857" s="12"/>
      <c r="F3857" s="12"/>
      <c r="G3857" s="12"/>
      <c r="N3857" s="12"/>
    </row>
    <row r="3858" spans="1:14" x14ac:dyDescent="0.3">
      <c r="A3858" s="1">
        <v>40</v>
      </c>
      <c r="D3858" s="12"/>
      <c r="E3858" s="12"/>
      <c r="F3858" s="12"/>
      <c r="G3858" s="12"/>
      <c r="K3858" s="12"/>
      <c r="N3858" s="12"/>
    </row>
    <row r="3859" spans="1:14" x14ac:dyDescent="0.3">
      <c r="A3859" s="1">
        <v>41</v>
      </c>
      <c r="B3859" s="12"/>
      <c r="D3859" s="6">
        <v>14</v>
      </c>
      <c r="E3859" s="12"/>
      <c r="F3859" s="12"/>
      <c r="G3859" s="12"/>
      <c r="K3859" s="12"/>
      <c r="N3859" s="12"/>
    </row>
    <row r="3860" spans="1:14" x14ac:dyDescent="0.3">
      <c r="A3860" s="1">
        <v>42</v>
      </c>
      <c r="B3860" s="12"/>
      <c r="D3860" s="12"/>
      <c r="E3860" s="6">
        <v>10</v>
      </c>
      <c r="F3860" s="12"/>
      <c r="G3860" s="12"/>
      <c r="K3860" s="12"/>
      <c r="N3860" s="12"/>
    </row>
    <row r="3861" spans="1:14" x14ac:dyDescent="0.3">
      <c r="A3861" s="1">
        <v>46</v>
      </c>
      <c r="B3861" s="12"/>
      <c r="D3861" s="12"/>
      <c r="E3861" s="12"/>
      <c r="F3861" s="12"/>
      <c r="G3861" s="12"/>
      <c r="K3861" s="12"/>
      <c r="N3861" s="12"/>
    </row>
    <row r="3862" spans="1:14" x14ac:dyDescent="0.3">
      <c r="A3862" s="1">
        <v>47</v>
      </c>
      <c r="B3862" s="12"/>
      <c r="C3862" s="12"/>
      <c r="D3862" s="12"/>
      <c r="E3862" s="12"/>
      <c r="F3862" s="12"/>
      <c r="G3862" s="12"/>
      <c r="K3862" s="12"/>
      <c r="N3862" s="12"/>
    </row>
    <row r="3863" spans="1:14" x14ac:dyDescent="0.3">
      <c r="A3863" s="1">
        <v>48</v>
      </c>
      <c r="B3863" s="12"/>
      <c r="D3863" s="12"/>
      <c r="E3863" s="12"/>
      <c r="F3863" s="12"/>
      <c r="G3863" s="12"/>
      <c r="K3863" s="12"/>
      <c r="N3863" s="12"/>
    </row>
    <row r="3864" spans="1:14" x14ac:dyDescent="0.3">
      <c r="A3864" s="1">
        <v>202</v>
      </c>
      <c r="B3864" s="12"/>
      <c r="D3864" s="12"/>
      <c r="E3864" s="12"/>
      <c r="F3864" s="12"/>
      <c r="G3864" s="12"/>
      <c r="N3864" s="12"/>
    </row>
    <row r="3865" spans="1:14" x14ac:dyDescent="0.3">
      <c r="A3865" s="1">
        <v>206</v>
      </c>
      <c r="B3865" s="12"/>
      <c r="D3865" s="12"/>
      <c r="E3865" s="12"/>
      <c r="G3865" s="12"/>
      <c r="K3865" s="12"/>
      <c r="N3865" s="12"/>
    </row>
    <row r="3866" spans="1:14" x14ac:dyDescent="0.3">
      <c r="A3866" s="1">
        <v>207</v>
      </c>
      <c r="B3866" s="12"/>
      <c r="C3866" s="12"/>
      <c r="D3866" s="12"/>
      <c r="E3866" s="12"/>
      <c r="F3866" s="12"/>
      <c r="G3866" s="12"/>
      <c r="N3866" s="12"/>
    </row>
    <row r="3867" spans="1:14" x14ac:dyDescent="0.3">
      <c r="A3867" s="1">
        <v>301</v>
      </c>
      <c r="B3867" s="12"/>
      <c r="D3867" s="12"/>
      <c r="E3867" s="12"/>
      <c r="F3867" s="12"/>
      <c r="G3867" s="12"/>
      <c r="K3867" s="12"/>
      <c r="N3867" s="12"/>
    </row>
    <row r="3868" spans="1:14" x14ac:dyDescent="0.3">
      <c r="A3868" s="1">
        <v>401</v>
      </c>
      <c r="B3868" s="12"/>
      <c r="D3868" s="12"/>
      <c r="G3868" s="12"/>
      <c r="N3868" s="12"/>
    </row>
    <row r="3869" spans="1:14" x14ac:dyDescent="0.3">
      <c r="A3869" s="1">
        <v>901</v>
      </c>
      <c r="B3869" s="12"/>
      <c r="D3869" s="6">
        <v>17</v>
      </c>
      <c r="E3869" s="12"/>
      <c r="F3869" s="12"/>
      <c r="G3869" s="12"/>
      <c r="N3869" s="12"/>
    </row>
    <row r="3870" spans="1:14" x14ac:dyDescent="0.3">
      <c r="A3870" s="1">
        <v>903</v>
      </c>
      <c r="B3870" s="12"/>
      <c r="D3870" s="12"/>
      <c r="E3870" s="12"/>
      <c r="F3870" s="12"/>
      <c r="G3870" s="12"/>
      <c r="K3870" s="12"/>
      <c r="N3870" s="12"/>
    </row>
    <row r="3871" spans="1:14" x14ac:dyDescent="0.3">
      <c r="A3871" s="1">
        <v>904</v>
      </c>
      <c r="B3871" s="12"/>
      <c r="D3871" s="12"/>
      <c r="E3871" s="12"/>
      <c r="F3871" s="12"/>
      <c r="G3871" s="12"/>
      <c r="N3871" s="12"/>
    </row>
    <row r="3872" spans="1:14" x14ac:dyDescent="0.3">
      <c r="A3872" s="1">
        <v>905</v>
      </c>
      <c r="B3872" s="12"/>
      <c r="D3872" s="12"/>
      <c r="E3872" s="12"/>
      <c r="F3872" s="12"/>
      <c r="G3872" s="12"/>
      <c r="N3872" s="12"/>
    </row>
    <row r="3873" spans="1:14" x14ac:dyDescent="0.3">
      <c r="A3873" s="1">
        <v>906</v>
      </c>
      <c r="B3873" s="12"/>
      <c r="D3873" s="12"/>
      <c r="E3873" s="12"/>
      <c r="F3873" s="12"/>
      <c r="K3873" s="12"/>
      <c r="N3873" s="12"/>
    </row>
    <row r="3874" spans="1:14" x14ac:dyDescent="0.3">
      <c r="A3874" s="1">
        <v>908</v>
      </c>
      <c r="B3874" s="12"/>
      <c r="D3874" s="6">
        <v>12</v>
      </c>
      <c r="E3874" s="12"/>
      <c r="F3874" s="12"/>
      <c r="G3874" s="12"/>
      <c r="K3874" s="12"/>
      <c r="N3874" s="12"/>
    </row>
    <row r="3875" spans="1:14" x14ac:dyDescent="0.3">
      <c r="A3875" s="1">
        <v>911</v>
      </c>
      <c r="B3875" s="12"/>
      <c r="D3875" s="12"/>
      <c r="G3875" s="12"/>
      <c r="K3875" s="12"/>
      <c r="N3875" s="12"/>
    </row>
    <row r="3876" spans="1:14" x14ac:dyDescent="0.3">
      <c r="A3876" s="1">
        <v>8050</v>
      </c>
      <c r="B3876" s="6">
        <v>13</v>
      </c>
      <c r="D3876" s="12"/>
      <c r="E3876" s="12"/>
      <c r="N3876" s="12"/>
    </row>
    <row r="3877" spans="1:14" x14ac:dyDescent="0.3">
      <c r="A3877" s="1">
        <v>8051</v>
      </c>
      <c r="B3877" s="12"/>
      <c r="D3877" s="12"/>
      <c r="N3877" s="12"/>
    </row>
    <row r="3878" spans="1:14" x14ac:dyDescent="0.3">
      <c r="A3878" s="1">
        <v>8060</v>
      </c>
      <c r="B3878" s="12"/>
      <c r="D3878" s="12"/>
      <c r="E3878" s="12"/>
      <c r="N3878" s="12"/>
    </row>
    <row r="3879" spans="1:14" x14ac:dyDescent="0.3">
      <c r="A3879" s="1">
        <v>8061</v>
      </c>
      <c r="B3879" s="6">
        <v>16</v>
      </c>
      <c r="D3879" s="12"/>
      <c r="E3879" s="12"/>
      <c r="N3879" s="12"/>
    </row>
    <row r="3880" spans="1:14" x14ac:dyDescent="0.3">
      <c r="A3880" s="1">
        <v>8325</v>
      </c>
      <c r="B3880" s="12"/>
      <c r="D3880" s="6">
        <v>14</v>
      </c>
      <c r="E3880" s="12"/>
      <c r="G3880" s="12"/>
      <c r="K3880" s="12"/>
      <c r="N3880" s="12"/>
    </row>
    <row r="3881" spans="1:14" x14ac:dyDescent="0.3">
      <c r="A3881" s="1">
        <v>8446</v>
      </c>
      <c r="B3881" s="12"/>
      <c r="D3881" s="12"/>
      <c r="E3881" s="12"/>
      <c r="N3881" s="12"/>
    </row>
    <row r="3882" spans="1:14" x14ac:dyDescent="0.3">
      <c r="A3882" s="1">
        <v>8447</v>
      </c>
      <c r="B3882" s="12"/>
      <c r="D3882" s="12"/>
      <c r="E3882" s="12"/>
      <c r="G3882" s="12"/>
      <c r="N3882" s="12"/>
    </row>
    <row r="3883" spans="1:14" x14ac:dyDescent="0.3">
      <c r="A3883" s="1">
        <v>8448</v>
      </c>
      <c r="B3883" s="6">
        <v>10</v>
      </c>
      <c r="D3883" s="6">
        <v>13</v>
      </c>
      <c r="E3883" s="12"/>
      <c r="N3883" s="12"/>
    </row>
    <row r="3884" spans="1:14" x14ac:dyDescent="0.3">
      <c r="A3884" s="1">
        <v>8449</v>
      </c>
      <c r="B3884" s="6">
        <v>13</v>
      </c>
      <c r="D3884" s="12"/>
      <c r="E3884" s="12"/>
      <c r="G3884" s="12"/>
      <c r="N3884" s="12"/>
    </row>
    <row r="3885" spans="1:14" x14ac:dyDescent="0.3">
      <c r="A3885" s="1">
        <v>8460</v>
      </c>
      <c r="B3885" s="12"/>
      <c r="D3885" s="12"/>
      <c r="E3885" s="12"/>
      <c r="G3885" s="12"/>
      <c r="N3885" s="12"/>
    </row>
    <row r="3886" spans="1:14" x14ac:dyDescent="0.3">
      <c r="A3886" s="1">
        <v>8461</v>
      </c>
      <c r="B3886" s="12"/>
      <c r="D3886" s="12"/>
      <c r="E3886" s="12"/>
      <c r="F3886" s="12"/>
      <c r="G3886" s="12"/>
      <c r="N3886" s="12"/>
    </row>
    <row r="3887" spans="1:14" x14ac:dyDescent="0.3">
      <c r="A3887" s="1">
        <v>8462</v>
      </c>
      <c r="B3887" s="12"/>
      <c r="D3887" s="12"/>
      <c r="E3887" s="12"/>
      <c r="F3887" s="12"/>
      <c r="K3887" s="12"/>
      <c r="N3887" s="12"/>
    </row>
    <row r="3888" spans="1:14" x14ac:dyDescent="0.3">
      <c r="A3888" s="1">
        <v>8570</v>
      </c>
      <c r="B3888" s="6">
        <v>11</v>
      </c>
      <c r="N3888" s="12"/>
    </row>
    <row r="3889" spans="1:14" x14ac:dyDescent="0.3">
      <c r="A3889" s="1">
        <v>8640</v>
      </c>
      <c r="B3889" s="12"/>
      <c r="D3889" s="6">
        <v>10</v>
      </c>
      <c r="E3889" s="12"/>
      <c r="F3889" s="12"/>
      <c r="K3889" s="12"/>
      <c r="N3889" s="12"/>
    </row>
    <row r="3890" spans="1:14" x14ac:dyDescent="0.3">
      <c r="A3890" s="1">
        <v>8641</v>
      </c>
      <c r="B3890" s="6">
        <v>15</v>
      </c>
      <c r="D3890" s="12"/>
      <c r="N3890" s="12"/>
    </row>
    <row r="3891" spans="1:14" x14ac:dyDescent="0.3">
      <c r="A3891" s="1">
        <v>8642</v>
      </c>
      <c r="B3891" s="6">
        <v>12</v>
      </c>
      <c r="D3891" s="12"/>
      <c r="N3891" s="12"/>
    </row>
    <row r="3892" spans="1:14" x14ac:dyDescent="0.3">
      <c r="A3892" s="1">
        <v>8643</v>
      </c>
      <c r="B3892" s="6">
        <v>10</v>
      </c>
      <c r="D3892" s="6">
        <v>11</v>
      </c>
      <c r="E3892" s="12"/>
      <c r="N3892" s="12"/>
    </row>
    <row r="3893" spans="1:14" x14ac:dyDescent="0.3">
      <c r="A3893" s="1">
        <v>8644</v>
      </c>
      <c r="B3893" s="6">
        <v>12</v>
      </c>
      <c r="D3893" s="12"/>
      <c r="E3893" s="12"/>
      <c r="N3893" s="12"/>
    </row>
    <row r="3894" spans="1:14" x14ac:dyDescent="0.3">
      <c r="A3894" s="1">
        <v>8645</v>
      </c>
      <c r="B3894" s="6">
        <v>15</v>
      </c>
      <c r="D3894" s="12"/>
      <c r="E3894" s="12"/>
      <c r="N3894" s="12"/>
    </row>
    <row r="3895" spans="1:14" x14ac:dyDescent="0.3">
      <c r="A3895" s="1">
        <v>8646</v>
      </c>
      <c r="B3895" s="6">
        <v>15</v>
      </c>
      <c r="D3895" s="12"/>
      <c r="E3895" s="12"/>
      <c r="N3895" s="12"/>
    </row>
    <row r="3896" spans="1:14" x14ac:dyDescent="0.3">
      <c r="A3896" s="1">
        <v>8647</v>
      </c>
      <c r="B3896" s="12"/>
      <c r="D3896" s="12"/>
      <c r="E3896" s="12"/>
      <c r="N3896" s="12"/>
    </row>
    <row r="3897" spans="1:14" x14ac:dyDescent="0.3">
      <c r="A3897" s="1">
        <v>8716</v>
      </c>
      <c r="B3897" s="12"/>
      <c r="D3897" s="12"/>
      <c r="N3897" s="12"/>
    </row>
    <row r="3898" spans="1:14" x14ac:dyDescent="0.3">
      <c r="A3898" s="1" t="s">
        <v>892</v>
      </c>
      <c r="B3898" s="12"/>
      <c r="E3898" s="12"/>
      <c r="N3898" s="12"/>
    </row>
    <row r="3899" spans="1:14" x14ac:dyDescent="0.3">
      <c r="A3899" s="9" t="s">
        <v>16</v>
      </c>
      <c r="B3899" s="6">
        <v>15</v>
      </c>
      <c r="C3899" s="12"/>
      <c r="D3899" s="12"/>
      <c r="E3899" s="12"/>
      <c r="F3899" s="12"/>
      <c r="G3899" s="12"/>
      <c r="N3899" s="12"/>
    </row>
    <row r="3900" spans="1:14" x14ac:dyDescent="0.3">
      <c r="A3900" s="9" t="s">
        <v>17</v>
      </c>
      <c r="B3900" s="6">
        <v>24</v>
      </c>
      <c r="D3900" s="12"/>
      <c r="E3900" s="12"/>
      <c r="F3900" s="12"/>
      <c r="N3900" s="12"/>
    </row>
    <row r="3901" spans="1:14" x14ac:dyDescent="0.3">
      <c r="A3901" s="9" t="s">
        <v>18</v>
      </c>
      <c r="B3901" s="6">
        <v>15</v>
      </c>
      <c r="D3901" s="12"/>
      <c r="E3901" s="12"/>
      <c r="F3901" s="12"/>
      <c r="G3901" s="12"/>
      <c r="K3901" s="12"/>
      <c r="N3901" s="12"/>
    </row>
    <row r="3902" spans="1:14" x14ac:dyDescent="0.3">
      <c r="A3902" s="9" t="s">
        <v>19</v>
      </c>
      <c r="B3902" s="6">
        <v>13</v>
      </c>
      <c r="D3902" s="6">
        <v>11</v>
      </c>
      <c r="E3902" s="12"/>
      <c r="F3902" s="12"/>
      <c r="G3902" s="12"/>
      <c r="K3902" s="12"/>
      <c r="N3902" s="12"/>
    </row>
    <row r="3903" spans="1:14" x14ac:dyDescent="0.3">
      <c r="A3903" s="9" t="s">
        <v>154</v>
      </c>
      <c r="B3903" s="12"/>
      <c r="D3903" s="6">
        <v>12</v>
      </c>
      <c r="E3903" s="12"/>
      <c r="G3903" s="12"/>
      <c r="K3903" s="12"/>
      <c r="N3903" s="12"/>
    </row>
    <row r="3904" spans="1:14" x14ac:dyDescent="0.3">
      <c r="A3904" s="9" t="s">
        <v>20</v>
      </c>
      <c r="B3904" s="12"/>
      <c r="D3904" s="12"/>
      <c r="E3904" s="12"/>
      <c r="F3904" s="12"/>
      <c r="G3904" s="12"/>
      <c r="K3904" s="12"/>
      <c r="N3904" s="12"/>
    </row>
    <row r="3905" spans="1:14" x14ac:dyDescent="0.3">
      <c r="A3905" s="9" t="s">
        <v>21</v>
      </c>
      <c r="B3905" s="12"/>
      <c r="C3905" s="12"/>
      <c r="D3905" s="6">
        <v>12</v>
      </c>
      <c r="E3905" s="12"/>
      <c r="F3905" s="12"/>
      <c r="G3905" s="12"/>
      <c r="N3905" s="12"/>
    </row>
    <row r="3906" spans="1:14" x14ac:dyDescent="0.3">
      <c r="A3906" s="9" t="s">
        <v>22</v>
      </c>
      <c r="B3906" s="6">
        <v>12</v>
      </c>
      <c r="D3906" s="6">
        <v>11</v>
      </c>
      <c r="E3906" s="12"/>
      <c r="F3906" s="12"/>
      <c r="G3906" s="12"/>
      <c r="K3906" s="12"/>
      <c r="N3906" s="12"/>
    </row>
    <row r="3907" spans="1:14" x14ac:dyDescent="0.3">
      <c r="A3907" s="9" t="s">
        <v>201</v>
      </c>
      <c r="B3907" s="6">
        <v>18</v>
      </c>
      <c r="D3907" s="12"/>
      <c r="E3907" s="12"/>
      <c r="F3907" s="12"/>
      <c r="N3907" s="12"/>
    </row>
    <row r="3908" spans="1:14" x14ac:dyDescent="0.3">
      <c r="A3908" s="9" t="s">
        <v>204</v>
      </c>
      <c r="B3908" s="12"/>
      <c r="D3908" s="6">
        <v>13</v>
      </c>
      <c r="E3908" s="12"/>
      <c r="F3908" s="12"/>
      <c r="G3908" s="12"/>
      <c r="K3908" s="12"/>
      <c r="N3908" s="12"/>
    </row>
    <row r="3909" spans="1:14" x14ac:dyDescent="0.3">
      <c r="A3909" s="9" t="s">
        <v>284</v>
      </c>
      <c r="B3909" s="12"/>
      <c r="D3909" s="12"/>
      <c r="E3909" s="12"/>
      <c r="F3909" s="12"/>
      <c r="G3909" s="12"/>
      <c r="K3909" s="12"/>
      <c r="N3909" s="12"/>
    </row>
    <row r="3910" spans="1:14" x14ac:dyDescent="0.3">
      <c r="A3910" s="9" t="s">
        <v>446</v>
      </c>
      <c r="B3910" s="12"/>
      <c r="D3910" s="6">
        <v>14</v>
      </c>
      <c r="E3910" s="12"/>
      <c r="F3910" s="12"/>
      <c r="G3910" s="12"/>
      <c r="N3910" s="12"/>
    </row>
    <row r="3911" spans="1:14" x14ac:dyDescent="0.3">
      <c r="A3911" s="9" t="s">
        <v>448</v>
      </c>
      <c r="B3911" s="6">
        <v>14</v>
      </c>
      <c r="D3911" s="12"/>
      <c r="E3911" s="12"/>
      <c r="G3911" s="12"/>
      <c r="K3911" s="12"/>
      <c r="N3911" s="12"/>
    </row>
    <row r="3912" spans="1:14" x14ac:dyDescent="0.3">
      <c r="A3912" s="9" t="s">
        <v>449</v>
      </c>
      <c r="B3912" s="6">
        <v>17</v>
      </c>
      <c r="D3912" s="6">
        <v>10</v>
      </c>
      <c r="E3912" s="12"/>
      <c r="F3912" s="12"/>
      <c r="G3912" s="12"/>
      <c r="N3912" s="12"/>
    </row>
    <row r="3913" spans="1:14" x14ac:dyDescent="0.3">
      <c r="A3913" s="9" t="s">
        <v>330</v>
      </c>
      <c r="B3913" s="12"/>
      <c r="D3913" s="6">
        <v>10</v>
      </c>
      <c r="E3913" s="12"/>
      <c r="F3913" s="12"/>
      <c r="G3913" s="12"/>
      <c r="K3913" s="12"/>
      <c r="L3913" s="12"/>
      <c r="N3913" s="12"/>
    </row>
    <row r="3914" spans="1:14" x14ac:dyDescent="0.3">
      <c r="A3914" s="9" t="s">
        <v>278</v>
      </c>
      <c r="B3914" s="6">
        <v>10</v>
      </c>
      <c r="D3914" s="12"/>
      <c r="E3914" s="12"/>
      <c r="F3914" s="12"/>
      <c r="G3914" s="12"/>
      <c r="K3914" s="12"/>
      <c r="N3914" s="12"/>
    </row>
    <row r="3915" spans="1:14" x14ac:dyDescent="0.3">
      <c r="A3915" s="9" t="s">
        <v>457</v>
      </c>
      <c r="B3915" s="6">
        <v>19</v>
      </c>
      <c r="D3915" s="12"/>
      <c r="E3915" s="12"/>
      <c r="F3915" s="12"/>
      <c r="G3915" s="12"/>
      <c r="K3915" s="12"/>
      <c r="N3915" s="12"/>
    </row>
    <row r="3916" spans="1:14" x14ac:dyDescent="0.3">
      <c r="A3916" s="9" t="s">
        <v>461</v>
      </c>
      <c r="B3916" s="12"/>
      <c r="D3916" s="6">
        <v>10</v>
      </c>
      <c r="E3916" s="12"/>
      <c r="F3916" s="12"/>
      <c r="G3916" s="12"/>
      <c r="K3916" s="12"/>
      <c r="N3916" s="12"/>
    </row>
    <row r="3917" spans="1:14" x14ac:dyDescent="0.3">
      <c r="A3917" s="9" t="s">
        <v>893</v>
      </c>
      <c r="B3917" s="12"/>
      <c r="D3917" s="12"/>
      <c r="E3917" s="12"/>
      <c r="F3917" s="12"/>
      <c r="G3917" s="12"/>
      <c r="K3917" s="12"/>
      <c r="N3917" s="12"/>
    </row>
    <row r="3918" spans="1:14" x14ac:dyDescent="0.3">
      <c r="A3918" s="9" t="s">
        <v>894</v>
      </c>
      <c r="B3918" s="12"/>
      <c r="D3918" s="12"/>
      <c r="E3918" s="12"/>
      <c r="F3918" s="12"/>
      <c r="G3918" s="12"/>
      <c r="K3918" s="12"/>
      <c r="N3918" s="12"/>
    </row>
    <row r="3919" spans="1:14" x14ac:dyDescent="0.3">
      <c r="A3919" s="9" t="s">
        <v>895</v>
      </c>
      <c r="B3919" s="12"/>
      <c r="D3919" s="6">
        <v>10</v>
      </c>
      <c r="E3919" s="12"/>
      <c r="F3919" s="12"/>
      <c r="G3919" s="12"/>
      <c r="K3919" s="12"/>
      <c r="N3919" s="12"/>
    </row>
    <row r="3920" spans="1:14" x14ac:dyDescent="0.3">
      <c r="A3920" s="9" t="s">
        <v>282</v>
      </c>
      <c r="B3920" s="6">
        <v>13</v>
      </c>
      <c r="D3920" s="6">
        <v>13</v>
      </c>
      <c r="E3920" s="12"/>
      <c r="F3920" s="12"/>
      <c r="G3920" s="12"/>
      <c r="N3920" s="12"/>
    </row>
    <row r="3921" spans="1:14" x14ac:dyDescent="0.3">
      <c r="A3921" s="9" t="s">
        <v>896</v>
      </c>
      <c r="B3921" s="6">
        <v>11</v>
      </c>
      <c r="D3921" s="6">
        <v>10</v>
      </c>
      <c r="E3921" s="12"/>
      <c r="F3921" s="12"/>
      <c r="G3921" s="12"/>
      <c r="K3921" s="12"/>
      <c r="N3921" s="12"/>
    </row>
    <row r="3922" spans="1:14" x14ac:dyDescent="0.3">
      <c r="A3922" s="9" t="s">
        <v>897</v>
      </c>
      <c r="B3922" s="12"/>
      <c r="D3922" s="12"/>
      <c r="E3922" s="12"/>
      <c r="G3922" s="12"/>
      <c r="N3922" s="12"/>
    </row>
    <row r="3923" spans="1:14" x14ac:dyDescent="0.3">
      <c r="A3923" s="9" t="s">
        <v>260</v>
      </c>
      <c r="B3923" s="12"/>
      <c r="D3923" s="12"/>
      <c r="E3923" s="12"/>
      <c r="F3923" s="12"/>
      <c r="K3923" s="12"/>
      <c r="N3923" s="12"/>
    </row>
    <row r="3924" spans="1:14" x14ac:dyDescent="0.3">
      <c r="A3924" s="9" t="s">
        <v>119</v>
      </c>
      <c r="B3924" s="12"/>
      <c r="D3924" s="12"/>
      <c r="N3924" s="12"/>
    </row>
    <row r="3925" spans="1:14" x14ac:dyDescent="0.3">
      <c r="A3925" s="9" t="s">
        <v>205</v>
      </c>
      <c r="B3925" s="6">
        <v>10</v>
      </c>
      <c r="D3925" s="6">
        <v>12</v>
      </c>
      <c r="E3925" s="12"/>
      <c r="G3925" s="12"/>
      <c r="K3925" s="12"/>
      <c r="N3925" s="12"/>
    </row>
    <row r="3926" spans="1:14" x14ac:dyDescent="0.3">
      <c r="A3926" s="2" t="s">
        <v>898</v>
      </c>
      <c r="B3926" s="6">
        <v>46</v>
      </c>
      <c r="D3926" s="6">
        <v>15</v>
      </c>
      <c r="E3926" s="6">
        <v>16</v>
      </c>
      <c r="F3926" s="12"/>
      <c r="G3926" s="12"/>
      <c r="K3926" s="12"/>
      <c r="N3926" s="12"/>
    </row>
    <row r="3927" spans="1:14" x14ac:dyDescent="0.3">
      <c r="A3927" s="1">
        <v>1</v>
      </c>
      <c r="B3927" s="6">
        <v>16</v>
      </c>
      <c r="D3927" s="12"/>
      <c r="E3927" s="12"/>
      <c r="F3927" s="12"/>
      <c r="G3927" s="12"/>
      <c r="K3927" s="12"/>
      <c r="N3927" s="12"/>
    </row>
    <row r="3928" spans="1:14" x14ac:dyDescent="0.3">
      <c r="A3928" s="1">
        <v>2</v>
      </c>
      <c r="B3928" s="12"/>
      <c r="E3928" s="12"/>
      <c r="G3928" s="12"/>
      <c r="N3928" s="12"/>
    </row>
    <row r="3929" spans="1:14" x14ac:dyDescent="0.3">
      <c r="A3929" s="1">
        <v>901</v>
      </c>
      <c r="B3929" s="12"/>
      <c r="D3929" s="12"/>
      <c r="G3929" s="12"/>
      <c r="N3929" s="12"/>
    </row>
    <row r="3930" spans="1:14" x14ac:dyDescent="0.3">
      <c r="A3930" s="9" t="s">
        <v>16</v>
      </c>
      <c r="B3930" s="6">
        <v>17</v>
      </c>
      <c r="D3930" s="12"/>
      <c r="E3930" s="12"/>
      <c r="N3930" s="12"/>
    </row>
    <row r="3931" spans="1:14" x14ac:dyDescent="0.3">
      <c r="A3931" s="9" t="s">
        <v>17</v>
      </c>
      <c r="B3931" s="12"/>
      <c r="D3931" s="12"/>
      <c r="E3931" s="12"/>
      <c r="F3931" s="12"/>
      <c r="G3931" s="12"/>
      <c r="K3931" s="12"/>
      <c r="N3931" s="12"/>
    </row>
    <row r="3932" spans="1:14" x14ac:dyDescent="0.3">
      <c r="A3932" s="2" t="s">
        <v>899</v>
      </c>
      <c r="B3932" s="6">
        <v>39</v>
      </c>
      <c r="D3932" s="12"/>
      <c r="E3932" s="12"/>
      <c r="F3932" s="12"/>
      <c r="G3932" s="12"/>
      <c r="K3932" s="12"/>
      <c r="N3932" s="12"/>
    </row>
    <row r="3933" spans="1:14" x14ac:dyDescent="0.3">
      <c r="A3933" s="1">
        <v>1</v>
      </c>
      <c r="B3933" s="6">
        <v>14</v>
      </c>
      <c r="D3933" s="12"/>
      <c r="F3933" s="12"/>
      <c r="G3933" s="12"/>
      <c r="N3933" s="12"/>
    </row>
    <row r="3934" spans="1:14" x14ac:dyDescent="0.3">
      <c r="A3934" s="9" t="s">
        <v>16</v>
      </c>
      <c r="B3934" s="6">
        <v>25</v>
      </c>
      <c r="D3934" s="12"/>
      <c r="E3934" s="12"/>
      <c r="G3934" s="12"/>
      <c r="K3934" s="12"/>
      <c r="N3934" s="12"/>
    </row>
    <row r="3935" spans="1:14" x14ac:dyDescent="0.3">
      <c r="A3935" s="2" t="s">
        <v>900</v>
      </c>
      <c r="B3935" s="6">
        <v>61</v>
      </c>
      <c r="D3935" s="6">
        <v>42</v>
      </c>
      <c r="E3935" s="6">
        <v>28</v>
      </c>
      <c r="F3935" s="12"/>
      <c r="G3935" s="6">
        <v>12</v>
      </c>
      <c r="K3935" s="12"/>
      <c r="N3935" s="12"/>
    </row>
    <row r="3936" spans="1:14" x14ac:dyDescent="0.3">
      <c r="A3936" s="1">
        <v>1</v>
      </c>
      <c r="B3936" s="12"/>
      <c r="D3936" s="12"/>
      <c r="E3936" s="6">
        <v>10</v>
      </c>
      <c r="F3936" s="12"/>
      <c r="G3936" s="12"/>
      <c r="K3936" s="12"/>
      <c r="N3936" s="12"/>
    </row>
    <row r="3937" spans="1:14" x14ac:dyDescent="0.3">
      <c r="A3937" s="1">
        <v>2</v>
      </c>
      <c r="B3937" s="12"/>
      <c r="D3937" s="12"/>
      <c r="E3937" s="12"/>
      <c r="F3937" s="12"/>
      <c r="G3937" s="12"/>
      <c r="N3937" s="12"/>
    </row>
    <row r="3938" spans="1:14" x14ac:dyDescent="0.3">
      <c r="A3938" s="9" t="s">
        <v>16</v>
      </c>
      <c r="B3938" s="6">
        <v>20</v>
      </c>
      <c r="D3938" s="6">
        <v>10</v>
      </c>
      <c r="E3938" s="12"/>
      <c r="F3938" s="12"/>
      <c r="G3938" s="12"/>
      <c r="N3938" s="12"/>
    </row>
    <row r="3939" spans="1:14" x14ac:dyDescent="0.3">
      <c r="A3939" s="9" t="s">
        <v>17</v>
      </c>
      <c r="B3939" s="6">
        <v>17</v>
      </c>
      <c r="D3939" s="12"/>
      <c r="E3939" s="12"/>
      <c r="F3939" s="12"/>
      <c r="G3939" s="12"/>
      <c r="K3939" s="12"/>
      <c r="N3939" s="12"/>
    </row>
    <row r="3940" spans="1:14" x14ac:dyDescent="0.3">
      <c r="A3940" s="9" t="s">
        <v>18</v>
      </c>
      <c r="B3940" s="12"/>
      <c r="D3940" s="12"/>
      <c r="E3940" s="12"/>
      <c r="G3940" s="12"/>
      <c r="K3940" s="12"/>
      <c r="N3940" s="12"/>
    </row>
    <row r="3941" spans="1:14" x14ac:dyDescent="0.3">
      <c r="A3941" s="2" t="s">
        <v>901</v>
      </c>
      <c r="B3941" s="6">
        <v>78</v>
      </c>
      <c r="D3941" s="6">
        <v>44</v>
      </c>
      <c r="E3941" s="6">
        <v>20</v>
      </c>
      <c r="F3941" s="12"/>
      <c r="G3941" s="6">
        <v>10</v>
      </c>
      <c r="K3941" s="12"/>
      <c r="N3941" s="12"/>
    </row>
    <row r="3942" spans="1:14" x14ac:dyDescent="0.3">
      <c r="A3942" s="1">
        <v>1</v>
      </c>
      <c r="B3942" s="6">
        <v>14</v>
      </c>
      <c r="D3942" s="12"/>
      <c r="E3942" s="12"/>
      <c r="F3942" s="12"/>
      <c r="G3942" s="12"/>
      <c r="N3942" s="12"/>
    </row>
    <row r="3943" spans="1:14" x14ac:dyDescent="0.3">
      <c r="A3943" s="9" t="s">
        <v>16</v>
      </c>
      <c r="B3943" s="6">
        <v>22</v>
      </c>
      <c r="D3943" s="12"/>
      <c r="E3943" s="12"/>
      <c r="F3943" s="12"/>
      <c r="N3943" s="12"/>
    </row>
    <row r="3944" spans="1:14" x14ac:dyDescent="0.3">
      <c r="A3944" s="9" t="s">
        <v>17</v>
      </c>
      <c r="B3944" s="6">
        <v>15</v>
      </c>
      <c r="D3944" s="12"/>
      <c r="E3944" s="12"/>
      <c r="G3944" s="12"/>
      <c r="K3944" s="12"/>
      <c r="N3944" s="12"/>
    </row>
    <row r="3945" spans="1:14" x14ac:dyDescent="0.3">
      <c r="A3945" s="9" t="s">
        <v>18</v>
      </c>
      <c r="B3945" s="6">
        <v>13</v>
      </c>
      <c r="D3945" s="6">
        <v>11</v>
      </c>
      <c r="E3945" s="12"/>
      <c r="F3945" s="12"/>
      <c r="G3945" s="12"/>
      <c r="K3945" s="12"/>
      <c r="N3945" s="12"/>
    </row>
    <row r="3946" spans="1:14" x14ac:dyDescent="0.3">
      <c r="A3946" s="9" t="s">
        <v>19</v>
      </c>
      <c r="B3946" s="6">
        <v>14</v>
      </c>
      <c r="D3946" s="6">
        <v>10</v>
      </c>
      <c r="E3946" s="12"/>
      <c r="G3946" s="12"/>
      <c r="K3946" s="12"/>
      <c r="N3946" s="12"/>
    </row>
    <row r="3947" spans="1:14" x14ac:dyDescent="0.3">
      <c r="A3947" s="2" t="s">
        <v>902</v>
      </c>
      <c r="B3947" s="6">
        <v>68</v>
      </c>
      <c r="C3947" s="12"/>
      <c r="D3947" s="6">
        <v>41</v>
      </c>
      <c r="E3947" s="6">
        <v>19</v>
      </c>
      <c r="F3947" s="6">
        <v>15</v>
      </c>
      <c r="G3947" s="6">
        <v>17</v>
      </c>
      <c r="K3947" s="12"/>
      <c r="N3947" s="12"/>
    </row>
    <row r="3948" spans="1:14" x14ac:dyDescent="0.3">
      <c r="A3948" s="1">
        <v>1</v>
      </c>
      <c r="B3948" s="6">
        <v>16</v>
      </c>
      <c r="D3948" s="12"/>
      <c r="E3948" s="12"/>
      <c r="F3948" s="12"/>
      <c r="G3948" s="12"/>
      <c r="K3948" s="12"/>
      <c r="N3948" s="12"/>
    </row>
    <row r="3949" spans="1:14" x14ac:dyDescent="0.3">
      <c r="A3949" s="1">
        <v>2</v>
      </c>
      <c r="B3949" s="12"/>
      <c r="E3949" s="12"/>
      <c r="G3949" s="12"/>
      <c r="K3949" s="12"/>
      <c r="N3949" s="12"/>
    </row>
    <row r="3950" spans="1:14" x14ac:dyDescent="0.3">
      <c r="A3950" s="1">
        <v>901</v>
      </c>
      <c r="B3950" s="6">
        <v>10</v>
      </c>
      <c r="C3950" s="12"/>
      <c r="D3950" s="12"/>
      <c r="E3950" s="12"/>
      <c r="F3950" s="12"/>
      <c r="G3950" s="12"/>
      <c r="N3950" s="12"/>
    </row>
    <row r="3951" spans="1:14" x14ac:dyDescent="0.3">
      <c r="A3951" s="9" t="s">
        <v>16</v>
      </c>
      <c r="B3951" s="6">
        <v>12</v>
      </c>
      <c r="D3951" s="12"/>
      <c r="E3951" s="12"/>
      <c r="F3951" s="12"/>
      <c r="G3951" s="12"/>
      <c r="N3951" s="12"/>
    </row>
    <row r="3952" spans="1:14" x14ac:dyDescent="0.3">
      <c r="A3952" s="9" t="s">
        <v>17</v>
      </c>
      <c r="B3952" s="12"/>
      <c r="D3952" s="12"/>
      <c r="E3952" s="12"/>
      <c r="F3952" s="12"/>
      <c r="G3952" s="12"/>
      <c r="K3952" s="12"/>
      <c r="N3952" s="12"/>
    </row>
    <row r="3953" spans="1:14" x14ac:dyDescent="0.3">
      <c r="A3953" s="9" t="s">
        <v>18</v>
      </c>
      <c r="B3953" s="6">
        <v>10</v>
      </c>
      <c r="D3953" s="12"/>
      <c r="E3953" s="12"/>
      <c r="F3953" s="12"/>
      <c r="G3953" s="12"/>
      <c r="N3953" s="12"/>
    </row>
    <row r="3954" spans="1:14" x14ac:dyDescent="0.3">
      <c r="A3954" s="9" t="s">
        <v>19</v>
      </c>
      <c r="B3954" s="12"/>
      <c r="D3954" s="12"/>
      <c r="F3954" s="12"/>
      <c r="N3954" s="12"/>
    </row>
    <row r="3955" spans="1:14" x14ac:dyDescent="0.3">
      <c r="A3955" s="9" t="s">
        <v>154</v>
      </c>
      <c r="B3955" s="12"/>
      <c r="D3955" s="12"/>
      <c r="E3955" s="12"/>
      <c r="G3955" s="12"/>
      <c r="N3955" s="12"/>
    </row>
    <row r="3956" spans="1:14" x14ac:dyDescent="0.3">
      <c r="A3956" s="2" t="s">
        <v>903</v>
      </c>
      <c r="B3956" s="6">
        <v>172</v>
      </c>
      <c r="C3956" s="12"/>
      <c r="D3956" s="6">
        <v>88</v>
      </c>
      <c r="E3956" s="6">
        <v>40</v>
      </c>
      <c r="F3956" s="6">
        <v>18</v>
      </c>
      <c r="G3956" s="6">
        <v>39</v>
      </c>
      <c r="K3956" s="6">
        <v>18</v>
      </c>
      <c r="N3956" s="12"/>
    </row>
    <row r="3957" spans="1:14" x14ac:dyDescent="0.3">
      <c r="A3957" s="1">
        <v>1</v>
      </c>
      <c r="B3957" s="6">
        <v>11</v>
      </c>
      <c r="C3957" s="12"/>
      <c r="D3957" s="12"/>
      <c r="E3957" s="12"/>
      <c r="F3957" s="12"/>
      <c r="G3957" s="12"/>
      <c r="K3957" s="12"/>
      <c r="N3957" s="12"/>
    </row>
    <row r="3958" spans="1:14" x14ac:dyDescent="0.3">
      <c r="A3958" s="1">
        <v>2</v>
      </c>
      <c r="B3958" s="6">
        <v>17</v>
      </c>
      <c r="D3958" s="12"/>
      <c r="E3958" s="12"/>
      <c r="F3958" s="12"/>
      <c r="G3958" s="12"/>
      <c r="K3958" s="12"/>
      <c r="N3958" s="12"/>
    </row>
    <row r="3959" spans="1:14" x14ac:dyDescent="0.3">
      <c r="A3959" s="1">
        <v>3</v>
      </c>
      <c r="B3959" s="6">
        <v>11</v>
      </c>
      <c r="D3959" s="12"/>
      <c r="E3959" s="12"/>
      <c r="F3959" s="12"/>
      <c r="G3959" s="12"/>
      <c r="K3959" s="12"/>
      <c r="N3959" s="12"/>
    </row>
    <row r="3960" spans="1:14" x14ac:dyDescent="0.3">
      <c r="A3960" s="1">
        <v>4</v>
      </c>
      <c r="B3960" s="6">
        <v>15</v>
      </c>
      <c r="D3960" s="12"/>
      <c r="E3960" s="12"/>
      <c r="F3960" s="12"/>
      <c r="G3960" s="12"/>
      <c r="K3960" s="12"/>
      <c r="N3960" s="12"/>
    </row>
    <row r="3961" spans="1:14" x14ac:dyDescent="0.3">
      <c r="A3961" s="1">
        <v>5</v>
      </c>
      <c r="B3961" s="12"/>
      <c r="D3961" s="6">
        <v>11</v>
      </c>
      <c r="E3961" s="12"/>
      <c r="G3961" s="12"/>
      <c r="N3961" s="12"/>
    </row>
    <row r="3962" spans="1:14" x14ac:dyDescent="0.3">
      <c r="A3962" s="1">
        <v>6</v>
      </c>
      <c r="B3962" s="12"/>
      <c r="D3962" s="12"/>
      <c r="G3962" s="12"/>
      <c r="N3962" s="12"/>
    </row>
    <row r="3963" spans="1:14" x14ac:dyDescent="0.3">
      <c r="A3963" s="1">
        <v>7</v>
      </c>
      <c r="B3963" s="12"/>
      <c r="D3963" s="12"/>
      <c r="E3963" s="12"/>
      <c r="K3963" s="12"/>
      <c r="N3963" s="12"/>
    </row>
    <row r="3964" spans="1:14" x14ac:dyDescent="0.3">
      <c r="A3964" s="1">
        <v>8</v>
      </c>
      <c r="B3964" s="12"/>
      <c r="D3964" s="12"/>
      <c r="E3964" s="12"/>
      <c r="G3964" s="12"/>
      <c r="N3964" s="12"/>
    </row>
    <row r="3965" spans="1:14" x14ac:dyDescent="0.3">
      <c r="A3965" s="1">
        <v>201</v>
      </c>
      <c r="B3965" s="12"/>
      <c r="E3965" s="12"/>
      <c r="G3965" s="12"/>
      <c r="N3965" s="12"/>
    </row>
    <row r="3966" spans="1:14" x14ac:dyDescent="0.3">
      <c r="A3966" s="1">
        <v>301</v>
      </c>
      <c r="B3966" s="12"/>
      <c r="D3966" s="12"/>
      <c r="F3966" s="12"/>
      <c r="G3966" s="12"/>
      <c r="K3966" s="12"/>
      <c r="N3966" s="12"/>
    </row>
    <row r="3967" spans="1:14" x14ac:dyDescent="0.3">
      <c r="A3967" s="1">
        <v>401</v>
      </c>
      <c r="B3967" s="12"/>
      <c r="G3967" s="12"/>
      <c r="K3967" s="12"/>
      <c r="N3967" s="12"/>
    </row>
    <row r="3968" spans="1:14" x14ac:dyDescent="0.3">
      <c r="A3968" s="1">
        <v>901</v>
      </c>
      <c r="D3968" s="12"/>
      <c r="E3968" s="12"/>
      <c r="F3968" s="12"/>
      <c r="K3968" s="12"/>
      <c r="N3968" s="12"/>
    </row>
    <row r="3969" spans="1:14" x14ac:dyDescent="0.3">
      <c r="A3969" s="9" t="s">
        <v>16</v>
      </c>
      <c r="B3969" s="6">
        <v>19</v>
      </c>
      <c r="D3969" s="12"/>
      <c r="E3969" s="12"/>
      <c r="F3969" s="12"/>
      <c r="G3969" s="12"/>
      <c r="K3969" s="12"/>
      <c r="N3969" s="12"/>
    </row>
    <row r="3970" spans="1:14" x14ac:dyDescent="0.3">
      <c r="A3970" s="9" t="s">
        <v>17</v>
      </c>
      <c r="B3970" s="6">
        <v>18</v>
      </c>
      <c r="D3970" s="12"/>
      <c r="E3970" s="12"/>
      <c r="F3970" s="12"/>
      <c r="G3970" s="12"/>
      <c r="K3970" s="12"/>
      <c r="N3970" s="12"/>
    </row>
    <row r="3971" spans="1:14" x14ac:dyDescent="0.3">
      <c r="A3971" s="9" t="s">
        <v>18</v>
      </c>
      <c r="B3971" s="6">
        <v>19</v>
      </c>
      <c r="D3971" s="12"/>
      <c r="E3971" s="12"/>
      <c r="G3971" s="12"/>
      <c r="K3971" s="12"/>
      <c r="N3971" s="12"/>
    </row>
    <row r="3972" spans="1:14" x14ac:dyDescent="0.3">
      <c r="A3972" s="9" t="s">
        <v>19</v>
      </c>
      <c r="B3972" s="6">
        <v>13</v>
      </c>
      <c r="D3972" s="6">
        <v>10</v>
      </c>
      <c r="E3972" s="12"/>
      <c r="F3972" s="12"/>
      <c r="G3972" s="12"/>
      <c r="K3972" s="12"/>
      <c r="N3972" s="12"/>
    </row>
    <row r="3973" spans="1:14" x14ac:dyDescent="0.3">
      <c r="A3973" s="9" t="s">
        <v>154</v>
      </c>
      <c r="B3973" s="6">
        <v>14</v>
      </c>
      <c r="D3973" s="12"/>
      <c r="E3973" s="12"/>
      <c r="F3973" s="12"/>
      <c r="G3973" s="12"/>
      <c r="K3973" s="12"/>
      <c r="N3973" s="12"/>
    </row>
    <row r="3974" spans="1:14" x14ac:dyDescent="0.3">
      <c r="A3974" s="2" t="s">
        <v>904</v>
      </c>
      <c r="B3974" s="6">
        <v>54</v>
      </c>
      <c r="D3974" s="6">
        <v>28</v>
      </c>
      <c r="E3974" s="6">
        <v>10</v>
      </c>
      <c r="F3974" s="12"/>
      <c r="G3974" s="12"/>
      <c r="K3974" s="12"/>
      <c r="N3974" s="12"/>
    </row>
    <row r="3975" spans="1:14" x14ac:dyDescent="0.3">
      <c r="A3975" s="1">
        <v>2</v>
      </c>
      <c r="B3975" s="6">
        <v>14</v>
      </c>
      <c r="D3975" s="12"/>
      <c r="E3975" s="12"/>
      <c r="G3975" s="12"/>
      <c r="K3975" s="12"/>
      <c r="N3975" s="12"/>
    </row>
    <row r="3976" spans="1:14" x14ac:dyDescent="0.3">
      <c r="A3976" s="9" t="s">
        <v>16</v>
      </c>
      <c r="B3976" s="6">
        <v>24</v>
      </c>
      <c r="D3976" s="12"/>
      <c r="E3976" s="12"/>
      <c r="N3976" s="12"/>
    </row>
    <row r="3977" spans="1:14" x14ac:dyDescent="0.3">
      <c r="A3977" s="9" t="s">
        <v>17</v>
      </c>
      <c r="B3977" s="6">
        <v>16</v>
      </c>
      <c r="D3977" s="6">
        <v>12</v>
      </c>
      <c r="E3977" s="12"/>
      <c r="F3977" s="12"/>
      <c r="G3977" s="12"/>
      <c r="K3977" s="12"/>
      <c r="N3977" s="12"/>
    </row>
    <row r="3978" spans="1:14" x14ac:dyDescent="0.3">
      <c r="A3978" s="2" t="s">
        <v>905</v>
      </c>
      <c r="B3978" s="6">
        <v>19</v>
      </c>
      <c r="D3978" s="6">
        <v>17</v>
      </c>
      <c r="E3978" s="12"/>
      <c r="F3978" s="12"/>
      <c r="G3978" s="12"/>
      <c r="K3978" s="12"/>
      <c r="N3978" s="12"/>
    </row>
    <row r="3979" spans="1:14" x14ac:dyDescent="0.3">
      <c r="A3979" s="9" t="s">
        <v>16</v>
      </c>
      <c r="B3979" s="6">
        <v>11</v>
      </c>
      <c r="D3979" s="6">
        <v>11</v>
      </c>
      <c r="E3979" s="12"/>
      <c r="F3979" s="12"/>
      <c r="K3979" s="12"/>
      <c r="N3979" s="12"/>
    </row>
    <row r="3980" spans="1:14" x14ac:dyDescent="0.3">
      <c r="A3980" s="9" t="s">
        <v>17</v>
      </c>
      <c r="B3980" s="12"/>
      <c r="D3980" s="12"/>
      <c r="G3980" s="12"/>
      <c r="K3980" s="12"/>
      <c r="N3980" s="12"/>
    </row>
    <row r="3981" spans="1:14" x14ac:dyDescent="0.3">
      <c r="A3981" s="9" t="s">
        <v>18</v>
      </c>
      <c r="B3981" s="12"/>
      <c r="D3981" s="12"/>
      <c r="E3981" s="12"/>
      <c r="K3981" s="12"/>
      <c r="N3981" s="12"/>
    </row>
    <row r="3982" spans="1:14" x14ac:dyDescent="0.3">
      <c r="A3982" s="2" t="s">
        <v>906</v>
      </c>
      <c r="B3982" s="6">
        <v>30</v>
      </c>
      <c r="D3982" s="6">
        <v>37</v>
      </c>
      <c r="E3982" s="6">
        <v>19</v>
      </c>
      <c r="F3982" s="12"/>
      <c r="G3982" s="6">
        <v>40</v>
      </c>
      <c r="K3982" s="6">
        <v>17</v>
      </c>
      <c r="N3982" s="12"/>
    </row>
    <row r="3983" spans="1:14" x14ac:dyDescent="0.3">
      <c r="A3983" s="1">
        <v>1</v>
      </c>
      <c r="B3983" s="12"/>
      <c r="D3983" s="12"/>
      <c r="E3983" s="12"/>
      <c r="F3983" s="12"/>
      <c r="G3983" s="12"/>
      <c r="K3983" s="12"/>
      <c r="N3983" s="12"/>
    </row>
    <row r="3984" spans="1:14" x14ac:dyDescent="0.3">
      <c r="A3984" s="1">
        <v>2</v>
      </c>
      <c r="B3984" s="12"/>
      <c r="D3984" s="12"/>
      <c r="F3984" s="12"/>
      <c r="G3984" s="12"/>
      <c r="K3984" s="12"/>
      <c r="N3984" s="12"/>
    </row>
    <row r="3985" spans="1:14" x14ac:dyDescent="0.3">
      <c r="A3985" s="1">
        <v>3</v>
      </c>
      <c r="B3985" s="12"/>
      <c r="D3985" s="12"/>
      <c r="E3985" s="12"/>
      <c r="F3985" s="12"/>
      <c r="G3985" s="12"/>
      <c r="K3985" s="12"/>
      <c r="N3985" s="12"/>
    </row>
    <row r="3986" spans="1:14" x14ac:dyDescent="0.3">
      <c r="A3986" s="1">
        <v>402</v>
      </c>
      <c r="B3986" s="12"/>
      <c r="D3986" s="12"/>
      <c r="E3986" s="12"/>
      <c r="G3986" s="12"/>
      <c r="N3986" s="12"/>
    </row>
    <row r="3987" spans="1:14" x14ac:dyDescent="0.3">
      <c r="A3987" s="9" t="s">
        <v>16</v>
      </c>
      <c r="B3987" s="12"/>
      <c r="D3987" s="12"/>
      <c r="E3987" s="12"/>
      <c r="G3987" s="12"/>
      <c r="K3987" s="12"/>
      <c r="N3987" s="12"/>
    </row>
    <row r="3988" spans="1:14" x14ac:dyDescent="0.3">
      <c r="A3988" s="9" t="s">
        <v>17</v>
      </c>
      <c r="B3988" s="12"/>
      <c r="D3988" s="12"/>
      <c r="E3988" s="12"/>
      <c r="G3988" s="12"/>
      <c r="N3988" s="12"/>
    </row>
    <row r="3989" spans="1:14" x14ac:dyDescent="0.3">
      <c r="A3989" s="9" t="s">
        <v>18</v>
      </c>
      <c r="B3989" s="12"/>
      <c r="D3989" s="12"/>
      <c r="E3989" s="12"/>
      <c r="G3989" s="12"/>
      <c r="K3989" s="12"/>
      <c r="N3989" s="12"/>
    </row>
    <row r="3990" spans="1:14" x14ac:dyDescent="0.3">
      <c r="A3990" s="9" t="s">
        <v>19</v>
      </c>
      <c r="B3990" s="12"/>
      <c r="D3990" s="12"/>
      <c r="E3990" s="12"/>
      <c r="F3990" s="12"/>
      <c r="G3990" s="12"/>
      <c r="K3990" s="12"/>
      <c r="N3990" s="12"/>
    </row>
    <row r="3991" spans="1:14" x14ac:dyDescent="0.3">
      <c r="A3991" s="2" t="s">
        <v>907</v>
      </c>
      <c r="B3991" s="6">
        <v>15</v>
      </c>
      <c r="C3991" s="12"/>
      <c r="D3991" s="6">
        <v>23</v>
      </c>
      <c r="E3991" s="6">
        <v>25</v>
      </c>
      <c r="F3991" s="12"/>
      <c r="G3991" s="6">
        <v>38</v>
      </c>
      <c r="K3991" s="12"/>
      <c r="N3991" s="12"/>
    </row>
    <row r="3992" spans="1:14" x14ac:dyDescent="0.3">
      <c r="A3992" s="1">
        <v>1</v>
      </c>
      <c r="B3992" s="12"/>
      <c r="D3992" s="12"/>
      <c r="E3992" s="12"/>
      <c r="F3992" s="12"/>
      <c r="G3992" s="6">
        <v>10</v>
      </c>
      <c r="N3992" s="12"/>
    </row>
    <row r="3993" spans="1:14" x14ac:dyDescent="0.3">
      <c r="A3993" s="1">
        <v>3</v>
      </c>
      <c r="B3993" s="12"/>
      <c r="C3993" s="12"/>
      <c r="D3993" s="12"/>
      <c r="E3993" s="12"/>
      <c r="G3993" s="12"/>
      <c r="K3993" s="12"/>
      <c r="N3993" s="12"/>
    </row>
    <row r="3994" spans="1:14" x14ac:dyDescent="0.3">
      <c r="A3994" s="1">
        <v>402</v>
      </c>
      <c r="B3994" s="12"/>
      <c r="D3994" s="12"/>
      <c r="E3994" s="12"/>
      <c r="F3994" s="12"/>
      <c r="G3994" s="12"/>
      <c r="K3994" s="12"/>
      <c r="N3994" s="12"/>
    </row>
    <row r="3995" spans="1:14" x14ac:dyDescent="0.3">
      <c r="A3995" s="9" t="s">
        <v>16</v>
      </c>
      <c r="B3995" s="12"/>
      <c r="D3995" s="12"/>
      <c r="E3995" s="12"/>
      <c r="F3995" s="12"/>
      <c r="G3995" s="12"/>
      <c r="K3995" s="12"/>
      <c r="N3995" s="12"/>
    </row>
    <row r="3996" spans="1:14" x14ac:dyDescent="0.3">
      <c r="A3996" s="9" t="s">
        <v>17</v>
      </c>
      <c r="B3996" s="12"/>
      <c r="D3996" s="12"/>
      <c r="E3996" s="12"/>
      <c r="F3996" s="12"/>
      <c r="G3996" s="12"/>
      <c r="K3996" s="12"/>
      <c r="N3996" s="12"/>
    </row>
    <row r="3997" spans="1:14" x14ac:dyDescent="0.3">
      <c r="A3997" s="9" t="s">
        <v>18</v>
      </c>
      <c r="B3997" s="12"/>
      <c r="D3997" s="12"/>
      <c r="E3997" s="12"/>
      <c r="G3997" s="12"/>
      <c r="K3997" s="12"/>
      <c r="N3997" s="12"/>
    </row>
    <row r="3998" spans="1:14" x14ac:dyDescent="0.3">
      <c r="A3998" s="2" t="s">
        <v>908</v>
      </c>
      <c r="B3998" s="6">
        <v>24</v>
      </c>
      <c r="D3998" s="6">
        <v>24</v>
      </c>
      <c r="E3998" s="6">
        <v>18</v>
      </c>
      <c r="F3998" s="6">
        <v>11</v>
      </c>
      <c r="G3998" s="6">
        <v>34</v>
      </c>
      <c r="K3998" s="6">
        <v>10</v>
      </c>
      <c r="N3998" s="12"/>
    </row>
    <row r="3999" spans="1:14" x14ac:dyDescent="0.3">
      <c r="A3999" s="1">
        <v>1</v>
      </c>
      <c r="D3999" s="12"/>
      <c r="E3999" s="12"/>
      <c r="F3999" s="12"/>
      <c r="G3999" s="12"/>
      <c r="N3999" s="12"/>
    </row>
    <row r="4000" spans="1:14" x14ac:dyDescent="0.3">
      <c r="A4000" s="1">
        <v>3</v>
      </c>
      <c r="B4000" s="12"/>
      <c r="D4000" s="12"/>
      <c r="E4000" s="12"/>
      <c r="G4000" s="12"/>
      <c r="K4000" s="12"/>
      <c r="N4000" s="12"/>
    </row>
    <row r="4001" spans="1:14" x14ac:dyDescent="0.3">
      <c r="A4001" s="1">
        <v>402</v>
      </c>
      <c r="B4001" s="6">
        <v>12</v>
      </c>
      <c r="D4001" s="12"/>
      <c r="E4001" s="12"/>
      <c r="F4001" s="12"/>
      <c r="G4001" s="12"/>
      <c r="N4001" s="12"/>
    </row>
    <row r="4002" spans="1:14" x14ac:dyDescent="0.3">
      <c r="A4002" s="9" t="s">
        <v>16</v>
      </c>
      <c r="B4002" s="12"/>
      <c r="D4002" s="12"/>
      <c r="E4002" s="12"/>
      <c r="F4002" s="12"/>
      <c r="G4002" s="12"/>
      <c r="K4002" s="12"/>
      <c r="N4002" s="12"/>
    </row>
    <row r="4003" spans="1:14" x14ac:dyDescent="0.3">
      <c r="A4003" s="9" t="s">
        <v>17</v>
      </c>
      <c r="B4003" s="12"/>
      <c r="D4003" s="12"/>
      <c r="E4003" s="12"/>
      <c r="F4003" s="12"/>
      <c r="G4003" s="12"/>
      <c r="K4003" s="12"/>
      <c r="N4003" s="12"/>
    </row>
    <row r="4004" spans="1:14" x14ac:dyDescent="0.3">
      <c r="A4004" s="9" t="s">
        <v>18</v>
      </c>
      <c r="B4004" s="12"/>
      <c r="D4004" s="12"/>
      <c r="E4004" s="12"/>
      <c r="F4004" s="12"/>
      <c r="G4004" s="12"/>
      <c r="K4004" s="12"/>
      <c r="N4004" s="12"/>
    </row>
    <row r="4005" spans="1:14" x14ac:dyDescent="0.3">
      <c r="A4005" s="2" t="s">
        <v>909</v>
      </c>
      <c r="B4005" s="6">
        <v>24</v>
      </c>
      <c r="D4005" s="6">
        <v>27</v>
      </c>
      <c r="E4005" s="6">
        <v>18</v>
      </c>
      <c r="F4005" s="12"/>
      <c r="G4005" s="6">
        <v>18</v>
      </c>
      <c r="K4005" s="12"/>
      <c r="N4005" s="12"/>
    </row>
    <row r="4006" spans="1:14" x14ac:dyDescent="0.3">
      <c r="A4006" s="1">
        <v>1</v>
      </c>
      <c r="B4006" s="12"/>
      <c r="D4006" s="12"/>
      <c r="E4006" s="12"/>
      <c r="F4006" s="12"/>
      <c r="G4006" s="12"/>
      <c r="N4006" s="12"/>
    </row>
    <row r="4007" spans="1:14" x14ac:dyDescent="0.3">
      <c r="A4007" s="1">
        <v>3</v>
      </c>
      <c r="B4007" s="12"/>
      <c r="D4007" s="12"/>
      <c r="E4007" s="12"/>
      <c r="F4007" s="12"/>
      <c r="G4007" s="12"/>
      <c r="K4007" s="12"/>
      <c r="N4007" s="12"/>
    </row>
    <row r="4008" spans="1:14" x14ac:dyDescent="0.3">
      <c r="A4008" s="1">
        <v>402</v>
      </c>
      <c r="B4008" s="12"/>
      <c r="D4008" s="12"/>
      <c r="E4008" s="12"/>
      <c r="G4008" s="12"/>
      <c r="N4008" s="12"/>
    </row>
    <row r="4009" spans="1:14" x14ac:dyDescent="0.3">
      <c r="A4009" s="9" t="s">
        <v>16</v>
      </c>
      <c r="B4009" s="12"/>
      <c r="D4009" s="12"/>
      <c r="E4009" s="12"/>
      <c r="G4009" s="12"/>
      <c r="K4009" s="12"/>
      <c r="N4009" s="12"/>
    </row>
    <row r="4010" spans="1:14" x14ac:dyDescent="0.3">
      <c r="A4010" s="9" t="s">
        <v>17</v>
      </c>
      <c r="B4010" s="12"/>
      <c r="D4010" s="12"/>
      <c r="E4010" s="12"/>
      <c r="G4010" s="12"/>
      <c r="K4010" s="12"/>
      <c r="N4010" s="12"/>
    </row>
    <row r="4011" spans="1:14" x14ac:dyDescent="0.3">
      <c r="A4011" s="2" t="s">
        <v>910</v>
      </c>
      <c r="B4011" s="12"/>
      <c r="D4011" s="12"/>
      <c r="E4011" s="12"/>
      <c r="F4011" s="12"/>
      <c r="G4011" s="12"/>
      <c r="K4011" s="12"/>
      <c r="N4011" s="12"/>
    </row>
    <row r="4012" spans="1:14" x14ac:dyDescent="0.3">
      <c r="A4012" s="9" t="s">
        <v>16</v>
      </c>
      <c r="B4012" s="12"/>
      <c r="D4012" s="12"/>
      <c r="E4012" s="12"/>
      <c r="F4012" s="12"/>
      <c r="G4012" s="12"/>
      <c r="K4012" s="12"/>
      <c r="N4012" s="12"/>
    </row>
    <row r="4013" spans="1:14" x14ac:dyDescent="0.3">
      <c r="A4013" s="2" t="s">
        <v>911</v>
      </c>
      <c r="B4013" s="12"/>
      <c r="D4013" s="12"/>
      <c r="E4013" s="12"/>
      <c r="F4013" s="12"/>
      <c r="G4013" s="12"/>
      <c r="K4013" s="12"/>
      <c r="N4013" s="12"/>
    </row>
    <row r="4014" spans="1:14" x14ac:dyDescent="0.3">
      <c r="A4014" s="9" t="s">
        <v>16</v>
      </c>
      <c r="B4014" s="12"/>
      <c r="D4014" s="12"/>
      <c r="E4014" s="12"/>
      <c r="F4014" s="12"/>
      <c r="G4014" s="12"/>
      <c r="K4014" s="12"/>
      <c r="N4014" s="12"/>
    </row>
    <row r="4015" spans="1:14" x14ac:dyDescent="0.3">
      <c r="A4015" s="2" t="s">
        <v>912</v>
      </c>
      <c r="B4015" s="12"/>
      <c r="D4015" s="12"/>
      <c r="E4015" s="12"/>
      <c r="F4015" s="12"/>
      <c r="G4015" s="12"/>
      <c r="K4015" s="12"/>
      <c r="N4015" s="12"/>
    </row>
    <row r="4016" spans="1:14" x14ac:dyDescent="0.3">
      <c r="A4016" s="9" t="s">
        <v>16</v>
      </c>
      <c r="B4016" s="12"/>
      <c r="D4016" s="12"/>
      <c r="E4016" s="12"/>
      <c r="F4016" s="12"/>
      <c r="G4016" s="12"/>
      <c r="K4016" s="12"/>
      <c r="N4016" s="12"/>
    </row>
    <row r="4017" spans="1:14" x14ac:dyDescent="0.3">
      <c r="A4017" s="2" t="s">
        <v>913</v>
      </c>
      <c r="B4017" s="12"/>
      <c r="D4017" s="12"/>
      <c r="E4017" s="12"/>
      <c r="K4017" s="12"/>
      <c r="N4017" s="12"/>
    </row>
    <row r="4018" spans="1:14" x14ac:dyDescent="0.3">
      <c r="A4018" s="1">
        <v>1</v>
      </c>
      <c r="B4018" s="12"/>
      <c r="D4018" s="12"/>
      <c r="E4018" s="12"/>
      <c r="K4018" s="12"/>
      <c r="N4018" s="12"/>
    </row>
    <row r="4019" spans="1:14" x14ac:dyDescent="0.3">
      <c r="A4019" s="2" t="s">
        <v>914</v>
      </c>
      <c r="B4019" s="12"/>
      <c r="D4019" s="12"/>
      <c r="E4019" s="12"/>
      <c r="F4019" s="12"/>
      <c r="G4019" s="12"/>
      <c r="K4019" s="12"/>
      <c r="N4019" s="12"/>
    </row>
    <row r="4020" spans="1:14" x14ac:dyDescent="0.3">
      <c r="A4020" s="9" t="s">
        <v>16</v>
      </c>
      <c r="B4020" s="12"/>
      <c r="D4020" s="12"/>
      <c r="E4020" s="12"/>
      <c r="F4020" s="12"/>
      <c r="G4020" s="12"/>
      <c r="K4020" s="12"/>
      <c r="N4020" s="12"/>
    </row>
    <row r="4021" spans="1:14" x14ac:dyDescent="0.3">
      <c r="A4021" s="2" t="s">
        <v>915</v>
      </c>
      <c r="B4021" s="12"/>
      <c r="D4021" s="12"/>
      <c r="G4021" s="12"/>
      <c r="N4021" s="12"/>
    </row>
    <row r="4022" spans="1:14" x14ac:dyDescent="0.3">
      <c r="A4022" s="1">
        <v>1</v>
      </c>
      <c r="B4022" s="12"/>
      <c r="D4022" s="12"/>
      <c r="G4022" s="12"/>
      <c r="N4022" s="12"/>
    </row>
    <row r="4023" spans="1:14" x14ac:dyDescent="0.3">
      <c r="A4023" s="2" t="s">
        <v>916</v>
      </c>
      <c r="B4023" s="12"/>
      <c r="D4023" s="12"/>
      <c r="N4023" s="12"/>
    </row>
    <row r="4024" spans="1:14" x14ac:dyDescent="0.3">
      <c r="A4024" s="9" t="s">
        <v>16</v>
      </c>
      <c r="B4024" s="12"/>
      <c r="D4024" s="12"/>
      <c r="N4024" s="12"/>
    </row>
    <row r="4025" spans="1:14" x14ac:dyDescent="0.3">
      <c r="A4025" s="2" t="s">
        <v>917</v>
      </c>
      <c r="D4025" s="12"/>
      <c r="E4025" s="12"/>
      <c r="F4025" s="12"/>
      <c r="N4025" s="12"/>
    </row>
    <row r="4026" spans="1:14" x14ac:dyDescent="0.3">
      <c r="A4026" s="9" t="s">
        <v>54</v>
      </c>
      <c r="D4026" s="12"/>
      <c r="E4026" s="12"/>
      <c r="F4026" s="12"/>
      <c r="N4026" s="12"/>
    </row>
    <row r="4027" spans="1:14" x14ac:dyDescent="0.3">
      <c r="A4027" s="2" t="s">
        <v>918</v>
      </c>
      <c r="D4027" s="12"/>
      <c r="E4027" s="12"/>
      <c r="F4027" s="12"/>
      <c r="G4027" s="12"/>
      <c r="N4027" s="12"/>
    </row>
    <row r="4028" spans="1:14" x14ac:dyDescent="0.3">
      <c r="A4028" s="9" t="s">
        <v>54</v>
      </c>
      <c r="D4028" s="12"/>
      <c r="E4028" s="12"/>
      <c r="F4028" s="12"/>
      <c r="G4028" s="12"/>
      <c r="N4028" s="12"/>
    </row>
    <row r="4029" spans="1:14" x14ac:dyDescent="0.3">
      <c r="A4029" s="2" t="s">
        <v>919</v>
      </c>
      <c r="D4029" s="12"/>
      <c r="E4029" s="12"/>
      <c r="N4029" s="12"/>
    </row>
    <row r="4030" spans="1:14" x14ac:dyDescent="0.3">
      <c r="A4030" s="9" t="s">
        <v>16</v>
      </c>
      <c r="D4030" s="12"/>
      <c r="E4030" s="12"/>
      <c r="N4030" s="12"/>
    </row>
    <row r="4031" spans="1:14" x14ac:dyDescent="0.3">
      <c r="A4031" s="2" t="s">
        <v>920</v>
      </c>
      <c r="I4031" s="12"/>
      <c r="N4031" s="12"/>
    </row>
    <row r="4032" spans="1:14" x14ac:dyDescent="0.3">
      <c r="A4032" s="1">
        <v>1</v>
      </c>
      <c r="I4032" s="12"/>
      <c r="N4032" s="12"/>
    </row>
    <row r="4033" spans="1:14" x14ac:dyDescent="0.3">
      <c r="A4033" s="2" t="s">
        <v>921</v>
      </c>
      <c r="D4033" s="12"/>
      <c r="E4033" s="12"/>
      <c r="G4033" s="12"/>
      <c r="N4033" s="12"/>
    </row>
    <row r="4034" spans="1:14" x14ac:dyDescent="0.3">
      <c r="A4034" s="9" t="s">
        <v>54</v>
      </c>
      <c r="D4034" s="12"/>
      <c r="E4034" s="12"/>
      <c r="G4034" s="12"/>
      <c r="N4034" s="12"/>
    </row>
    <row r="4035" spans="1:14" x14ac:dyDescent="0.3">
      <c r="A4035" s="2" t="s">
        <v>922</v>
      </c>
      <c r="D4035" s="12"/>
      <c r="E4035" s="12"/>
      <c r="G4035" s="12"/>
      <c r="N4035" s="12"/>
    </row>
    <row r="4036" spans="1:14" x14ac:dyDescent="0.3">
      <c r="A4036" s="9" t="s">
        <v>54</v>
      </c>
      <c r="D4036" s="12"/>
      <c r="E4036" s="12"/>
      <c r="G4036" s="12"/>
      <c r="N4036" s="12"/>
    </row>
    <row r="4037" spans="1:14" x14ac:dyDescent="0.3">
      <c r="A4037" s="2" t="s">
        <v>923</v>
      </c>
      <c r="B4037" s="12"/>
      <c r="D4037" s="12"/>
      <c r="E4037" s="12"/>
      <c r="N4037" s="12"/>
    </row>
    <row r="4038" spans="1:14" x14ac:dyDescent="0.3">
      <c r="A4038" s="9" t="s">
        <v>54</v>
      </c>
      <c r="B4038" s="12"/>
      <c r="D4038" s="12"/>
      <c r="E4038" s="12"/>
      <c r="N4038" s="12"/>
    </row>
    <row r="4039" spans="1:14" x14ac:dyDescent="0.3">
      <c r="A4039" s="9" t="s">
        <v>55</v>
      </c>
      <c r="D4039" s="12"/>
      <c r="E4039" s="12"/>
      <c r="N4039" s="12"/>
    </row>
    <row r="4040" spans="1:14" x14ac:dyDescent="0.3">
      <c r="A4040" s="2" t="s">
        <v>924</v>
      </c>
      <c r="I4040" s="6">
        <v>13</v>
      </c>
      <c r="N4040" s="12"/>
    </row>
    <row r="4041" spans="1:14" x14ac:dyDescent="0.3">
      <c r="A4041" s="1">
        <v>1</v>
      </c>
      <c r="I4041" s="6">
        <v>13</v>
      </c>
      <c r="N4041" s="12"/>
    </row>
    <row r="4042" spans="1:14" x14ac:dyDescent="0.3">
      <c r="A4042" s="2" t="s">
        <v>925</v>
      </c>
      <c r="B4042" s="12"/>
      <c r="D4042" s="6">
        <v>10</v>
      </c>
      <c r="E4042" s="12"/>
      <c r="N4042" s="12"/>
    </row>
    <row r="4043" spans="1:14" x14ac:dyDescent="0.3">
      <c r="A4043" s="9" t="s">
        <v>54</v>
      </c>
      <c r="B4043" s="12"/>
      <c r="D4043" s="6">
        <v>10</v>
      </c>
      <c r="E4043" s="12"/>
      <c r="N4043" s="12"/>
    </row>
    <row r="4044" spans="1:14" x14ac:dyDescent="0.3">
      <c r="A4044" s="2" t="s">
        <v>926</v>
      </c>
      <c r="B4044" s="6">
        <v>25</v>
      </c>
      <c r="D4044" s="6">
        <v>27</v>
      </c>
      <c r="E4044" s="6">
        <v>14</v>
      </c>
      <c r="F4044" s="12"/>
      <c r="G4044" s="6">
        <v>14</v>
      </c>
      <c r="K4044" s="12"/>
      <c r="N4044" s="12"/>
    </row>
    <row r="4045" spans="1:14" x14ac:dyDescent="0.3">
      <c r="A4045" s="1">
        <v>1</v>
      </c>
      <c r="B4045" s="12"/>
      <c r="D4045" s="12"/>
      <c r="E4045" s="12"/>
      <c r="F4045" s="12"/>
      <c r="G4045" s="12"/>
      <c r="K4045" s="12"/>
      <c r="N4045" s="12"/>
    </row>
    <row r="4046" spans="1:14" x14ac:dyDescent="0.3">
      <c r="A4046" s="1">
        <v>2</v>
      </c>
      <c r="B4046" s="12"/>
      <c r="D4046" s="6">
        <v>10</v>
      </c>
      <c r="G4046" s="12"/>
      <c r="K4046" s="12"/>
      <c r="N4046" s="12"/>
    </row>
    <row r="4047" spans="1:14" x14ac:dyDescent="0.3">
      <c r="A4047" s="1">
        <v>3</v>
      </c>
      <c r="B4047" s="12"/>
      <c r="D4047" s="12"/>
      <c r="E4047" s="12"/>
      <c r="F4047" s="12"/>
      <c r="G4047" s="12"/>
      <c r="K4047" s="12"/>
      <c r="N4047" s="12"/>
    </row>
    <row r="4048" spans="1:14" x14ac:dyDescent="0.3">
      <c r="A4048" s="1">
        <v>4</v>
      </c>
      <c r="B4048" s="12"/>
      <c r="D4048" s="12"/>
      <c r="E4048" s="12"/>
      <c r="G4048" s="12"/>
      <c r="K4048" s="12"/>
      <c r="N4048" s="12"/>
    </row>
    <row r="4049" spans="1:14" x14ac:dyDescent="0.3">
      <c r="A4049" s="1">
        <v>6</v>
      </c>
      <c r="D4049" s="12"/>
      <c r="E4049" s="12"/>
      <c r="F4049" s="12"/>
      <c r="G4049" s="12"/>
      <c r="K4049" s="12"/>
      <c r="N4049" s="12"/>
    </row>
    <row r="4050" spans="1:14" x14ac:dyDescent="0.3">
      <c r="A4050" s="2" t="s">
        <v>927</v>
      </c>
      <c r="B4050" s="6">
        <v>17</v>
      </c>
      <c r="D4050" s="12"/>
      <c r="E4050" s="12"/>
      <c r="F4050" s="12"/>
      <c r="G4050" s="12"/>
      <c r="K4050" s="12"/>
      <c r="N4050" s="12"/>
    </row>
    <row r="4051" spans="1:14" x14ac:dyDescent="0.3">
      <c r="A4051" s="1">
        <v>2</v>
      </c>
      <c r="B4051" s="12"/>
      <c r="D4051" s="12"/>
      <c r="E4051" s="12"/>
      <c r="F4051" s="12"/>
      <c r="G4051" s="12"/>
      <c r="N4051" s="12"/>
    </row>
    <row r="4052" spans="1:14" x14ac:dyDescent="0.3">
      <c r="A4052" s="1">
        <v>3</v>
      </c>
      <c r="B4052" s="12"/>
      <c r="D4052" s="12"/>
      <c r="E4052" s="12"/>
      <c r="G4052" s="12"/>
      <c r="K4052" s="12"/>
      <c r="N4052" s="12"/>
    </row>
    <row r="4053" spans="1:14" x14ac:dyDescent="0.3">
      <c r="A4053" s="1">
        <v>6</v>
      </c>
      <c r="B4053" s="6">
        <v>11</v>
      </c>
      <c r="N4053" s="12"/>
    </row>
    <row r="4054" spans="1:14" x14ac:dyDescent="0.3">
      <c r="A4054" s="2" t="s">
        <v>928</v>
      </c>
      <c r="B4054" s="6">
        <v>32</v>
      </c>
      <c r="C4054" s="12"/>
      <c r="D4054" s="12"/>
      <c r="E4054" s="12"/>
      <c r="K4054" s="12"/>
      <c r="N4054" s="12"/>
    </row>
    <row r="4055" spans="1:14" x14ac:dyDescent="0.3">
      <c r="A4055" s="1">
        <v>1</v>
      </c>
      <c r="B4055" s="12"/>
      <c r="K4055" s="12"/>
      <c r="N4055" s="12"/>
    </row>
    <row r="4056" spans="1:14" x14ac:dyDescent="0.3">
      <c r="A4056" s="1">
        <v>2</v>
      </c>
      <c r="B4056" s="12"/>
      <c r="D4056" s="12"/>
      <c r="E4056" s="12"/>
      <c r="K4056" s="12"/>
      <c r="N4056" s="12"/>
    </row>
    <row r="4057" spans="1:14" x14ac:dyDescent="0.3">
      <c r="A4057" s="1">
        <v>8</v>
      </c>
      <c r="B4057" s="12"/>
      <c r="C4057" s="12"/>
      <c r="D4057" s="12"/>
      <c r="N4057" s="12"/>
    </row>
    <row r="4058" spans="1:14" x14ac:dyDescent="0.3">
      <c r="A4058" s="9" t="s">
        <v>316</v>
      </c>
      <c r="B4058" s="6">
        <v>11</v>
      </c>
      <c r="N4058" s="12"/>
    </row>
    <row r="4059" spans="1:14" x14ac:dyDescent="0.3">
      <c r="A4059" s="2" t="s">
        <v>929</v>
      </c>
      <c r="B4059" s="12"/>
      <c r="D4059" s="12"/>
      <c r="E4059" s="12"/>
      <c r="F4059" s="12"/>
      <c r="K4059" s="12"/>
      <c r="N4059" s="12"/>
    </row>
    <row r="4060" spans="1:14" x14ac:dyDescent="0.3">
      <c r="A4060" s="1">
        <v>2</v>
      </c>
      <c r="B4060" s="12"/>
      <c r="D4060" s="12"/>
      <c r="E4060" s="12"/>
      <c r="F4060" s="12"/>
      <c r="K4060" s="12"/>
      <c r="N4060" s="12"/>
    </row>
    <row r="4061" spans="1:14" x14ac:dyDescent="0.3">
      <c r="A4061" s="2" t="s">
        <v>930</v>
      </c>
      <c r="B4061" s="6">
        <v>22</v>
      </c>
      <c r="D4061" s="12"/>
      <c r="F4061" s="12"/>
      <c r="G4061" s="12"/>
      <c r="K4061" s="12"/>
      <c r="N4061" s="12"/>
    </row>
    <row r="4062" spans="1:14" x14ac:dyDescent="0.3">
      <c r="A4062" s="9" t="s">
        <v>16</v>
      </c>
      <c r="B4062" s="6">
        <v>22</v>
      </c>
      <c r="D4062" s="12"/>
      <c r="F4062" s="12"/>
      <c r="G4062" s="12"/>
      <c r="K4062" s="12"/>
      <c r="N4062" s="12"/>
    </row>
    <row r="4063" spans="1:14" x14ac:dyDescent="0.3">
      <c r="A4063" s="2" t="s">
        <v>931</v>
      </c>
      <c r="B4063" s="12"/>
      <c r="D4063" s="12"/>
      <c r="E4063" s="12"/>
      <c r="G4063" s="12"/>
      <c r="N4063" s="12"/>
    </row>
    <row r="4064" spans="1:14" x14ac:dyDescent="0.3">
      <c r="A4064" s="1">
        <v>1</v>
      </c>
      <c r="B4064" s="12"/>
      <c r="D4064" s="12"/>
      <c r="G4064" s="12"/>
      <c r="N4064" s="12"/>
    </row>
    <row r="4065" spans="1:14" x14ac:dyDescent="0.3">
      <c r="A4065" s="1">
        <v>2</v>
      </c>
      <c r="B4065" s="6">
        <v>10</v>
      </c>
      <c r="D4065" s="12"/>
      <c r="E4065" s="12"/>
      <c r="N4065" s="12"/>
    </row>
    <row r="4066" spans="1:14" x14ac:dyDescent="0.3">
      <c r="A4066" s="2" t="s">
        <v>932</v>
      </c>
      <c r="B4066" s="12"/>
      <c r="D4066" s="12"/>
      <c r="E4066" s="6">
        <v>10</v>
      </c>
      <c r="G4066" s="12"/>
      <c r="K4066" s="12"/>
      <c r="N4066" s="12"/>
    </row>
    <row r="4067" spans="1:14" x14ac:dyDescent="0.3">
      <c r="A4067" s="1">
        <v>1</v>
      </c>
      <c r="B4067" s="6">
        <v>10</v>
      </c>
      <c r="D4067" s="12"/>
      <c r="E4067" s="12"/>
      <c r="G4067" s="12"/>
      <c r="N4067" s="12"/>
    </row>
    <row r="4068" spans="1:14" x14ac:dyDescent="0.3">
      <c r="A4068" s="1">
        <v>2</v>
      </c>
      <c r="B4068" s="6">
        <v>12</v>
      </c>
      <c r="D4068" s="12"/>
      <c r="E4068" s="12"/>
      <c r="G4068" s="12"/>
      <c r="K4068" s="12"/>
      <c r="N4068" s="12"/>
    </row>
    <row r="4069" spans="1:14" x14ac:dyDescent="0.3">
      <c r="A4069" s="1">
        <v>3</v>
      </c>
      <c r="B4069" s="12"/>
      <c r="D4069" s="12"/>
      <c r="E4069" s="12"/>
      <c r="G4069" s="12"/>
      <c r="K4069" s="12"/>
      <c r="N4069" s="12"/>
    </row>
    <row r="4070" spans="1:14" x14ac:dyDescent="0.3">
      <c r="A4070" s="2" t="s">
        <v>933</v>
      </c>
      <c r="B4070" s="12"/>
      <c r="C4070" s="12"/>
      <c r="D4070" s="12"/>
      <c r="K4070" s="12"/>
      <c r="N4070" s="12"/>
    </row>
    <row r="4071" spans="1:14" x14ac:dyDescent="0.3">
      <c r="A4071" s="1">
        <v>1</v>
      </c>
      <c r="B4071" s="6">
        <v>16</v>
      </c>
      <c r="N4071" s="12"/>
    </row>
    <row r="4072" spans="1:14" x14ac:dyDescent="0.3">
      <c r="A4072" s="1">
        <v>2</v>
      </c>
      <c r="B4072" s="12"/>
      <c r="C4072" s="12"/>
      <c r="D4072" s="12"/>
      <c r="K4072" s="12"/>
      <c r="N4072" s="12"/>
    </row>
    <row r="4073" spans="1:14" x14ac:dyDescent="0.3">
      <c r="A4073" s="2" t="s">
        <v>934</v>
      </c>
      <c r="B4073" s="12"/>
      <c r="D4073" s="12"/>
      <c r="K4073" s="12"/>
      <c r="N4073" s="12"/>
    </row>
    <row r="4074" spans="1:14" x14ac:dyDescent="0.3">
      <c r="A4074" s="1">
        <v>1</v>
      </c>
      <c r="B4074" s="6">
        <v>12</v>
      </c>
      <c r="D4074" s="12"/>
      <c r="K4074" s="12"/>
      <c r="N4074" s="12"/>
    </row>
    <row r="4075" spans="1:14" x14ac:dyDescent="0.3">
      <c r="A4075" s="1">
        <v>2</v>
      </c>
      <c r="B4075" s="12"/>
      <c r="N4075" s="12"/>
    </row>
    <row r="4076" spans="1:14" x14ac:dyDescent="0.3">
      <c r="A4076" s="2" t="s">
        <v>935</v>
      </c>
      <c r="B4076" s="6">
        <v>21</v>
      </c>
      <c r="C4076" s="12"/>
      <c r="D4076" s="12"/>
      <c r="G4076" s="12"/>
      <c r="K4076" s="12"/>
      <c r="N4076" s="12"/>
    </row>
    <row r="4077" spans="1:14" x14ac:dyDescent="0.3">
      <c r="A4077" s="1">
        <v>1</v>
      </c>
      <c r="B4077" s="6">
        <v>10</v>
      </c>
      <c r="D4077" s="12"/>
      <c r="N4077" s="12"/>
    </row>
    <row r="4078" spans="1:14" x14ac:dyDescent="0.3">
      <c r="A4078" s="1">
        <v>2</v>
      </c>
      <c r="B4078" s="12"/>
      <c r="C4078" s="12"/>
      <c r="G4078" s="12"/>
      <c r="K4078" s="12"/>
      <c r="N4078" s="12"/>
    </row>
    <row r="4079" spans="1:14" x14ac:dyDescent="0.3">
      <c r="A4079" s="1">
        <v>4</v>
      </c>
      <c r="B4079" s="12"/>
      <c r="N4079" s="12"/>
    </row>
    <row r="4080" spans="1:14" x14ac:dyDescent="0.3">
      <c r="A4080" s="2" t="s">
        <v>936</v>
      </c>
      <c r="B4080" s="12"/>
      <c r="D4080" s="12"/>
      <c r="K4080" s="12"/>
      <c r="N4080" s="12"/>
    </row>
    <row r="4081" spans="1:14" x14ac:dyDescent="0.3">
      <c r="A4081" s="1">
        <v>1</v>
      </c>
      <c r="B4081" s="12"/>
      <c r="D4081" s="12"/>
      <c r="K4081" s="12"/>
      <c r="N4081" s="12"/>
    </row>
    <row r="4082" spans="1:14" x14ac:dyDescent="0.3">
      <c r="A4082" s="1">
        <v>2</v>
      </c>
      <c r="B4082" s="6">
        <v>10</v>
      </c>
      <c r="N4082" s="12"/>
    </row>
    <row r="4083" spans="1:14" x14ac:dyDescent="0.3">
      <c r="A4083" s="2" t="s">
        <v>937</v>
      </c>
      <c r="B4083" s="6">
        <v>37</v>
      </c>
      <c r="D4083" s="6">
        <v>14</v>
      </c>
      <c r="E4083" s="12"/>
      <c r="F4083" s="12"/>
      <c r="G4083" s="12"/>
      <c r="K4083" s="12"/>
      <c r="N4083" s="12"/>
    </row>
    <row r="4084" spans="1:14" x14ac:dyDescent="0.3">
      <c r="A4084" s="1">
        <v>8215</v>
      </c>
      <c r="B4084" s="12"/>
      <c r="D4084" s="12"/>
      <c r="E4084" s="12"/>
      <c r="N4084" s="12"/>
    </row>
    <row r="4085" spans="1:14" x14ac:dyDescent="0.3">
      <c r="A4085" s="9" t="s">
        <v>16</v>
      </c>
      <c r="B4085" s="12"/>
      <c r="D4085" s="12"/>
      <c r="E4085" s="12"/>
      <c r="F4085" s="12"/>
      <c r="G4085" s="12"/>
      <c r="K4085" s="12"/>
      <c r="N4085" s="12"/>
    </row>
    <row r="4086" spans="1:14" x14ac:dyDescent="0.3">
      <c r="A4086" s="9" t="s">
        <v>17</v>
      </c>
      <c r="B4086" s="12"/>
      <c r="D4086" s="12"/>
      <c r="G4086" s="12"/>
      <c r="K4086" s="12"/>
      <c r="N4086" s="12"/>
    </row>
    <row r="4087" spans="1:14" x14ac:dyDescent="0.3">
      <c r="A4087" s="9" t="s">
        <v>18</v>
      </c>
      <c r="B4087" s="6">
        <v>13</v>
      </c>
      <c r="D4087" s="12"/>
      <c r="G4087" s="12"/>
      <c r="K4087" s="12"/>
      <c r="N4087" s="12"/>
    </row>
    <row r="4088" spans="1:14" x14ac:dyDescent="0.3">
      <c r="A4088" s="2" t="s">
        <v>938</v>
      </c>
      <c r="B4088" s="12"/>
      <c r="D4088" s="12"/>
      <c r="E4088" s="12"/>
      <c r="K4088" s="12"/>
      <c r="N4088" s="12"/>
    </row>
    <row r="4089" spans="1:14" x14ac:dyDescent="0.3">
      <c r="A4089" s="9" t="s">
        <v>16</v>
      </c>
      <c r="B4089" s="12"/>
      <c r="D4089" s="12"/>
      <c r="E4089" s="12"/>
      <c r="K4089" s="12"/>
      <c r="N4089" s="12"/>
    </row>
    <row r="4090" spans="1:14" x14ac:dyDescent="0.3">
      <c r="A4090" s="2" t="s">
        <v>939</v>
      </c>
      <c r="B4090" s="12"/>
      <c r="D4090" s="12"/>
      <c r="F4090" s="12"/>
      <c r="G4090" s="12"/>
      <c r="K4090" s="12"/>
      <c r="N4090" s="12"/>
    </row>
    <row r="4091" spans="1:14" x14ac:dyDescent="0.3">
      <c r="A4091" s="9" t="s">
        <v>16</v>
      </c>
      <c r="B4091" s="12"/>
      <c r="D4091" s="12"/>
      <c r="F4091" s="12"/>
      <c r="G4091" s="12"/>
      <c r="K4091" s="12"/>
      <c r="N4091" s="12"/>
    </row>
    <row r="4092" spans="1:14" x14ac:dyDescent="0.3">
      <c r="A4092" s="2" t="s">
        <v>940</v>
      </c>
      <c r="B4092" s="12"/>
      <c r="D4092" s="12"/>
      <c r="F4092" s="12"/>
      <c r="G4092" s="12"/>
      <c r="K4092" s="12"/>
      <c r="N4092" s="12"/>
    </row>
    <row r="4093" spans="1:14" x14ac:dyDescent="0.3">
      <c r="A4093" s="9" t="s">
        <v>16</v>
      </c>
      <c r="B4093" s="12"/>
      <c r="D4093" s="12"/>
      <c r="F4093" s="12"/>
      <c r="G4093" s="12"/>
      <c r="K4093" s="12"/>
      <c r="N4093" s="12"/>
    </row>
    <row r="4094" spans="1:14" x14ac:dyDescent="0.3">
      <c r="A4094" s="2" t="s">
        <v>941</v>
      </c>
      <c r="B4094" s="12"/>
      <c r="E4094" s="12"/>
      <c r="K4094" s="12"/>
      <c r="N4094" s="12"/>
    </row>
    <row r="4095" spans="1:14" x14ac:dyDescent="0.3">
      <c r="A4095" s="9" t="s">
        <v>16</v>
      </c>
      <c r="B4095" s="12"/>
      <c r="E4095" s="12"/>
      <c r="K4095" s="12"/>
      <c r="N4095" s="12"/>
    </row>
    <row r="4096" spans="1:14" x14ac:dyDescent="0.3">
      <c r="A4096" s="2" t="s">
        <v>942</v>
      </c>
      <c r="B4096" s="12"/>
      <c r="D4096" s="12"/>
      <c r="E4096" s="12"/>
      <c r="F4096" s="12"/>
      <c r="G4096" s="12"/>
      <c r="N4096" s="12"/>
    </row>
    <row r="4097" spans="1:14" x14ac:dyDescent="0.3">
      <c r="A4097" s="9" t="s">
        <v>16</v>
      </c>
      <c r="B4097" s="12"/>
      <c r="D4097" s="12"/>
      <c r="E4097" s="12"/>
      <c r="F4097" s="12"/>
      <c r="G4097" s="12"/>
      <c r="N4097" s="12"/>
    </row>
    <row r="4098" spans="1:14" x14ac:dyDescent="0.3">
      <c r="A4098" s="2" t="s">
        <v>943</v>
      </c>
      <c r="B4098" s="12"/>
      <c r="D4098" s="12"/>
      <c r="E4098" s="12"/>
      <c r="G4098" s="12"/>
      <c r="K4098" s="12"/>
      <c r="N4098" s="12"/>
    </row>
    <row r="4099" spans="1:14" x14ac:dyDescent="0.3">
      <c r="A4099" s="9" t="s">
        <v>16</v>
      </c>
      <c r="B4099" s="12"/>
      <c r="D4099" s="12"/>
      <c r="E4099" s="12"/>
      <c r="G4099" s="12"/>
      <c r="K4099" s="12"/>
      <c r="N4099" s="12"/>
    </row>
    <row r="4100" spans="1:14" x14ac:dyDescent="0.3">
      <c r="A4100" s="2" t="s">
        <v>944</v>
      </c>
      <c r="B4100" s="12"/>
      <c r="D4100" s="12"/>
      <c r="N4100" s="12"/>
    </row>
    <row r="4101" spans="1:14" x14ac:dyDescent="0.3">
      <c r="A4101" s="9" t="s">
        <v>16</v>
      </c>
      <c r="B4101" s="12"/>
      <c r="D4101" s="12"/>
      <c r="N4101" s="12"/>
    </row>
    <row r="4102" spans="1:14" x14ac:dyDescent="0.3">
      <c r="A4102" s="2" t="s">
        <v>945</v>
      </c>
      <c r="B4102" s="12"/>
      <c r="D4102" s="12"/>
      <c r="E4102" s="12"/>
      <c r="N4102" s="12"/>
    </row>
    <row r="4103" spans="1:14" x14ac:dyDescent="0.3">
      <c r="A4103" s="9" t="s">
        <v>16</v>
      </c>
      <c r="B4103" s="12"/>
      <c r="D4103" s="12"/>
      <c r="E4103" s="12"/>
      <c r="N4103" s="12"/>
    </row>
    <row r="4104" spans="1:14" x14ac:dyDescent="0.3">
      <c r="A4104" s="2" t="s">
        <v>946</v>
      </c>
      <c r="B4104" s="12"/>
      <c r="D4104" s="12"/>
      <c r="E4104" s="12"/>
      <c r="N4104" s="12"/>
    </row>
    <row r="4105" spans="1:14" x14ac:dyDescent="0.3">
      <c r="A4105" s="9" t="s">
        <v>16</v>
      </c>
      <c r="B4105" s="12"/>
      <c r="D4105" s="12"/>
      <c r="E4105" s="12"/>
      <c r="N4105" s="12"/>
    </row>
    <row r="4106" spans="1:14" x14ac:dyDescent="0.3">
      <c r="A4106" s="2" t="s">
        <v>947</v>
      </c>
      <c r="B4106" s="12"/>
      <c r="E4106" s="12"/>
      <c r="N4106" s="12"/>
    </row>
    <row r="4107" spans="1:14" x14ac:dyDescent="0.3">
      <c r="A4107" s="1">
        <v>1</v>
      </c>
      <c r="B4107" s="12"/>
      <c r="E4107" s="12"/>
      <c r="N4107" s="12"/>
    </row>
    <row r="4108" spans="1:14" x14ac:dyDescent="0.3">
      <c r="A4108" s="2" t="s">
        <v>948</v>
      </c>
      <c r="B4108" s="12"/>
      <c r="E4108" s="12"/>
      <c r="N4108" s="12"/>
    </row>
    <row r="4109" spans="1:14" x14ac:dyDescent="0.3">
      <c r="A4109" s="9" t="s">
        <v>16</v>
      </c>
      <c r="B4109" s="12"/>
      <c r="E4109" s="12"/>
      <c r="N4109" s="12"/>
    </row>
    <row r="4110" spans="1:14" x14ac:dyDescent="0.3">
      <c r="A4110" s="2" t="s">
        <v>949</v>
      </c>
      <c r="B4110" s="12"/>
      <c r="D4110" s="6">
        <v>15</v>
      </c>
      <c r="E4110" s="12"/>
      <c r="F4110" s="12"/>
      <c r="G4110" s="12"/>
      <c r="K4110" s="12"/>
      <c r="N4110" s="12"/>
    </row>
    <row r="4111" spans="1:14" x14ac:dyDescent="0.3">
      <c r="A4111" s="9" t="s">
        <v>16</v>
      </c>
      <c r="B4111" s="6">
        <v>20</v>
      </c>
      <c r="G4111" s="12"/>
      <c r="K4111" s="12"/>
      <c r="N4111" s="12"/>
    </row>
    <row r="4112" spans="1:14" x14ac:dyDescent="0.3">
      <c r="A4112" s="9" t="s">
        <v>17</v>
      </c>
      <c r="B4112" s="6">
        <v>15</v>
      </c>
      <c r="D4112" s="12"/>
      <c r="G4112" s="12"/>
      <c r="K4112" s="12"/>
      <c r="N4112" s="12"/>
    </row>
    <row r="4113" spans="1:14" x14ac:dyDescent="0.3">
      <c r="A4113" s="9" t="s">
        <v>18</v>
      </c>
      <c r="B4113" s="6">
        <v>16</v>
      </c>
      <c r="D4113" s="12"/>
      <c r="E4113" s="12"/>
      <c r="G4113" s="12"/>
      <c r="N4113" s="12"/>
    </row>
    <row r="4114" spans="1:14" x14ac:dyDescent="0.3">
      <c r="A4114" s="9" t="s">
        <v>154</v>
      </c>
      <c r="B4114" s="12"/>
      <c r="D4114" s="12"/>
      <c r="E4114" s="12"/>
      <c r="F4114" s="12"/>
      <c r="G4114" s="12"/>
      <c r="K4114" s="12"/>
      <c r="N4114" s="12"/>
    </row>
    <row r="4115" spans="1:14" x14ac:dyDescent="0.3">
      <c r="A4115" s="2" t="s">
        <v>950</v>
      </c>
      <c r="B4115" s="6">
        <v>56</v>
      </c>
      <c r="D4115" s="6">
        <v>13</v>
      </c>
      <c r="E4115" s="12"/>
      <c r="F4115" s="12"/>
      <c r="G4115" s="6">
        <v>17</v>
      </c>
      <c r="K4115" s="12"/>
      <c r="N4115" s="12"/>
    </row>
    <row r="4116" spans="1:14" x14ac:dyDescent="0.3">
      <c r="A4116" s="9" t="s">
        <v>16</v>
      </c>
      <c r="B4116" s="6">
        <v>17</v>
      </c>
      <c r="D4116" s="12"/>
      <c r="E4116" s="12"/>
      <c r="G4116" s="12"/>
      <c r="K4116" s="12"/>
      <c r="N4116" s="12"/>
    </row>
    <row r="4117" spans="1:14" x14ac:dyDescent="0.3">
      <c r="A4117" s="9" t="s">
        <v>17</v>
      </c>
      <c r="B4117" s="12"/>
      <c r="D4117" s="12"/>
      <c r="E4117" s="12"/>
      <c r="G4117" s="12"/>
      <c r="K4117" s="12"/>
      <c r="N4117" s="12"/>
    </row>
    <row r="4118" spans="1:14" x14ac:dyDescent="0.3">
      <c r="A4118" s="9" t="s">
        <v>19</v>
      </c>
      <c r="B4118" s="6">
        <v>14</v>
      </c>
      <c r="D4118" s="12"/>
      <c r="G4118" s="12"/>
      <c r="N4118" s="12"/>
    </row>
    <row r="4119" spans="1:14" x14ac:dyDescent="0.3">
      <c r="A4119" s="9" t="s">
        <v>21</v>
      </c>
      <c r="B4119" s="6">
        <v>11</v>
      </c>
      <c r="D4119" s="12"/>
      <c r="E4119" s="12"/>
      <c r="F4119" s="12"/>
      <c r="G4119" s="12"/>
      <c r="K4119" s="12"/>
      <c r="N4119" s="12"/>
    </row>
    <row r="4120" spans="1:14" x14ac:dyDescent="0.3">
      <c r="A4120" s="9" t="s">
        <v>951</v>
      </c>
      <c r="B4120" s="12"/>
      <c r="G4120" s="12"/>
      <c r="N4120" s="12"/>
    </row>
    <row r="4121" spans="1:14" x14ac:dyDescent="0.3">
      <c r="A4121" s="2" t="s">
        <v>952</v>
      </c>
      <c r="B4121" s="12"/>
      <c r="D4121" s="12"/>
      <c r="E4121" s="12"/>
      <c r="F4121" s="12"/>
      <c r="G4121" s="12"/>
      <c r="K4121" s="12"/>
      <c r="N4121" s="12"/>
    </row>
    <row r="4122" spans="1:14" x14ac:dyDescent="0.3">
      <c r="A4122" s="9" t="s">
        <v>16</v>
      </c>
      <c r="B4122" s="12"/>
      <c r="D4122" s="12"/>
      <c r="E4122" s="12"/>
      <c r="F4122" s="12"/>
      <c r="G4122" s="12"/>
      <c r="K4122" s="12"/>
      <c r="N4122" s="12"/>
    </row>
    <row r="4123" spans="1:14" x14ac:dyDescent="0.3">
      <c r="A4123" s="2" t="s">
        <v>953</v>
      </c>
      <c r="B4123" s="6">
        <v>18</v>
      </c>
      <c r="E4123" s="12"/>
      <c r="G4123" s="12"/>
      <c r="N4123" s="12"/>
    </row>
    <row r="4124" spans="1:14" x14ac:dyDescent="0.3">
      <c r="A4124" s="1">
        <v>2</v>
      </c>
      <c r="B4124" s="12"/>
      <c r="E4124" s="12"/>
      <c r="G4124" s="12"/>
      <c r="N4124" s="12"/>
    </row>
    <row r="4125" spans="1:14" x14ac:dyDescent="0.3">
      <c r="A4125" s="1">
        <v>7</v>
      </c>
      <c r="B4125" s="12"/>
      <c r="N4125" s="12"/>
    </row>
    <row r="4126" spans="1:14" x14ac:dyDescent="0.3">
      <c r="A4126" s="2" t="s">
        <v>954</v>
      </c>
      <c r="B4126" s="6">
        <v>19</v>
      </c>
      <c r="D4126" s="12"/>
      <c r="E4126" s="6">
        <v>11</v>
      </c>
      <c r="G4126" s="12"/>
      <c r="K4126" s="12"/>
      <c r="N4126" s="12"/>
    </row>
    <row r="4127" spans="1:14" x14ac:dyDescent="0.3">
      <c r="A4127" s="1">
        <v>3</v>
      </c>
      <c r="B4127" s="12"/>
      <c r="D4127" s="12"/>
      <c r="E4127" s="12"/>
      <c r="G4127" s="12"/>
      <c r="N4127" s="12"/>
    </row>
    <row r="4128" spans="1:14" x14ac:dyDescent="0.3">
      <c r="A4128" s="1">
        <v>6</v>
      </c>
      <c r="B4128" s="12"/>
      <c r="D4128" s="12"/>
      <c r="E4128" s="12"/>
      <c r="K4128" s="12"/>
      <c r="N4128" s="12"/>
    </row>
    <row r="4129" spans="1:14" x14ac:dyDescent="0.3">
      <c r="A4129" s="1">
        <v>8170</v>
      </c>
      <c r="B4129" s="6">
        <v>16</v>
      </c>
      <c r="N4129" s="12"/>
    </row>
    <row r="4130" spans="1:14" x14ac:dyDescent="0.3">
      <c r="A4130" s="2" t="s">
        <v>955</v>
      </c>
      <c r="B4130" s="12"/>
      <c r="D4130" s="12"/>
      <c r="E4130" s="12"/>
      <c r="F4130" s="12"/>
      <c r="G4130" s="12"/>
      <c r="N4130" s="12"/>
    </row>
    <row r="4131" spans="1:14" x14ac:dyDescent="0.3">
      <c r="A4131" s="1">
        <v>8</v>
      </c>
      <c r="B4131" s="12"/>
      <c r="D4131" s="12"/>
      <c r="E4131" s="12"/>
      <c r="F4131" s="12"/>
      <c r="G4131" s="12"/>
      <c r="N4131" s="12"/>
    </row>
    <row r="4132" spans="1:14" x14ac:dyDescent="0.3">
      <c r="A4132" s="2" t="s">
        <v>956</v>
      </c>
      <c r="B4132" s="12"/>
      <c r="D4132" s="12"/>
      <c r="G4132" s="12"/>
      <c r="N4132" s="12"/>
    </row>
    <row r="4133" spans="1:14" x14ac:dyDescent="0.3">
      <c r="A4133" s="9" t="s">
        <v>16</v>
      </c>
      <c r="B4133" s="12"/>
      <c r="D4133" s="12"/>
      <c r="G4133" s="12"/>
      <c r="N4133" s="12"/>
    </row>
    <row r="4134" spans="1:14" x14ac:dyDescent="0.3">
      <c r="A4134" s="2" t="s">
        <v>957</v>
      </c>
      <c r="B4134" s="12"/>
      <c r="D4134" s="12"/>
      <c r="E4134" s="12"/>
      <c r="G4134" s="12"/>
      <c r="N4134" s="12"/>
    </row>
    <row r="4135" spans="1:14" x14ac:dyDescent="0.3">
      <c r="A4135" s="9" t="s">
        <v>54</v>
      </c>
      <c r="B4135" s="6">
        <v>11</v>
      </c>
      <c r="D4135" s="12"/>
      <c r="G4135" s="12"/>
      <c r="N4135" s="12"/>
    </row>
    <row r="4136" spans="1:14" x14ac:dyDescent="0.3">
      <c r="A4136" s="9" t="s">
        <v>55</v>
      </c>
      <c r="B4136" s="12"/>
      <c r="D4136" s="12"/>
      <c r="E4136" s="12"/>
      <c r="N4136" s="12"/>
    </row>
    <row r="4137" spans="1:14" x14ac:dyDescent="0.3">
      <c r="A4137" s="2" t="s">
        <v>958</v>
      </c>
      <c r="B4137" s="12"/>
      <c r="G4137" s="12"/>
      <c r="N4137" s="12"/>
    </row>
    <row r="4138" spans="1:14" x14ac:dyDescent="0.3">
      <c r="A4138" s="1">
        <v>1</v>
      </c>
      <c r="B4138" s="12"/>
      <c r="G4138" s="12"/>
      <c r="N4138" s="12"/>
    </row>
    <row r="4139" spans="1:14" x14ac:dyDescent="0.3">
      <c r="A4139" s="2" t="s">
        <v>959</v>
      </c>
      <c r="B4139" s="6">
        <v>19</v>
      </c>
      <c r="K4139" s="12"/>
      <c r="N4139" s="12"/>
    </row>
    <row r="4140" spans="1:14" x14ac:dyDescent="0.3">
      <c r="A4140" s="9" t="s">
        <v>16</v>
      </c>
      <c r="B4140" s="6">
        <v>19</v>
      </c>
      <c r="K4140" s="12"/>
      <c r="N4140" s="12"/>
    </row>
    <row r="4141" spans="1:14" x14ac:dyDescent="0.3">
      <c r="A4141" s="2" t="s">
        <v>960</v>
      </c>
      <c r="B4141" s="6">
        <v>24</v>
      </c>
      <c r="N4141" s="12"/>
    </row>
    <row r="4142" spans="1:14" x14ac:dyDescent="0.3">
      <c r="A4142" s="9" t="s">
        <v>16</v>
      </c>
      <c r="B4142" s="6">
        <v>24</v>
      </c>
      <c r="N4142" s="12"/>
    </row>
    <row r="4143" spans="1:14" x14ac:dyDescent="0.3">
      <c r="A4143" s="2" t="s">
        <v>961</v>
      </c>
      <c r="B4143" s="6">
        <v>13</v>
      </c>
      <c r="D4143" s="12"/>
      <c r="G4143" s="12"/>
      <c r="N4143" s="12"/>
    </row>
    <row r="4144" spans="1:14" x14ac:dyDescent="0.3">
      <c r="A4144" s="9" t="s">
        <v>54</v>
      </c>
      <c r="B4144" s="12"/>
      <c r="D4144" s="12"/>
      <c r="N4144" s="12"/>
    </row>
    <row r="4145" spans="1:14" x14ac:dyDescent="0.3">
      <c r="A4145" s="9" t="s">
        <v>55</v>
      </c>
      <c r="B4145" s="12"/>
      <c r="D4145" s="12"/>
      <c r="G4145" s="12"/>
      <c r="N4145" s="12"/>
    </row>
    <row r="4146" spans="1:14" x14ac:dyDescent="0.3">
      <c r="A4146" s="9" t="s">
        <v>187</v>
      </c>
      <c r="B4146" s="12"/>
      <c r="D4146" s="12"/>
      <c r="N4146" s="12"/>
    </row>
    <row r="4147" spans="1:14" x14ac:dyDescent="0.3">
      <c r="A4147" s="2" t="s">
        <v>962</v>
      </c>
      <c r="B4147" s="12"/>
      <c r="N4147" s="12"/>
    </row>
    <row r="4148" spans="1:14" x14ac:dyDescent="0.3">
      <c r="A4148" s="9" t="s">
        <v>54</v>
      </c>
      <c r="B4148" s="6">
        <v>12</v>
      </c>
      <c r="N4148" s="12"/>
    </row>
    <row r="4149" spans="1:14" x14ac:dyDescent="0.3">
      <c r="A4149" s="9" t="s">
        <v>55</v>
      </c>
      <c r="B4149" s="12"/>
      <c r="N4149" s="12"/>
    </row>
    <row r="4150" spans="1:14" x14ac:dyDescent="0.3">
      <c r="A4150" s="2" t="s">
        <v>963</v>
      </c>
      <c r="B4150" s="12"/>
      <c r="D4150" s="12"/>
      <c r="G4150" s="12"/>
      <c r="N4150" s="12"/>
    </row>
    <row r="4151" spans="1:14" x14ac:dyDescent="0.3">
      <c r="A4151" s="9" t="s">
        <v>54</v>
      </c>
      <c r="B4151" s="12"/>
      <c r="D4151" s="12"/>
      <c r="G4151" s="12"/>
      <c r="N4151" s="12"/>
    </row>
    <row r="4152" spans="1:14" x14ac:dyDescent="0.3">
      <c r="A4152" s="2" t="s">
        <v>964</v>
      </c>
      <c r="B4152" s="6">
        <v>21</v>
      </c>
      <c r="D4152" s="12"/>
      <c r="E4152" s="12"/>
      <c r="G4152" s="12"/>
      <c r="N4152" s="12"/>
    </row>
    <row r="4153" spans="1:14" x14ac:dyDescent="0.3">
      <c r="A4153" s="9" t="s">
        <v>16</v>
      </c>
      <c r="B4153" s="6">
        <v>21</v>
      </c>
      <c r="D4153" s="12"/>
      <c r="E4153" s="12"/>
      <c r="G4153" s="12"/>
      <c r="N4153" s="12"/>
    </row>
    <row r="4154" spans="1:14" x14ac:dyDescent="0.3">
      <c r="A4154" s="2" t="s">
        <v>965</v>
      </c>
      <c r="B4154" s="12"/>
      <c r="D4154" s="12"/>
      <c r="G4154" s="12"/>
      <c r="N4154" s="12"/>
    </row>
    <row r="4155" spans="1:14" x14ac:dyDescent="0.3">
      <c r="A4155" s="9" t="s">
        <v>16</v>
      </c>
      <c r="B4155" s="12"/>
      <c r="D4155" s="12"/>
      <c r="G4155" s="12"/>
      <c r="N4155" s="12"/>
    </row>
    <row r="4156" spans="1:14" x14ac:dyDescent="0.3">
      <c r="A4156" s="2" t="s">
        <v>966</v>
      </c>
      <c r="B4156" s="6">
        <v>19</v>
      </c>
      <c r="D4156" s="12"/>
      <c r="E4156" s="12"/>
      <c r="K4156" s="12"/>
      <c r="N4156" s="12"/>
    </row>
    <row r="4157" spans="1:14" x14ac:dyDescent="0.3">
      <c r="A4157" s="9" t="s">
        <v>16</v>
      </c>
      <c r="B4157" s="6">
        <v>19</v>
      </c>
      <c r="D4157" s="12"/>
      <c r="E4157" s="12"/>
      <c r="K4157" s="12"/>
      <c r="N4157" s="12"/>
    </row>
    <row r="4158" spans="1:14" x14ac:dyDescent="0.3">
      <c r="A4158" s="2" t="s">
        <v>967</v>
      </c>
      <c r="B4158" s="12"/>
      <c r="D4158" s="12"/>
      <c r="E4158" s="12"/>
      <c r="F4158" s="12"/>
      <c r="G4158" s="12"/>
      <c r="N4158" s="12"/>
    </row>
    <row r="4159" spans="1:14" x14ac:dyDescent="0.3">
      <c r="A4159" s="9" t="s">
        <v>16</v>
      </c>
      <c r="B4159" s="12"/>
      <c r="D4159" s="12"/>
      <c r="E4159" s="12"/>
      <c r="F4159" s="12"/>
      <c r="G4159" s="12"/>
      <c r="N4159" s="12"/>
    </row>
    <row r="4160" spans="1:14" x14ac:dyDescent="0.3">
      <c r="A4160" s="2" t="s">
        <v>968</v>
      </c>
      <c r="B4160" s="6">
        <v>14</v>
      </c>
      <c r="D4160" s="12"/>
      <c r="E4160" s="12"/>
      <c r="N4160" s="12"/>
    </row>
    <row r="4161" spans="1:14" x14ac:dyDescent="0.3">
      <c r="A4161" s="9" t="s">
        <v>16</v>
      </c>
      <c r="B4161" s="6">
        <v>14</v>
      </c>
      <c r="D4161" s="12"/>
      <c r="E4161" s="12"/>
      <c r="N4161" s="12"/>
    </row>
    <row r="4162" spans="1:14" x14ac:dyDescent="0.3">
      <c r="A4162" s="2" t="s">
        <v>969</v>
      </c>
      <c r="B4162" s="12"/>
      <c r="D4162" s="12"/>
      <c r="E4162" s="12"/>
      <c r="G4162" s="12"/>
      <c r="N4162" s="12"/>
    </row>
    <row r="4163" spans="1:14" x14ac:dyDescent="0.3">
      <c r="A4163" s="9" t="s">
        <v>16</v>
      </c>
      <c r="B4163" s="12"/>
      <c r="D4163" s="12"/>
      <c r="E4163" s="12"/>
      <c r="G4163" s="12"/>
      <c r="N4163" s="12"/>
    </row>
    <row r="4164" spans="1:14" x14ac:dyDescent="0.3">
      <c r="A4164" s="9" t="s">
        <v>17</v>
      </c>
      <c r="B4164" s="12"/>
      <c r="G4164" s="12"/>
      <c r="N4164" s="12"/>
    </row>
    <row r="4165" spans="1:14" x14ac:dyDescent="0.3">
      <c r="A4165" s="2" t="s">
        <v>970</v>
      </c>
      <c r="B4165" s="12"/>
      <c r="D4165" s="12"/>
      <c r="N4165" s="12"/>
    </row>
    <row r="4166" spans="1:14" x14ac:dyDescent="0.3">
      <c r="A4166" s="9" t="s">
        <v>16</v>
      </c>
      <c r="B4166" s="12"/>
      <c r="D4166" s="12"/>
      <c r="N4166" s="12"/>
    </row>
    <row r="4167" spans="1:14" x14ac:dyDescent="0.3">
      <c r="A4167" s="2" t="s">
        <v>971</v>
      </c>
      <c r="B4167" s="12"/>
      <c r="F4167" s="12"/>
      <c r="K4167" s="12"/>
      <c r="N4167" s="12"/>
    </row>
    <row r="4168" spans="1:14" x14ac:dyDescent="0.3">
      <c r="A4168" s="9" t="s">
        <v>17</v>
      </c>
      <c r="B4168" s="12"/>
      <c r="F4168" s="12"/>
      <c r="K4168" s="12"/>
      <c r="N4168" s="12"/>
    </row>
    <row r="4169" spans="1:14" x14ac:dyDescent="0.3">
      <c r="A4169" s="2" t="s">
        <v>972</v>
      </c>
      <c r="B4169" s="12"/>
      <c r="C4169" s="12"/>
      <c r="D4169" s="12"/>
      <c r="E4169" s="12"/>
      <c r="K4169" s="12"/>
      <c r="N4169" s="12"/>
    </row>
    <row r="4170" spans="1:14" x14ac:dyDescent="0.3">
      <c r="A4170" s="9" t="s">
        <v>17</v>
      </c>
      <c r="B4170" s="12"/>
      <c r="C4170" s="12"/>
      <c r="D4170" s="12"/>
      <c r="E4170" s="12"/>
      <c r="K4170" s="12"/>
      <c r="N4170" s="12"/>
    </row>
    <row r="4171" spans="1:14" x14ac:dyDescent="0.3">
      <c r="A4171" s="2" t="s">
        <v>973</v>
      </c>
      <c r="B4171" s="6">
        <v>14</v>
      </c>
      <c r="N4171" s="12"/>
    </row>
    <row r="4172" spans="1:14" x14ac:dyDescent="0.3">
      <c r="A4172" s="9" t="s">
        <v>54</v>
      </c>
      <c r="B4172" s="6">
        <v>14</v>
      </c>
      <c r="N4172" s="12"/>
    </row>
    <row r="4173" spans="1:14" x14ac:dyDescent="0.3">
      <c r="A4173" s="2" t="s">
        <v>974</v>
      </c>
      <c r="B4173" s="12"/>
      <c r="D4173" s="12"/>
      <c r="N4173" s="12"/>
    </row>
    <row r="4174" spans="1:14" x14ac:dyDescent="0.3">
      <c r="A4174" s="1">
        <v>1</v>
      </c>
      <c r="B4174" s="12"/>
      <c r="D4174" s="12"/>
      <c r="N4174" s="12"/>
    </row>
    <row r="4175" spans="1:14" x14ac:dyDescent="0.3">
      <c r="A4175" s="2" t="s">
        <v>975</v>
      </c>
      <c r="B4175" s="12"/>
      <c r="D4175" s="12"/>
      <c r="E4175" s="12"/>
      <c r="G4175" s="6">
        <v>10</v>
      </c>
      <c r="K4175" s="12"/>
      <c r="N4175" s="12"/>
    </row>
    <row r="4176" spans="1:14" x14ac:dyDescent="0.3">
      <c r="A4176" s="9" t="s">
        <v>16</v>
      </c>
      <c r="B4176" s="6">
        <v>10</v>
      </c>
      <c r="D4176" s="12"/>
      <c r="E4176" s="12"/>
      <c r="G4176" s="12"/>
      <c r="K4176" s="12"/>
      <c r="N4176" s="12"/>
    </row>
    <row r="4177" spans="1:14" x14ac:dyDescent="0.3">
      <c r="A4177" s="9" t="s">
        <v>17</v>
      </c>
      <c r="B4177" s="12"/>
      <c r="D4177" s="12"/>
      <c r="E4177" s="12"/>
      <c r="G4177" s="12"/>
      <c r="K4177" s="12"/>
      <c r="N4177" s="12"/>
    </row>
    <row r="4178" spans="1:14" x14ac:dyDescent="0.3">
      <c r="A4178" s="2" t="s">
        <v>976</v>
      </c>
      <c r="B4178" s="6">
        <v>17</v>
      </c>
      <c r="D4178" s="12"/>
      <c r="E4178" s="12"/>
      <c r="F4178" s="12"/>
      <c r="G4178" s="12"/>
      <c r="K4178" s="12"/>
      <c r="N4178" s="12"/>
    </row>
    <row r="4179" spans="1:14" x14ac:dyDescent="0.3">
      <c r="A4179" s="9" t="s">
        <v>16</v>
      </c>
      <c r="B4179" s="6">
        <v>17</v>
      </c>
      <c r="D4179" s="12"/>
      <c r="E4179" s="12"/>
      <c r="F4179" s="12"/>
      <c r="G4179" s="12"/>
      <c r="K4179" s="12"/>
      <c r="N4179" s="12"/>
    </row>
    <row r="4180" spans="1:14" x14ac:dyDescent="0.3">
      <c r="A4180" s="2" t="s">
        <v>977</v>
      </c>
      <c r="B4180" s="6">
        <v>10</v>
      </c>
      <c r="G4180" s="12"/>
      <c r="K4180" s="12"/>
      <c r="N4180" s="12"/>
    </row>
    <row r="4181" spans="1:14" x14ac:dyDescent="0.3">
      <c r="A4181" s="1">
        <v>1</v>
      </c>
      <c r="B4181" s="6">
        <v>10</v>
      </c>
      <c r="G4181" s="12"/>
      <c r="K4181" s="12"/>
      <c r="N4181" s="12"/>
    </row>
    <row r="4182" spans="1:14" x14ac:dyDescent="0.3">
      <c r="A4182" s="2" t="s">
        <v>978</v>
      </c>
      <c r="B4182" s="12"/>
      <c r="D4182" s="12"/>
      <c r="F4182" s="12"/>
      <c r="G4182" s="12"/>
      <c r="N4182" s="12"/>
    </row>
    <row r="4183" spans="1:14" x14ac:dyDescent="0.3">
      <c r="A4183" s="1">
        <v>1</v>
      </c>
      <c r="B4183" s="12"/>
      <c r="D4183" s="12"/>
      <c r="F4183" s="12"/>
      <c r="G4183" s="12"/>
      <c r="N4183" s="12"/>
    </row>
    <row r="4184" spans="1:14" x14ac:dyDescent="0.3">
      <c r="A4184" s="2" t="s">
        <v>979</v>
      </c>
      <c r="B4184" s="12"/>
      <c r="D4184" s="6">
        <v>14</v>
      </c>
      <c r="E4184" s="12"/>
      <c r="F4184" s="12"/>
      <c r="G4184" s="12"/>
      <c r="N4184" s="12"/>
    </row>
    <row r="4185" spans="1:14" x14ac:dyDescent="0.3">
      <c r="A4185" s="9" t="s">
        <v>54</v>
      </c>
      <c r="B4185" s="12"/>
      <c r="D4185" s="12"/>
      <c r="E4185" s="12"/>
      <c r="F4185" s="12"/>
      <c r="N4185" s="12"/>
    </row>
    <row r="4186" spans="1:14" x14ac:dyDescent="0.3">
      <c r="A4186" s="9" t="s">
        <v>55</v>
      </c>
      <c r="D4186" s="12"/>
      <c r="E4186" s="12"/>
      <c r="F4186" s="12"/>
      <c r="G4186" s="12"/>
      <c r="N4186" s="12"/>
    </row>
    <row r="4187" spans="1:14" x14ac:dyDescent="0.3">
      <c r="A4187" s="9" t="s">
        <v>187</v>
      </c>
      <c r="B4187" s="12"/>
      <c r="D4187" s="12"/>
      <c r="E4187" s="12"/>
      <c r="F4187" s="12"/>
      <c r="G4187" s="12"/>
      <c r="N4187" s="12"/>
    </row>
    <row r="4188" spans="1:14" x14ac:dyDescent="0.3">
      <c r="A4188" s="2" t="s">
        <v>980</v>
      </c>
      <c r="B4188" s="12"/>
      <c r="D4188" s="12"/>
      <c r="E4188" s="12"/>
      <c r="N4188" s="12"/>
    </row>
    <row r="4189" spans="1:14" x14ac:dyDescent="0.3">
      <c r="A4189" s="9" t="s">
        <v>54</v>
      </c>
      <c r="B4189" s="12"/>
      <c r="D4189" s="12"/>
      <c r="E4189" s="12"/>
      <c r="N4189" s="12"/>
    </row>
    <row r="4190" spans="1:14" x14ac:dyDescent="0.3">
      <c r="A4190" s="2" t="s">
        <v>981</v>
      </c>
      <c r="B4190" s="12"/>
      <c r="D4190" s="12"/>
      <c r="G4190" s="12"/>
      <c r="N4190" s="12"/>
    </row>
    <row r="4191" spans="1:14" x14ac:dyDescent="0.3">
      <c r="A4191" s="9" t="s">
        <v>54</v>
      </c>
      <c r="B4191" s="12"/>
      <c r="D4191" s="12"/>
      <c r="G4191" s="12"/>
      <c r="N4191" s="12"/>
    </row>
    <row r="4192" spans="1:14" x14ac:dyDescent="0.3">
      <c r="A4192" s="2" t="s">
        <v>982</v>
      </c>
      <c r="B4192" s="12"/>
      <c r="D4192" s="12"/>
      <c r="E4192" s="12"/>
      <c r="G4192" s="12"/>
      <c r="N4192" s="12"/>
    </row>
    <row r="4193" spans="1:14" x14ac:dyDescent="0.3">
      <c r="A4193" s="9" t="s">
        <v>16</v>
      </c>
      <c r="B4193" s="12"/>
      <c r="D4193" s="12"/>
      <c r="E4193" s="12"/>
      <c r="G4193" s="12"/>
      <c r="N4193" s="12"/>
    </row>
    <row r="4194" spans="1:14" x14ac:dyDescent="0.3">
      <c r="A4194" s="9" t="s">
        <v>17</v>
      </c>
      <c r="B4194" s="12"/>
      <c r="D4194" s="12"/>
      <c r="E4194" s="12"/>
      <c r="G4194" s="12"/>
      <c r="N4194" s="12"/>
    </row>
    <row r="4195" spans="1:14" x14ac:dyDescent="0.3">
      <c r="A4195" s="2" t="s">
        <v>983</v>
      </c>
      <c r="B4195" s="12"/>
      <c r="D4195" s="6">
        <v>10</v>
      </c>
      <c r="E4195" s="12"/>
      <c r="G4195" s="12"/>
      <c r="K4195" s="12"/>
      <c r="N4195" s="12"/>
    </row>
    <row r="4196" spans="1:14" x14ac:dyDescent="0.3">
      <c r="A4196" s="1">
        <v>1</v>
      </c>
      <c r="B4196" s="12"/>
      <c r="D4196" s="12"/>
      <c r="E4196" s="12"/>
      <c r="K4196" s="12"/>
      <c r="N4196" s="12"/>
    </row>
    <row r="4197" spans="1:14" x14ac:dyDescent="0.3">
      <c r="A4197" s="1">
        <v>2</v>
      </c>
      <c r="B4197" s="12"/>
      <c r="D4197" s="12"/>
      <c r="E4197" s="12"/>
      <c r="G4197" s="12"/>
      <c r="N4197" s="12"/>
    </row>
    <row r="4198" spans="1:14" x14ac:dyDescent="0.3">
      <c r="A4198" s="2" t="s">
        <v>984</v>
      </c>
      <c r="B4198" s="12"/>
      <c r="D4198" s="12"/>
      <c r="N4198" s="12"/>
    </row>
    <row r="4199" spans="1:14" x14ac:dyDescent="0.3">
      <c r="A4199" s="1">
        <v>1</v>
      </c>
      <c r="B4199" s="12"/>
      <c r="D4199" s="12"/>
      <c r="N4199" s="12"/>
    </row>
    <row r="4200" spans="1:14" x14ac:dyDescent="0.3">
      <c r="A4200" s="2" t="s">
        <v>985</v>
      </c>
      <c r="B4200" s="12"/>
      <c r="D4200" s="12"/>
      <c r="G4200" s="12"/>
      <c r="N4200" s="12"/>
    </row>
    <row r="4201" spans="1:14" x14ac:dyDescent="0.3">
      <c r="A4201" s="1">
        <v>1</v>
      </c>
      <c r="B4201" s="12"/>
      <c r="D4201" s="12"/>
      <c r="G4201" s="12"/>
      <c r="N4201" s="12"/>
    </row>
    <row r="4202" spans="1:14" x14ac:dyDescent="0.3">
      <c r="A4202" s="2" t="s">
        <v>986</v>
      </c>
      <c r="B4202" s="12"/>
      <c r="D4202" s="12"/>
      <c r="E4202" s="12"/>
      <c r="F4202" s="12"/>
      <c r="G4202" s="12"/>
      <c r="K4202" s="12"/>
      <c r="N4202" s="12"/>
    </row>
    <row r="4203" spans="1:14" x14ac:dyDescent="0.3">
      <c r="A4203" s="9" t="s">
        <v>54</v>
      </c>
      <c r="B4203" s="12"/>
      <c r="D4203" s="12"/>
      <c r="E4203" s="12"/>
      <c r="G4203" s="12"/>
      <c r="K4203" s="12"/>
      <c r="N4203" s="12"/>
    </row>
    <row r="4204" spans="1:14" x14ac:dyDescent="0.3">
      <c r="A4204" s="9" t="s">
        <v>55</v>
      </c>
      <c r="B4204" s="12"/>
      <c r="D4204" s="12"/>
      <c r="E4204" s="12"/>
      <c r="F4204" s="12"/>
      <c r="G4204" s="12"/>
      <c r="N4204" s="12"/>
    </row>
    <row r="4205" spans="1:14" x14ac:dyDescent="0.3">
      <c r="A4205" s="2" t="s">
        <v>987</v>
      </c>
      <c r="B4205" s="12"/>
      <c r="D4205" s="12"/>
      <c r="E4205" s="12"/>
      <c r="N4205" s="12"/>
    </row>
    <row r="4206" spans="1:14" x14ac:dyDescent="0.3">
      <c r="A4206" s="9" t="s">
        <v>54</v>
      </c>
      <c r="B4206" s="12"/>
      <c r="D4206" s="12"/>
      <c r="E4206" s="12"/>
      <c r="N4206" s="12"/>
    </row>
    <row r="4207" spans="1:14" x14ac:dyDescent="0.3">
      <c r="A4207" s="2" t="s">
        <v>988</v>
      </c>
      <c r="B4207" s="12"/>
      <c r="D4207" s="12"/>
      <c r="E4207" s="12"/>
      <c r="N4207" s="12"/>
    </row>
    <row r="4208" spans="1:14" x14ac:dyDescent="0.3">
      <c r="A4208" s="9" t="s">
        <v>54</v>
      </c>
      <c r="B4208" s="12"/>
      <c r="D4208" s="12"/>
      <c r="E4208" s="12"/>
      <c r="N4208" s="12"/>
    </row>
    <row r="4209" spans="1:14" x14ac:dyDescent="0.3">
      <c r="A4209" s="2" t="s">
        <v>989</v>
      </c>
      <c r="D4209" s="12"/>
      <c r="G4209" s="12"/>
      <c r="N4209" s="12"/>
    </row>
    <row r="4210" spans="1:14" x14ac:dyDescent="0.3">
      <c r="A4210" s="9" t="s">
        <v>16</v>
      </c>
      <c r="D4210" s="12"/>
      <c r="G4210" s="12"/>
      <c r="N4210" s="12"/>
    </row>
    <row r="4211" spans="1:14" x14ac:dyDescent="0.3">
      <c r="A4211" s="2" t="s">
        <v>990</v>
      </c>
      <c r="D4211" s="12"/>
      <c r="N4211" s="12"/>
    </row>
    <row r="4212" spans="1:14" x14ac:dyDescent="0.3">
      <c r="A4212" s="9" t="s">
        <v>54</v>
      </c>
      <c r="D4212" s="12"/>
      <c r="N4212" s="12"/>
    </row>
    <row r="4213" spans="1:14" x14ac:dyDescent="0.3">
      <c r="A4213" s="2" t="s">
        <v>991</v>
      </c>
      <c r="D4213" s="12"/>
      <c r="E4213" s="12"/>
      <c r="F4213" s="12"/>
      <c r="G4213" s="12"/>
      <c r="N4213" s="12"/>
    </row>
    <row r="4214" spans="1:14" x14ac:dyDescent="0.3">
      <c r="A4214" s="9" t="s">
        <v>54</v>
      </c>
      <c r="D4214" s="12"/>
      <c r="E4214" s="12"/>
      <c r="F4214" s="12"/>
      <c r="G4214" s="12"/>
      <c r="N4214" s="12"/>
    </row>
    <row r="4215" spans="1:14" x14ac:dyDescent="0.3">
      <c r="A4215" s="2" t="s">
        <v>992</v>
      </c>
      <c r="B4215" s="6">
        <v>66</v>
      </c>
      <c r="N4215" s="12"/>
    </row>
    <row r="4216" spans="1:14" x14ac:dyDescent="0.3">
      <c r="A4216" s="1">
        <v>710</v>
      </c>
      <c r="B4216" s="6">
        <v>66</v>
      </c>
      <c r="N4216" s="12"/>
    </row>
    <row r="4217" spans="1:14" x14ac:dyDescent="0.3">
      <c r="A4217" s="2" t="s">
        <v>993</v>
      </c>
      <c r="B4217" s="6">
        <v>532</v>
      </c>
      <c r="C4217" s="12"/>
      <c r="D4217" s="6">
        <v>362</v>
      </c>
      <c r="E4217" s="6">
        <v>131</v>
      </c>
      <c r="F4217" s="6">
        <v>56</v>
      </c>
      <c r="G4217" s="6">
        <v>149</v>
      </c>
      <c r="K4217" s="6">
        <v>56</v>
      </c>
      <c r="L4217" s="12"/>
      <c r="N4217" s="12"/>
    </row>
    <row r="4218" spans="1:14" x14ac:dyDescent="0.3">
      <c r="A4218" s="1">
        <v>1</v>
      </c>
      <c r="B4218" s="6">
        <v>11</v>
      </c>
      <c r="C4218" s="12"/>
      <c r="D4218" s="12"/>
      <c r="E4218" s="12"/>
      <c r="F4218" s="12"/>
      <c r="G4218" s="12"/>
      <c r="K4218" s="12"/>
      <c r="N4218" s="12"/>
    </row>
    <row r="4219" spans="1:14" x14ac:dyDescent="0.3">
      <c r="A4219" s="1">
        <v>2</v>
      </c>
      <c r="B4219" s="6">
        <v>10</v>
      </c>
      <c r="D4219" s="12"/>
      <c r="E4219" s="12"/>
      <c r="F4219" s="12"/>
      <c r="G4219" s="12"/>
      <c r="K4219" s="12"/>
      <c r="N4219" s="12"/>
    </row>
    <row r="4220" spans="1:14" x14ac:dyDescent="0.3">
      <c r="A4220" s="1">
        <v>3</v>
      </c>
      <c r="B4220" s="6">
        <v>12</v>
      </c>
      <c r="D4220" s="12"/>
      <c r="E4220" s="12"/>
      <c r="F4220" s="12"/>
      <c r="G4220" s="12"/>
      <c r="K4220" s="12"/>
      <c r="N4220" s="12"/>
    </row>
    <row r="4221" spans="1:14" x14ac:dyDescent="0.3">
      <c r="A4221" s="1">
        <v>4</v>
      </c>
      <c r="B4221" s="12"/>
      <c r="D4221" s="6">
        <v>19</v>
      </c>
      <c r="E4221" s="12"/>
      <c r="F4221" s="12"/>
      <c r="G4221" s="12"/>
      <c r="K4221" s="12"/>
      <c r="N4221" s="12"/>
    </row>
    <row r="4222" spans="1:14" x14ac:dyDescent="0.3">
      <c r="A4222" s="1">
        <v>5</v>
      </c>
      <c r="B4222" s="12"/>
      <c r="D4222" s="12"/>
      <c r="E4222" s="12"/>
      <c r="F4222" s="12"/>
      <c r="G4222" s="12"/>
      <c r="K4222" s="12"/>
      <c r="N4222" s="12"/>
    </row>
    <row r="4223" spans="1:14" x14ac:dyDescent="0.3">
      <c r="A4223" s="1">
        <v>6</v>
      </c>
      <c r="B4223" s="6">
        <v>12</v>
      </c>
      <c r="D4223" s="12"/>
      <c r="E4223" s="12"/>
      <c r="F4223" s="12"/>
      <c r="G4223" s="12"/>
      <c r="K4223" s="12"/>
      <c r="N4223" s="12"/>
    </row>
    <row r="4224" spans="1:14" x14ac:dyDescent="0.3">
      <c r="A4224" s="1">
        <v>7</v>
      </c>
      <c r="B4224" s="12"/>
      <c r="D4224" s="12"/>
      <c r="E4224" s="12"/>
      <c r="F4224" s="12"/>
      <c r="G4224" s="12"/>
      <c r="N4224" s="12"/>
    </row>
    <row r="4225" spans="1:14" x14ac:dyDescent="0.3">
      <c r="A4225" s="1">
        <v>8</v>
      </c>
      <c r="B4225" s="6">
        <v>13</v>
      </c>
      <c r="D4225" s="6">
        <v>11</v>
      </c>
      <c r="E4225" s="12"/>
      <c r="G4225" s="12"/>
      <c r="K4225" s="12"/>
      <c r="N4225" s="12"/>
    </row>
    <row r="4226" spans="1:14" x14ac:dyDescent="0.3">
      <c r="A4226" s="1">
        <v>9</v>
      </c>
      <c r="B4226" s="12"/>
      <c r="D4226" s="12"/>
      <c r="E4226" s="12"/>
      <c r="F4226" s="12"/>
      <c r="G4226" s="12"/>
      <c r="K4226" s="12"/>
      <c r="N4226" s="12"/>
    </row>
    <row r="4227" spans="1:14" x14ac:dyDescent="0.3">
      <c r="A4227" s="1">
        <v>201</v>
      </c>
      <c r="B4227" s="12"/>
      <c r="D4227" s="12"/>
      <c r="E4227" s="12"/>
      <c r="F4227" s="12"/>
      <c r="G4227" s="6">
        <v>11</v>
      </c>
      <c r="K4227" s="12"/>
      <c r="N4227" s="12"/>
    </row>
    <row r="4228" spans="1:14" x14ac:dyDescent="0.3">
      <c r="A4228" s="1">
        <v>202</v>
      </c>
      <c r="B4228" s="12"/>
      <c r="D4228" s="12"/>
      <c r="E4228" s="12"/>
      <c r="G4228" s="12"/>
      <c r="N4228" s="12"/>
    </row>
    <row r="4229" spans="1:14" x14ac:dyDescent="0.3">
      <c r="A4229" s="1">
        <v>203</v>
      </c>
      <c r="B4229" s="12"/>
      <c r="D4229" s="12"/>
      <c r="G4229" s="12"/>
      <c r="K4229" s="12"/>
      <c r="N4229" s="12"/>
    </row>
    <row r="4230" spans="1:14" x14ac:dyDescent="0.3">
      <c r="A4230" s="1">
        <v>204</v>
      </c>
      <c r="B4230" s="12"/>
      <c r="D4230" s="12"/>
      <c r="E4230" s="12"/>
      <c r="G4230" s="12"/>
      <c r="K4230" s="12"/>
      <c r="N4230" s="12"/>
    </row>
    <row r="4231" spans="1:14" x14ac:dyDescent="0.3">
      <c r="A4231" s="1">
        <v>301</v>
      </c>
      <c r="B4231" s="12"/>
      <c r="D4231" s="12"/>
      <c r="E4231" s="12"/>
      <c r="G4231" s="12"/>
      <c r="K4231" s="12"/>
      <c r="N4231" s="12"/>
    </row>
    <row r="4232" spans="1:14" x14ac:dyDescent="0.3">
      <c r="A4232" s="1">
        <v>401</v>
      </c>
      <c r="B4232" s="12"/>
      <c r="D4232" s="12"/>
      <c r="E4232" s="12"/>
      <c r="F4232" s="12"/>
      <c r="G4232" s="12"/>
      <c r="N4232" s="12"/>
    </row>
    <row r="4233" spans="1:14" x14ac:dyDescent="0.3">
      <c r="A4233" s="1">
        <v>901</v>
      </c>
      <c r="B4233" s="12"/>
      <c r="C4233" s="12"/>
      <c r="D4233" s="12"/>
      <c r="G4233" s="12"/>
      <c r="K4233" s="12"/>
      <c r="N4233" s="12"/>
    </row>
    <row r="4234" spans="1:14" x14ac:dyDescent="0.3">
      <c r="A4234" s="1">
        <v>902</v>
      </c>
      <c r="B4234" s="12"/>
      <c r="D4234" s="12"/>
      <c r="E4234" s="12"/>
      <c r="G4234" s="12"/>
      <c r="K4234" s="12"/>
      <c r="N4234" s="12"/>
    </row>
    <row r="4235" spans="1:14" x14ac:dyDescent="0.3">
      <c r="A4235" s="1">
        <v>903</v>
      </c>
      <c r="B4235" s="12"/>
      <c r="D4235" s="12"/>
      <c r="E4235" s="12"/>
      <c r="K4235" s="12"/>
      <c r="N4235" s="12"/>
    </row>
    <row r="4236" spans="1:14" x14ac:dyDescent="0.3">
      <c r="A4236" s="1">
        <v>904</v>
      </c>
      <c r="B4236" s="12"/>
      <c r="D4236" s="12"/>
      <c r="G4236" s="12"/>
      <c r="N4236" s="12"/>
    </row>
    <row r="4237" spans="1:14" x14ac:dyDescent="0.3">
      <c r="A4237" s="1">
        <v>905</v>
      </c>
      <c r="B4237" s="12"/>
      <c r="D4237" s="12"/>
      <c r="E4237" s="12"/>
      <c r="G4237" s="12"/>
      <c r="K4237" s="12"/>
      <c r="N4237" s="12"/>
    </row>
    <row r="4238" spans="1:14" x14ac:dyDescent="0.3">
      <c r="A4238" s="1">
        <v>8360</v>
      </c>
      <c r="B4238" s="12"/>
      <c r="D4238" s="12"/>
      <c r="G4238" s="12"/>
      <c r="N4238" s="12"/>
    </row>
    <row r="4239" spans="1:14" x14ac:dyDescent="0.3">
      <c r="A4239" s="1">
        <v>8361</v>
      </c>
      <c r="B4239" s="12"/>
      <c r="D4239" s="12"/>
      <c r="N4239" s="12"/>
    </row>
    <row r="4240" spans="1:14" x14ac:dyDescent="0.3">
      <c r="A4240" s="1">
        <v>8446</v>
      </c>
      <c r="B4240" s="12"/>
      <c r="D4240" s="12"/>
      <c r="E4240" s="12"/>
      <c r="N4240" s="12"/>
    </row>
    <row r="4241" spans="1:14" x14ac:dyDescent="0.3">
      <c r="A4241" s="1">
        <v>8447</v>
      </c>
      <c r="B4241" s="12"/>
      <c r="D4241" s="12"/>
      <c r="E4241" s="12"/>
      <c r="F4241" s="12"/>
      <c r="N4241" s="12"/>
    </row>
    <row r="4242" spans="1:14" x14ac:dyDescent="0.3">
      <c r="A4242" s="1">
        <v>8448</v>
      </c>
      <c r="B4242" s="6">
        <v>11</v>
      </c>
      <c r="D4242" s="12"/>
      <c r="E4242" s="12"/>
      <c r="F4242" s="12"/>
      <c r="N4242" s="12"/>
    </row>
    <row r="4243" spans="1:14" x14ac:dyDescent="0.3">
      <c r="A4243" s="1">
        <v>8449</v>
      </c>
      <c r="B4243" s="6">
        <v>15</v>
      </c>
      <c r="D4243" s="12"/>
      <c r="E4243" s="12"/>
      <c r="N4243" s="12"/>
    </row>
    <row r="4244" spans="1:14" x14ac:dyDescent="0.3">
      <c r="A4244" s="1">
        <v>8640</v>
      </c>
      <c r="B4244" s="6">
        <v>12</v>
      </c>
      <c r="D4244" s="6">
        <v>10</v>
      </c>
      <c r="E4244" s="12"/>
      <c r="N4244" s="12"/>
    </row>
    <row r="4245" spans="1:14" x14ac:dyDescent="0.3">
      <c r="A4245" s="1">
        <v>8641</v>
      </c>
      <c r="B4245" s="6">
        <v>17</v>
      </c>
      <c r="D4245" s="12"/>
      <c r="K4245" s="12"/>
      <c r="N4245" s="12"/>
    </row>
    <row r="4246" spans="1:14" x14ac:dyDescent="0.3">
      <c r="A4246" s="1">
        <v>8642</v>
      </c>
      <c r="B4246" s="6">
        <v>14</v>
      </c>
      <c r="D4246" s="12"/>
      <c r="E4246" s="12"/>
      <c r="N4246" s="12"/>
    </row>
    <row r="4247" spans="1:14" x14ac:dyDescent="0.3">
      <c r="A4247" s="1">
        <v>8643</v>
      </c>
      <c r="B4247" s="6">
        <v>19</v>
      </c>
      <c r="D4247" s="12"/>
      <c r="E4247" s="12"/>
      <c r="N4247" s="12"/>
    </row>
    <row r="4248" spans="1:14" x14ac:dyDescent="0.3">
      <c r="A4248" s="1">
        <v>8644</v>
      </c>
      <c r="B4248" s="6">
        <v>13</v>
      </c>
      <c r="D4248" s="12"/>
      <c r="E4248" s="12"/>
      <c r="N4248" s="12"/>
    </row>
    <row r="4249" spans="1:14" x14ac:dyDescent="0.3">
      <c r="A4249" s="1">
        <v>8645</v>
      </c>
      <c r="B4249" s="12"/>
      <c r="D4249" s="12"/>
      <c r="N4249" s="12"/>
    </row>
    <row r="4250" spans="1:14" x14ac:dyDescent="0.3">
      <c r="A4250" s="1">
        <v>8646</v>
      </c>
      <c r="B4250" s="6">
        <v>15</v>
      </c>
      <c r="D4250" s="12"/>
      <c r="E4250" s="12"/>
      <c r="N4250" s="12"/>
    </row>
    <row r="4251" spans="1:14" x14ac:dyDescent="0.3">
      <c r="A4251" s="1" t="s">
        <v>144</v>
      </c>
      <c r="B4251" s="12"/>
      <c r="D4251" s="12"/>
      <c r="N4251" s="12"/>
    </row>
    <row r="4252" spans="1:14" x14ac:dyDescent="0.3">
      <c r="A4252" s="9" t="s">
        <v>54</v>
      </c>
      <c r="B4252" s="12"/>
      <c r="E4252" s="12"/>
      <c r="F4252" s="12"/>
      <c r="G4252" s="12"/>
      <c r="K4252" s="12"/>
      <c r="N4252" s="12"/>
    </row>
    <row r="4253" spans="1:14" x14ac:dyDescent="0.3">
      <c r="A4253" s="9" t="s">
        <v>55</v>
      </c>
      <c r="B4253" s="12"/>
      <c r="D4253" s="12"/>
      <c r="E4253" s="12"/>
      <c r="F4253" s="12"/>
      <c r="G4253" s="12"/>
      <c r="K4253" s="12"/>
      <c r="N4253" s="12"/>
    </row>
    <row r="4254" spans="1:14" x14ac:dyDescent="0.3">
      <c r="A4254" s="9" t="s">
        <v>187</v>
      </c>
      <c r="B4254" s="12"/>
      <c r="D4254" s="12"/>
      <c r="E4254" s="12"/>
      <c r="F4254" s="12"/>
      <c r="G4254" s="12"/>
      <c r="N4254" s="12"/>
    </row>
    <row r="4255" spans="1:14" x14ac:dyDescent="0.3">
      <c r="A4255" s="9" t="s">
        <v>323</v>
      </c>
      <c r="D4255" s="12"/>
      <c r="F4255" s="12"/>
      <c r="G4255" s="12"/>
      <c r="N4255" s="12"/>
    </row>
    <row r="4256" spans="1:14" x14ac:dyDescent="0.3">
      <c r="A4256" s="9" t="s">
        <v>382</v>
      </c>
      <c r="B4256" s="12"/>
      <c r="D4256" s="12"/>
      <c r="E4256" s="12"/>
      <c r="F4256" s="12"/>
      <c r="G4256" s="12"/>
      <c r="N4256" s="12"/>
    </row>
    <row r="4257" spans="1:14" x14ac:dyDescent="0.3">
      <c r="A4257" s="9" t="s">
        <v>316</v>
      </c>
      <c r="B4257" s="12"/>
      <c r="D4257" s="12"/>
      <c r="G4257" s="12"/>
      <c r="K4257" s="12"/>
      <c r="N4257" s="12"/>
    </row>
    <row r="4258" spans="1:14" x14ac:dyDescent="0.3">
      <c r="A4258" s="9" t="s">
        <v>994</v>
      </c>
      <c r="B4258" s="12"/>
      <c r="D4258" s="12"/>
      <c r="E4258" s="12"/>
      <c r="F4258" s="12"/>
      <c r="K4258" s="12"/>
      <c r="N4258" s="12"/>
    </row>
    <row r="4259" spans="1:14" x14ac:dyDescent="0.3">
      <c r="A4259" s="9" t="s">
        <v>995</v>
      </c>
      <c r="B4259" s="12"/>
      <c r="D4259" s="12"/>
      <c r="G4259" s="12"/>
      <c r="N4259" s="12"/>
    </row>
    <row r="4260" spans="1:14" x14ac:dyDescent="0.3">
      <c r="A4260" s="9" t="s">
        <v>996</v>
      </c>
      <c r="B4260" s="12"/>
      <c r="D4260" s="12"/>
      <c r="F4260" s="12"/>
      <c r="G4260" s="12"/>
      <c r="N4260" s="12"/>
    </row>
    <row r="4261" spans="1:14" x14ac:dyDescent="0.3">
      <c r="A4261" s="9" t="s">
        <v>16</v>
      </c>
      <c r="B4261" s="6">
        <v>22</v>
      </c>
      <c r="D4261" s="12"/>
      <c r="E4261" s="12"/>
      <c r="F4261" s="12"/>
      <c r="N4261" s="12"/>
    </row>
    <row r="4262" spans="1:14" x14ac:dyDescent="0.3">
      <c r="A4262" s="9" t="s">
        <v>17</v>
      </c>
      <c r="B4262" s="6">
        <v>22</v>
      </c>
      <c r="D4262" s="12"/>
      <c r="E4262" s="12"/>
      <c r="F4262" s="12"/>
      <c r="G4262" s="12"/>
      <c r="K4262" s="12"/>
      <c r="N4262" s="12"/>
    </row>
    <row r="4263" spans="1:14" x14ac:dyDescent="0.3">
      <c r="A4263" s="9" t="s">
        <v>18</v>
      </c>
      <c r="B4263" s="6">
        <v>11</v>
      </c>
      <c r="D4263" s="6">
        <v>12</v>
      </c>
      <c r="E4263" s="12"/>
      <c r="G4263" s="12"/>
      <c r="K4263" s="12"/>
      <c r="N4263" s="12"/>
    </row>
    <row r="4264" spans="1:14" x14ac:dyDescent="0.3">
      <c r="A4264" s="9" t="s">
        <v>19</v>
      </c>
      <c r="B4264" s="6">
        <v>11</v>
      </c>
      <c r="D4264" s="12"/>
      <c r="E4264" s="12"/>
      <c r="F4264" s="12"/>
      <c r="G4264" s="12"/>
      <c r="K4264" s="12"/>
      <c r="N4264" s="12"/>
    </row>
    <row r="4265" spans="1:14" x14ac:dyDescent="0.3">
      <c r="A4265" s="9" t="s">
        <v>154</v>
      </c>
      <c r="B4265" s="6">
        <v>19</v>
      </c>
      <c r="D4265" s="12"/>
      <c r="E4265" s="12"/>
      <c r="G4265" s="12"/>
      <c r="K4265" s="12"/>
      <c r="N4265" s="12"/>
    </row>
    <row r="4266" spans="1:14" x14ac:dyDescent="0.3">
      <c r="A4266" s="9" t="s">
        <v>20</v>
      </c>
      <c r="B4266" s="6">
        <v>13</v>
      </c>
      <c r="D4266" s="6">
        <v>14</v>
      </c>
      <c r="E4266" s="12"/>
      <c r="F4266" s="12"/>
      <c r="N4266" s="12"/>
    </row>
    <row r="4267" spans="1:14" x14ac:dyDescent="0.3">
      <c r="A4267" s="9" t="s">
        <v>21</v>
      </c>
      <c r="B4267" s="6">
        <v>19</v>
      </c>
      <c r="D4267" s="12"/>
      <c r="E4267" s="12"/>
      <c r="G4267" s="12"/>
      <c r="K4267" s="12"/>
      <c r="N4267" s="12"/>
    </row>
    <row r="4268" spans="1:14" x14ac:dyDescent="0.3">
      <c r="A4268" s="9" t="s">
        <v>22</v>
      </c>
      <c r="B4268" s="6">
        <v>10</v>
      </c>
      <c r="D4268" s="12"/>
      <c r="E4268" s="12"/>
      <c r="F4268" s="12"/>
      <c r="G4268" s="12"/>
      <c r="K4268" s="12"/>
      <c r="N4268" s="12"/>
    </row>
    <row r="4269" spans="1:14" x14ac:dyDescent="0.3">
      <c r="A4269" s="9" t="s">
        <v>201</v>
      </c>
      <c r="B4269" s="6">
        <v>12</v>
      </c>
      <c r="D4269" s="12"/>
      <c r="F4269" s="12"/>
      <c r="G4269" s="12"/>
      <c r="K4269" s="12"/>
      <c r="L4269" s="12"/>
      <c r="N4269" s="12"/>
    </row>
    <row r="4270" spans="1:14" x14ac:dyDescent="0.3">
      <c r="A4270" s="9" t="s">
        <v>204</v>
      </c>
      <c r="B4270" s="6">
        <v>10</v>
      </c>
      <c r="D4270" s="6">
        <v>10</v>
      </c>
      <c r="G4270" s="12"/>
      <c r="K4270" s="12"/>
      <c r="N4270" s="12"/>
    </row>
    <row r="4271" spans="1:14" x14ac:dyDescent="0.3">
      <c r="A4271" s="9" t="s">
        <v>449</v>
      </c>
      <c r="B4271" s="6">
        <v>16</v>
      </c>
      <c r="D4271" s="12"/>
      <c r="E4271" s="12"/>
      <c r="G4271" s="12"/>
      <c r="N4271" s="12"/>
    </row>
    <row r="4272" spans="1:14" x14ac:dyDescent="0.3">
      <c r="A4272" s="9" t="s">
        <v>330</v>
      </c>
      <c r="B4272" s="12"/>
      <c r="D4272" s="12"/>
      <c r="E4272" s="12"/>
      <c r="G4272" s="12"/>
      <c r="N4272" s="12"/>
    </row>
    <row r="4273" spans="1:14" x14ac:dyDescent="0.3">
      <c r="A4273" s="9" t="s">
        <v>451</v>
      </c>
      <c r="B4273" s="12"/>
      <c r="D4273" s="12"/>
      <c r="E4273" s="12"/>
      <c r="G4273" s="12"/>
      <c r="K4273" s="12"/>
      <c r="N4273" s="12"/>
    </row>
    <row r="4274" spans="1:14" x14ac:dyDescent="0.3">
      <c r="A4274" s="9" t="s">
        <v>452</v>
      </c>
      <c r="B4274" s="6">
        <v>10</v>
      </c>
      <c r="D4274" s="12"/>
      <c r="E4274" s="12"/>
      <c r="F4274" s="12"/>
      <c r="G4274" s="12"/>
      <c r="K4274" s="12"/>
      <c r="N4274" s="12"/>
    </row>
    <row r="4275" spans="1:14" x14ac:dyDescent="0.3">
      <c r="A4275" s="9" t="s">
        <v>453</v>
      </c>
      <c r="B4275" s="12"/>
      <c r="D4275" s="6">
        <v>12</v>
      </c>
      <c r="E4275" s="12"/>
      <c r="G4275" s="12"/>
      <c r="N4275" s="12"/>
    </row>
    <row r="4276" spans="1:14" x14ac:dyDescent="0.3">
      <c r="A4276" s="9" t="s">
        <v>454</v>
      </c>
      <c r="B4276" s="6">
        <v>15</v>
      </c>
      <c r="D4276" s="6">
        <v>10</v>
      </c>
      <c r="G4276" s="12"/>
      <c r="K4276" s="12"/>
      <c r="N4276" s="12"/>
    </row>
    <row r="4277" spans="1:14" x14ac:dyDescent="0.3">
      <c r="A4277" s="9" t="s">
        <v>244</v>
      </c>
      <c r="B4277" s="12"/>
      <c r="D4277" s="12"/>
      <c r="E4277" s="12"/>
      <c r="N4277" s="12"/>
    </row>
    <row r="4278" spans="1:14" x14ac:dyDescent="0.3">
      <c r="A4278" s="2" t="s">
        <v>997</v>
      </c>
      <c r="B4278" s="12"/>
      <c r="D4278" s="12"/>
      <c r="E4278" s="12"/>
      <c r="F4278" s="12"/>
      <c r="G4278" s="12"/>
      <c r="K4278" s="12"/>
      <c r="N4278" s="12"/>
    </row>
    <row r="4279" spans="1:14" x14ac:dyDescent="0.3">
      <c r="A4279" s="1">
        <v>1</v>
      </c>
      <c r="B4279" s="12"/>
      <c r="D4279" s="12"/>
      <c r="E4279" s="12"/>
      <c r="G4279" s="12"/>
      <c r="K4279" s="12"/>
      <c r="N4279" s="12"/>
    </row>
    <row r="4280" spans="1:14" x14ac:dyDescent="0.3">
      <c r="A4280" s="9" t="s">
        <v>16</v>
      </c>
      <c r="B4280" s="12"/>
      <c r="D4280" s="12"/>
      <c r="E4280" s="12"/>
      <c r="F4280" s="12"/>
      <c r="G4280" s="12"/>
      <c r="K4280" s="12"/>
      <c r="N4280" s="12"/>
    </row>
    <row r="4281" spans="1:14" x14ac:dyDescent="0.3">
      <c r="A4281" s="9" t="s">
        <v>18</v>
      </c>
      <c r="G4281" s="12"/>
      <c r="K4281" s="12"/>
      <c r="N4281" s="12"/>
    </row>
    <row r="4282" spans="1:14" x14ac:dyDescent="0.3">
      <c r="A4282" s="2" t="s">
        <v>998</v>
      </c>
      <c r="B4282" s="12"/>
      <c r="D4282" s="6">
        <v>13</v>
      </c>
      <c r="E4282" s="12"/>
      <c r="F4282" s="12"/>
      <c r="G4282" s="6">
        <v>11</v>
      </c>
      <c r="K4282" s="12"/>
      <c r="N4282" s="12"/>
    </row>
    <row r="4283" spans="1:14" x14ac:dyDescent="0.3">
      <c r="A4283" s="9" t="s">
        <v>16</v>
      </c>
      <c r="B4283" s="6">
        <v>20</v>
      </c>
      <c r="D4283" s="12"/>
      <c r="E4283" s="12"/>
      <c r="F4283" s="12"/>
      <c r="G4283" s="12"/>
      <c r="N4283" s="12"/>
    </row>
    <row r="4284" spans="1:14" x14ac:dyDescent="0.3">
      <c r="A4284" s="9" t="s">
        <v>17</v>
      </c>
      <c r="B4284" s="12"/>
      <c r="D4284" s="12"/>
      <c r="E4284" s="12"/>
      <c r="F4284" s="12"/>
      <c r="G4284" s="12"/>
      <c r="K4284" s="12"/>
      <c r="N4284" s="12"/>
    </row>
    <row r="4285" spans="1:14" x14ac:dyDescent="0.3">
      <c r="A4285" s="9" t="s">
        <v>18</v>
      </c>
      <c r="B4285" s="6">
        <v>16</v>
      </c>
      <c r="D4285" s="12"/>
      <c r="E4285" s="12"/>
      <c r="F4285" s="12"/>
      <c r="G4285" s="12"/>
      <c r="K4285" s="12"/>
      <c r="N4285" s="12"/>
    </row>
    <row r="4286" spans="1:14" x14ac:dyDescent="0.3">
      <c r="A4286" s="2" t="s">
        <v>999</v>
      </c>
      <c r="B4286" s="12"/>
      <c r="D4286" s="12"/>
      <c r="E4286" s="12"/>
      <c r="G4286" s="12"/>
      <c r="K4286" s="12"/>
      <c r="N4286" s="12"/>
    </row>
    <row r="4287" spans="1:14" x14ac:dyDescent="0.3">
      <c r="A4287" s="9" t="s">
        <v>16</v>
      </c>
      <c r="B4287" s="6">
        <v>16</v>
      </c>
      <c r="D4287" s="12"/>
      <c r="E4287" s="12"/>
      <c r="G4287" s="12"/>
      <c r="K4287" s="12"/>
      <c r="N4287" s="12"/>
    </row>
    <row r="4288" spans="1:14" x14ac:dyDescent="0.3">
      <c r="A4288" s="9" t="s">
        <v>17</v>
      </c>
      <c r="B4288" s="12"/>
      <c r="D4288" s="12"/>
      <c r="E4288" s="12"/>
      <c r="G4288" s="12"/>
      <c r="N4288" s="12"/>
    </row>
    <row r="4289" spans="1:14" x14ac:dyDescent="0.3">
      <c r="A4289" s="2" t="s">
        <v>1000</v>
      </c>
      <c r="B4289" s="6">
        <v>37</v>
      </c>
      <c r="C4289" s="12"/>
      <c r="D4289" s="6">
        <v>26</v>
      </c>
      <c r="E4289" s="12"/>
      <c r="F4289" s="12"/>
      <c r="G4289" s="12"/>
      <c r="K4289" s="12"/>
      <c r="N4289" s="12"/>
    </row>
    <row r="4290" spans="1:14" x14ac:dyDescent="0.3">
      <c r="A4290" s="9" t="s">
        <v>54</v>
      </c>
      <c r="B4290" s="12"/>
      <c r="D4290" s="12"/>
      <c r="G4290" s="12"/>
      <c r="N4290" s="12"/>
    </row>
    <row r="4291" spans="1:14" x14ac:dyDescent="0.3">
      <c r="A4291" s="9" t="s">
        <v>16</v>
      </c>
      <c r="B4291" s="6">
        <v>18</v>
      </c>
      <c r="D4291" s="6">
        <v>11</v>
      </c>
      <c r="E4291" s="12"/>
      <c r="F4291" s="12"/>
      <c r="K4291" s="12"/>
      <c r="N4291" s="12"/>
    </row>
    <row r="4292" spans="1:14" x14ac:dyDescent="0.3">
      <c r="A4292" s="9" t="s">
        <v>17</v>
      </c>
      <c r="B4292" s="6">
        <v>11</v>
      </c>
      <c r="C4292" s="12"/>
      <c r="D4292" s="12"/>
      <c r="E4292" s="12"/>
      <c r="G4292" s="12"/>
      <c r="K4292" s="12"/>
      <c r="N4292" s="12"/>
    </row>
    <row r="4293" spans="1:14" x14ac:dyDescent="0.3">
      <c r="A4293" s="9" t="s">
        <v>19</v>
      </c>
      <c r="B4293" s="12"/>
      <c r="D4293" s="12"/>
      <c r="E4293" s="12"/>
      <c r="G4293" s="12"/>
      <c r="N4293" s="12"/>
    </row>
    <row r="4294" spans="1:14" x14ac:dyDescent="0.3">
      <c r="A4294" s="2" t="s">
        <v>1001</v>
      </c>
      <c r="B4294" s="12"/>
      <c r="D4294" s="6">
        <v>10</v>
      </c>
      <c r="E4294" s="12"/>
      <c r="F4294" s="12"/>
      <c r="N4294" s="12"/>
    </row>
    <row r="4295" spans="1:14" x14ac:dyDescent="0.3">
      <c r="A4295" s="9" t="s">
        <v>16</v>
      </c>
      <c r="B4295" s="12"/>
      <c r="D4295" s="6">
        <v>10</v>
      </c>
      <c r="E4295" s="12"/>
      <c r="F4295" s="12"/>
      <c r="N4295" s="12"/>
    </row>
    <row r="4296" spans="1:14" x14ac:dyDescent="0.3">
      <c r="A4296" s="2" t="s">
        <v>1002</v>
      </c>
      <c r="B4296" s="12"/>
      <c r="D4296" s="12"/>
      <c r="E4296" s="12"/>
      <c r="F4296" s="12"/>
      <c r="G4296" s="12"/>
      <c r="N4296" s="12"/>
    </row>
    <row r="4297" spans="1:14" x14ac:dyDescent="0.3">
      <c r="A4297" s="9" t="s">
        <v>16</v>
      </c>
      <c r="B4297" s="6">
        <v>13</v>
      </c>
      <c r="D4297" s="12"/>
      <c r="E4297" s="12"/>
      <c r="F4297" s="12"/>
      <c r="G4297" s="12"/>
      <c r="N4297" s="12"/>
    </row>
    <row r="4298" spans="1:14" x14ac:dyDescent="0.3">
      <c r="A4298" s="9" t="s">
        <v>17</v>
      </c>
      <c r="B4298" s="6">
        <v>13</v>
      </c>
      <c r="D4298" s="6">
        <v>10</v>
      </c>
      <c r="N4298" s="12"/>
    </row>
    <row r="4299" spans="1:14" x14ac:dyDescent="0.3">
      <c r="A4299" s="9" t="s">
        <v>19</v>
      </c>
      <c r="B4299" s="12"/>
      <c r="E4299" s="12"/>
      <c r="F4299" s="12"/>
      <c r="N4299" s="12"/>
    </row>
    <row r="4300" spans="1:14" x14ac:dyDescent="0.3">
      <c r="A4300" s="2" t="s">
        <v>1003</v>
      </c>
      <c r="B4300" s="12"/>
      <c r="D4300" s="6">
        <v>23</v>
      </c>
      <c r="E4300" s="6">
        <v>13</v>
      </c>
      <c r="F4300" s="12"/>
      <c r="G4300" s="6">
        <v>11</v>
      </c>
      <c r="K4300" s="12"/>
      <c r="N4300" s="12"/>
    </row>
    <row r="4301" spans="1:14" x14ac:dyDescent="0.3">
      <c r="A4301" s="9" t="s">
        <v>16</v>
      </c>
      <c r="B4301" s="12"/>
      <c r="D4301" s="12"/>
      <c r="E4301" s="12"/>
      <c r="F4301" s="12"/>
      <c r="G4301" s="12"/>
      <c r="K4301" s="12"/>
      <c r="N4301" s="12"/>
    </row>
    <row r="4302" spans="1:14" x14ac:dyDescent="0.3">
      <c r="A4302" s="9" t="s">
        <v>17</v>
      </c>
      <c r="B4302" s="6">
        <v>10</v>
      </c>
      <c r="D4302" s="6">
        <v>10</v>
      </c>
      <c r="E4302" s="12"/>
      <c r="F4302" s="12"/>
      <c r="G4302" s="12"/>
      <c r="K4302" s="12"/>
      <c r="N4302" s="12"/>
    </row>
    <row r="4303" spans="1:14" x14ac:dyDescent="0.3">
      <c r="A4303" s="9" t="s">
        <v>18</v>
      </c>
      <c r="B4303" s="12"/>
      <c r="D4303" s="12"/>
      <c r="E4303" s="12"/>
      <c r="G4303" s="12"/>
      <c r="N4303" s="12"/>
    </row>
    <row r="4304" spans="1:14" x14ac:dyDescent="0.3">
      <c r="A4304" s="9" t="s">
        <v>19</v>
      </c>
      <c r="B4304" s="12"/>
      <c r="D4304" s="12"/>
      <c r="E4304" s="12"/>
      <c r="F4304" s="12"/>
      <c r="G4304" s="12"/>
      <c r="N4304" s="12"/>
    </row>
    <row r="4305" spans="1:14" x14ac:dyDescent="0.3">
      <c r="A4305" s="2" t="s">
        <v>1004</v>
      </c>
      <c r="B4305" s="6">
        <v>49</v>
      </c>
      <c r="D4305" s="6">
        <v>20</v>
      </c>
      <c r="E4305" s="6">
        <v>14</v>
      </c>
      <c r="F4305" s="12"/>
      <c r="G4305" s="6">
        <v>15</v>
      </c>
      <c r="K4305" s="12"/>
      <c r="N4305" s="12"/>
    </row>
    <row r="4306" spans="1:14" x14ac:dyDescent="0.3">
      <c r="A4306" s="1">
        <v>1</v>
      </c>
      <c r="B4306" s="12"/>
      <c r="D4306" s="12"/>
      <c r="E4306" s="12"/>
      <c r="G4306" s="12"/>
      <c r="K4306" s="12"/>
      <c r="N4306" s="12"/>
    </row>
    <row r="4307" spans="1:14" x14ac:dyDescent="0.3">
      <c r="A4307" s="9" t="s">
        <v>16</v>
      </c>
      <c r="B4307" s="6">
        <v>15</v>
      </c>
      <c r="D4307" s="12"/>
      <c r="E4307" s="12"/>
      <c r="F4307" s="12"/>
      <c r="G4307" s="12"/>
      <c r="K4307" s="12"/>
      <c r="N4307" s="12"/>
    </row>
    <row r="4308" spans="1:14" x14ac:dyDescent="0.3">
      <c r="A4308" s="9" t="s">
        <v>17</v>
      </c>
      <c r="B4308" s="6">
        <v>10</v>
      </c>
      <c r="D4308" s="12"/>
      <c r="G4308" s="12"/>
      <c r="N4308" s="12"/>
    </row>
    <row r="4309" spans="1:14" x14ac:dyDescent="0.3">
      <c r="A4309" s="9" t="s">
        <v>18</v>
      </c>
      <c r="B4309" s="12"/>
      <c r="D4309" s="12"/>
      <c r="G4309" s="12"/>
      <c r="K4309" s="12"/>
      <c r="N4309" s="12"/>
    </row>
    <row r="4310" spans="1:14" x14ac:dyDescent="0.3">
      <c r="A4310" s="9" t="s">
        <v>19</v>
      </c>
      <c r="B4310" s="6">
        <v>14</v>
      </c>
      <c r="D4310" s="12"/>
      <c r="E4310" s="12"/>
      <c r="G4310" s="12"/>
      <c r="K4310" s="12"/>
      <c r="N4310" s="12"/>
    </row>
    <row r="4311" spans="1:14" x14ac:dyDescent="0.3">
      <c r="A4311" s="2" t="s">
        <v>1005</v>
      </c>
      <c r="B4311" s="6">
        <v>93</v>
      </c>
      <c r="C4311" s="12"/>
      <c r="D4311" s="6">
        <v>84</v>
      </c>
      <c r="E4311" s="6">
        <v>27</v>
      </c>
      <c r="F4311" s="6">
        <v>31</v>
      </c>
      <c r="G4311" s="6">
        <v>32</v>
      </c>
      <c r="K4311" s="6">
        <v>27</v>
      </c>
      <c r="N4311" s="12"/>
    </row>
    <row r="4312" spans="1:14" x14ac:dyDescent="0.3">
      <c r="A4312" s="1">
        <v>1</v>
      </c>
      <c r="B4312" s="12"/>
      <c r="C4312" s="12"/>
      <c r="D4312" s="12"/>
      <c r="E4312" s="12"/>
      <c r="F4312" s="12"/>
      <c r="G4312" s="12"/>
      <c r="K4312" s="12"/>
      <c r="N4312" s="12"/>
    </row>
    <row r="4313" spans="1:14" x14ac:dyDescent="0.3">
      <c r="A4313" s="1">
        <v>2</v>
      </c>
      <c r="B4313" s="12"/>
      <c r="D4313" s="12"/>
      <c r="F4313" s="12"/>
      <c r="G4313" s="12"/>
      <c r="K4313" s="12"/>
      <c r="N4313" s="12"/>
    </row>
    <row r="4314" spans="1:14" x14ac:dyDescent="0.3">
      <c r="A4314" s="1">
        <v>3</v>
      </c>
      <c r="B4314" s="12"/>
      <c r="D4314" s="12"/>
      <c r="E4314" s="12"/>
      <c r="F4314" s="12"/>
      <c r="G4314" s="12"/>
      <c r="N4314" s="12"/>
    </row>
    <row r="4315" spans="1:14" x14ac:dyDescent="0.3">
      <c r="A4315" s="1">
        <v>4</v>
      </c>
      <c r="B4315" s="12"/>
      <c r="D4315" s="12"/>
      <c r="G4315" s="12"/>
      <c r="N4315" s="12"/>
    </row>
    <row r="4316" spans="1:14" x14ac:dyDescent="0.3">
      <c r="A4316" s="1">
        <v>5</v>
      </c>
      <c r="B4316" s="12"/>
      <c r="D4316" s="12"/>
      <c r="F4316" s="12"/>
      <c r="K4316" s="12"/>
      <c r="N4316" s="12"/>
    </row>
    <row r="4317" spans="1:14" x14ac:dyDescent="0.3">
      <c r="A4317" s="1">
        <v>6</v>
      </c>
      <c r="B4317" s="12"/>
      <c r="D4317" s="12"/>
      <c r="E4317" s="12"/>
      <c r="F4317" s="12"/>
      <c r="K4317" s="12"/>
      <c r="N4317" s="12"/>
    </row>
    <row r="4318" spans="1:14" x14ac:dyDescent="0.3">
      <c r="A4318" s="1">
        <v>7</v>
      </c>
      <c r="B4318" s="12"/>
      <c r="D4318" s="12"/>
      <c r="E4318" s="12"/>
      <c r="F4318" s="12"/>
      <c r="G4318" s="12"/>
      <c r="K4318" s="12"/>
      <c r="N4318" s="12"/>
    </row>
    <row r="4319" spans="1:14" x14ac:dyDescent="0.3">
      <c r="A4319" s="1">
        <v>8</v>
      </c>
      <c r="B4319" s="12"/>
      <c r="D4319" s="12"/>
      <c r="K4319" s="12"/>
      <c r="N4319" s="12"/>
    </row>
    <row r="4320" spans="1:14" x14ac:dyDescent="0.3">
      <c r="A4320" s="1">
        <v>9</v>
      </c>
      <c r="D4320" s="12"/>
      <c r="E4320" s="12"/>
      <c r="F4320" s="12"/>
      <c r="G4320" s="12"/>
      <c r="N4320" s="12"/>
    </row>
    <row r="4321" spans="1:14" x14ac:dyDescent="0.3">
      <c r="A4321" s="1">
        <v>10</v>
      </c>
      <c r="B4321" s="12"/>
      <c r="D4321" s="12"/>
      <c r="E4321" s="12"/>
      <c r="F4321" s="12"/>
      <c r="G4321" s="12"/>
      <c r="K4321" s="12"/>
      <c r="N4321" s="12"/>
    </row>
    <row r="4322" spans="1:14" x14ac:dyDescent="0.3">
      <c r="A4322" s="1">
        <v>11</v>
      </c>
      <c r="B4322" s="12"/>
      <c r="D4322" s="12"/>
      <c r="G4322" s="12"/>
      <c r="K4322" s="12"/>
      <c r="N4322" s="12"/>
    </row>
    <row r="4323" spans="1:14" x14ac:dyDescent="0.3">
      <c r="A4323" s="1">
        <v>13</v>
      </c>
      <c r="B4323" s="12"/>
      <c r="D4323" s="12"/>
      <c r="G4323" s="12"/>
      <c r="N4323" s="12"/>
    </row>
    <row r="4324" spans="1:14" x14ac:dyDescent="0.3">
      <c r="A4324" s="1">
        <v>14</v>
      </c>
      <c r="B4324" s="12"/>
      <c r="D4324" s="12"/>
      <c r="K4324" s="12"/>
      <c r="N4324" s="12"/>
    </row>
    <row r="4325" spans="1:14" x14ac:dyDescent="0.3">
      <c r="A4325" s="1">
        <v>15</v>
      </c>
      <c r="B4325" s="12"/>
      <c r="D4325" s="12"/>
      <c r="E4325" s="12"/>
      <c r="G4325" s="12"/>
      <c r="K4325" s="12"/>
      <c r="N4325" s="12"/>
    </row>
    <row r="4326" spans="1:14" x14ac:dyDescent="0.3">
      <c r="A4326" s="1">
        <v>16</v>
      </c>
      <c r="B4326" s="12"/>
      <c r="D4326" s="12"/>
      <c r="E4326" s="12"/>
      <c r="F4326" s="12"/>
      <c r="G4326" s="12"/>
      <c r="N4326" s="12"/>
    </row>
    <row r="4327" spans="1:14" x14ac:dyDescent="0.3">
      <c r="A4327" s="1">
        <v>901</v>
      </c>
      <c r="B4327" s="12"/>
      <c r="D4327" s="12"/>
      <c r="G4327" s="12"/>
      <c r="K4327" s="12"/>
      <c r="N4327" s="12"/>
    </row>
    <row r="4328" spans="1:14" x14ac:dyDescent="0.3">
      <c r="A4328" s="1">
        <v>8250</v>
      </c>
      <c r="B4328" s="12"/>
      <c r="D4328" s="12"/>
      <c r="E4328" s="12"/>
      <c r="F4328" s="12"/>
      <c r="G4328" s="12"/>
      <c r="K4328" s="12"/>
      <c r="N4328" s="12"/>
    </row>
    <row r="4329" spans="1:14" x14ac:dyDescent="0.3">
      <c r="A4329" s="1">
        <v>8251</v>
      </c>
      <c r="B4329" s="12"/>
      <c r="D4329" s="12"/>
      <c r="E4329" s="12"/>
      <c r="N4329" s="12"/>
    </row>
    <row r="4330" spans="1:14" x14ac:dyDescent="0.3">
      <c r="A4330" s="1">
        <v>8611</v>
      </c>
      <c r="B4330" s="12"/>
      <c r="D4330" s="12"/>
      <c r="E4330" s="12"/>
      <c r="N4330" s="12"/>
    </row>
    <row r="4331" spans="1:14" x14ac:dyDescent="0.3">
      <c r="A4331" s="9" t="s">
        <v>16</v>
      </c>
      <c r="B4331" s="6">
        <v>18</v>
      </c>
      <c r="D4331" s="12"/>
      <c r="E4331" s="12"/>
      <c r="F4331" s="12"/>
      <c r="G4331" s="12"/>
      <c r="K4331" s="12"/>
      <c r="N4331" s="12"/>
    </row>
    <row r="4332" spans="1:14" x14ac:dyDescent="0.3">
      <c r="A4332" s="9" t="s">
        <v>17</v>
      </c>
      <c r="B4332" s="12"/>
      <c r="D4332" s="12"/>
      <c r="E4332" s="12"/>
      <c r="F4332" s="12"/>
      <c r="G4332" s="12"/>
      <c r="K4332" s="12"/>
      <c r="N4332" s="12"/>
    </row>
    <row r="4333" spans="1:14" x14ac:dyDescent="0.3">
      <c r="A4333" s="2" t="s">
        <v>1006</v>
      </c>
      <c r="B4333" s="6">
        <v>36</v>
      </c>
      <c r="D4333" s="6">
        <v>34</v>
      </c>
      <c r="E4333" s="6">
        <v>12</v>
      </c>
      <c r="F4333" s="6">
        <v>16</v>
      </c>
      <c r="G4333" s="6">
        <v>13</v>
      </c>
      <c r="K4333" s="12"/>
      <c r="N4333" s="12"/>
    </row>
    <row r="4334" spans="1:14" x14ac:dyDescent="0.3">
      <c r="A4334" s="1">
        <v>1</v>
      </c>
      <c r="B4334" s="12"/>
      <c r="D4334" s="12"/>
      <c r="E4334" s="12"/>
      <c r="G4334" s="12"/>
      <c r="K4334" s="12"/>
      <c r="N4334" s="12"/>
    </row>
    <row r="4335" spans="1:14" x14ac:dyDescent="0.3">
      <c r="A4335" s="1">
        <v>2</v>
      </c>
      <c r="B4335" s="12"/>
      <c r="D4335" s="12"/>
      <c r="E4335" s="12"/>
      <c r="F4335" s="12"/>
      <c r="G4335" s="12"/>
      <c r="N4335" s="12"/>
    </row>
    <row r="4336" spans="1:14" x14ac:dyDescent="0.3">
      <c r="A4336" s="1">
        <v>3</v>
      </c>
      <c r="B4336" s="12"/>
      <c r="E4336" s="12"/>
      <c r="F4336" s="12"/>
      <c r="G4336" s="12"/>
      <c r="N4336" s="12"/>
    </row>
    <row r="4337" spans="1:14" x14ac:dyDescent="0.3">
      <c r="A4337" s="1">
        <v>4</v>
      </c>
      <c r="D4337" s="12"/>
      <c r="E4337" s="12"/>
      <c r="F4337" s="12"/>
      <c r="N4337" s="12"/>
    </row>
    <row r="4338" spans="1:14" x14ac:dyDescent="0.3">
      <c r="A4338" s="1">
        <v>5</v>
      </c>
      <c r="B4338" s="12"/>
      <c r="D4338" s="6">
        <v>10</v>
      </c>
      <c r="E4338" s="12"/>
      <c r="F4338" s="12"/>
      <c r="G4338" s="12"/>
      <c r="N4338" s="12"/>
    </row>
    <row r="4339" spans="1:14" x14ac:dyDescent="0.3">
      <c r="A4339" s="1">
        <v>6</v>
      </c>
      <c r="B4339" s="12"/>
      <c r="D4339" s="12"/>
      <c r="F4339" s="12"/>
      <c r="N4339" s="12"/>
    </row>
    <row r="4340" spans="1:14" x14ac:dyDescent="0.3">
      <c r="A4340" s="1">
        <v>8</v>
      </c>
      <c r="B4340" s="12"/>
      <c r="D4340" s="12"/>
      <c r="E4340" s="12"/>
      <c r="F4340" s="12"/>
      <c r="G4340" s="12"/>
      <c r="K4340" s="12"/>
      <c r="N4340" s="12"/>
    </row>
    <row r="4341" spans="1:14" x14ac:dyDescent="0.3">
      <c r="A4341" s="9" t="s">
        <v>16</v>
      </c>
      <c r="B4341" s="6">
        <v>16</v>
      </c>
      <c r="D4341" s="12"/>
      <c r="F4341" s="12"/>
      <c r="G4341" s="12"/>
      <c r="K4341" s="12"/>
      <c r="N4341" s="12"/>
    </row>
    <row r="4342" spans="1:14" x14ac:dyDescent="0.3">
      <c r="A4342" s="9" t="s">
        <v>260</v>
      </c>
      <c r="B4342" s="12"/>
      <c r="E4342" s="12"/>
      <c r="G4342" s="12"/>
      <c r="N4342" s="12"/>
    </row>
    <row r="4343" spans="1:14" x14ac:dyDescent="0.3">
      <c r="A4343" s="2" t="s">
        <v>1007</v>
      </c>
      <c r="B4343" s="6">
        <v>14</v>
      </c>
      <c r="D4343" s="6">
        <v>10</v>
      </c>
      <c r="E4343" s="12"/>
      <c r="F4343" s="12"/>
      <c r="G4343" s="12"/>
      <c r="K4343" s="12"/>
      <c r="N4343" s="12"/>
    </row>
    <row r="4344" spans="1:14" x14ac:dyDescent="0.3">
      <c r="A4344" s="1">
        <v>1</v>
      </c>
      <c r="B4344" s="12"/>
      <c r="D4344" s="12"/>
      <c r="E4344" s="12"/>
      <c r="G4344" s="12"/>
      <c r="K4344" s="12"/>
      <c r="N4344" s="12"/>
    </row>
    <row r="4345" spans="1:14" x14ac:dyDescent="0.3">
      <c r="A4345" s="1">
        <v>2</v>
      </c>
      <c r="B4345" s="12"/>
      <c r="D4345" s="12"/>
      <c r="N4345" s="12"/>
    </row>
    <row r="4346" spans="1:14" x14ac:dyDescent="0.3">
      <c r="A4346" s="9" t="s">
        <v>16</v>
      </c>
      <c r="B4346" s="12"/>
      <c r="D4346" s="12"/>
      <c r="E4346" s="12"/>
      <c r="F4346" s="12"/>
      <c r="G4346" s="12"/>
      <c r="K4346" s="12"/>
      <c r="N4346" s="12"/>
    </row>
    <row r="4347" spans="1:14" x14ac:dyDescent="0.3">
      <c r="A4347" s="2" t="s">
        <v>1008</v>
      </c>
      <c r="B4347" s="12"/>
      <c r="D4347" s="12"/>
      <c r="G4347" s="12"/>
      <c r="N4347" s="12"/>
    </row>
    <row r="4348" spans="1:14" x14ac:dyDescent="0.3">
      <c r="A4348" s="1">
        <v>1</v>
      </c>
      <c r="B4348" s="12"/>
      <c r="D4348" s="12"/>
      <c r="G4348" s="12"/>
      <c r="N4348" s="12"/>
    </row>
    <row r="4349" spans="1:14" x14ac:dyDescent="0.3">
      <c r="A4349" s="2" t="s">
        <v>1009</v>
      </c>
      <c r="B4349" s="6">
        <v>29</v>
      </c>
      <c r="D4349" s="12"/>
      <c r="F4349" s="12"/>
      <c r="G4349" s="12"/>
      <c r="K4349" s="12"/>
      <c r="N4349" s="12"/>
    </row>
    <row r="4350" spans="1:14" x14ac:dyDescent="0.3">
      <c r="A4350" s="1">
        <v>1</v>
      </c>
      <c r="B4350" s="6">
        <v>17</v>
      </c>
      <c r="D4350" s="12"/>
      <c r="F4350" s="12"/>
      <c r="G4350" s="12"/>
      <c r="K4350" s="12"/>
      <c r="N4350" s="12"/>
    </row>
    <row r="4351" spans="1:14" x14ac:dyDescent="0.3">
      <c r="A4351" s="1">
        <v>8376</v>
      </c>
      <c r="B4351" s="6">
        <v>12</v>
      </c>
      <c r="D4351" s="12"/>
      <c r="N4351" s="12"/>
    </row>
    <row r="4352" spans="1:14" x14ac:dyDescent="0.3">
      <c r="A4352" s="2" t="s">
        <v>1010</v>
      </c>
      <c r="B4352" s="6">
        <v>145</v>
      </c>
      <c r="D4352" s="6">
        <v>185</v>
      </c>
      <c r="E4352" s="6">
        <v>162</v>
      </c>
      <c r="F4352" s="6">
        <v>79</v>
      </c>
      <c r="G4352" s="6">
        <v>186</v>
      </c>
      <c r="K4352" s="6">
        <v>73</v>
      </c>
      <c r="L4352" s="12"/>
      <c r="N4352" s="12"/>
    </row>
    <row r="4353" spans="1:14" x14ac:dyDescent="0.3">
      <c r="A4353" s="1">
        <v>1</v>
      </c>
      <c r="B4353" s="12"/>
      <c r="D4353" s="12"/>
      <c r="E4353" s="12"/>
      <c r="F4353" s="12"/>
      <c r="G4353" s="6">
        <v>11</v>
      </c>
      <c r="K4353" s="12"/>
      <c r="N4353" s="12"/>
    </row>
    <row r="4354" spans="1:14" x14ac:dyDescent="0.3">
      <c r="A4354" s="1">
        <v>2</v>
      </c>
      <c r="B4354" s="12"/>
      <c r="D4354" s="12"/>
      <c r="E4354" s="12"/>
      <c r="F4354" s="12"/>
      <c r="G4354" s="12"/>
      <c r="N4354" s="12"/>
    </row>
    <row r="4355" spans="1:14" x14ac:dyDescent="0.3">
      <c r="A4355" s="1">
        <v>3</v>
      </c>
      <c r="D4355" s="12"/>
      <c r="E4355" s="12"/>
      <c r="F4355" s="12"/>
      <c r="G4355" s="6">
        <v>14</v>
      </c>
      <c r="K4355" s="12"/>
      <c r="N4355" s="12"/>
    </row>
    <row r="4356" spans="1:14" x14ac:dyDescent="0.3">
      <c r="A4356" s="1">
        <v>4</v>
      </c>
      <c r="B4356" s="12"/>
      <c r="D4356" s="12"/>
      <c r="E4356" s="12"/>
      <c r="F4356" s="12"/>
      <c r="G4356" s="12"/>
      <c r="N4356" s="12"/>
    </row>
    <row r="4357" spans="1:14" x14ac:dyDescent="0.3">
      <c r="A4357" s="1">
        <v>5</v>
      </c>
      <c r="B4357" s="12"/>
      <c r="D4357" s="6">
        <v>11</v>
      </c>
      <c r="E4357" s="12"/>
      <c r="F4357" s="12"/>
      <c r="N4357" s="12"/>
    </row>
    <row r="4358" spans="1:14" x14ac:dyDescent="0.3">
      <c r="A4358" s="1">
        <v>6</v>
      </c>
      <c r="B4358" s="12"/>
      <c r="D4358" s="12"/>
      <c r="E4358" s="12"/>
      <c r="F4358" s="12"/>
      <c r="G4358" s="12"/>
      <c r="K4358" s="12"/>
      <c r="N4358" s="12"/>
    </row>
    <row r="4359" spans="1:14" x14ac:dyDescent="0.3">
      <c r="A4359" s="1">
        <v>51</v>
      </c>
      <c r="B4359" s="12"/>
      <c r="D4359" s="12"/>
      <c r="E4359" s="12"/>
      <c r="F4359" s="12"/>
      <c r="G4359" s="12"/>
      <c r="K4359" s="12"/>
      <c r="N4359" s="12"/>
    </row>
    <row r="4360" spans="1:14" x14ac:dyDescent="0.3">
      <c r="A4360" s="1">
        <v>52</v>
      </c>
      <c r="B4360" s="12"/>
      <c r="E4360" s="12"/>
      <c r="F4360" s="12"/>
      <c r="G4360" s="12"/>
      <c r="K4360" s="12"/>
      <c r="N4360" s="12"/>
    </row>
    <row r="4361" spans="1:14" x14ac:dyDescent="0.3">
      <c r="A4361" s="1">
        <v>53</v>
      </c>
      <c r="B4361" s="12"/>
      <c r="D4361" s="12"/>
      <c r="E4361" s="12"/>
      <c r="F4361" s="12"/>
      <c r="G4361" s="12"/>
      <c r="K4361" s="12"/>
      <c r="N4361" s="12"/>
    </row>
    <row r="4362" spans="1:14" x14ac:dyDescent="0.3">
      <c r="A4362" s="1">
        <v>202</v>
      </c>
      <c r="B4362" s="12"/>
      <c r="D4362" s="12"/>
      <c r="E4362" s="12"/>
      <c r="F4362" s="12"/>
      <c r="G4362" s="6">
        <v>11</v>
      </c>
      <c r="K4362" s="12"/>
      <c r="N4362" s="12"/>
    </row>
    <row r="4363" spans="1:14" x14ac:dyDescent="0.3">
      <c r="A4363" s="1">
        <v>203</v>
      </c>
      <c r="B4363" s="12"/>
      <c r="D4363" s="12"/>
      <c r="E4363" s="12"/>
      <c r="F4363" s="12"/>
      <c r="G4363" s="12"/>
      <c r="K4363" s="12"/>
      <c r="N4363" s="12"/>
    </row>
    <row r="4364" spans="1:14" x14ac:dyDescent="0.3">
      <c r="A4364" s="1">
        <v>301</v>
      </c>
      <c r="D4364" s="12"/>
      <c r="E4364" s="12"/>
      <c r="F4364" s="12"/>
      <c r="G4364" s="12"/>
      <c r="K4364" s="12"/>
      <c r="N4364" s="12"/>
    </row>
    <row r="4365" spans="1:14" x14ac:dyDescent="0.3">
      <c r="A4365" s="1">
        <v>302</v>
      </c>
      <c r="B4365" s="12"/>
      <c r="D4365" s="12"/>
      <c r="E4365" s="12"/>
      <c r="F4365" s="12"/>
      <c r="G4365" s="12"/>
      <c r="K4365" s="12"/>
      <c r="N4365" s="12"/>
    </row>
    <row r="4366" spans="1:14" x14ac:dyDescent="0.3">
      <c r="A4366" s="1">
        <v>303</v>
      </c>
      <c r="B4366" s="12"/>
      <c r="D4366" s="6">
        <v>11</v>
      </c>
      <c r="E4366" s="12"/>
      <c r="F4366" s="12"/>
      <c r="G4366" s="12"/>
      <c r="K4366" s="12"/>
      <c r="N4366" s="12"/>
    </row>
    <row r="4367" spans="1:14" x14ac:dyDescent="0.3">
      <c r="A4367" s="1">
        <v>401</v>
      </c>
      <c r="B4367" s="12"/>
      <c r="D4367" s="12"/>
      <c r="E4367" s="12"/>
      <c r="F4367" s="12"/>
      <c r="G4367" s="12"/>
      <c r="K4367" s="12"/>
      <c r="N4367" s="12"/>
    </row>
    <row r="4368" spans="1:14" x14ac:dyDescent="0.3">
      <c r="A4368" s="1">
        <v>901</v>
      </c>
      <c r="B4368" s="12"/>
      <c r="D4368" s="12"/>
      <c r="E4368" s="12"/>
      <c r="F4368" s="12"/>
      <c r="G4368" s="12"/>
      <c r="K4368" s="12"/>
      <c r="N4368" s="12"/>
    </row>
    <row r="4369" spans="1:14" x14ac:dyDescent="0.3">
      <c r="A4369" s="1">
        <v>902</v>
      </c>
      <c r="B4369" s="12"/>
      <c r="D4369" s="12"/>
      <c r="E4369" s="12"/>
      <c r="F4369" s="12"/>
      <c r="G4369" s="12"/>
      <c r="K4369" s="12"/>
      <c r="N4369" s="12"/>
    </row>
    <row r="4370" spans="1:14" x14ac:dyDescent="0.3">
      <c r="A4370" s="1">
        <v>903</v>
      </c>
      <c r="B4370" s="12"/>
      <c r="D4370" s="12"/>
      <c r="E4370" s="12"/>
      <c r="F4370" s="12"/>
      <c r="G4370" s="12"/>
      <c r="K4370" s="12"/>
      <c r="N4370" s="12"/>
    </row>
    <row r="4371" spans="1:14" x14ac:dyDescent="0.3">
      <c r="A4371" s="1">
        <v>904</v>
      </c>
      <c r="B4371" s="12"/>
      <c r="D4371" s="12"/>
      <c r="E4371" s="12"/>
      <c r="F4371" s="12"/>
      <c r="G4371" s="12"/>
      <c r="K4371" s="12"/>
      <c r="N4371" s="12"/>
    </row>
    <row r="4372" spans="1:14" x14ac:dyDescent="0.3">
      <c r="A4372" s="1">
        <v>8360</v>
      </c>
      <c r="B4372" s="12"/>
      <c r="D4372" s="12"/>
      <c r="F4372" s="12"/>
      <c r="N4372" s="12"/>
    </row>
    <row r="4373" spans="1:14" x14ac:dyDescent="0.3">
      <c r="A4373" s="9" t="s">
        <v>54</v>
      </c>
      <c r="B4373" s="12"/>
      <c r="D4373" s="6">
        <v>10</v>
      </c>
      <c r="E4373" s="12"/>
      <c r="F4373" s="12"/>
      <c r="G4373" s="12"/>
      <c r="K4373" s="12"/>
      <c r="N4373" s="12"/>
    </row>
    <row r="4374" spans="1:14" x14ac:dyDescent="0.3">
      <c r="A4374" s="9" t="s">
        <v>16</v>
      </c>
      <c r="B4374" s="6">
        <v>18</v>
      </c>
      <c r="D4374" s="12"/>
      <c r="E4374" s="12"/>
      <c r="F4374" s="12"/>
      <c r="G4374" s="12"/>
      <c r="K4374" s="12"/>
      <c r="N4374" s="12"/>
    </row>
    <row r="4375" spans="1:14" x14ac:dyDescent="0.3">
      <c r="A4375" s="9" t="s">
        <v>17</v>
      </c>
      <c r="B4375" s="12"/>
      <c r="D4375" s="12"/>
      <c r="E4375" s="12"/>
      <c r="F4375" s="12"/>
      <c r="G4375" s="12"/>
      <c r="K4375" s="12"/>
      <c r="N4375" s="12"/>
    </row>
    <row r="4376" spans="1:14" x14ac:dyDescent="0.3">
      <c r="A4376" s="9" t="s">
        <v>18</v>
      </c>
      <c r="B4376" s="12"/>
      <c r="D4376" s="12"/>
      <c r="E4376" s="12"/>
      <c r="F4376" s="12"/>
      <c r="G4376" s="12"/>
      <c r="K4376" s="12"/>
      <c r="N4376" s="12"/>
    </row>
    <row r="4377" spans="1:14" x14ac:dyDescent="0.3">
      <c r="A4377" s="9" t="s">
        <v>19</v>
      </c>
      <c r="B4377" s="12"/>
      <c r="D4377" s="12"/>
      <c r="E4377" s="12"/>
      <c r="F4377" s="12"/>
      <c r="G4377" s="12"/>
      <c r="K4377" s="12"/>
      <c r="L4377" s="12"/>
      <c r="N4377" s="12"/>
    </row>
    <row r="4378" spans="1:14" x14ac:dyDescent="0.3">
      <c r="A4378" s="9" t="s">
        <v>154</v>
      </c>
      <c r="B4378" s="12"/>
      <c r="D4378" s="12"/>
      <c r="E4378" s="12"/>
      <c r="F4378" s="12"/>
      <c r="G4378" s="12"/>
      <c r="K4378" s="12"/>
      <c r="N4378" s="12"/>
    </row>
    <row r="4379" spans="1:14" x14ac:dyDescent="0.3">
      <c r="A4379" s="9" t="s">
        <v>20</v>
      </c>
      <c r="B4379" s="12"/>
      <c r="D4379" s="12"/>
      <c r="E4379" s="12"/>
      <c r="F4379" s="12"/>
      <c r="G4379" s="12"/>
      <c r="N4379" s="12"/>
    </row>
    <row r="4380" spans="1:14" x14ac:dyDescent="0.3">
      <c r="A4380" s="9" t="s">
        <v>21</v>
      </c>
      <c r="B4380" s="12"/>
      <c r="D4380" s="12"/>
      <c r="E4380" s="12"/>
      <c r="G4380" s="12"/>
      <c r="K4380" s="12"/>
      <c r="N4380" s="12"/>
    </row>
    <row r="4381" spans="1:14" x14ac:dyDescent="0.3">
      <c r="A4381" s="9" t="s">
        <v>22</v>
      </c>
      <c r="B4381" s="6">
        <v>10</v>
      </c>
      <c r="D4381" s="12"/>
      <c r="E4381" s="12"/>
      <c r="F4381" s="12"/>
      <c r="G4381" s="12"/>
      <c r="K4381" s="12"/>
      <c r="N4381" s="12"/>
    </row>
    <row r="4382" spans="1:14" x14ac:dyDescent="0.3">
      <c r="A4382" s="9" t="s">
        <v>201</v>
      </c>
      <c r="B4382" s="12"/>
      <c r="D4382" s="12"/>
      <c r="E4382" s="6">
        <v>10</v>
      </c>
      <c r="F4382" s="12"/>
      <c r="G4382" s="12"/>
      <c r="K4382" s="12"/>
      <c r="N4382" s="12"/>
    </row>
    <row r="4383" spans="1:14" x14ac:dyDescent="0.3">
      <c r="A4383" s="9" t="s">
        <v>204</v>
      </c>
      <c r="B4383" s="12"/>
      <c r="D4383" s="12"/>
      <c r="E4383" s="12"/>
      <c r="F4383" s="12"/>
      <c r="G4383" s="12"/>
      <c r="K4383" s="12"/>
      <c r="N4383" s="12"/>
    </row>
    <row r="4384" spans="1:14" x14ac:dyDescent="0.3">
      <c r="A4384" s="9" t="s">
        <v>284</v>
      </c>
      <c r="B4384" s="12"/>
      <c r="D4384" s="12"/>
      <c r="E4384" s="12"/>
      <c r="F4384" s="12"/>
      <c r="G4384" s="12"/>
      <c r="K4384" s="12"/>
      <c r="N4384" s="12"/>
    </row>
    <row r="4385" spans="1:14" x14ac:dyDescent="0.3">
      <c r="A4385" s="9" t="s">
        <v>447</v>
      </c>
      <c r="B4385" s="12"/>
      <c r="D4385" s="12"/>
      <c r="F4385" s="12"/>
      <c r="G4385" s="12"/>
      <c r="N4385" s="12"/>
    </row>
    <row r="4386" spans="1:14" x14ac:dyDescent="0.3">
      <c r="A4386" s="9" t="s">
        <v>417</v>
      </c>
      <c r="B4386" s="12"/>
      <c r="D4386" s="12"/>
      <c r="G4386" s="12"/>
      <c r="K4386" s="12"/>
      <c r="N4386" s="12"/>
    </row>
    <row r="4387" spans="1:14" x14ac:dyDescent="0.3">
      <c r="A4387" s="9" t="s">
        <v>450</v>
      </c>
      <c r="B4387" s="12"/>
      <c r="D4387" s="12"/>
      <c r="E4387" s="12"/>
      <c r="F4387" s="12"/>
      <c r="G4387" s="12"/>
      <c r="K4387" s="12"/>
      <c r="N4387" s="12"/>
    </row>
    <row r="4388" spans="1:14" x14ac:dyDescent="0.3">
      <c r="A4388" s="9" t="s">
        <v>451</v>
      </c>
      <c r="B4388" s="12"/>
      <c r="D4388" s="12"/>
      <c r="E4388" s="12"/>
      <c r="G4388" s="12"/>
      <c r="K4388" s="12"/>
      <c r="N4388" s="12"/>
    </row>
    <row r="4389" spans="1:14" x14ac:dyDescent="0.3">
      <c r="A4389" s="2" t="s">
        <v>1011</v>
      </c>
      <c r="B4389" s="6">
        <v>37</v>
      </c>
      <c r="D4389" s="6">
        <v>56</v>
      </c>
      <c r="E4389" s="6">
        <v>52</v>
      </c>
      <c r="F4389" s="6">
        <v>34</v>
      </c>
      <c r="G4389" s="6">
        <v>81</v>
      </c>
      <c r="K4389" s="6">
        <v>42</v>
      </c>
      <c r="N4389" s="12"/>
    </row>
    <row r="4390" spans="1:14" x14ac:dyDescent="0.3">
      <c r="A4390" s="1">
        <v>1</v>
      </c>
      <c r="B4390" s="12"/>
      <c r="D4390" s="12"/>
      <c r="E4390" s="12"/>
      <c r="F4390" s="12"/>
      <c r="G4390" s="12"/>
      <c r="K4390" s="12"/>
      <c r="N4390" s="12"/>
    </row>
    <row r="4391" spans="1:14" x14ac:dyDescent="0.3">
      <c r="A4391" s="1">
        <v>2</v>
      </c>
      <c r="D4391" s="12"/>
      <c r="E4391" s="12"/>
      <c r="F4391" s="12"/>
      <c r="G4391" s="12"/>
      <c r="K4391" s="12"/>
      <c r="N4391" s="12"/>
    </row>
    <row r="4392" spans="1:14" x14ac:dyDescent="0.3">
      <c r="A4392" s="1">
        <v>3</v>
      </c>
      <c r="B4392" s="12"/>
      <c r="D4392" s="12"/>
      <c r="E4392" s="12"/>
      <c r="F4392" s="12"/>
      <c r="G4392" s="6">
        <v>10</v>
      </c>
      <c r="K4392" s="12"/>
      <c r="N4392" s="12"/>
    </row>
    <row r="4393" spans="1:14" x14ac:dyDescent="0.3">
      <c r="A4393" s="1">
        <v>4</v>
      </c>
      <c r="B4393" s="12"/>
      <c r="D4393" s="12"/>
      <c r="E4393" s="12"/>
      <c r="F4393" s="12"/>
      <c r="G4393" s="12"/>
      <c r="K4393" s="12"/>
      <c r="N4393" s="12"/>
    </row>
    <row r="4394" spans="1:14" x14ac:dyDescent="0.3">
      <c r="A4394" s="1">
        <v>780</v>
      </c>
      <c r="B4394" s="12"/>
      <c r="D4394" s="12"/>
      <c r="E4394" s="12"/>
      <c r="K4394" s="12"/>
      <c r="N4394" s="12"/>
    </row>
    <row r="4395" spans="1:14" x14ac:dyDescent="0.3">
      <c r="A4395" s="1">
        <v>901</v>
      </c>
      <c r="D4395" s="12"/>
      <c r="E4395" s="12"/>
      <c r="G4395" s="12"/>
      <c r="K4395" s="12"/>
      <c r="N4395" s="12"/>
    </row>
    <row r="4396" spans="1:14" x14ac:dyDescent="0.3">
      <c r="A4396" s="1">
        <v>902</v>
      </c>
      <c r="D4396" s="12"/>
      <c r="E4396" s="12"/>
      <c r="F4396" s="12"/>
      <c r="G4396" s="12"/>
      <c r="K4396" s="12"/>
      <c r="N4396" s="12"/>
    </row>
    <row r="4397" spans="1:14" x14ac:dyDescent="0.3">
      <c r="A4397" s="9" t="s">
        <v>16</v>
      </c>
      <c r="B4397" s="12"/>
      <c r="D4397" s="12"/>
      <c r="E4397" s="12"/>
      <c r="F4397" s="12"/>
      <c r="G4397" s="12"/>
      <c r="K4397" s="12"/>
      <c r="N4397" s="12"/>
    </row>
    <row r="4398" spans="1:14" x14ac:dyDescent="0.3">
      <c r="A4398" s="9" t="s">
        <v>17</v>
      </c>
      <c r="B4398" s="12"/>
      <c r="D4398" s="12"/>
      <c r="E4398" s="12"/>
      <c r="F4398" s="12"/>
      <c r="G4398" s="12"/>
      <c r="K4398" s="12"/>
      <c r="N4398" s="12"/>
    </row>
    <row r="4399" spans="1:14" x14ac:dyDescent="0.3">
      <c r="A4399" s="9" t="s">
        <v>18</v>
      </c>
      <c r="B4399" s="12"/>
      <c r="D4399" s="12"/>
      <c r="E4399" s="12"/>
      <c r="F4399" s="12"/>
      <c r="G4399" s="12"/>
      <c r="K4399" s="12"/>
      <c r="N4399" s="12"/>
    </row>
    <row r="4400" spans="1:14" x14ac:dyDescent="0.3">
      <c r="A4400" s="9" t="s">
        <v>19</v>
      </c>
      <c r="B4400" s="12"/>
      <c r="D4400" s="12"/>
      <c r="E4400" s="12"/>
      <c r="F4400" s="12"/>
      <c r="G4400" s="12"/>
      <c r="K4400" s="12"/>
      <c r="N4400" s="12"/>
    </row>
    <row r="4401" spans="1:14" x14ac:dyDescent="0.3">
      <c r="A4401" s="9" t="s">
        <v>154</v>
      </c>
      <c r="D4401" s="12"/>
      <c r="E4401" s="12"/>
      <c r="F4401" s="12"/>
      <c r="G4401" s="12"/>
      <c r="K4401" s="12"/>
      <c r="N4401" s="12"/>
    </row>
    <row r="4402" spans="1:14" x14ac:dyDescent="0.3">
      <c r="A4402" s="9" t="s">
        <v>20</v>
      </c>
      <c r="B4402" s="12"/>
      <c r="D4402" s="12"/>
      <c r="E4402" s="12"/>
      <c r="F4402" s="12"/>
      <c r="G4402" s="12"/>
      <c r="K4402" s="12"/>
      <c r="N4402" s="12"/>
    </row>
    <row r="4403" spans="1:14" x14ac:dyDescent="0.3">
      <c r="A4403" s="9" t="s">
        <v>21</v>
      </c>
      <c r="B4403" s="12"/>
      <c r="D4403" s="12"/>
      <c r="E4403" s="12"/>
      <c r="F4403" s="12"/>
      <c r="G4403" s="12"/>
      <c r="K4403" s="12"/>
      <c r="N4403" s="12"/>
    </row>
    <row r="4404" spans="1:14" x14ac:dyDescent="0.3">
      <c r="A4404" s="9" t="s">
        <v>22</v>
      </c>
      <c r="E4404" s="12"/>
      <c r="G4404" s="12"/>
      <c r="N4404" s="12"/>
    </row>
    <row r="4405" spans="1:14" x14ac:dyDescent="0.3">
      <c r="A4405" s="2" t="s">
        <v>1012</v>
      </c>
      <c r="B4405" s="6">
        <v>16</v>
      </c>
      <c r="C4405" s="12"/>
      <c r="D4405" s="6">
        <v>21</v>
      </c>
      <c r="E4405" s="6">
        <v>19</v>
      </c>
      <c r="F4405" s="6">
        <v>18</v>
      </c>
      <c r="G4405" s="6">
        <v>31</v>
      </c>
      <c r="K4405" s="6">
        <v>21</v>
      </c>
      <c r="N4405" s="12"/>
    </row>
    <row r="4406" spans="1:14" x14ac:dyDescent="0.3">
      <c r="A4406" s="1">
        <v>1</v>
      </c>
      <c r="B4406" s="12"/>
      <c r="D4406" s="12"/>
      <c r="E4406" s="12"/>
      <c r="F4406" s="12"/>
      <c r="G4406" s="12"/>
      <c r="N4406" s="12"/>
    </row>
    <row r="4407" spans="1:14" x14ac:dyDescent="0.3">
      <c r="A4407" s="1">
        <v>901</v>
      </c>
      <c r="D4407" s="12"/>
      <c r="E4407" s="12"/>
      <c r="F4407" s="12"/>
      <c r="G4407" s="12"/>
      <c r="K4407" s="12"/>
      <c r="N4407" s="12"/>
    </row>
    <row r="4408" spans="1:14" x14ac:dyDescent="0.3">
      <c r="A4408" s="9" t="s">
        <v>16</v>
      </c>
      <c r="B4408" s="12"/>
      <c r="D4408" s="12"/>
      <c r="E4408" s="12"/>
      <c r="F4408" s="12"/>
      <c r="G4408" s="12"/>
      <c r="K4408" s="12"/>
      <c r="N4408" s="12"/>
    </row>
    <row r="4409" spans="1:14" x14ac:dyDescent="0.3">
      <c r="A4409" s="9" t="s">
        <v>17</v>
      </c>
      <c r="B4409" s="12"/>
      <c r="C4409" s="12"/>
      <c r="D4409" s="12"/>
      <c r="E4409" s="12"/>
      <c r="F4409" s="12"/>
      <c r="G4409" s="12"/>
      <c r="K4409" s="12"/>
      <c r="N4409" s="12"/>
    </row>
    <row r="4410" spans="1:14" x14ac:dyDescent="0.3">
      <c r="A4410" s="9" t="s">
        <v>18</v>
      </c>
      <c r="B4410" s="12"/>
      <c r="D4410" s="12"/>
      <c r="E4410" s="12"/>
      <c r="F4410" s="12"/>
      <c r="G4410" s="12"/>
      <c r="K4410" s="12"/>
      <c r="N4410" s="12"/>
    </row>
    <row r="4411" spans="1:14" x14ac:dyDescent="0.3">
      <c r="A4411" s="9" t="s">
        <v>19</v>
      </c>
      <c r="B4411" s="12"/>
      <c r="D4411" s="12"/>
      <c r="E4411" s="12"/>
      <c r="F4411" s="12"/>
      <c r="G4411" s="12"/>
      <c r="K4411" s="12"/>
      <c r="N4411" s="12"/>
    </row>
    <row r="4412" spans="1:14" x14ac:dyDescent="0.3">
      <c r="A4412" s="9" t="s">
        <v>154</v>
      </c>
      <c r="B4412" s="12"/>
      <c r="D4412" s="12"/>
      <c r="E4412" s="12"/>
      <c r="F4412" s="12"/>
      <c r="G4412" s="12"/>
      <c r="K4412" s="12"/>
      <c r="N4412" s="12"/>
    </row>
    <row r="4413" spans="1:14" x14ac:dyDescent="0.3">
      <c r="A4413" s="2" t="s">
        <v>1013</v>
      </c>
      <c r="B4413" s="6">
        <v>26</v>
      </c>
      <c r="D4413" s="6">
        <v>14</v>
      </c>
      <c r="E4413" s="6">
        <v>14</v>
      </c>
      <c r="F4413" s="12"/>
      <c r="G4413" s="6">
        <v>16</v>
      </c>
      <c r="K4413" s="6">
        <v>12</v>
      </c>
      <c r="N4413" s="12"/>
    </row>
    <row r="4414" spans="1:14" x14ac:dyDescent="0.3">
      <c r="A4414" s="9" t="s">
        <v>16</v>
      </c>
      <c r="B4414" s="12"/>
      <c r="D4414" s="12"/>
      <c r="E4414" s="12"/>
      <c r="F4414" s="12"/>
      <c r="G4414" s="12"/>
      <c r="K4414" s="12"/>
      <c r="N4414" s="12"/>
    </row>
    <row r="4415" spans="1:14" x14ac:dyDescent="0.3">
      <c r="A4415" s="9" t="s">
        <v>17</v>
      </c>
      <c r="D4415" s="12"/>
      <c r="E4415" s="12"/>
      <c r="F4415" s="12"/>
      <c r="G4415" s="12"/>
      <c r="K4415" s="12"/>
      <c r="N4415" s="12"/>
    </row>
    <row r="4416" spans="1:14" x14ac:dyDescent="0.3">
      <c r="A4416" s="9" t="s">
        <v>18</v>
      </c>
      <c r="B4416" s="6">
        <v>15</v>
      </c>
      <c r="D4416" s="12"/>
      <c r="E4416" s="12"/>
      <c r="F4416" s="12"/>
      <c r="G4416" s="12"/>
      <c r="K4416" s="12"/>
      <c r="N4416" s="12"/>
    </row>
    <row r="4417" spans="1:14" x14ac:dyDescent="0.3">
      <c r="A4417" s="9" t="s">
        <v>19</v>
      </c>
      <c r="B4417" s="12"/>
      <c r="D4417" s="12"/>
      <c r="E4417" s="12"/>
      <c r="G4417" s="12"/>
      <c r="K4417" s="12"/>
      <c r="N4417" s="12"/>
    </row>
    <row r="4418" spans="1:14" x14ac:dyDescent="0.3">
      <c r="A4418" s="2" t="s">
        <v>1014</v>
      </c>
      <c r="B4418" s="12"/>
      <c r="D4418" s="12"/>
      <c r="E4418" s="12"/>
      <c r="F4418" s="12"/>
      <c r="G4418" s="12"/>
      <c r="K4418" s="12"/>
      <c r="N4418" s="12"/>
    </row>
    <row r="4419" spans="1:14" x14ac:dyDescent="0.3">
      <c r="A4419" s="9" t="s">
        <v>16</v>
      </c>
      <c r="B4419" s="12"/>
      <c r="D4419" s="12"/>
      <c r="E4419" s="12"/>
      <c r="F4419" s="12"/>
      <c r="G4419" s="12"/>
      <c r="K4419" s="12"/>
      <c r="N4419" s="12"/>
    </row>
    <row r="4420" spans="1:14" x14ac:dyDescent="0.3">
      <c r="A4420" s="2" t="s">
        <v>1015</v>
      </c>
      <c r="B4420" s="6">
        <v>10</v>
      </c>
      <c r="D4420" s="12"/>
      <c r="E4420" s="12"/>
      <c r="G4420" s="12"/>
      <c r="K4420" s="12"/>
      <c r="N4420" s="12"/>
    </row>
    <row r="4421" spans="1:14" x14ac:dyDescent="0.3">
      <c r="A4421" s="9" t="s">
        <v>16</v>
      </c>
      <c r="B4421" s="12"/>
      <c r="D4421" s="12"/>
      <c r="E4421" s="12"/>
      <c r="G4421" s="12"/>
      <c r="K4421" s="12"/>
      <c r="N4421" s="12"/>
    </row>
    <row r="4422" spans="1:14" x14ac:dyDescent="0.3">
      <c r="A4422" s="9" t="s">
        <v>17</v>
      </c>
      <c r="B4422" s="12"/>
      <c r="D4422" s="12"/>
      <c r="E4422" s="12"/>
      <c r="G4422" s="12"/>
      <c r="K4422" s="12"/>
      <c r="N4422" s="12"/>
    </row>
    <row r="4423" spans="1:14" x14ac:dyDescent="0.3">
      <c r="A4423" s="2" t="s">
        <v>1016</v>
      </c>
      <c r="B4423" s="12"/>
      <c r="D4423" s="12"/>
      <c r="N4423" s="12"/>
    </row>
    <row r="4424" spans="1:14" x14ac:dyDescent="0.3">
      <c r="A4424" s="9" t="s">
        <v>54</v>
      </c>
      <c r="B4424" s="12"/>
      <c r="D4424" s="12"/>
      <c r="N4424" s="12"/>
    </row>
    <row r="4425" spans="1:14" x14ac:dyDescent="0.3">
      <c r="A4425" s="9" t="s">
        <v>55</v>
      </c>
      <c r="B4425" s="6">
        <v>12</v>
      </c>
      <c r="D4425" s="12"/>
      <c r="N4425" s="12"/>
    </row>
    <row r="4426" spans="1:14" x14ac:dyDescent="0.3">
      <c r="A4426" s="2" t="s">
        <v>1017</v>
      </c>
      <c r="B4426" s="6">
        <v>13</v>
      </c>
      <c r="D4426" s="12"/>
      <c r="K4426" s="12"/>
      <c r="N4426" s="12"/>
    </row>
    <row r="4427" spans="1:14" x14ac:dyDescent="0.3">
      <c r="A4427" s="1">
        <v>1</v>
      </c>
      <c r="B4427" s="12"/>
      <c r="D4427" s="12"/>
      <c r="N4427" s="12"/>
    </row>
    <row r="4428" spans="1:14" x14ac:dyDescent="0.3">
      <c r="A4428" s="1">
        <v>2</v>
      </c>
      <c r="B4428" s="12"/>
      <c r="D4428" s="12"/>
      <c r="K4428" s="12"/>
      <c r="N4428" s="12"/>
    </row>
    <row r="4429" spans="1:14" x14ac:dyDescent="0.3">
      <c r="A4429" s="2" t="s">
        <v>1018</v>
      </c>
      <c r="B4429" s="6">
        <v>15</v>
      </c>
      <c r="D4429" s="12"/>
      <c r="E4429" s="12"/>
      <c r="F4429" s="12"/>
      <c r="G4429" s="12"/>
      <c r="K4429" s="12"/>
      <c r="N4429" s="12"/>
    </row>
    <row r="4430" spans="1:14" x14ac:dyDescent="0.3">
      <c r="A4430" s="1">
        <v>901</v>
      </c>
      <c r="B4430" s="12"/>
      <c r="D4430" s="12"/>
      <c r="E4430" s="12"/>
      <c r="N4430" s="12"/>
    </row>
    <row r="4431" spans="1:14" x14ac:dyDescent="0.3">
      <c r="A4431" s="1">
        <v>902</v>
      </c>
      <c r="B4431" s="12"/>
      <c r="D4431" s="12"/>
      <c r="G4431" s="12"/>
      <c r="K4431" s="12"/>
      <c r="N4431" s="12"/>
    </row>
    <row r="4432" spans="1:14" x14ac:dyDescent="0.3">
      <c r="A4432" s="1">
        <v>903</v>
      </c>
      <c r="B4432" s="12"/>
      <c r="D4432" s="12"/>
      <c r="E4432" s="12"/>
      <c r="F4432" s="12"/>
      <c r="N4432" s="12"/>
    </row>
    <row r="4433" spans="1:14" x14ac:dyDescent="0.3">
      <c r="A4433" s="2" t="s">
        <v>1019</v>
      </c>
      <c r="B4433" s="6">
        <v>10</v>
      </c>
      <c r="D4433" s="12"/>
      <c r="N4433" s="12"/>
    </row>
    <row r="4434" spans="1:14" x14ac:dyDescent="0.3">
      <c r="A4434" s="1">
        <v>901</v>
      </c>
      <c r="B4434" s="6">
        <v>10</v>
      </c>
      <c r="D4434" s="12"/>
      <c r="N4434" s="12"/>
    </row>
    <row r="4435" spans="1:14" x14ac:dyDescent="0.3">
      <c r="A4435" s="2" t="s">
        <v>1020</v>
      </c>
      <c r="B4435" s="12"/>
      <c r="D4435" s="12"/>
      <c r="E4435" s="12"/>
      <c r="N4435" s="12"/>
    </row>
    <row r="4436" spans="1:14" x14ac:dyDescent="0.3">
      <c r="A4436" s="9" t="s">
        <v>419</v>
      </c>
      <c r="B4436" s="12"/>
      <c r="D4436" s="12"/>
      <c r="E4436" s="12"/>
      <c r="N4436" s="12"/>
    </row>
    <row r="4437" spans="1:14" x14ac:dyDescent="0.3">
      <c r="A4437" s="2" t="s">
        <v>1021</v>
      </c>
      <c r="B4437" s="12"/>
      <c r="D4437" s="12"/>
      <c r="N4437" s="12"/>
    </row>
    <row r="4438" spans="1:14" x14ac:dyDescent="0.3">
      <c r="A4438" s="9" t="s">
        <v>419</v>
      </c>
      <c r="B4438" s="12"/>
      <c r="D4438" s="12"/>
      <c r="N4438" s="12"/>
    </row>
    <row r="4439" spans="1:14" x14ac:dyDescent="0.3">
      <c r="A4439" s="2" t="s">
        <v>1022</v>
      </c>
      <c r="B4439" s="12"/>
      <c r="D4439" s="12"/>
      <c r="N4439" s="12"/>
    </row>
    <row r="4440" spans="1:14" x14ac:dyDescent="0.3">
      <c r="A4440" s="1">
        <v>901</v>
      </c>
      <c r="B4440" s="12"/>
      <c r="D4440" s="12"/>
      <c r="N4440" s="12"/>
    </row>
    <row r="4441" spans="1:14" x14ac:dyDescent="0.3">
      <c r="A4441" s="2" t="s">
        <v>1023</v>
      </c>
      <c r="B4441" s="6">
        <v>15</v>
      </c>
      <c r="D4441" s="6">
        <v>25</v>
      </c>
      <c r="E4441" s="6">
        <v>12</v>
      </c>
      <c r="F4441" s="12"/>
      <c r="G4441" s="6">
        <v>18</v>
      </c>
      <c r="K4441" s="12"/>
      <c r="N4441" s="12"/>
    </row>
    <row r="4442" spans="1:14" x14ac:dyDescent="0.3">
      <c r="A4442" s="1">
        <v>1</v>
      </c>
      <c r="B4442" s="12"/>
      <c r="D4442" s="12"/>
      <c r="E4442" s="12"/>
      <c r="F4442" s="12"/>
      <c r="G4442" s="12"/>
      <c r="K4442" s="12"/>
      <c r="N4442" s="12"/>
    </row>
    <row r="4443" spans="1:14" x14ac:dyDescent="0.3">
      <c r="A4443" s="1">
        <v>2</v>
      </c>
      <c r="B4443" s="12"/>
      <c r="D4443" s="12"/>
      <c r="E4443" s="12"/>
      <c r="F4443" s="12"/>
      <c r="G4443" s="12"/>
      <c r="K4443" s="12"/>
      <c r="N4443" s="12"/>
    </row>
    <row r="4444" spans="1:14" x14ac:dyDescent="0.3">
      <c r="A4444" s="1">
        <v>3</v>
      </c>
      <c r="B4444" s="12"/>
      <c r="D4444" s="12"/>
      <c r="E4444" s="12"/>
      <c r="N4444" s="12"/>
    </row>
    <row r="4445" spans="1:14" x14ac:dyDescent="0.3">
      <c r="A4445" s="9" t="s">
        <v>16</v>
      </c>
      <c r="B4445" s="12"/>
      <c r="D4445" s="12"/>
      <c r="E4445" s="12"/>
      <c r="F4445" s="12"/>
      <c r="G4445" s="12"/>
      <c r="N4445" s="12"/>
    </row>
    <row r="4446" spans="1:14" x14ac:dyDescent="0.3">
      <c r="A4446" s="9" t="s">
        <v>18</v>
      </c>
      <c r="B4446" s="12"/>
      <c r="D4446" s="12"/>
      <c r="E4446" s="12"/>
      <c r="G4446" s="12"/>
      <c r="K4446" s="12"/>
      <c r="N4446" s="12"/>
    </row>
    <row r="4447" spans="1:14" x14ac:dyDescent="0.3">
      <c r="A4447" s="2" t="s">
        <v>1024</v>
      </c>
      <c r="B4447" s="12"/>
      <c r="D4447" s="12"/>
      <c r="N4447" s="12"/>
    </row>
    <row r="4448" spans="1:14" x14ac:dyDescent="0.3">
      <c r="A4448" s="1">
        <v>1</v>
      </c>
      <c r="B4448" s="12"/>
      <c r="D4448" s="12"/>
      <c r="N4448" s="12"/>
    </row>
    <row r="4449" spans="1:14" x14ac:dyDescent="0.3">
      <c r="A4449" s="2" t="s">
        <v>1025</v>
      </c>
      <c r="B4449" s="12"/>
      <c r="G4449" s="12"/>
      <c r="N4449" s="12"/>
    </row>
    <row r="4450" spans="1:14" x14ac:dyDescent="0.3">
      <c r="A4450" s="1">
        <v>1</v>
      </c>
      <c r="B4450" s="12"/>
      <c r="G4450" s="12"/>
      <c r="N4450" s="12"/>
    </row>
    <row r="4451" spans="1:14" x14ac:dyDescent="0.3">
      <c r="A4451" s="2" t="s">
        <v>1026</v>
      </c>
      <c r="B4451" s="12"/>
      <c r="D4451" s="12"/>
      <c r="E4451" s="12"/>
      <c r="F4451" s="12"/>
      <c r="G4451" s="12"/>
      <c r="N4451" s="12"/>
    </row>
    <row r="4452" spans="1:14" x14ac:dyDescent="0.3">
      <c r="A4452" s="9" t="s">
        <v>16</v>
      </c>
      <c r="B4452" s="12"/>
      <c r="D4452" s="12"/>
      <c r="E4452" s="12"/>
      <c r="F4452" s="12"/>
      <c r="G4452" s="12"/>
      <c r="N4452" s="12"/>
    </row>
    <row r="4453" spans="1:14" x14ac:dyDescent="0.3">
      <c r="A4453" s="2" t="s">
        <v>1027</v>
      </c>
      <c r="B4453" s="12"/>
      <c r="D4453" s="12"/>
      <c r="G4453" s="12"/>
      <c r="K4453" s="12"/>
      <c r="N4453" s="12"/>
    </row>
    <row r="4454" spans="1:14" x14ac:dyDescent="0.3">
      <c r="A4454" s="9" t="s">
        <v>54</v>
      </c>
      <c r="B4454" s="6">
        <v>10</v>
      </c>
      <c r="D4454" s="12"/>
      <c r="G4454" s="12"/>
      <c r="K4454" s="12"/>
      <c r="N4454" s="12"/>
    </row>
    <row r="4455" spans="1:14" x14ac:dyDescent="0.3">
      <c r="A4455" s="9" t="s">
        <v>55</v>
      </c>
      <c r="B4455" s="12"/>
      <c r="D4455" s="12"/>
      <c r="N4455" s="12"/>
    </row>
    <row r="4456" spans="1:14" x14ac:dyDescent="0.3">
      <c r="A4456" s="2" t="s">
        <v>1028</v>
      </c>
      <c r="B4456" s="12"/>
      <c r="N4456" s="12"/>
    </row>
    <row r="4457" spans="1:14" x14ac:dyDescent="0.3">
      <c r="A4457" s="9" t="s">
        <v>54</v>
      </c>
      <c r="B4457" s="12"/>
      <c r="N4457" s="12"/>
    </row>
    <row r="4458" spans="1:14" x14ac:dyDescent="0.3">
      <c r="A4458" s="2" t="s">
        <v>1029</v>
      </c>
      <c r="B4458" s="6">
        <v>48</v>
      </c>
      <c r="D4458" s="6">
        <v>22</v>
      </c>
      <c r="E4458" s="12"/>
      <c r="F4458" s="12"/>
      <c r="G4458" s="12"/>
      <c r="N4458" s="12"/>
    </row>
    <row r="4459" spans="1:14" x14ac:dyDescent="0.3">
      <c r="A4459" s="1">
        <v>1</v>
      </c>
      <c r="B4459" s="6">
        <v>10</v>
      </c>
      <c r="D4459" s="12"/>
      <c r="F4459" s="12"/>
      <c r="N4459" s="12"/>
    </row>
    <row r="4460" spans="1:14" x14ac:dyDescent="0.3">
      <c r="A4460" s="1">
        <v>2</v>
      </c>
      <c r="B4460" s="6">
        <v>10</v>
      </c>
      <c r="D4460" s="12"/>
      <c r="E4460" s="12"/>
      <c r="N4460" s="12"/>
    </row>
    <row r="4461" spans="1:14" x14ac:dyDescent="0.3">
      <c r="A4461" s="1">
        <v>3</v>
      </c>
      <c r="B4461" s="12"/>
      <c r="D4461" s="12"/>
      <c r="F4461" s="12"/>
      <c r="G4461" s="12"/>
      <c r="N4461" s="12"/>
    </row>
    <row r="4462" spans="1:14" x14ac:dyDescent="0.3">
      <c r="A4462" s="1">
        <v>4</v>
      </c>
      <c r="B4462" s="12"/>
      <c r="D4462" s="12"/>
      <c r="N4462" s="12"/>
    </row>
    <row r="4463" spans="1:14" x14ac:dyDescent="0.3">
      <c r="A4463" s="1">
        <v>5</v>
      </c>
      <c r="B4463" s="12"/>
      <c r="D4463" s="12"/>
      <c r="E4463" s="12"/>
      <c r="N4463" s="12"/>
    </row>
    <row r="4464" spans="1:14" x14ac:dyDescent="0.3">
      <c r="A4464" s="1">
        <v>6</v>
      </c>
      <c r="B4464" s="12"/>
      <c r="D4464" s="12"/>
      <c r="E4464" s="12"/>
      <c r="N4464" s="12"/>
    </row>
    <row r="4465" spans="1:14" x14ac:dyDescent="0.3">
      <c r="A4465" s="1">
        <v>7</v>
      </c>
      <c r="B4465" s="12"/>
      <c r="D4465" s="12"/>
      <c r="E4465" s="12"/>
      <c r="N4465" s="12"/>
    </row>
    <row r="4466" spans="1:14" x14ac:dyDescent="0.3">
      <c r="A4466" s="2" t="s">
        <v>1030</v>
      </c>
      <c r="B4466" s="6">
        <v>59</v>
      </c>
      <c r="D4466" s="6">
        <v>14</v>
      </c>
      <c r="E4466" s="12"/>
      <c r="F4466" s="12"/>
      <c r="G4466" s="12"/>
      <c r="N4466" s="12"/>
    </row>
    <row r="4467" spans="1:14" x14ac:dyDescent="0.3">
      <c r="A4467" s="9" t="s">
        <v>54</v>
      </c>
      <c r="B4467" s="6">
        <v>10</v>
      </c>
      <c r="D4467" s="12"/>
      <c r="G4467" s="12"/>
      <c r="N4467" s="12"/>
    </row>
    <row r="4468" spans="1:14" x14ac:dyDescent="0.3">
      <c r="A4468" s="9" t="s">
        <v>55</v>
      </c>
      <c r="B4468" s="12"/>
      <c r="D4468" s="12"/>
      <c r="N4468" s="12"/>
    </row>
    <row r="4469" spans="1:14" x14ac:dyDescent="0.3">
      <c r="A4469" s="9" t="s">
        <v>187</v>
      </c>
      <c r="B4469" s="12"/>
      <c r="E4469" s="12"/>
      <c r="F4469" s="12"/>
      <c r="G4469" s="12"/>
      <c r="N4469" s="12"/>
    </row>
    <row r="4470" spans="1:14" x14ac:dyDescent="0.3">
      <c r="A4470" s="9" t="s">
        <v>323</v>
      </c>
      <c r="B4470" s="6">
        <v>12</v>
      </c>
      <c r="N4470" s="12"/>
    </row>
    <row r="4471" spans="1:14" x14ac:dyDescent="0.3">
      <c r="A4471" s="9" t="s">
        <v>382</v>
      </c>
      <c r="B4471" s="12"/>
      <c r="D4471" s="12"/>
      <c r="N4471" s="12"/>
    </row>
    <row r="4472" spans="1:14" x14ac:dyDescent="0.3">
      <c r="A4472" s="9" t="s">
        <v>316</v>
      </c>
      <c r="B4472" s="12"/>
      <c r="D4472" s="12"/>
      <c r="G4472" s="12"/>
      <c r="N4472" s="12"/>
    </row>
    <row r="4473" spans="1:14" x14ac:dyDescent="0.3">
      <c r="A4473" s="9" t="s">
        <v>383</v>
      </c>
      <c r="B4473" s="12"/>
      <c r="D4473" s="12"/>
      <c r="N4473" s="12"/>
    </row>
    <row r="4474" spans="1:14" x14ac:dyDescent="0.3">
      <c r="A4474" s="2" t="s">
        <v>1031</v>
      </c>
      <c r="B4474" s="6">
        <v>12</v>
      </c>
      <c r="D4474" s="12"/>
      <c r="N4474" s="12"/>
    </row>
    <row r="4475" spans="1:14" x14ac:dyDescent="0.3">
      <c r="A4475" s="9" t="s">
        <v>16</v>
      </c>
      <c r="B4475" s="6">
        <v>12</v>
      </c>
      <c r="D4475" s="12"/>
      <c r="N4475" s="12"/>
    </row>
    <row r="4476" spans="1:14" x14ac:dyDescent="0.3">
      <c r="A4476" s="2" t="s">
        <v>1032</v>
      </c>
      <c r="B4476" s="12"/>
      <c r="G4476" s="12"/>
      <c r="N4476" s="12"/>
    </row>
    <row r="4477" spans="1:14" x14ac:dyDescent="0.3">
      <c r="A4477" s="9" t="s">
        <v>16</v>
      </c>
      <c r="B4477" s="12"/>
      <c r="G4477" s="12"/>
      <c r="N4477" s="12"/>
    </row>
    <row r="4478" spans="1:14" x14ac:dyDescent="0.3">
      <c r="A4478" s="2" t="s">
        <v>1033</v>
      </c>
      <c r="B4478" s="12"/>
      <c r="D4478" s="12"/>
      <c r="N4478" s="12"/>
    </row>
    <row r="4479" spans="1:14" x14ac:dyDescent="0.3">
      <c r="A4479" s="9" t="s">
        <v>16</v>
      </c>
      <c r="B4479" s="12"/>
      <c r="D4479" s="12"/>
      <c r="N4479" s="12"/>
    </row>
    <row r="4480" spans="1:14" x14ac:dyDescent="0.3">
      <c r="A4480" s="2" t="s">
        <v>1034</v>
      </c>
      <c r="I4480" s="6">
        <v>35</v>
      </c>
      <c r="N4480" s="12"/>
    </row>
    <row r="4481" spans="1:14" x14ac:dyDescent="0.3">
      <c r="A4481" s="1">
        <v>2</v>
      </c>
      <c r="I4481" s="6">
        <v>17</v>
      </c>
      <c r="N4481" s="12"/>
    </row>
    <row r="4482" spans="1:14" x14ac:dyDescent="0.3">
      <c r="A4482" s="1">
        <v>3</v>
      </c>
      <c r="I4482" s="6">
        <v>18</v>
      </c>
      <c r="N4482" s="12"/>
    </row>
    <row r="4483" spans="1:14" x14ac:dyDescent="0.3">
      <c r="A4483" s="2" t="s">
        <v>1035</v>
      </c>
      <c r="B4483" s="12"/>
      <c r="G4483" s="12"/>
      <c r="N4483" s="12"/>
    </row>
    <row r="4484" spans="1:14" x14ac:dyDescent="0.3">
      <c r="A4484" s="9" t="s">
        <v>16</v>
      </c>
      <c r="B4484" s="12"/>
      <c r="G4484" s="12"/>
      <c r="N4484" s="12"/>
    </row>
    <row r="4485" spans="1:14" x14ac:dyDescent="0.3">
      <c r="A4485" s="2" t="s">
        <v>1036</v>
      </c>
      <c r="B4485" s="6">
        <v>14</v>
      </c>
      <c r="D4485" s="12"/>
      <c r="F4485" s="12"/>
      <c r="N4485" s="12"/>
    </row>
    <row r="4486" spans="1:14" x14ac:dyDescent="0.3">
      <c r="A4486" s="9" t="s">
        <v>16</v>
      </c>
      <c r="B4486" s="6">
        <v>14</v>
      </c>
      <c r="D4486" s="12"/>
      <c r="F4486" s="12"/>
      <c r="N4486" s="12"/>
    </row>
    <row r="4487" spans="1:14" x14ac:dyDescent="0.3">
      <c r="A4487" s="2" t="s">
        <v>1037</v>
      </c>
      <c r="B4487" s="6">
        <v>33</v>
      </c>
      <c r="D4487" s="12"/>
      <c r="F4487" s="12"/>
      <c r="N4487" s="12"/>
    </row>
    <row r="4488" spans="1:14" x14ac:dyDescent="0.3">
      <c r="A4488" s="9" t="s">
        <v>16</v>
      </c>
      <c r="B4488" s="6">
        <v>23</v>
      </c>
      <c r="D4488" s="12"/>
      <c r="F4488" s="12"/>
      <c r="N4488" s="12"/>
    </row>
    <row r="4489" spans="1:14" x14ac:dyDescent="0.3">
      <c r="A4489" s="9" t="s">
        <v>17</v>
      </c>
      <c r="B4489" s="6">
        <v>10</v>
      </c>
      <c r="D4489" s="12"/>
      <c r="N4489" s="12"/>
    </row>
    <row r="4490" spans="1:14" x14ac:dyDescent="0.3">
      <c r="A4490" s="2" t="s">
        <v>1038</v>
      </c>
      <c r="I4490" s="12"/>
      <c r="J4490" s="12"/>
      <c r="K4490" s="12"/>
      <c r="N4490" s="12"/>
    </row>
    <row r="4491" spans="1:14" x14ac:dyDescent="0.3">
      <c r="A4491" s="1">
        <v>1</v>
      </c>
      <c r="I4491" s="12"/>
      <c r="J4491" s="12"/>
      <c r="K4491" s="12"/>
      <c r="N4491" s="12"/>
    </row>
    <row r="4492" spans="1:14" x14ac:dyDescent="0.3">
      <c r="A4492" s="2" t="s">
        <v>1039</v>
      </c>
      <c r="I4492" s="6">
        <v>18</v>
      </c>
      <c r="N4492" s="12"/>
    </row>
    <row r="4493" spans="1:14" x14ac:dyDescent="0.3">
      <c r="A4493" s="1">
        <v>1</v>
      </c>
      <c r="I4493" s="6">
        <v>18</v>
      </c>
      <c r="N4493" s="12"/>
    </row>
    <row r="4494" spans="1:14" x14ac:dyDescent="0.3">
      <c r="A4494" s="2" t="s">
        <v>1040</v>
      </c>
      <c r="I4494" s="6">
        <v>38</v>
      </c>
      <c r="J4494" s="12"/>
      <c r="N4494" s="12"/>
    </row>
    <row r="4495" spans="1:14" x14ac:dyDescent="0.3">
      <c r="A4495" s="1">
        <v>1</v>
      </c>
      <c r="I4495" s="6">
        <v>25</v>
      </c>
      <c r="J4495" s="12"/>
      <c r="N4495" s="12"/>
    </row>
    <row r="4496" spans="1:14" x14ac:dyDescent="0.3">
      <c r="A4496" s="1">
        <v>2</v>
      </c>
      <c r="I4496" s="6">
        <v>13</v>
      </c>
      <c r="N4496" s="12"/>
    </row>
    <row r="4497" spans="1:14" x14ac:dyDescent="0.3">
      <c r="A4497" s="2" t="s">
        <v>1041</v>
      </c>
      <c r="B4497" s="10">
        <v>22216</v>
      </c>
      <c r="C4497" s="10">
        <v>123</v>
      </c>
      <c r="D4497" s="10">
        <v>15763</v>
      </c>
      <c r="E4497" s="10">
        <v>9355</v>
      </c>
      <c r="F4497" s="10">
        <v>3235</v>
      </c>
      <c r="G4497" s="10">
        <v>5776</v>
      </c>
      <c r="H4497" s="10">
        <v>2010</v>
      </c>
      <c r="I4497" s="10">
        <v>769</v>
      </c>
      <c r="J4497" s="10">
        <v>420</v>
      </c>
      <c r="K4497" s="10">
        <v>4276</v>
      </c>
      <c r="L4497" s="13"/>
      <c r="M4497" s="8"/>
      <c r="N4497" s="13"/>
    </row>
    <row r="4498" spans="1:14" x14ac:dyDescent="0.3">
      <c r="A4498" s="2" t="s">
        <v>15</v>
      </c>
      <c r="B4498" s="6">
        <v>50</v>
      </c>
      <c r="C4498" s="12"/>
      <c r="D4498" s="6">
        <v>84</v>
      </c>
      <c r="E4498" s="6">
        <v>98</v>
      </c>
      <c r="F4498" s="6">
        <v>67</v>
      </c>
      <c r="G4498" s="6">
        <v>74</v>
      </c>
      <c r="H4498" s="12"/>
      <c r="K4498" s="6">
        <v>43</v>
      </c>
      <c r="N4498" s="12"/>
    </row>
    <row r="4499" spans="1:14" x14ac:dyDescent="0.3">
      <c r="A4499" s="1">
        <v>2</v>
      </c>
      <c r="B4499" s="12"/>
      <c r="D4499" s="12"/>
      <c r="E4499" s="12"/>
      <c r="F4499" s="12"/>
      <c r="G4499" s="12"/>
      <c r="K4499" s="12"/>
      <c r="N4499" s="12"/>
    </row>
    <row r="4500" spans="1:14" x14ac:dyDescent="0.3">
      <c r="A4500" s="1">
        <v>3</v>
      </c>
      <c r="B4500" s="12"/>
      <c r="D4500" s="12"/>
      <c r="E4500" s="12"/>
      <c r="F4500" s="12"/>
      <c r="G4500" s="12"/>
      <c r="K4500" s="12"/>
      <c r="N4500" s="12"/>
    </row>
    <row r="4501" spans="1:14" x14ac:dyDescent="0.3">
      <c r="A4501" s="1">
        <v>5</v>
      </c>
      <c r="B4501" s="12"/>
      <c r="D4501" s="12"/>
      <c r="E4501" s="12"/>
      <c r="F4501" s="12"/>
      <c r="G4501" s="12"/>
      <c r="N4501" s="12"/>
    </row>
    <row r="4502" spans="1:14" x14ac:dyDescent="0.3">
      <c r="A4502" s="1">
        <v>6</v>
      </c>
      <c r="B4502" s="12"/>
      <c r="D4502" s="12"/>
      <c r="E4502" s="12"/>
      <c r="G4502" s="12"/>
      <c r="K4502" s="12"/>
      <c r="N4502" s="12"/>
    </row>
    <row r="4503" spans="1:14" x14ac:dyDescent="0.3">
      <c r="A4503" s="1">
        <v>7</v>
      </c>
      <c r="B4503" s="12"/>
      <c r="D4503" s="12"/>
      <c r="E4503" s="12"/>
      <c r="G4503" s="12"/>
      <c r="K4503" s="12"/>
      <c r="N4503" s="12"/>
    </row>
    <row r="4504" spans="1:14" x14ac:dyDescent="0.3">
      <c r="A4504" s="1">
        <v>8</v>
      </c>
      <c r="B4504" s="12"/>
      <c r="D4504" s="12"/>
      <c r="E4504" s="12"/>
      <c r="F4504" s="12"/>
      <c r="G4504" s="12"/>
      <c r="K4504" s="12"/>
      <c r="N4504" s="12"/>
    </row>
    <row r="4505" spans="1:14" x14ac:dyDescent="0.3">
      <c r="A4505" s="1">
        <v>10</v>
      </c>
      <c r="D4505" s="12"/>
      <c r="E4505" s="12"/>
      <c r="F4505" s="12"/>
      <c r="G4505" s="12"/>
      <c r="K4505" s="12"/>
      <c r="N4505" s="12"/>
    </row>
    <row r="4506" spans="1:14" x14ac:dyDescent="0.3">
      <c r="A4506" s="1">
        <v>11</v>
      </c>
      <c r="B4506" s="12"/>
      <c r="D4506" s="12"/>
      <c r="E4506" s="12"/>
      <c r="F4506" s="12"/>
      <c r="G4506" s="12"/>
      <c r="K4506" s="12"/>
      <c r="N4506" s="12"/>
    </row>
    <row r="4507" spans="1:14" x14ac:dyDescent="0.3">
      <c r="A4507" s="1">
        <v>12</v>
      </c>
      <c r="B4507" s="12"/>
      <c r="D4507" s="12"/>
      <c r="E4507" s="12"/>
      <c r="F4507" s="12"/>
      <c r="G4507" s="12"/>
      <c r="N4507" s="12"/>
    </row>
    <row r="4508" spans="1:14" x14ac:dyDescent="0.3">
      <c r="A4508" s="1">
        <v>13</v>
      </c>
      <c r="B4508" s="12"/>
      <c r="D4508" s="12"/>
      <c r="F4508" s="12"/>
      <c r="G4508" s="12"/>
      <c r="K4508" s="12"/>
      <c r="N4508" s="12"/>
    </row>
    <row r="4509" spans="1:14" x14ac:dyDescent="0.3">
      <c r="A4509" s="1">
        <v>902</v>
      </c>
      <c r="B4509" s="12"/>
      <c r="D4509" s="12"/>
      <c r="E4509" s="12"/>
      <c r="F4509" s="12"/>
      <c r="H4509" s="12"/>
      <c r="K4509" s="12"/>
      <c r="N4509" s="12"/>
    </row>
    <row r="4510" spans="1:14" x14ac:dyDescent="0.3">
      <c r="A4510" s="9" t="s">
        <v>16</v>
      </c>
      <c r="B4510" s="12"/>
      <c r="D4510" s="12"/>
      <c r="E4510" s="12"/>
      <c r="F4510" s="12"/>
      <c r="G4510" s="12"/>
      <c r="K4510" s="12"/>
      <c r="N4510" s="12"/>
    </row>
    <row r="4511" spans="1:14" x14ac:dyDescent="0.3">
      <c r="A4511" s="9" t="s">
        <v>17</v>
      </c>
      <c r="B4511" s="12"/>
      <c r="D4511" s="12"/>
      <c r="E4511" s="12"/>
      <c r="F4511" s="12"/>
      <c r="H4511" s="12"/>
      <c r="K4511" s="12"/>
      <c r="N4511" s="12"/>
    </row>
    <row r="4512" spans="1:14" x14ac:dyDescent="0.3">
      <c r="A4512" s="9" t="s">
        <v>18</v>
      </c>
      <c r="B4512" s="12"/>
      <c r="D4512" s="12"/>
      <c r="E4512" s="12"/>
      <c r="F4512" s="12"/>
      <c r="G4512" s="12"/>
      <c r="H4512" s="12"/>
      <c r="K4512" s="12"/>
      <c r="N4512" s="12"/>
    </row>
    <row r="4513" spans="1:14" x14ac:dyDescent="0.3">
      <c r="A4513" s="9" t="s">
        <v>19</v>
      </c>
      <c r="D4513" s="12"/>
      <c r="E4513" s="12"/>
      <c r="F4513" s="12"/>
      <c r="G4513" s="12"/>
      <c r="K4513" s="12"/>
      <c r="N4513" s="12"/>
    </row>
    <row r="4514" spans="1:14" x14ac:dyDescent="0.3">
      <c r="A4514" s="9" t="s">
        <v>20</v>
      </c>
      <c r="B4514" s="12"/>
      <c r="D4514" s="12"/>
      <c r="E4514" s="12"/>
      <c r="F4514" s="12"/>
      <c r="G4514" s="12"/>
      <c r="K4514" s="12"/>
      <c r="N4514" s="12"/>
    </row>
    <row r="4515" spans="1:14" x14ac:dyDescent="0.3">
      <c r="A4515" s="9" t="s">
        <v>21</v>
      </c>
      <c r="B4515" s="12"/>
      <c r="D4515" s="12"/>
      <c r="E4515" s="12"/>
      <c r="F4515" s="12"/>
      <c r="G4515" s="12"/>
      <c r="H4515" s="12"/>
      <c r="K4515" s="12"/>
      <c r="N4515" s="12"/>
    </row>
    <row r="4516" spans="1:14" x14ac:dyDescent="0.3">
      <c r="A4516" s="9" t="s">
        <v>22</v>
      </c>
      <c r="B4516" s="12"/>
      <c r="D4516" s="12"/>
      <c r="E4516" s="12"/>
      <c r="F4516" s="12"/>
      <c r="G4516" s="12"/>
      <c r="H4516" s="12"/>
      <c r="K4516" s="12"/>
      <c r="N4516" s="12"/>
    </row>
    <row r="4517" spans="1:14" x14ac:dyDescent="0.3">
      <c r="A4517" s="9" t="s">
        <v>201</v>
      </c>
      <c r="B4517" s="12"/>
      <c r="C4517" s="12"/>
      <c r="D4517" s="12"/>
      <c r="E4517" s="12"/>
      <c r="F4517" s="12"/>
      <c r="G4517" s="12"/>
      <c r="K4517" s="12"/>
      <c r="N4517" s="12"/>
    </row>
    <row r="4518" spans="1:14" x14ac:dyDescent="0.3">
      <c r="A4518" s="9" t="s">
        <v>204</v>
      </c>
      <c r="D4518" s="12"/>
      <c r="E4518" s="12"/>
      <c r="F4518" s="12"/>
      <c r="G4518" s="12"/>
      <c r="K4518" s="12"/>
      <c r="N4518" s="12"/>
    </row>
    <row r="4519" spans="1:14" x14ac:dyDescent="0.3">
      <c r="A4519" s="2" t="s">
        <v>23</v>
      </c>
      <c r="B4519" s="6">
        <v>32</v>
      </c>
      <c r="D4519" s="6">
        <v>65</v>
      </c>
      <c r="E4519" s="6">
        <v>66</v>
      </c>
      <c r="F4519" s="6">
        <v>23</v>
      </c>
      <c r="G4519" s="6">
        <v>23</v>
      </c>
      <c r="H4519" s="12"/>
      <c r="K4519" s="12"/>
      <c r="N4519" s="12"/>
    </row>
    <row r="4520" spans="1:14" x14ac:dyDescent="0.3">
      <c r="A4520" s="1">
        <v>2</v>
      </c>
      <c r="B4520" s="12"/>
      <c r="D4520" s="12"/>
      <c r="E4520" s="12"/>
      <c r="F4520" s="12"/>
      <c r="G4520" s="12"/>
      <c r="H4520" s="12"/>
      <c r="N4520" s="12"/>
    </row>
    <row r="4521" spans="1:14" x14ac:dyDescent="0.3">
      <c r="A4521" s="1">
        <v>4</v>
      </c>
      <c r="B4521" s="12"/>
      <c r="D4521" s="12"/>
      <c r="E4521" s="12"/>
      <c r="F4521" s="12"/>
      <c r="G4521" s="12"/>
      <c r="K4521" s="12"/>
      <c r="N4521" s="12"/>
    </row>
    <row r="4522" spans="1:14" x14ac:dyDescent="0.3">
      <c r="A4522" s="1">
        <v>5</v>
      </c>
      <c r="B4522" s="12"/>
      <c r="D4522" s="12"/>
      <c r="E4522" s="12"/>
      <c r="F4522" s="12"/>
      <c r="G4522" s="12"/>
      <c r="H4522" s="12"/>
      <c r="K4522" s="12"/>
      <c r="N4522" s="12"/>
    </row>
    <row r="4523" spans="1:14" x14ac:dyDescent="0.3">
      <c r="A4523" s="1">
        <v>6</v>
      </c>
      <c r="B4523" s="12"/>
      <c r="D4523" s="12"/>
      <c r="E4523" s="12"/>
      <c r="G4523" s="12"/>
      <c r="N4523" s="12"/>
    </row>
    <row r="4524" spans="1:14" x14ac:dyDescent="0.3">
      <c r="A4524" s="9" t="s">
        <v>16</v>
      </c>
      <c r="B4524" s="12"/>
      <c r="D4524" s="12"/>
      <c r="E4524" s="6">
        <v>10</v>
      </c>
      <c r="F4524" s="12"/>
      <c r="G4524" s="12"/>
      <c r="N4524" s="12"/>
    </row>
    <row r="4525" spans="1:14" x14ac:dyDescent="0.3">
      <c r="A4525" s="9" t="s">
        <v>17</v>
      </c>
      <c r="D4525" s="6">
        <v>12</v>
      </c>
      <c r="E4525" s="12"/>
      <c r="F4525" s="12"/>
      <c r="G4525" s="12"/>
      <c r="H4525" s="12"/>
      <c r="N4525" s="12"/>
    </row>
    <row r="4526" spans="1:14" x14ac:dyDescent="0.3">
      <c r="A4526" s="9" t="s">
        <v>18</v>
      </c>
      <c r="B4526" s="12"/>
      <c r="D4526" s="6">
        <v>11</v>
      </c>
      <c r="E4526" s="12"/>
      <c r="G4526" s="12"/>
      <c r="K4526" s="12"/>
      <c r="N4526" s="12"/>
    </row>
    <row r="4527" spans="1:14" x14ac:dyDescent="0.3">
      <c r="A4527" s="9" t="s">
        <v>19</v>
      </c>
      <c r="B4527" s="12"/>
      <c r="D4527" s="12"/>
      <c r="E4527" s="12"/>
      <c r="F4527" s="12"/>
      <c r="G4527" s="12"/>
      <c r="H4527" s="12"/>
      <c r="K4527" s="12"/>
      <c r="N4527" s="12"/>
    </row>
    <row r="4528" spans="1:14" x14ac:dyDescent="0.3">
      <c r="A4528" s="9" t="s">
        <v>154</v>
      </c>
      <c r="B4528" s="12"/>
      <c r="D4528" s="12"/>
      <c r="E4528" s="12"/>
      <c r="G4528" s="12"/>
      <c r="K4528" s="12"/>
      <c r="N4528" s="12"/>
    </row>
    <row r="4529" spans="1:14" x14ac:dyDescent="0.3">
      <c r="A4529" s="9" t="s">
        <v>20</v>
      </c>
      <c r="B4529" s="12"/>
      <c r="D4529" s="12"/>
      <c r="E4529" s="6">
        <v>11</v>
      </c>
      <c r="F4529" s="12"/>
      <c r="G4529" s="12"/>
      <c r="H4529" s="12"/>
      <c r="N4529" s="12"/>
    </row>
    <row r="4530" spans="1:14" x14ac:dyDescent="0.3">
      <c r="A4530" s="2" t="s">
        <v>24</v>
      </c>
      <c r="B4530" s="12"/>
      <c r="D4530" s="12"/>
      <c r="E4530" s="12"/>
      <c r="G4530" s="12"/>
      <c r="H4530" s="12"/>
      <c r="K4530" s="12"/>
      <c r="N4530" s="12"/>
    </row>
    <row r="4531" spans="1:14" x14ac:dyDescent="0.3">
      <c r="A4531" s="9" t="s">
        <v>16</v>
      </c>
      <c r="B4531" s="12"/>
      <c r="D4531" s="12"/>
      <c r="E4531" s="12"/>
      <c r="G4531" s="12"/>
      <c r="H4531" s="12"/>
      <c r="K4531" s="12"/>
      <c r="N4531" s="12"/>
    </row>
    <row r="4532" spans="1:14" x14ac:dyDescent="0.3">
      <c r="A4532" s="2" t="s">
        <v>25</v>
      </c>
      <c r="B4532" s="6">
        <v>11</v>
      </c>
      <c r="D4532" s="12"/>
      <c r="E4532" s="12"/>
      <c r="F4532" s="12"/>
      <c r="G4532" s="12"/>
      <c r="N4532" s="12"/>
    </row>
    <row r="4533" spans="1:14" x14ac:dyDescent="0.3">
      <c r="A4533" s="9" t="s">
        <v>16</v>
      </c>
      <c r="B4533" s="6">
        <v>11</v>
      </c>
      <c r="D4533" s="12"/>
      <c r="E4533" s="12"/>
      <c r="F4533" s="12"/>
      <c r="G4533" s="12"/>
      <c r="N4533" s="12"/>
    </row>
    <row r="4534" spans="1:14" x14ac:dyDescent="0.3">
      <c r="A4534" s="2" t="s">
        <v>26</v>
      </c>
      <c r="B4534" s="12"/>
      <c r="D4534" s="12"/>
      <c r="E4534" s="12"/>
      <c r="K4534" s="12"/>
      <c r="N4534" s="12"/>
    </row>
    <row r="4535" spans="1:14" x14ac:dyDescent="0.3">
      <c r="A4535" s="9" t="s">
        <v>16</v>
      </c>
      <c r="B4535" s="12"/>
      <c r="D4535" s="12"/>
      <c r="E4535" s="12"/>
      <c r="K4535" s="12"/>
      <c r="N4535" s="12"/>
    </row>
    <row r="4536" spans="1:14" x14ac:dyDescent="0.3">
      <c r="A4536" s="2" t="s">
        <v>27</v>
      </c>
      <c r="D4536" s="12"/>
      <c r="E4536" s="6">
        <v>10</v>
      </c>
      <c r="F4536" s="12"/>
      <c r="G4536" s="12"/>
      <c r="K4536" s="12"/>
      <c r="N4536" s="12"/>
    </row>
    <row r="4537" spans="1:14" x14ac:dyDescent="0.3">
      <c r="A4537" s="1">
        <v>1</v>
      </c>
      <c r="D4537" s="12"/>
      <c r="E4537" s="12"/>
      <c r="F4537" s="12"/>
      <c r="G4537" s="12"/>
      <c r="N4537" s="12"/>
    </row>
    <row r="4538" spans="1:14" x14ac:dyDescent="0.3">
      <c r="A4538" s="9" t="s">
        <v>16</v>
      </c>
      <c r="D4538" s="12"/>
      <c r="E4538" s="12"/>
      <c r="F4538" s="12"/>
      <c r="G4538" s="12"/>
      <c r="K4538" s="12"/>
      <c r="N4538" s="12"/>
    </row>
    <row r="4539" spans="1:14" x14ac:dyDescent="0.3">
      <c r="A4539" s="2" t="s">
        <v>29</v>
      </c>
      <c r="B4539" s="12"/>
      <c r="D4539" s="12"/>
      <c r="E4539" s="12"/>
      <c r="G4539" s="12"/>
      <c r="H4539" s="12"/>
      <c r="N4539" s="12"/>
    </row>
    <row r="4540" spans="1:14" x14ac:dyDescent="0.3">
      <c r="A4540" s="9" t="s">
        <v>16</v>
      </c>
      <c r="B4540" s="12"/>
      <c r="D4540" s="12"/>
      <c r="E4540" s="12"/>
      <c r="G4540" s="12"/>
      <c r="H4540" s="12"/>
      <c r="N4540" s="12"/>
    </row>
    <row r="4541" spans="1:14" x14ac:dyDescent="0.3">
      <c r="A4541" s="2" t="s">
        <v>30</v>
      </c>
      <c r="B4541" s="12"/>
      <c r="D4541" s="6">
        <v>10</v>
      </c>
      <c r="E4541" s="12"/>
      <c r="F4541" s="12"/>
      <c r="G4541" s="12"/>
      <c r="K4541" s="12"/>
      <c r="N4541" s="12"/>
    </row>
    <row r="4542" spans="1:14" x14ac:dyDescent="0.3">
      <c r="A4542" s="1">
        <v>1</v>
      </c>
      <c r="B4542" s="12"/>
      <c r="D4542" s="12"/>
      <c r="G4542" s="12"/>
      <c r="K4542" s="12"/>
      <c r="N4542" s="12"/>
    </row>
    <row r="4543" spans="1:14" x14ac:dyDescent="0.3">
      <c r="A4543" s="9" t="s">
        <v>16</v>
      </c>
      <c r="B4543" s="6">
        <v>11</v>
      </c>
      <c r="D4543" s="12"/>
      <c r="E4543" s="12"/>
      <c r="F4543" s="12"/>
      <c r="G4543" s="12"/>
      <c r="N4543" s="12"/>
    </row>
    <row r="4544" spans="1:14" x14ac:dyDescent="0.3">
      <c r="A4544" s="2" t="s">
        <v>31</v>
      </c>
      <c r="B4544" s="6">
        <v>16</v>
      </c>
      <c r="D4544" s="12"/>
      <c r="E4544" s="12"/>
      <c r="F4544" s="12"/>
      <c r="G4544" s="12"/>
      <c r="N4544" s="12"/>
    </row>
    <row r="4545" spans="1:14" x14ac:dyDescent="0.3">
      <c r="A4545" s="9" t="s">
        <v>16</v>
      </c>
      <c r="B4545" s="6">
        <v>16</v>
      </c>
      <c r="D4545" s="12"/>
      <c r="E4545" s="12"/>
      <c r="F4545" s="12"/>
      <c r="G4545" s="12"/>
      <c r="N4545" s="12"/>
    </row>
    <row r="4546" spans="1:14" x14ac:dyDescent="0.3">
      <c r="A4546" s="2" t="s">
        <v>32</v>
      </c>
      <c r="B4546" s="12"/>
      <c r="E4546" s="12"/>
      <c r="F4546" s="12"/>
      <c r="N4546" s="12"/>
    </row>
    <row r="4547" spans="1:14" x14ac:dyDescent="0.3">
      <c r="A4547" s="9" t="s">
        <v>16</v>
      </c>
      <c r="B4547" s="12"/>
      <c r="E4547" s="12"/>
      <c r="F4547" s="12"/>
      <c r="N4547" s="12"/>
    </row>
    <row r="4548" spans="1:14" x14ac:dyDescent="0.3">
      <c r="A4548" s="2" t="s">
        <v>33</v>
      </c>
      <c r="B4548" s="12"/>
      <c r="D4548" s="12"/>
      <c r="E4548" s="12"/>
      <c r="K4548" s="12"/>
      <c r="N4548" s="12"/>
    </row>
    <row r="4549" spans="1:14" x14ac:dyDescent="0.3">
      <c r="A4549" s="9" t="s">
        <v>16</v>
      </c>
      <c r="B4549" s="12"/>
      <c r="D4549" s="12"/>
      <c r="E4549" s="12"/>
      <c r="K4549" s="12"/>
      <c r="N4549" s="12"/>
    </row>
    <row r="4550" spans="1:14" x14ac:dyDescent="0.3">
      <c r="A4550" s="2" t="s">
        <v>34</v>
      </c>
      <c r="B4550" s="12"/>
      <c r="D4550" s="12"/>
      <c r="E4550" s="12"/>
      <c r="F4550" s="12"/>
      <c r="N4550" s="12"/>
    </row>
    <row r="4551" spans="1:14" x14ac:dyDescent="0.3">
      <c r="A4551" s="9" t="s">
        <v>16</v>
      </c>
      <c r="B4551" s="12"/>
      <c r="D4551" s="12"/>
      <c r="E4551" s="12"/>
      <c r="F4551" s="12"/>
      <c r="N4551" s="12"/>
    </row>
    <row r="4552" spans="1:14" x14ac:dyDescent="0.3">
      <c r="A4552" s="2" t="s">
        <v>35</v>
      </c>
      <c r="B4552" s="6">
        <v>12</v>
      </c>
      <c r="D4552" s="12"/>
      <c r="E4552" s="12"/>
      <c r="F4552" s="12"/>
      <c r="G4552" s="12"/>
      <c r="N4552" s="12"/>
    </row>
    <row r="4553" spans="1:14" x14ac:dyDescent="0.3">
      <c r="A4553" s="1">
        <v>610</v>
      </c>
      <c r="B4553" s="6">
        <v>12</v>
      </c>
      <c r="D4553" s="12"/>
      <c r="E4553" s="12"/>
      <c r="F4553" s="12"/>
      <c r="G4553" s="12"/>
      <c r="N4553" s="12"/>
    </row>
    <row r="4554" spans="1:14" x14ac:dyDescent="0.3">
      <c r="A4554" s="2" t="s">
        <v>36</v>
      </c>
      <c r="B4554" s="6">
        <v>14</v>
      </c>
      <c r="D4554" s="6">
        <v>10</v>
      </c>
      <c r="E4554" s="12"/>
      <c r="G4554" s="12"/>
      <c r="N4554" s="12"/>
    </row>
    <row r="4555" spans="1:14" x14ac:dyDescent="0.3">
      <c r="A4555" s="1">
        <v>610</v>
      </c>
      <c r="B4555" s="6">
        <v>14</v>
      </c>
      <c r="D4555" s="6">
        <v>10</v>
      </c>
      <c r="E4555" s="12"/>
      <c r="G4555" s="12"/>
      <c r="N4555" s="12"/>
    </row>
    <row r="4556" spans="1:14" x14ac:dyDescent="0.3">
      <c r="A4556" s="2" t="s">
        <v>37</v>
      </c>
      <c r="B4556" s="6">
        <v>13</v>
      </c>
      <c r="D4556" s="6">
        <v>10</v>
      </c>
      <c r="E4556" s="12"/>
      <c r="N4556" s="12"/>
    </row>
    <row r="4557" spans="1:14" x14ac:dyDescent="0.3">
      <c r="A4557" s="1">
        <v>620</v>
      </c>
      <c r="B4557" s="6">
        <v>13</v>
      </c>
      <c r="D4557" s="6">
        <v>10</v>
      </c>
      <c r="E4557" s="12"/>
      <c r="N4557" s="12"/>
    </row>
    <row r="4558" spans="1:14" x14ac:dyDescent="0.3">
      <c r="A4558" s="2" t="s">
        <v>38</v>
      </c>
      <c r="B4558" s="12"/>
      <c r="D4558" s="12"/>
      <c r="E4558" s="12"/>
      <c r="N4558" s="12"/>
    </row>
    <row r="4559" spans="1:14" x14ac:dyDescent="0.3">
      <c r="A4559" s="1">
        <v>630</v>
      </c>
      <c r="B4559" s="12"/>
      <c r="D4559" s="6">
        <v>11</v>
      </c>
      <c r="E4559" s="12"/>
      <c r="N4559" s="12"/>
    </row>
    <row r="4560" spans="1:14" x14ac:dyDescent="0.3">
      <c r="A4560" s="1">
        <v>640</v>
      </c>
      <c r="B4560" s="12"/>
      <c r="D4560" s="12"/>
      <c r="N4560" s="12"/>
    </row>
    <row r="4561" spans="1:14" x14ac:dyDescent="0.3">
      <c r="A4561" s="2" t="s">
        <v>39</v>
      </c>
      <c r="B4561" s="12"/>
      <c r="D4561" s="6">
        <v>17</v>
      </c>
      <c r="E4561" s="12"/>
      <c r="N4561" s="12"/>
    </row>
    <row r="4562" spans="1:14" x14ac:dyDescent="0.3">
      <c r="A4562" s="1">
        <v>630</v>
      </c>
      <c r="B4562" s="12"/>
      <c r="D4562" s="6">
        <v>17</v>
      </c>
      <c r="E4562" s="12"/>
      <c r="N4562" s="12"/>
    </row>
    <row r="4563" spans="1:14" x14ac:dyDescent="0.3">
      <c r="A4563" s="2" t="s">
        <v>40</v>
      </c>
      <c r="D4563" s="12"/>
      <c r="E4563" s="12"/>
      <c r="F4563" s="12"/>
      <c r="N4563" s="12"/>
    </row>
    <row r="4564" spans="1:14" x14ac:dyDescent="0.3">
      <c r="A4564" s="1">
        <v>610</v>
      </c>
      <c r="D4564" s="12"/>
      <c r="E4564" s="12"/>
      <c r="F4564" s="12"/>
      <c r="N4564" s="12"/>
    </row>
    <row r="4565" spans="1:14" x14ac:dyDescent="0.3">
      <c r="A4565" s="2" t="s">
        <v>41</v>
      </c>
      <c r="B4565" s="6">
        <v>10</v>
      </c>
      <c r="D4565" s="12"/>
      <c r="N4565" s="12"/>
    </row>
    <row r="4566" spans="1:14" x14ac:dyDescent="0.3">
      <c r="A4566" s="1">
        <v>620</v>
      </c>
      <c r="B4566" s="6">
        <v>10</v>
      </c>
      <c r="D4566" s="12"/>
      <c r="N4566" s="12"/>
    </row>
    <row r="4567" spans="1:14" x14ac:dyDescent="0.3">
      <c r="A4567" s="2" t="s">
        <v>42</v>
      </c>
      <c r="D4567" s="12"/>
      <c r="E4567" s="12"/>
      <c r="K4567" s="12"/>
      <c r="N4567" s="12"/>
    </row>
    <row r="4568" spans="1:14" x14ac:dyDescent="0.3">
      <c r="A4568" s="1">
        <v>630</v>
      </c>
      <c r="D4568" s="12"/>
      <c r="E4568" s="12"/>
      <c r="K4568" s="12"/>
      <c r="N4568" s="12"/>
    </row>
    <row r="4569" spans="1:14" x14ac:dyDescent="0.3">
      <c r="A4569" s="2" t="s">
        <v>43</v>
      </c>
      <c r="B4569" s="12"/>
      <c r="D4569" s="12"/>
      <c r="E4569" s="12"/>
      <c r="N4569" s="12"/>
    </row>
    <row r="4570" spans="1:14" x14ac:dyDescent="0.3">
      <c r="A4570" s="1">
        <v>630</v>
      </c>
      <c r="B4570" s="12"/>
      <c r="D4570" s="12"/>
      <c r="E4570" s="12"/>
      <c r="N4570" s="12"/>
    </row>
    <row r="4571" spans="1:14" x14ac:dyDescent="0.3">
      <c r="A4571" s="2" t="s">
        <v>44</v>
      </c>
      <c r="B4571" s="12"/>
      <c r="D4571" s="12"/>
      <c r="N4571" s="12"/>
    </row>
    <row r="4572" spans="1:14" x14ac:dyDescent="0.3">
      <c r="A4572" s="1">
        <v>610</v>
      </c>
      <c r="B4572" s="12"/>
      <c r="D4572" s="12"/>
      <c r="N4572" s="12"/>
    </row>
    <row r="4573" spans="1:14" x14ac:dyDescent="0.3">
      <c r="A4573" s="2" t="s">
        <v>45</v>
      </c>
      <c r="B4573" s="12"/>
      <c r="D4573" s="12"/>
      <c r="N4573" s="12"/>
    </row>
    <row r="4574" spans="1:14" x14ac:dyDescent="0.3">
      <c r="A4574" s="1">
        <v>610</v>
      </c>
      <c r="B4574" s="12"/>
      <c r="D4574" s="12"/>
      <c r="N4574" s="12"/>
    </row>
    <row r="4575" spans="1:14" x14ac:dyDescent="0.3">
      <c r="A4575" s="2" t="s">
        <v>46</v>
      </c>
      <c r="B4575" s="12"/>
      <c r="D4575" s="12"/>
      <c r="E4575" s="12"/>
      <c r="N4575" s="12"/>
    </row>
    <row r="4576" spans="1:14" x14ac:dyDescent="0.3">
      <c r="A4576" s="1">
        <v>620</v>
      </c>
      <c r="B4576" s="12"/>
      <c r="D4576" s="12"/>
      <c r="E4576" s="12"/>
      <c r="N4576" s="12"/>
    </row>
    <row r="4577" spans="1:14" x14ac:dyDescent="0.3">
      <c r="A4577" s="2" t="s">
        <v>47</v>
      </c>
      <c r="B4577" s="12"/>
      <c r="D4577" s="12"/>
      <c r="E4577" s="12"/>
      <c r="N4577" s="12"/>
    </row>
    <row r="4578" spans="1:14" x14ac:dyDescent="0.3">
      <c r="A4578" s="1">
        <v>630</v>
      </c>
      <c r="B4578" s="12"/>
      <c r="D4578" s="12"/>
      <c r="E4578" s="12"/>
      <c r="N4578" s="12"/>
    </row>
    <row r="4579" spans="1:14" x14ac:dyDescent="0.3">
      <c r="A4579" s="2" t="s">
        <v>49</v>
      </c>
      <c r="B4579" s="12"/>
      <c r="D4579" s="12"/>
      <c r="N4579" s="12"/>
    </row>
    <row r="4580" spans="1:14" x14ac:dyDescent="0.3">
      <c r="A4580" s="1">
        <v>610</v>
      </c>
      <c r="B4580" s="12"/>
      <c r="D4580" s="12"/>
      <c r="N4580" s="12"/>
    </row>
    <row r="4581" spans="1:14" x14ac:dyDescent="0.3">
      <c r="A4581" s="2" t="s">
        <v>50</v>
      </c>
      <c r="B4581" s="12"/>
      <c r="D4581" s="12"/>
      <c r="N4581" s="12"/>
    </row>
    <row r="4582" spans="1:14" x14ac:dyDescent="0.3">
      <c r="A4582" s="1">
        <v>620</v>
      </c>
      <c r="B4582" s="12"/>
      <c r="D4582" s="12"/>
      <c r="N4582" s="12"/>
    </row>
    <row r="4583" spans="1:14" x14ac:dyDescent="0.3">
      <c r="A4583" s="2" t="s">
        <v>1042</v>
      </c>
      <c r="B4583" s="12"/>
      <c r="D4583" s="12"/>
      <c r="N4583" s="12"/>
    </row>
    <row r="4584" spans="1:14" x14ac:dyDescent="0.3">
      <c r="A4584" s="1">
        <v>630</v>
      </c>
      <c r="B4584" s="12"/>
      <c r="D4584" s="12"/>
      <c r="N4584" s="12"/>
    </row>
    <row r="4585" spans="1:14" x14ac:dyDescent="0.3">
      <c r="A4585" s="2" t="s">
        <v>53</v>
      </c>
      <c r="B4585" s="6">
        <v>104</v>
      </c>
      <c r="D4585" s="6">
        <v>92</v>
      </c>
      <c r="E4585" s="6">
        <v>44</v>
      </c>
      <c r="F4585" s="6">
        <v>13</v>
      </c>
      <c r="G4585" s="6">
        <v>23</v>
      </c>
      <c r="H4585" s="6">
        <v>13</v>
      </c>
      <c r="K4585" s="6">
        <v>17</v>
      </c>
      <c r="N4585" s="12"/>
    </row>
    <row r="4586" spans="1:14" x14ac:dyDescent="0.3">
      <c r="A4586" s="1">
        <v>1</v>
      </c>
      <c r="B4586" s="12"/>
      <c r="D4586" s="12"/>
      <c r="E4586" s="12"/>
      <c r="K4586" s="12"/>
      <c r="N4586" s="12"/>
    </row>
    <row r="4587" spans="1:14" x14ac:dyDescent="0.3">
      <c r="A4587" s="1">
        <v>3</v>
      </c>
      <c r="B4587" s="12"/>
      <c r="D4587" s="12"/>
      <c r="E4587" s="12"/>
      <c r="G4587" s="12"/>
      <c r="N4587" s="12"/>
    </row>
    <row r="4588" spans="1:14" x14ac:dyDescent="0.3">
      <c r="A4588" s="1">
        <v>901</v>
      </c>
      <c r="B4588" s="12"/>
      <c r="D4588" s="12"/>
      <c r="E4588" s="12"/>
      <c r="G4588" s="12"/>
      <c r="N4588" s="12"/>
    </row>
    <row r="4589" spans="1:14" x14ac:dyDescent="0.3">
      <c r="A4589" s="9" t="s">
        <v>54</v>
      </c>
      <c r="B4589" s="6">
        <v>15</v>
      </c>
      <c r="D4589" s="12"/>
      <c r="E4589" s="12"/>
      <c r="K4589" s="12"/>
      <c r="N4589" s="12"/>
    </row>
    <row r="4590" spans="1:14" x14ac:dyDescent="0.3">
      <c r="A4590" s="9" t="s">
        <v>55</v>
      </c>
      <c r="B4590" s="12"/>
      <c r="D4590" s="12"/>
      <c r="N4590" s="12"/>
    </row>
    <row r="4591" spans="1:14" x14ac:dyDescent="0.3">
      <c r="A4591" s="9" t="s">
        <v>187</v>
      </c>
      <c r="B4591" s="12"/>
      <c r="D4591" s="12"/>
      <c r="E4591" s="12"/>
      <c r="H4591" s="12"/>
      <c r="N4591" s="12"/>
    </row>
    <row r="4592" spans="1:14" x14ac:dyDescent="0.3">
      <c r="A4592" s="9" t="s">
        <v>1043</v>
      </c>
      <c r="B4592" s="6">
        <v>25</v>
      </c>
      <c r="D4592" s="12"/>
      <c r="E4592" s="12"/>
      <c r="G4592" s="12"/>
      <c r="K4592" s="12"/>
      <c r="N4592" s="12"/>
    </row>
    <row r="4593" spans="1:14" x14ac:dyDescent="0.3">
      <c r="A4593" s="9" t="s">
        <v>20</v>
      </c>
      <c r="B4593" s="12"/>
      <c r="D4593" s="6">
        <v>15</v>
      </c>
      <c r="E4593" s="12"/>
      <c r="F4593" s="12"/>
      <c r="G4593" s="12"/>
      <c r="H4593" s="12"/>
      <c r="N4593" s="12"/>
    </row>
    <row r="4594" spans="1:14" x14ac:dyDescent="0.3">
      <c r="A4594" s="9" t="s">
        <v>21</v>
      </c>
      <c r="B4594" s="12"/>
      <c r="D4594" s="6">
        <v>11</v>
      </c>
      <c r="E4594" s="12"/>
      <c r="F4594" s="12"/>
      <c r="H4594" s="12"/>
      <c r="K4594" s="12"/>
      <c r="N4594" s="12"/>
    </row>
    <row r="4595" spans="1:14" x14ac:dyDescent="0.3">
      <c r="A4595" s="9" t="s">
        <v>22</v>
      </c>
      <c r="B4595" s="12"/>
      <c r="D4595" s="6">
        <v>12</v>
      </c>
      <c r="E4595" s="12"/>
      <c r="F4595" s="12"/>
      <c r="G4595" s="12"/>
      <c r="H4595" s="12"/>
      <c r="K4595" s="12"/>
      <c r="N4595" s="12"/>
    </row>
    <row r="4596" spans="1:14" x14ac:dyDescent="0.3">
      <c r="A4596" s="9" t="s">
        <v>204</v>
      </c>
      <c r="B4596" s="6">
        <v>13</v>
      </c>
      <c r="D4596" s="12"/>
      <c r="E4596" s="12"/>
      <c r="F4596" s="12"/>
      <c r="G4596" s="12"/>
      <c r="K4596" s="12"/>
      <c r="N4596" s="12"/>
    </row>
    <row r="4597" spans="1:14" x14ac:dyDescent="0.3">
      <c r="A4597" s="9" t="s">
        <v>284</v>
      </c>
      <c r="B4597" s="12"/>
      <c r="D4597" s="6">
        <v>10</v>
      </c>
      <c r="E4597" s="12"/>
      <c r="F4597" s="12"/>
      <c r="G4597" s="12"/>
      <c r="K4597" s="12"/>
      <c r="N4597" s="12"/>
    </row>
    <row r="4598" spans="1:14" x14ac:dyDescent="0.3">
      <c r="A4598" s="9" t="s">
        <v>447</v>
      </c>
      <c r="B4598" s="12"/>
      <c r="D4598" s="12"/>
      <c r="E4598" s="12"/>
      <c r="F4598" s="12"/>
      <c r="G4598" s="12"/>
      <c r="H4598" s="12"/>
      <c r="K4598" s="12"/>
      <c r="N4598" s="12"/>
    </row>
    <row r="4599" spans="1:14" x14ac:dyDescent="0.3">
      <c r="A4599" s="2" t="s">
        <v>56</v>
      </c>
      <c r="B4599" s="6">
        <v>36</v>
      </c>
      <c r="D4599" s="6">
        <v>25</v>
      </c>
      <c r="E4599" s="6">
        <v>17</v>
      </c>
      <c r="F4599" s="12"/>
      <c r="G4599" s="6">
        <v>10</v>
      </c>
      <c r="H4599" s="12"/>
      <c r="K4599" s="12"/>
      <c r="N4599" s="12"/>
    </row>
    <row r="4600" spans="1:14" x14ac:dyDescent="0.3">
      <c r="A4600" s="1">
        <v>1</v>
      </c>
      <c r="B4600" s="12"/>
      <c r="D4600" s="12"/>
      <c r="E4600" s="12"/>
      <c r="F4600" s="12"/>
      <c r="H4600" s="12"/>
      <c r="N4600" s="12"/>
    </row>
    <row r="4601" spans="1:14" x14ac:dyDescent="0.3">
      <c r="A4601" s="9" t="s">
        <v>54</v>
      </c>
      <c r="B4601" s="6">
        <v>10</v>
      </c>
      <c r="E4601" s="12"/>
      <c r="K4601" s="12"/>
      <c r="N4601" s="12"/>
    </row>
    <row r="4602" spans="1:14" x14ac:dyDescent="0.3">
      <c r="A4602" s="9" t="s">
        <v>20</v>
      </c>
      <c r="B4602" s="6">
        <v>10</v>
      </c>
      <c r="D4602" s="12"/>
      <c r="E4602" s="12"/>
      <c r="F4602" s="12"/>
      <c r="G4602" s="12"/>
      <c r="H4602" s="12"/>
      <c r="K4602" s="12"/>
      <c r="N4602" s="12"/>
    </row>
    <row r="4603" spans="1:14" x14ac:dyDescent="0.3">
      <c r="A4603" s="9" t="s">
        <v>21</v>
      </c>
      <c r="B4603" s="12"/>
      <c r="D4603" s="12"/>
      <c r="E4603" s="12"/>
      <c r="F4603" s="12"/>
      <c r="G4603" s="12"/>
      <c r="H4603" s="12"/>
      <c r="K4603" s="12"/>
      <c r="N4603" s="12"/>
    </row>
    <row r="4604" spans="1:14" x14ac:dyDescent="0.3">
      <c r="A4604" s="9" t="s">
        <v>284</v>
      </c>
      <c r="B4604" s="12"/>
      <c r="D4604" s="12"/>
      <c r="E4604" s="12"/>
      <c r="F4604" s="12"/>
      <c r="G4604" s="12"/>
      <c r="H4604" s="12"/>
      <c r="K4604" s="12"/>
      <c r="N4604" s="12"/>
    </row>
    <row r="4605" spans="1:14" x14ac:dyDescent="0.3">
      <c r="A4605" s="2" t="s">
        <v>57</v>
      </c>
      <c r="B4605" s="6">
        <v>50</v>
      </c>
      <c r="C4605" s="12"/>
      <c r="D4605" s="6">
        <v>46</v>
      </c>
      <c r="E4605" s="6">
        <v>27</v>
      </c>
      <c r="F4605" s="6">
        <v>19</v>
      </c>
      <c r="G4605" s="6">
        <v>17</v>
      </c>
      <c r="H4605" s="6">
        <v>10</v>
      </c>
      <c r="K4605" s="6">
        <v>11</v>
      </c>
      <c r="N4605" s="12"/>
    </row>
    <row r="4606" spans="1:14" x14ac:dyDescent="0.3">
      <c r="A4606" s="1">
        <v>2</v>
      </c>
      <c r="B4606" s="12"/>
      <c r="C4606" s="12"/>
      <c r="D4606" s="12"/>
      <c r="F4606" s="12"/>
      <c r="G4606" s="12"/>
      <c r="H4606" s="12"/>
      <c r="N4606" s="12"/>
    </row>
    <row r="4607" spans="1:14" x14ac:dyDescent="0.3">
      <c r="A4607" s="1">
        <v>3</v>
      </c>
      <c r="B4607" s="12"/>
      <c r="C4607" s="12"/>
      <c r="D4607" s="12"/>
      <c r="E4607" s="12"/>
      <c r="F4607" s="12"/>
      <c r="G4607" s="12"/>
      <c r="K4607" s="12"/>
      <c r="N4607" s="12"/>
    </row>
    <row r="4608" spans="1:14" x14ac:dyDescent="0.3">
      <c r="A4608" s="1">
        <v>4</v>
      </c>
      <c r="B4608" s="12"/>
      <c r="D4608" s="12"/>
      <c r="E4608" s="12"/>
      <c r="F4608" s="12"/>
      <c r="G4608" s="12"/>
      <c r="N4608" s="12"/>
    </row>
    <row r="4609" spans="1:14" x14ac:dyDescent="0.3">
      <c r="A4609" s="9" t="s">
        <v>862</v>
      </c>
      <c r="B4609" s="6">
        <v>14</v>
      </c>
      <c r="D4609" s="12"/>
      <c r="E4609" s="12"/>
      <c r="F4609" s="12"/>
      <c r="N4609" s="12"/>
    </row>
    <row r="4610" spans="1:14" x14ac:dyDescent="0.3">
      <c r="A4610" s="9" t="s">
        <v>1044</v>
      </c>
      <c r="B4610" s="12"/>
      <c r="C4610" s="12"/>
      <c r="D4610" s="12"/>
      <c r="E4610" s="12"/>
      <c r="N4610" s="12"/>
    </row>
    <row r="4611" spans="1:14" x14ac:dyDescent="0.3">
      <c r="A4611" s="9" t="s">
        <v>20</v>
      </c>
      <c r="B4611" s="12"/>
      <c r="D4611" s="6">
        <v>10</v>
      </c>
      <c r="E4611" s="12"/>
      <c r="F4611" s="12"/>
      <c r="G4611" s="12"/>
      <c r="H4611" s="12"/>
      <c r="K4611" s="12"/>
      <c r="N4611" s="12"/>
    </row>
    <row r="4612" spans="1:14" x14ac:dyDescent="0.3">
      <c r="A4612" s="9" t="s">
        <v>21</v>
      </c>
      <c r="B4612" s="12"/>
      <c r="D4612" s="12"/>
      <c r="E4612" s="6">
        <v>11</v>
      </c>
      <c r="F4612" s="12"/>
      <c r="G4612" s="12"/>
      <c r="H4612" s="12"/>
      <c r="K4612" s="12"/>
      <c r="N4612" s="12"/>
    </row>
    <row r="4613" spans="1:14" x14ac:dyDescent="0.3">
      <c r="A4613" s="9" t="s">
        <v>284</v>
      </c>
      <c r="B4613" s="12"/>
      <c r="D4613" s="12"/>
      <c r="E4613" s="12"/>
      <c r="F4613" s="12"/>
      <c r="G4613" s="12"/>
      <c r="H4613" s="12"/>
      <c r="K4613" s="12"/>
      <c r="N4613" s="12"/>
    </row>
    <row r="4614" spans="1:14" x14ac:dyDescent="0.3">
      <c r="A4614" s="2" t="s">
        <v>58</v>
      </c>
      <c r="B4614" s="6">
        <v>69</v>
      </c>
      <c r="D4614" s="6">
        <v>43</v>
      </c>
      <c r="E4614" s="12"/>
      <c r="F4614" s="12"/>
      <c r="G4614" s="12"/>
      <c r="K4614" s="12"/>
      <c r="N4614" s="12"/>
    </row>
    <row r="4615" spans="1:14" x14ac:dyDescent="0.3">
      <c r="A4615" s="1">
        <v>17</v>
      </c>
      <c r="B4615" s="12"/>
      <c r="D4615" s="12"/>
      <c r="E4615" s="12"/>
      <c r="K4615" s="12"/>
      <c r="N4615" s="12"/>
    </row>
    <row r="4616" spans="1:14" x14ac:dyDescent="0.3">
      <c r="A4616" s="1">
        <v>20</v>
      </c>
      <c r="B4616" s="6">
        <v>57</v>
      </c>
      <c r="D4616" s="6">
        <v>30</v>
      </c>
      <c r="E4616" s="6">
        <v>18</v>
      </c>
      <c r="K4616" s="12"/>
      <c r="N4616" s="12"/>
    </row>
    <row r="4617" spans="1:14" x14ac:dyDescent="0.3">
      <c r="A4617" s="1">
        <v>30</v>
      </c>
      <c r="B4617" s="12"/>
      <c r="D4617" s="12"/>
      <c r="F4617" s="12"/>
      <c r="G4617" s="12"/>
      <c r="N4617" s="12"/>
    </row>
    <row r="4618" spans="1:14" x14ac:dyDescent="0.3">
      <c r="A4618" s="2" t="s">
        <v>59</v>
      </c>
      <c r="B4618" s="6">
        <v>56</v>
      </c>
      <c r="K4618" s="12"/>
      <c r="N4618" s="12"/>
    </row>
    <row r="4619" spans="1:14" x14ac:dyDescent="0.3">
      <c r="A4619" s="1">
        <v>13</v>
      </c>
      <c r="B4619" s="6">
        <v>56</v>
      </c>
      <c r="K4619" s="12"/>
      <c r="N4619" s="12"/>
    </row>
    <row r="4620" spans="1:14" x14ac:dyDescent="0.3">
      <c r="A4620" s="2" t="s">
        <v>60</v>
      </c>
      <c r="B4620" s="6">
        <v>55</v>
      </c>
      <c r="K4620" s="12"/>
      <c r="N4620" s="12"/>
    </row>
    <row r="4621" spans="1:14" x14ac:dyDescent="0.3">
      <c r="A4621" s="1">
        <v>13</v>
      </c>
      <c r="B4621" s="6">
        <v>55</v>
      </c>
      <c r="K4621" s="12"/>
      <c r="N4621" s="12"/>
    </row>
    <row r="4622" spans="1:14" x14ac:dyDescent="0.3">
      <c r="A4622" s="2" t="s">
        <v>61</v>
      </c>
      <c r="B4622" s="6">
        <v>69</v>
      </c>
      <c r="D4622" s="6">
        <v>39</v>
      </c>
      <c r="E4622" s="12"/>
      <c r="G4622" s="12"/>
      <c r="K4622" s="12"/>
      <c r="N4622" s="12"/>
    </row>
    <row r="4623" spans="1:14" x14ac:dyDescent="0.3">
      <c r="A4623" s="1">
        <v>17</v>
      </c>
      <c r="B4623" s="12"/>
      <c r="D4623" s="12"/>
      <c r="E4623" s="12"/>
      <c r="K4623" s="12"/>
      <c r="N4623" s="12"/>
    </row>
    <row r="4624" spans="1:14" x14ac:dyDescent="0.3">
      <c r="A4624" s="1">
        <v>20</v>
      </c>
      <c r="B4624" s="6">
        <v>57</v>
      </c>
      <c r="D4624" s="6">
        <v>30</v>
      </c>
      <c r="E4624" s="6">
        <v>18</v>
      </c>
      <c r="K4624" s="12"/>
      <c r="N4624" s="12"/>
    </row>
    <row r="4625" spans="1:14" x14ac:dyDescent="0.3">
      <c r="A4625" s="1">
        <v>30</v>
      </c>
      <c r="B4625" s="12"/>
      <c r="D4625" s="12"/>
      <c r="G4625" s="12"/>
      <c r="N4625" s="12"/>
    </row>
    <row r="4626" spans="1:14" x14ac:dyDescent="0.3">
      <c r="A4626" s="2" t="s">
        <v>63</v>
      </c>
      <c r="D4626" s="12"/>
      <c r="E4626" s="12"/>
      <c r="F4626" s="12"/>
      <c r="N4626" s="12"/>
    </row>
    <row r="4627" spans="1:14" x14ac:dyDescent="0.3">
      <c r="A4627" s="1">
        <v>30</v>
      </c>
      <c r="D4627" s="12"/>
      <c r="E4627" s="12"/>
      <c r="F4627" s="12"/>
      <c r="N4627" s="12"/>
    </row>
    <row r="4628" spans="1:14" x14ac:dyDescent="0.3">
      <c r="A4628" s="2" t="s">
        <v>64</v>
      </c>
      <c r="B4628" s="12"/>
      <c r="D4628" s="6">
        <v>38</v>
      </c>
      <c r="E4628" s="6">
        <v>26</v>
      </c>
      <c r="F4628" s="12"/>
      <c r="G4628" s="12"/>
      <c r="K4628" s="12"/>
      <c r="N4628" s="12"/>
    </row>
    <row r="4629" spans="1:14" x14ac:dyDescent="0.3">
      <c r="A4629" s="1">
        <v>10</v>
      </c>
      <c r="B4629" s="12"/>
      <c r="D4629" s="12"/>
      <c r="E4629" s="12"/>
      <c r="K4629" s="12"/>
      <c r="N4629" s="12"/>
    </row>
    <row r="4630" spans="1:14" x14ac:dyDescent="0.3">
      <c r="A4630" s="1">
        <v>11</v>
      </c>
      <c r="B4630" s="6">
        <v>30</v>
      </c>
      <c r="D4630" s="12"/>
      <c r="E4630" s="12"/>
      <c r="G4630" s="12"/>
      <c r="N4630" s="12"/>
    </row>
    <row r="4631" spans="1:14" x14ac:dyDescent="0.3">
      <c r="A4631" s="1">
        <v>15</v>
      </c>
      <c r="B4631" s="6">
        <v>33</v>
      </c>
      <c r="D4631" s="6">
        <v>26</v>
      </c>
      <c r="E4631" s="6">
        <v>23</v>
      </c>
      <c r="G4631" s="12"/>
      <c r="N4631" s="12"/>
    </row>
    <row r="4632" spans="1:14" x14ac:dyDescent="0.3">
      <c r="A4632" s="1">
        <v>22</v>
      </c>
      <c r="B4632" s="6">
        <v>15</v>
      </c>
      <c r="D4632" s="12"/>
      <c r="K4632" s="12"/>
      <c r="N4632" s="12"/>
    </row>
    <row r="4633" spans="1:14" x14ac:dyDescent="0.3">
      <c r="A4633" s="1">
        <v>30</v>
      </c>
      <c r="D4633" s="12"/>
      <c r="E4633" s="12"/>
      <c r="F4633" s="12"/>
      <c r="N4633" s="12"/>
    </row>
    <row r="4634" spans="1:14" x14ac:dyDescent="0.3">
      <c r="A4634" s="2" t="s">
        <v>65</v>
      </c>
      <c r="B4634" s="12"/>
      <c r="D4634" s="6">
        <v>13</v>
      </c>
      <c r="E4634" s="12"/>
      <c r="F4634" s="12"/>
      <c r="G4634" s="12"/>
      <c r="K4634" s="12"/>
      <c r="N4634" s="12"/>
    </row>
    <row r="4635" spans="1:14" x14ac:dyDescent="0.3">
      <c r="A4635" s="1">
        <v>10</v>
      </c>
      <c r="B4635" s="12"/>
      <c r="D4635" s="12"/>
      <c r="E4635" s="12"/>
      <c r="K4635" s="12"/>
      <c r="N4635" s="12"/>
    </row>
    <row r="4636" spans="1:14" x14ac:dyDescent="0.3">
      <c r="A4636" s="1">
        <v>11</v>
      </c>
      <c r="B4636" s="6">
        <v>29</v>
      </c>
      <c r="D4636" s="12"/>
      <c r="E4636" s="12"/>
      <c r="G4636" s="12"/>
      <c r="N4636" s="12"/>
    </row>
    <row r="4637" spans="1:14" x14ac:dyDescent="0.3">
      <c r="A4637" s="1">
        <v>22</v>
      </c>
      <c r="B4637" s="6">
        <v>15</v>
      </c>
      <c r="D4637" s="12"/>
      <c r="K4637" s="12"/>
      <c r="N4637" s="12"/>
    </row>
    <row r="4638" spans="1:14" x14ac:dyDescent="0.3">
      <c r="A4638" s="1">
        <v>30</v>
      </c>
      <c r="D4638" s="12"/>
      <c r="E4638" s="12"/>
      <c r="F4638" s="12"/>
      <c r="N4638" s="12"/>
    </row>
    <row r="4639" spans="1:14" x14ac:dyDescent="0.3">
      <c r="A4639" s="2" t="s">
        <v>66</v>
      </c>
      <c r="B4639" s="6">
        <v>72</v>
      </c>
      <c r="D4639" s="6">
        <v>10</v>
      </c>
      <c r="E4639" s="12"/>
      <c r="K4639" s="6">
        <v>13</v>
      </c>
      <c r="N4639" s="12"/>
    </row>
    <row r="4640" spans="1:14" x14ac:dyDescent="0.3">
      <c r="A4640" s="1">
        <v>15</v>
      </c>
      <c r="B4640" s="6">
        <v>20</v>
      </c>
      <c r="D4640" s="12"/>
      <c r="N4640" s="12"/>
    </row>
    <row r="4641" spans="1:14" x14ac:dyDescent="0.3">
      <c r="A4641" s="1">
        <v>20</v>
      </c>
      <c r="B4641" s="6">
        <v>47</v>
      </c>
      <c r="D4641" s="12"/>
      <c r="E4641" s="12"/>
      <c r="K4641" s="6">
        <v>13</v>
      </c>
      <c r="N4641" s="12"/>
    </row>
    <row r="4642" spans="1:14" x14ac:dyDescent="0.3">
      <c r="A4642" s="1">
        <v>22</v>
      </c>
      <c r="B4642" s="12"/>
      <c r="D4642" s="12"/>
      <c r="N4642" s="12"/>
    </row>
    <row r="4643" spans="1:14" x14ac:dyDescent="0.3">
      <c r="A4643" s="1">
        <v>30</v>
      </c>
      <c r="B4643" s="12"/>
      <c r="D4643" s="12"/>
      <c r="N4643" s="12"/>
    </row>
    <row r="4644" spans="1:14" x14ac:dyDescent="0.3">
      <c r="A4644" s="2" t="s">
        <v>67</v>
      </c>
      <c r="B4644" s="6">
        <v>41</v>
      </c>
      <c r="D4644" s="12"/>
      <c r="E4644" s="12"/>
      <c r="N4644" s="12"/>
    </row>
    <row r="4645" spans="1:14" x14ac:dyDescent="0.3">
      <c r="A4645" s="1">
        <v>10</v>
      </c>
      <c r="B4645" s="12"/>
      <c r="D4645" s="12"/>
      <c r="N4645" s="12"/>
    </row>
    <row r="4646" spans="1:14" x14ac:dyDescent="0.3">
      <c r="A4646" s="1">
        <v>15</v>
      </c>
      <c r="B4646" s="6">
        <v>20</v>
      </c>
      <c r="D4646" s="12"/>
      <c r="N4646" s="12"/>
    </row>
    <row r="4647" spans="1:14" x14ac:dyDescent="0.3">
      <c r="A4647" s="1">
        <v>20</v>
      </c>
      <c r="B4647" s="6">
        <v>14</v>
      </c>
      <c r="D4647" s="12"/>
      <c r="N4647" s="12"/>
    </row>
    <row r="4648" spans="1:14" x14ac:dyDescent="0.3">
      <c r="A4648" s="1">
        <v>22</v>
      </c>
      <c r="B4648" s="12"/>
      <c r="N4648" s="12"/>
    </row>
    <row r="4649" spans="1:14" x14ac:dyDescent="0.3">
      <c r="A4649" s="1">
        <v>30</v>
      </c>
      <c r="E4649" s="12"/>
      <c r="N4649" s="12"/>
    </row>
    <row r="4650" spans="1:14" x14ac:dyDescent="0.3">
      <c r="A4650" s="2" t="s">
        <v>68</v>
      </c>
      <c r="B4650" s="6">
        <v>29</v>
      </c>
      <c r="K4650" s="12"/>
      <c r="N4650" s="12"/>
    </row>
    <row r="4651" spans="1:14" x14ac:dyDescent="0.3">
      <c r="A4651" s="1">
        <v>13</v>
      </c>
      <c r="B4651" s="6">
        <v>29</v>
      </c>
      <c r="K4651" s="12"/>
      <c r="N4651" s="12"/>
    </row>
    <row r="4652" spans="1:14" x14ac:dyDescent="0.3">
      <c r="A4652" s="2" t="s">
        <v>69</v>
      </c>
      <c r="B4652" s="6">
        <v>39</v>
      </c>
      <c r="D4652" s="6">
        <v>41</v>
      </c>
      <c r="E4652" s="6">
        <v>18</v>
      </c>
      <c r="K4652" s="12"/>
      <c r="N4652" s="12"/>
    </row>
    <row r="4653" spans="1:14" x14ac:dyDescent="0.3">
      <c r="A4653" s="1">
        <v>20</v>
      </c>
      <c r="B4653" s="6">
        <v>39</v>
      </c>
      <c r="D4653" s="6">
        <v>41</v>
      </c>
      <c r="E4653" s="6">
        <v>18</v>
      </c>
      <c r="K4653" s="12"/>
      <c r="N4653" s="12"/>
    </row>
    <row r="4654" spans="1:14" x14ac:dyDescent="0.3">
      <c r="A4654" s="2" t="s">
        <v>70</v>
      </c>
      <c r="B4654" s="12"/>
      <c r="D4654" s="12"/>
      <c r="E4654" s="12"/>
      <c r="F4654" s="12"/>
      <c r="N4654" s="12"/>
    </row>
    <row r="4655" spans="1:14" x14ac:dyDescent="0.3">
      <c r="A4655" s="1">
        <v>17</v>
      </c>
      <c r="B4655" s="12"/>
      <c r="D4655" s="12"/>
      <c r="E4655" s="12"/>
      <c r="N4655" s="12"/>
    </row>
    <row r="4656" spans="1:14" x14ac:dyDescent="0.3">
      <c r="A4656" s="1">
        <v>30</v>
      </c>
      <c r="B4656" s="12"/>
      <c r="D4656" s="12"/>
      <c r="E4656" s="6">
        <v>21</v>
      </c>
      <c r="F4656" s="12"/>
      <c r="N4656" s="12"/>
    </row>
    <row r="4657" spans="1:14" x14ac:dyDescent="0.3">
      <c r="A4657" s="2" t="s">
        <v>71</v>
      </c>
      <c r="B4657" s="12"/>
      <c r="D4657" s="12"/>
      <c r="N4657" s="12"/>
    </row>
    <row r="4658" spans="1:14" x14ac:dyDescent="0.3">
      <c r="A4658" s="1">
        <v>15</v>
      </c>
      <c r="B4658" s="6">
        <v>10</v>
      </c>
      <c r="D4658" s="12"/>
      <c r="N4658" s="12"/>
    </row>
    <row r="4659" spans="1:14" x14ac:dyDescent="0.3">
      <c r="A4659" s="1">
        <v>22</v>
      </c>
      <c r="B4659" s="12"/>
      <c r="D4659" s="12"/>
      <c r="N4659" s="12"/>
    </row>
    <row r="4660" spans="1:14" x14ac:dyDescent="0.3">
      <c r="A4660" s="2" t="s">
        <v>72</v>
      </c>
      <c r="B4660" s="6">
        <v>30</v>
      </c>
      <c r="G4660" s="12"/>
      <c r="K4660" s="12"/>
      <c r="N4660" s="12"/>
    </row>
    <row r="4661" spans="1:14" x14ac:dyDescent="0.3">
      <c r="A4661" s="1">
        <v>20</v>
      </c>
      <c r="B4661" s="6">
        <v>30</v>
      </c>
      <c r="G4661" s="12"/>
      <c r="K4661" s="12"/>
      <c r="N4661" s="12"/>
    </row>
    <row r="4662" spans="1:14" x14ac:dyDescent="0.3">
      <c r="A4662" s="2" t="s">
        <v>73</v>
      </c>
      <c r="B4662" s="12"/>
      <c r="D4662" s="12"/>
      <c r="N4662" s="12"/>
    </row>
    <row r="4663" spans="1:14" x14ac:dyDescent="0.3">
      <c r="A4663" s="1">
        <v>8635</v>
      </c>
      <c r="B4663" s="12"/>
      <c r="D4663" s="12"/>
      <c r="N4663" s="12"/>
    </row>
    <row r="4664" spans="1:14" x14ac:dyDescent="0.3">
      <c r="A4664" s="2" t="s">
        <v>75</v>
      </c>
      <c r="B4664" s="12"/>
      <c r="D4664" s="12"/>
      <c r="E4664" s="6">
        <v>17</v>
      </c>
      <c r="F4664" s="12"/>
      <c r="G4664" s="12"/>
      <c r="N4664" s="12"/>
    </row>
    <row r="4665" spans="1:14" x14ac:dyDescent="0.3">
      <c r="A4665" s="1">
        <v>17</v>
      </c>
      <c r="B4665" s="6">
        <v>13</v>
      </c>
      <c r="D4665" s="12"/>
      <c r="N4665" s="12"/>
    </row>
    <row r="4666" spans="1:14" x14ac:dyDescent="0.3">
      <c r="A4666" s="1">
        <v>30</v>
      </c>
      <c r="B4666" s="12"/>
      <c r="D4666" s="12"/>
      <c r="E4666" s="6">
        <v>17</v>
      </c>
      <c r="F4666" s="12"/>
      <c r="G4666" s="12"/>
      <c r="N4666" s="12"/>
    </row>
    <row r="4667" spans="1:14" x14ac:dyDescent="0.3">
      <c r="A4667" s="2" t="s">
        <v>76</v>
      </c>
      <c r="B4667" s="6">
        <v>24</v>
      </c>
      <c r="D4667" s="12"/>
      <c r="N4667" s="12"/>
    </row>
    <row r="4668" spans="1:14" x14ac:dyDescent="0.3">
      <c r="A4668" s="1">
        <v>15</v>
      </c>
      <c r="B4668" s="6">
        <v>10</v>
      </c>
      <c r="D4668" s="12"/>
      <c r="N4668" s="12"/>
    </row>
    <row r="4669" spans="1:14" x14ac:dyDescent="0.3">
      <c r="A4669" s="1">
        <v>20</v>
      </c>
      <c r="B4669" s="6">
        <v>14</v>
      </c>
      <c r="D4669" s="12"/>
      <c r="N4669" s="12"/>
    </row>
    <row r="4670" spans="1:14" x14ac:dyDescent="0.3">
      <c r="A4670" s="2" t="s">
        <v>77</v>
      </c>
      <c r="B4670" s="6">
        <v>29</v>
      </c>
      <c r="K4670" s="12"/>
      <c r="N4670" s="12"/>
    </row>
    <row r="4671" spans="1:14" x14ac:dyDescent="0.3">
      <c r="A4671" s="1">
        <v>13</v>
      </c>
      <c r="B4671" s="6">
        <v>29</v>
      </c>
      <c r="K4671" s="12"/>
      <c r="N4671" s="12"/>
    </row>
    <row r="4672" spans="1:14" x14ac:dyDescent="0.3">
      <c r="A4672" s="2" t="s">
        <v>78</v>
      </c>
      <c r="B4672" s="6">
        <v>56</v>
      </c>
      <c r="K4672" s="12"/>
      <c r="N4672" s="12"/>
    </row>
    <row r="4673" spans="1:14" x14ac:dyDescent="0.3">
      <c r="A4673" s="1">
        <v>13</v>
      </c>
      <c r="B4673" s="6">
        <v>56</v>
      </c>
      <c r="K4673" s="12"/>
      <c r="N4673" s="12"/>
    </row>
    <row r="4674" spans="1:14" x14ac:dyDescent="0.3">
      <c r="A4674" s="2" t="s">
        <v>79</v>
      </c>
      <c r="B4674" s="6">
        <v>52</v>
      </c>
      <c r="D4674" s="12"/>
      <c r="E4674" s="12"/>
      <c r="F4674" s="12"/>
      <c r="G4674" s="12"/>
      <c r="K4674" s="6">
        <v>13</v>
      </c>
      <c r="N4674" s="12"/>
    </row>
    <row r="4675" spans="1:14" x14ac:dyDescent="0.3">
      <c r="A4675" s="1">
        <v>20</v>
      </c>
      <c r="B4675" s="6">
        <v>47</v>
      </c>
      <c r="D4675" s="12"/>
      <c r="E4675" s="12"/>
      <c r="K4675" s="6">
        <v>13</v>
      </c>
      <c r="N4675" s="12"/>
    </row>
    <row r="4676" spans="1:14" x14ac:dyDescent="0.3">
      <c r="A4676" s="1">
        <v>22</v>
      </c>
      <c r="B4676" s="12"/>
      <c r="D4676" s="12"/>
      <c r="N4676" s="12"/>
    </row>
    <row r="4677" spans="1:14" x14ac:dyDescent="0.3">
      <c r="A4677" s="1">
        <v>30</v>
      </c>
      <c r="B4677" s="12"/>
      <c r="D4677" s="12"/>
      <c r="F4677" s="12"/>
      <c r="G4677" s="12"/>
      <c r="N4677" s="12"/>
    </row>
    <row r="4678" spans="1:14" x14ac:dyDescent="0.3">
      <c r="A4678" s="2" t="s">
        <v>1045</v>
      </c>
      <c r="E4678" s="12"/>
      <c r="N4678" s="12"/>
    </row>
    <row r="4679" spans="1:14" x14ac:dyDescent="0.3">
      <c r="A4679" s="1">
        <v>30</v>
      </c>
      <c r="E4679" s="12"/>
      <c r="N4679" s="12"/>
    </row>
    <row r="4680" spans="1:14" x14ac:dyDescent="0.3">
      <c r="A4680" s="2" t="s">
        <v>80</v>
      </c>
      <c r="B4680" s="12"/>
      <c r="D4680" s="6">
        <v>18</v>
      </c>
      <c r="E4680" s="6">
        <v>11</v>
      </c>
      <c r="F4680" s="12"/>
      <c r="G4680" s="12"/>
      <c r="K4680" s="12"/>
      <c r="N4680" s="12"/>
    </row>
    <row r="4681" spans="1:14" x14ac:dyDescent="0.3">
      <c r="A4681" s="1">
        <v>10</v>
      </c>
      <c r="B4681" s="12"/>
      <c r="D4681" s="12"/>
      <c r="E4681" s="12"/>
      <c r="K4681" s="12"/>
      <c r="N4681" s="12"/>
    </row>
    <row r="4682" spans="1:14" x14ac:dyDescent="0.3">
      <c r="A4682" s="1">
        <v>11</v>
      </c>
      <c r="B4682" s="6">
        <v>14</v>
      </c>
      <c r="D4682" s="12"/>
      <c r="E4682" s="12"/>
      <c r="N4682" s="12"/>
    </row>
    <row r="4683" spans="1:14" x14ac:dyDescent="0.3">
      <c r="A4683" s="1">
        <v>15</v>
      </c>
      <c r="B4683" s="6">
        <v>20</v>
      </c>
      <c r="D4683" s="12"/>
      <c r="E4683" s="12"/>
      <c r="F4683" s="12"/>
      <c r="K4683" s="12"/>
      <c r="N4683" s="12"/>
    </row>
    <row r="4684" spans="1:14" x14ac:dyDescent="0.3">
      <c r="A4684" s="1">
        <v>22</v>
      </c>
      <c r="B4684" s="6">
        <v>13</v>
      </c>
      <c r="N4684" s="12"/>
    </row>
    <row r="4685" spans="1:14" x14ac:dyDescent="0.3">
      <c r="A4685" s="1">
        <v>30</v>
      </c>
      <c r="E4685" s="12"/>
      <c r="F4685" s="12"/>
      <c r="G4685" s="12"/>
      <c r="N4685" s="12"/>
    </row>
    <row r="4686" spans="1:14" x14ac:dyDescent="0.3">
      <c r="A4686" s="2" t="s">
        <v>81</v>
      </c>
      <c r="B4686" s="12"/>
      <c r="D4686" s="6">
        <v>10</v>
      </c>
      <c r="E4686" s="12"/>
      <c r="F4686" s="12"/>
      <c r="G4686" s="12"/>
      <c r="K4686" s="12"/>
      <c r="N4686" s="12"/>
    </row>
    <row r="4687" spans="1:14" x14ac:dyDescent="0.3">
      <c r="A4687" s="1">
        <v>10</v>
      </c>
      <c r="B4687" s="12"/>
      <c r="D4687" s="12"/>
      <c r="E4687" s="12"/>
      <c r="K4687" s="12"/>
      <c r="N4687" s="12"/>
    </row>
    <row r="4688" spans="1:14" x14ac:dyDescent="0.3">
      <c r="A4688" s="1">
        <v>11</v>
      </c>
      <c r="B4688" s="6">
        <v>13</v>
      </c>
      <c r="D4688" s="12"/>
      <c r="E4688" s="12"/>
      <c r="N4688" s="12"/>
    </row>
    <row r="4689" spans="1:14" x14ac:dyDescent="0.3">
      <c r="A4689" s="1">
        <v>22</v>
      </c>
      <c r="B4689" s="6">
        <v>13</v>
      </c>
      <c r="N4689" s="12"/>
    </row>
    <row r="4690" spans="1:14" x14ac:dyDescent="0.3">
      <c r="A4690" s="1">
        <v>30</v>
      </c>
      <c r="E4690" s="12"/>
      <c r="F4690" s="12"/>
      <c r="G4690" s="12"/>
      <c r="N4690" s="12"/>
    </row>
    <row r="4691" spans="1:14" x14ac:dyDescent="0.3">
      <c r="A4691" s="2" t="s">
        <v>82</v>
      </c>
      <c r="B4691" s="12"/>
      <c r="D4691" s="12"/>
      <c r="E4691" s="12"/>
      <c r="N4691" s="12"/>
    </row>
    <row r="4692" spans="1:14" x14ac:dyDescent="0.3">
      <c r="A4692" s="1">
        <v>10</v>
      </c>
      <c r="B4692" s="12"/>
      <c r="N4692" s="12"/>
    </row>
    <row r="4693" spans="1:14" x14ac:dyDescent="0.3">
      <c r="A4693" s="1">
        <v>15</v>
      </c>
      <c r="B4693" s="6">
        <v>10</v>
      </c>
      <c r="D4693" s="12"/>
      <c r="E4693" s="12"/>
      <c r="N4693" s="12"/>
    </row>
    <row r="4694" spans="1:14" x14ac:dyDescent="0.3">
      <c r="A4694" s="2" t="s">
        <v>83</v>
      </c>
      <c r="D4694" s="12"/>
      <c r="G4694" s="12"/>
      <c r="N4694" s="12"/>
    </row>
    <row r="4695" spans="1:14" x14ac:dyDescent="0.3">
      <c r="A4695" s="1">
        <v>30</v>
      </c>
      <c r="D4695" s="12"/>
      <c r="G4695" s="12"/>
      <c r="N4695" s="12"/>
    </row>
    <row r="4696" spans="1:14" x14ac:dyDescent="0.3">
      <c r="A4696" s="2" t="s">
        <v>84</v>
      </c>
      <c r="B4696" s="12"/>
      <c r="D4696" s="6">
        <v>48</v>
      </c>
      <c r="E4696" s="6">
        <v>35</v>
      </c>
      <c r="F4696" s="12"/>
      <c r="G4696" s="12"/>
      <c r="K4696" s="12"/>
      <c r="N4696" s="12"/>
    </row>
    <row r="4697" spans="1:14" x14ac:dyDescent="0.3">
      <c r="A4697" s="1">
        <v>17</v>
      </c>
      <c r="B4697" s="6">
        <v>13</v>
      </c>
      <c r="D4697" s="12"/>
      <c r="N4697" s="12"/>
    </row>
    <row r="4698" spans="1:14" x14ac:dyDescent="0.3">
      <c r="A4698" s="1">
        <v>20</v>
      </c>
      <c r="B4698" s="6">
        <v>39</v>
      </c>
      <c r="D4698" s="6">
        <v>41</v>
      </c>
      <c r="E4698" s="6">
        <v>18</v>
      </c>
      <c r="K4698" s="12"/>
      <c r="N4698" s="12"/>
    </row>
    <row r="4699" spans="1:14" x14ac:dyDescent="0.3">
      <c r="A4699" s="1">
        <v>30</v>
      </c>
      <c r="B4699" s="12"/>
      <c r="D4699" s="12"/>
      <c r="E4699" s="6">
        <v>17</v>
      </c>
      <c r="F4699" s="12"/>
      <c r="G4699" s="12"/>
      <c r="N4699" s="12"/>
    </row>
    <row r="4700" spans="1:14" x14ac:dyDescent="0.3">
      <c r="A4700" s="2" t="s">
        <v>85</v>
      </c>
      <c r="F4700" s="12"/>
      <c r="G4700" s="12"/>
      <c r="N4700" s="12"/>
    </row>
    <row r="4701" spans="1:14" x14ac:dyDescent="0.3">
      <c r="A4701" s="1">
        <v>30</v>
      </c>
      <c r="F4701" s="12"/>
      <c r="G4701" s="12"/>
      <c r="N4701" s="12"/>
    </row>
    <row r="4702" spans="1:14" x14ac:dyDescent="0.3">
      <c r="A4702" s="2" t="s">
        <v>87</v>
      </c>
      <c r="B4702" s="12"/>
      <c r="D4702" s="12"/>
      <c r="E4702" s="12"/>
      <c r="G4702" s="12"/>
      <c r="N4702" s="12"/>
    </row>
    <row r="4703" spans="1:14" x14ac:dyDescent="0.3">
      <c r="A4703" s="1">
        <v>10</v>
      </c>
      <c r="B4703" s="12"/>
      <c r="N4703" s="12"/>
    </row>
    <row r="4704" spans="1:14" x14ac:dyDescent="0.3">
      <c r="A4704" s="1">
        <v>15</v>
      </c>
      <c r="B4704" s="6">
        <v>10</v>
      </c>
      <c r="D4704" s="12"/>
      <c r="E4704" s="12"/>
      <c r="N4704" s="12"/>
    </row>
    <row r="4705" spans="1:14" x14ac:dyDescent="0.3">
      <c r="A4705" s="1">
        <v>20</v>
      </c>
      <c r="B4705" s="6">
        <v>26</v>
      </c>
      <c r="G4705" s="12"/>
      <c r="N4705" s="12"/>
    </row>
    <row r="4706" spans="1:14" x14ac:dyDescent="0.3">
      <c r="A4706" s="2" t="s">
        <v>88</v>
      </c>
      <c r="B4706" s="6">
        <v>67</v>
      </c>
      <c r="D4706" s="6">
        <v>36</v>
      </c>
      <c r="E4706" s="12"/>
      <c r="K4706" s="12"/>
      <c r="N4706" s="12"/>
    </row>
    <row r="4707" spans="1:14" x14ac:dyDescent="0.3">
      <c r="A4707" s="1">
        <v>20</v>
      </c>
      <c r="B4707" s="6">
        <v>67</v>
      </c>
      <c r="D4707" s="6">
        <v>36</v>
      </c>
      <c r="E4707" s="12"/>
      <c r="K4707" s="12"/>
      <c r="N4707" s="12"/>
    </row>
    <row r="4708" spans="1:14" x14ac:dyDescent="0.3">
      <c r="A4708" s="2" t="s">
        <v>89</v>
      </c>
      <c r="B4708" s="12"/>
      <c r="D4708" s="12"/>
      <c r="E4708" s="12"/>
      <c r="F4708" s="12"/>
      <c r="N4708" s="12"/>
    </row>
    <row r="4709" spans="1:14" x14ac:dyDescent="0.3">
      <c r="A4709" s="1">
        <v>17</v>
      </c>
      <c r="B4709" s="12"/>
      <c r="D4709" s="12"/>
      <c r="E4709" s="12"/>
      <c r="N4709" s="12"/>
    </row>
    <row r="4710" spans="1:14" x14ac:dyDescent="0.3">
      <c r="A4710" s="1">
        <v>30</v>
      </c>
      <c r="B4710" s="12"/>
      <c r="D4710" s="12"/>
      <c r="E4710" s="6">
        <v>21</v>
      </c>
      <c r="F4710" s="12"/>
      <c r="N4710" s="12"/>
    </row>
    <row r="4711" spans="1:14" x14ac:dyDescent="0.3">
      <c r="A4711" s="2" t="s">
        <v>91</v>
      </c>
      <c r="B4711" s="12"/>
      <c r="D4711" s="12"/>
      <c r="G4711" s="12"/>
      <c r="N4711" s="12"/>
    </row>
    <row r="4712" spans="1:14" x14ac:dyDescent="0.3">
      <c r="A4712" s="1">
        <v>15</v>
      </c>
      <c r="B4712" s="12"/>
      <c r="D4712" s="12"/>
      <c r="N4712" s="12"/>
    </row>
    <row r="4713" spans="1:14" x14ac:dyDescent="0.3">
      <c r="A4713" s="1">
        <v>20</v>
      </c>
      <c r="B4713" s="6">
        <v>25</v>
      </c>
      <c r="D4713" s="12"/>
      <c r="G4713" s="12"/>
      <c r="N4713" s="12"/>
    </row>
    <row r="4714" spans="1:14" x14ac:dyDescent="0.3">
      <c r="A4714" s="2" t="s">
        <v>92</v>
      </c>
      <c r="B4714" s="6">
        <v>89</v>
      </c>
      <c r="D4714" s="6">
        <v>32</v>
      </c>
      <c r="E4714" s="12"/>
      <c r="F4714" s="12"/>
      <c r="G4714" s="12"/>
      <c r="K4714" s="6">
        <v>12</v>
      </c>
      <c r="N4714" s="12"/>
    </row>
    <row r="4715" spans="1:14" x14ac:dyDescent="0.3">
      <c r="A4715" s="1">
        <v>10</v>
      </c>
      <c r="B4715" s="12"/>
      <c r="D4715" s="12"/>
      <c r="N4715" s="12"/>
    </row>
    <row r="4716" spans="1:14" x14ac:dyDescent="0.3">
      <c r="A4716" s="1">
        <v>15</v>
      </c>
      <c r="B4716" s="6">
        <v>33</v>
      </c>
      <c r="D4716" s="6">
        <v>26</v>
      </c>
      <c r="E4716" s="6">
        <v>23</v>
      </c>
      <c r="G4716" s="12"/>
      <c r="N4716" s="12"/>
    </row>
    <row r="4717" spans="1:14" x14ac:dyDescent="0.3">
      <c r="A4717" s="1">
        <v>20</v>
      </c>
      <c r="B4717" s="6">
        <v>51</v>
      </c>
      <c r="K4717" s="6">
        <v>12</v>
      </c>
      <c r="N4717" s="12"/>
    </row>
    <row r="4718" spans="1:14" x14ac:dyDescent="0.3">
      <c r="A4718" s="1">
        <v>22</v>
      </c>
      <c r="B4718" s="12"/>
      <c r="N4718" s="12"/>
    </row>
    <row r="4719" spans="1:14" x14ac:dyDescent="0.3">
      <c r="A4719" s="1">
        <v>30</v>
      </c>
      <c r="D4719" s="12"/>
      <c r="E4719" s="12"/>
      <c r="F4719" s="12"/>
      <c r="N4719" s="12"/>
    </row>
    <row r="4720" spans="1:14" x14ac:dyDescent="0.3">
      <c r="A4720" s="2" t="s">
        <v>94</v>
      </c>
      <c r="B4720" s="12"/>
      <c r="D4720" s="12"/>
      <c r="N4720" s="12"/>
    </row>
    <row r="4721" spans="1:14" x14ac:dyDescent="0.3">
      <c r="A4721" s="1">
        <v>15</v>
      </c>
      <c r="B4721" s="12"/>
      <c r="D4721" s="12"/>
      <c r="N4721" s="12"/>
    </row>
    <row r="4722" spans="1:14" x14ac:dyDescent="0.3">
      <c r="A4722" s="2" t="s">
        <v>95</v>
      </c>
      <c r="B4722" s="6">
        <v>41</v>
      </c>
      <c r="D4722" s="12"/>
      <c r="E4722" s="12"/>
      <c r="F4722" s="12"/>
      <c r="G4722" s="12"/>
      <c r="K4722" s="12"/>
      <c r="N4722" s="12"/>
    </row>
    <row r="4723" spans="1:14" x14ac:dyDescent="0.3">
      <c r="A4723" s="1">
        <v>17</v>
      </c>
      <c r="B4723" s="12"/>
      <c r="D4723" s="12"/>
      <c r="N4723" s="12"/>
    </row>
    <row r="4724" spans="1:14" x14ac:dyDescent="0.3">
      <c r="A4724" s="1">
        <v>20</v>
      </c>
      <c r="B4724" s="6">
        <v>31</v>
      </c>
      <c r="D4724" s="6">
        <v>52</v>
      </c>
      <c r="E4724" s="6">
        <v>41</v>
      </c>
      <c r="G4724" s="12"/>
      <c r="K4724" s="12"/>
      <c r="N4724" s="12"/>
    </row>
    <row r="4725" spans="1:14" x14ac:dyDescent="0.3">
      <c r="A4725" s="1">
        <v>30</v>
      </c>
      <c r="B4725" s="12"/>
      <c r="D4725" s="6">
        <v>14</v>
      </c>
      <c r="E4725" s="12"/>
      <c r="F4725" s="12"/>
      <c r="G4725" s="12"/>
      <c r="N4725" s="12"/>
    </row>
    <row r="4726" spans="1:14" x14ac:dyDescent="0.3">
      <c r="A4726" s="2" t="s">
        <v>1046</v>
      </c>
      <c r="F4726" s="12"/>
      <c r="N4726" s="12"/>
    </row>
    <row r="4727" spans="1:14" x14ac:dyDescent="0.3">
      <c r="A4727" s="1">
        <v>30</v>
      </c>
      <c r="F4727" s="12"/>
      <c r="N4727" s="12"/>
    </row>
    <row r="4728" spans="1:14" x14ac:dyDescent="0.3">
      <c r="A4728" s="2" t="s">
        <v>96</v>
      </c>
      <c r="B4728" s="6">
        <v>29</v>
      </c>
      <c r="D4728" s="6">
        <v>12</v>
      </c>
      <c r="E4728" s="12"/>
      <c r="N4728" s="12"/>
    </row>
    <row r="4729" spans="1:14" x14ac:dyDescent="0.3">
      <c r="A4729" s="1">
        <v>10</v>
      </c>
      <c r="B4729" s="12"/>
      <c r="D4729" s="12"/>
      <c r="E4729" s="12"/>
      <c r="N4729" s="12"/>
    </row>
    <row r="4730" spans="1:14" x14ac:dyDescent="0.3">
      <c r="A4730" s="1">
        <v>11</v>
      </c>
      <c r="B4730" s="6">
        <v>13</v>
      </c>
      <c r="D4730" s="12"/>
      <c r="E4730" s="12"/>
      <c r="N4730" s="12"/>
    </row>
    <row r="4731" spans="1:14" x14ac:dyDescent="0.3">
      <c r="A4731" s="1">
        <v>22</v>
      </c>
      <c r="B4731" s="6">
        <v>14</v>
      </c>
      <c r="D4731" s="12"/>
      <c r="N4731" s="12"/>
    </row>
    <row r="4732" spans="1:14" x14ac:dyDescent="0.3">
      <c r="A4732" s="1">
        <v>30</v>
      </c>
      <c r="B4732" s="12"/>
      <c r="D4732" s="12"/>
      <c r="E4732" s="12"/>
      <c r="N4732" s="12"/>
    </row>
    <row r="4733" spans="1:14" x14ac:dyDescent="0.3">
      <c r="A4733" s="2" t="s">
        <v>97</v>
      </c>
      <c r="B4733" s="6">
        <v>19</v>
      </c>
      <c r="N4733" s="12"/>
    </row>
    <row r="4734" spans="1:14" x14ac:dyDescent="0.3">
      <c r="A4734" s="1">
        <v>13</v>
      </c>
      <c r="B4734" s="6">
        <v>19</v>
      </c>
      <c r="N4734" s="12"/>
    </row>
    <row r="4735" spans="1:14" x14ac:dyDescent="0.3">
      <c r="A4735" s="2" t="s">
        <v>98</v>
      </c>
      <c r="B4735" s="12"/>
      <c r="N4735" s="12"/>
    </row>
    <row r="4736" spans="1:14" x14ac:dyDescent="0.3">
      <c r="A4736" s="1">
        <v>13</v>
      </c>
      <c r="B4736" s="12"/>
      <c r="N4736" s="12"/>
    </row>
    <row r="4737" spans="1:14" x14ac:dyDescent="0.3">
      <c r="A4737" s="2" t="s">
        <v>99</v>
      </c>
      <c r="B4737" s="12"/>
      <c r="N4737" s="12"/>
    </row>
    <row r="4738" spans="1:14" x14ac:dyDescent="0.3">
      <c r="A4738" s="1">
        <v>13</v>
      </c>
      <c r="B4738" s="12"/>
      <c r="N4738" s="12"/>
    </row>
    <row r="4739" spans="1:14" x14ac:dyDescent="0.3">
      <c r="A4739" s="2" t="s">
        <v>1047</v>
      </c>
      <c r="G4739" s="12"/>
      <c r="N4739" s="12"/>
    </row>
    <row r="4740" spans="1:14" x14ac:dyDescent="0.3">
      <c r="A4740" s="1">
        <v>30</v>
      </c>
      <c r="G4740" s="12"/>
      <c r="N4740" s="12"/>
    </row>
    <row r="4741" spans="1:14" x14ac:dyDescent="0.3">
      <c r="A4741" s="2" t="s">
        <v>102</v>
      </c>
      <c r="B4741" s="6">
        <v>20</v>
      </c>
      <c r="N4741" s="12"/>
    </row>
    <row r="4742" spans="1:14" x14ac:dyDescent="0.3">
      <c r="A4742" s="1">
        <v>15</v>
      </c>
      <c r="B4742" s="6">
        <v>20</v>
      </c>
      <c r="N4742" s="12"/>
    </row>
    <row r="4743" spans="1:14" x14ac:dyDescent="0.3">
      <c r="A4743" s="2" t="s">
        <v>103</v>
      </c>
      <c r="B4743" s="6">
        <v>21</v>
      </c>
      <c r="N4743" s="12"/>
    </row>
    <row r="4744" spans="1:14" x14ac:dyDescent="0.3">
      <c r="A4744" s="1">
        <v>13</v>
      </c>
      <c r="B4744" s="6">
        <v>21</v>
      </c>
      <c r="N4744" s="12"/>
    </row>
    <row r="4745" spans="1:14" x14ac:dyDescent="0.3">
      <c r="A4745" s="2" t="s">
        <v>104</v>
      </c>
      <c r="B4745" s="6">
        <v>21</v>
      </c>
      <c r="N4745" s="12"/>
    </row>
    <row r="4746" spans="1:14" x14ac:dyDescent="0.3">
      <c r="A4746" s="1">
        <v>13</v>
      </c>
      <c r="B4746" s="6">
        <v>21</v>
      </c>
      <c r="N4746" s="12"/>
    </row>
    <row r="4747" spans="1:14" x14ac:dyDescent="0.3">
      <c r="A4747" s="2" t="s">
        <v>106</v>
      </c>
      <c r="B4747" s="6">
        <v>19</v>
      </c>
      <c r="N4747" s="12"/>
    </row>
    <row r="4748" spans="1:14" x14ac:dyDescent="0.3">
      <c r="A4748" s="1">
        <v>13</v>
      </c>
      <c r="B4748" s="6">
        <v>19</v>
      </c>
      <c r="N4748" s="12"/>
    </row>
    <row r="4749" spans="1:14" x14ac:dyDescent="0.3">
      <c r="A4749" s="2" t="s">
        <v>108</v>
      </c>
      <c r="B4749" s="12"/>
      <c r="D4749" s="12"/>
      <c r="E4749" s="12"/>
      <c r="N4749" s="12"/>
    </row>
    <row r="4750" spans="1:14" x14ac:dyDescent="0.3">
      <c r="A4750" s="1">
        <v>10</v>
      </c>
      <c r="B4750" s="12"/>
      <c r="E4750" s="12"/>
      <c r="N4750" s="12"/>
    </row>
    <row r="4751" spans="1:14" x14ac:dyDescent="0.3">
      <c r="A4751" s="1">
        <v>11</v>
      </c>
      <c r="B4751" s="6">
        <v>10</v>
      </c>
      <c r="D4751" s="12"/>
      <c r="N4751" s="12"/>
    </row>
    <row r="4752" spans="1:14" x14ac:dyDescent="0.3">
      <c r="A4752" s="1">
        <v>15</v>
      </c>
      <c r="B4752" s="6">
        <v>31</v>
      </c>
      <c r="D4752" s="12"/>
      <c r="N4752" s="12"/>
    </row>
    <row r="4753" spans="1:14" x14ac:dyDescent="0.3">
      <c r="A4753" s="1">
        <v>22</v>
      </c>
      <c r="B4753" s="6">
        <v>14</v>
      </c>
      <c r="D4753" s="12"/>
      <c r="N4753" s="12"/>
    </row>
    <row r="4754" spans="1:14" x14ac:dyDescent="0.3">
      <c r="A4754" s="2" t="s">
        <v>109</v>
      </c>
      <c r="B4754" s="12"/>
      <c r="D4754" s="12"/>
      <c r="G4754" s="12"/>
      <c r="K4754" s="12"/>
      <c r="N4754" s="12"/>
    </row>
    <row r="4755" spans="1:14" x14ac:dyDescent="0.3">
      <c r="A4755" s="1">
        <v>20</v>
      </c>
      <c r="B4755" s="6">
        <v>31</v>
      </c>
      <c r="G4755" s="12"/>
      <c r="K4755" s="12"/>
      <c r="N4755" s="12"/>
    </row>
    <row r="4756" spans="1:14" x14ac:dyDescent="0.3">
      <c r="A4756" s="1">
        <v>22</v>
      </c>
      <c r="B4756" s="12"/>
      <c r="D4756" s="12"/>
      <c r="N4756" s="12"/>
    </row>
    <row r="4757" spans="1:14" x14ac:dyDescent="0.3">
      <c r="A4757" s="2" t="s">
        <v>112</v>
      </c>
      <c r="B4757" s="6">
        <v>40</v>
      </c>
      <c r="D4757" s="12"/>
      <c r="E4757" s="6">
        <v>46</v>
      </c>
      <c r="F4757" s="12"/>
      <c r="G4757" s="12"/>
      <c r="K4757" s="12"/>
      <c r="N4757" s="12"/>
    </row>
    <row r="4758" spans="1:14" x14ac:dyDescent="0.3">
      <c r="A4758" s="1">
        <v>17</v>
      </c>
      <c r="B4758" s="12"/>
      <c r="D4758" s="12"/>
      <c r="N4758" s="12"/>
    </row>
    <row r="4759" spans="1:14" x14ac:dyDescent="0.3">
      <c r="A4759" s="1">
        <v>20</v>
      </c>
      <c r="B4759" s="6">
        <v>30</v>
      </c>
      <c r="D4759" s="6">
        <v>52</v>
      </c>
      <c r="E4759" s="6">
        <v>42</v>
      </c>
      <c r="G4759" s="12"/>
      <c r="K4759" s="12"/>
      <c r="N4759" s="12"/>
    </row>
    <row r="4760" spans="1:14" x14ac:dyDescent="0.3">
      <c r="A4760" s="1">
        <v>30</v>
      </c>
      <c r="B4760" s="12"/>
      <c r="D4760" s="6">
        <v>14</v>
      </c>
      <c r="E4760" s="12"/>
      <c r="F4760" s="12"/>
      <c r="G4760" s="12"/>
      <c r="N4760" s="12"/>
    </row>
    <row r="4761" spans="1:14" x14ac:dyDescent="0.3">
      <c r="A4761" s="2" t="s">
        <v>113</v>
      </c>
      <c r="B4761" s="6">
        <v>11</v>
      </c>
      <c r="D4761" s="12"/>
      <c r="E4761" s="12"/>
      <c r="N4761" s="12"/>
    </row>
    <row r="4762" spans="1:14" x14ac:dyDescent="0.3">
      <c r="A4762" s="1">
        <v>15</v>
      </c>
      <c r="B4762" s="6">
        <v>11</v>
      </c>
      <c r="D4762" s="12"/>
      <c r="E4762" s="12"/>
      <c r="N4762" s="12"/>
    </row>
    <row r="4763" spans="1:14" x14ac:dyDescent="0.3">
      <c r="A4763" s="2" t="s">
        <v>115</v>
      </c>
      <c r="B4763" s="6">
        <v>17</v>
      </c>
      <c r="D4763" s="12"/>
      <c r="E4763" s="12"/>
      <c r="N4763" s="12"/>
    </row>
    <row r="4764" spans="1:14" x14ac:dyDescent="0.3">
      <c r="A4764" s="1">
        <v>15</v>
      </c>
      <c r="B4764" s="6">
        <v>17</v>
      </c>
      <c r="D4764" s="12"/>
      <c r="E4764" s="12"/>
      <c r="N4764" s="12"/>
    </row>
    <row r="4765" spans="1:14" x14ac:dyDescent="0.3">
      <c r="A4765" s="2" t="s">
        <v>118</v>
      </c>
      <c r="B4765" s="6">
        <v>29</v>
      </c>
      <c r="N4765" s="12"/>
    </row>
    <row r="4766" spans="1:14" x14ac:dyDescent="0.3">
      <c r="A4766" s="1">
        <v>1</v>
      </c>
      <c r="B4766" s="6">
        <v>18</v>
      </c>
      <c r="N4766" s="12"/>
    </row>
    <row r="4767" spans="1:14" x14ac:dyDescent="0.3">
      <c r="A4767" s="9" t="s">
        <v>1048</v>
      </c>
      <c r="B4767" s="6">
        <v>11</v>
      </c>
      <c r="N4767" s="12"/>
    </row>
    <row r="4768" spans="1:14" x14ac:dyDescent="0.3">
      <c r="A4768" s="2" t="s">
        <v>120</v>
      </c>
      <c r="B4768" s="12"/>
      <c r="G4768" s="12"/>
      <c r="N4768" s="12"/>
    </row>
    <row r="4769" spans="1:14" x14ac:dyDescent="0.3">
      <c r="A4769" s="1">
        <v>1</v>
      </c>
      <c r="B4769" s="12"/>
      <c r="G4769" s="12"/>
      <c r="N4769" s="12"/>
    </row>
    <row r="4770" spans="1:14" x14ac:dyDescent="0.3">
      <c r="A4770" s="2" t="s">
        <v>121</v>
      </c>
      <c r="B4770" s="6">
        <v>18</v>
      </c>
      <c r="D4770" s="6">
        <v>11</v>
      </c>
      <c r="E4770" s="12"/>
      <c r="F4770" s="12"/>
      <c r="G4770" s="12"/>
      <c r="H4770" s="12"/>
      <c r="K4770" s="12"/>
      <c r="N4770" s="12"/>
    </row>
    <row r="4771" spans="1:14" x14ac:dyDescent="0.3">
      <c r="A4771" s="1">
        <v>1</v>
      </c>
      <c r="B4771" s="12"/>
      <c r="D4771" s="12"/>
      <c r="E4771" s="12"/>
      <c r="G4771" s="12"/>
      <c r="N4771" s="12"/>
    </row>
    <row r="4772" spans="1:14" x14ac:dyDescent="0.3">
      <c r="A4772" s="1">
        <v>2</v>
      </c>
      <c r="B4772" s="12"/>
      <c r="D4772" s="12"/>
      <c r="E4772" s="12"/>
      <c r="F4772" s="12"/>
      <c r="H4772" s="12"/>
      <c r="K4772" s="12"/>
      <c r="N4772" s="12"/>
    </row>
    <row r="4773" spans="1:14" x14ac:dyDescent="0.3">
      <c r="A4773" s="1">
        <v>3</v>
      </c>
      <c r="B4773" s="12"/>
      <c r="D4773" s="12"/>
      <c r="E4773" s="12"/>
      <c r="F4773" s="12"/>
      <c r="H4773" s="12"/>
      <c r="K4773" s="12"/>
      <c r="N4773" s="12"/>
    </row>
    <row r="4774" spans="1:14" x14ac:dyDescent="0.3">
      <c r="A4774" s="2" t="s">
        <v>122</v>
      </c>
      <c r="B4774" s="12"/>
      <c r="E4774" s="12"/>
      <c r="G4774" s="12"/>
      <c r="K4774" s="12"/>
      <c r="N4774" s="12"/>
    </row>
    <row r="4775" spans="1:14" x14ac:dyDescent="0.3">
      <c r="A4775" s="1">
        <v>1</v>
      </c>
      <c r="B4775" s="12"/>
      <c r="E4775" s="12"/>
      <c r="G4775" s="12"/>
      <c r="K4775" s="12"/>
      <c r="N4775" s="12"/>
    </row>
    <row r="4776" spans="1:14" x14ac:dyDescent="0.3">
      <c r="A4776" s="2" t="s">
        <v>123</v>
      </c>
      <c r="B4776" s="12"/>
      <c r="D4776" s="12"/>
      <c r="E4776" s="12"/>
      <c r="F4776" s="12"/>
      <c r="G4776" s="12"/>
      <c r="H4776" s="12"/>
      <c r="K4776" s="12"/>
      <c r="N4776" s="12"/>
    </row>
    <row r="4777" spans="1:14" x14ac:dyDescent="0.3">
      <c r="A4777" s="1">
        <v>1</v>
      </c>
      <c r="B4777" s="12"/>
      <c r="D4777" s="12"/>
      <c r="G4777" s="12"/>
      <c r="K4777" s="12"/>
      <c r="N4777" s="12"/>
    </row>
    <row r="4778" spans="1:14" x14ac:dyDescent="0.3">
      <c r="A4778" s="9" t="s">
        <v>16</v>
      </c>
      <c r="B4778" s="6">
        <v>14</v>
      </c>
      <c r="D4778" s="12"/>
      <c r="F4778" s="12"/>
      <c r="G4778" s="12"/>
      <c r="K4778" s="12"/>
      <c r="N4778" s="12"/>
    </row>
    <row r="4779" spans="1:14" x14ac:dyDescent="0.3">
      <c r="A4779" s="9" t="s">
        <v>17</v>
      </c>
      <c r="B4779" s="6">
        <v>13</v>
      </c>
      <c r="E4779" s="12"/>
      <c r="F4779" s="12"/>
      <c r="G4779" s="12"/>
      <c r="H4779" s="12"/>
      <c r="K4779" s="12"/>
      <c r="N4779" s="12"/>
    </row>
    <row r="4780" spans="1:14" x14ac:dyDescent="0.3">
      <c r="A4780" s="2" t="s">
        <v>124</v>
      </c>
      <c r="B4780" s="6">
        <v>13</v>
      </c>
      <c r="D4780" s="12"/>
      <c r="F4780" s="12"/>
      <c r="G4780" s="12"/>
      <c r="H4780" s="12"/>
      <c r="N4780" s="12"/>
    </row>
    <row r="4781" spans="1:14" x14ac:dyDescent="0.3">
      <c r="A4781" s="9" t="s">
        <v>16</v>
      </c>
      <c r="B4781" s="12"/>
      <c r="D4781" s="12"/>
      <c r="F4781" s="12"/>
      <c r="G4781" s="12"/>
      <c r="H4781" s="12"/>
      <c r="N4781" s="12"/>
    </row>
    <row r="4782" spans="1:14" x14ac:dyDescent="0.3">
      <c r="A4782" s="9" t="s">
        <v>17</v>
      </c>
      <c r="B4782" s="12"/>
      <c r="D4782" s="12"/>
      <c r="G4782" s="12"/>
      <c r="N4782" s="12"/>
    </row>
    <row r="4783" spans="1:14" x14ac:dyDescent="0.3">
      <c r="A4783" s="2" t="s">
        <v>125</v>
      </c>
      <c r="B4783" s="12"/>
      <c r="D4783" s="12"/>
      <c r="F4783" s="12"/>
      <c r="G4783" s="12"/>
      <c r="K4783" s="12"/>
      <c r="N4783" s="12"/>
    </row>
    <row r="4784" spans="1:14" x14ac:dyDescent="0.3">
      <c r="A4784" s="9" t="s">
        <v>54</v>
      </c>
      <c r="B4784" s="12"/>
      <c r="D4784" s="12"/>
      <c r="F4784" s="12"/>
      <c r="G4784" s="12"/>
      <c r="K4784" s="12"/>
      <c r="N4784" s="12"/>
    </row>
    <row r="4785" spans="1:14" x14ac:dyDescent="0.3">
      <c r="A4785" s="2" t="s">
        <v>126</v>
      </c>
      <c r="B4785" s="12"/>
      <c r="C4785" s="12"/>
      <c r="G4785" s="12"/>
      <c r="H4785" s="12"/>
      <c r="N4785" s="12"/>
    </row>
    <row r="4786" spans="1:14" x14ac:dyDescent="0.3">
      <c r="A4786" s="9" t="s">
        <v>16</v>
      </c>
      <c r="B4786" s="12"/>
      <c r="C4786" s="12"/>
      <c r="G4786" s="12"/>
      <c r="H4786" s="12"/>
      <c r="N4786" s="12"/>
    </row>
    <row r="4787" spans="1:14" x14ac:dyDescent="0.3">
      <c r="A4787" s="2" t="s">
        <v>127</v>
      </c>
      <c r="B4787" s="12"/>
      <c r="D4787" s="12"/>
      <c r="E4787" s="12"/>
      <c r="F4787" s="12"/>
      <c r="G4787" s="12"/>
      <c r="N4787" s="12"/>
    </row>
    <row r="4788" spans="1:14" x14ac:dyDescent="0.3">
      <c r="A4788" s="9" t="s">
        <v>54</v>
      </c>
      <c r="B4788" s="12"/>
      <c r="D4788" s="12"/>
      <c r="E4788" s="12"/>
      <c r="F4788" s="12"/>
      <c r="G4788" s="12"/>
      <c r="N4788" s="12"/>
    </row>
    <row r="4789" spans="1:14" x14ac:dyDescent="0.3">
      <c r="A4789" s="2" t="s">
        <v>128</v>
      </c>
      <c r="B4789" s="12"/>
      <c r="D4789" s="12"/>
      <c r="E4789" s="12"/>
      <c r="F4789" s="12"/>
      <c r="G4789" s="12"/>
      <c r="K4789" s="12"/>
      <c r="N4789" s="12"/>
    </row>
    <row r="4790" spans="1:14" x14ac:dyDescent="0.3">
      <c r="A4790" s="9" t="s">
        <v>16</v>
      </c>
      <c r="B4790" s="6">
        <v>15</v>
      </c>
      <c r="D4790" s="12"/>
      <c r="E4790" s="12"/>
      <c r="G4790" s="12"/>
      <c r="N4790" s="12"/>
    </row>
    <row r="4791" spans="1:14" x14ac:dyDescent="0.3">
      <c r="A4791" s="9" t="s">
        <v>17</v>
      </c>
      <c r="B4791" s="12"/>
      <c r="D4791" s="6">
        <v>12</v>
      </c>
      <c r="E4791" s="12"/>
      <c r="F4791" s="12"/>
      <c r="G4791" s="12"/>
      <c r="K4791" s="12"/>
      <c r="N4791" s="12"/>
    </row>
    <row r="4792" spans="1:14" x14ac:dyDescent="0.3">
      <c r="A4792" s="2" t="s">
        <v>129</v>
      </c>
      <c r="B4792" s="12"/>
      <c r="D4792" s="12"/>
      <c r="G4792" s="12"/>
      <c r="N4792" s="12"/>
    </row>
    <row r="4793" spans="1:14" x14ac:dyDescent="0.3">
      <c r="A4793" s="9" t="s">
        <v>54</v>
      </c>
      <c r="B4793" s="12"/>
      <c r="D4793" s="12"/>
      <c r="G4793" s="12"/>
      <c r="N4793" s="12"/>
    </row>
    <row r="4794" spans="1:14" x14ac:dyDescent="0.3">
      <c r="A4794" s="2" t="s">
        <v>130</v>
      </c>
      <c r="B4794" s="12"/>
      <c r="D4794" s="12"/>
      <c r="E4794" s="12"/>
      <c r="F4794" s="12"/>
      <c r="N4794" s="12"/>
    </row>
    <row r="4795" spans="1:14" x14ac:dyDescent="0.3">
      <c r="A4795" s="9" t="s">
        <v>54</v>
      </c>
      <c r="B4795" s="12"/>
      <c r="D4795" s="12"/>
      <c r="E4795" s="12"/>
      <c r="F4795" s="12"/>
      <c r="N4795" s="12"/>
    </row>
    <row r="4796" spans="1:14" x14ac:dyDescent="0.3">
      <c r="A4796" s="2" t="s">
        <v>131</v>
      </c>
      <c r="B4796" s="6">
        <v>10</v>
      </c>
      <c r="D4796" s="12"/>
      <c r="E4796" s="12"/>
      <c r="G4796" s="12"/>
      <c r="H4796" s="12"/>
      <c r="N4796" s="12"/>
    </row>
    <row r="4797" spans="1:14" x14ac:dyDescent="0.3">
      <c r="A4797" s="9" t="s">
        <v>16</v>
      </c>
      <c r="B4797" s="6">
        <v>10</v>
      </c>
      <c r="D4797" s="12"/>
      <c r="E4797" s="12"/>
      <c r="G4797" s="12"/>
      <c r="H4797" s="12"/>
      <c r="N4797" s="12"/>
    </row>
    <row r="4798" spans="1:14" x14ac:dyDescent="0.3">
      <c r="A4798" s="2" t="s">
        <v>132</v>
      </c>
      <c r="B4798" s="12"/>
      <c r="H4798" s="12"/>
      <c r="N4798" s="12"/>
    </row>
    <row r="4799" spans="1:14" x14ac:dyDescent="0.3">
      <c r="A4799" s="9" t="s">
        <v>16</v>
      </c>
      <c r="B4799" s="12"/>
      <c r="H4799" s="12"/>
      <c r="N4799" s="12"/>
    </row>
    <row r="4800" spans="1:14" x14ac:dyDescent="0.3">
      <c r="A4800" s="2" t="s">
        <v>133</v>
      </c>
      <c r="B4800" s="12"/>
      <c r="D4800" s="12"/>
      <c r="E4800" s="12"/>
      <c r="N4800" s="12"/>
    </row>
    <row r="4801" spans="1:14" x14ac:dyDescent="0.3">
      <c r="A4801" s="9" t="s">
        <v>54</v>
      </c>
      <c r="B4801" s="12"/>
      <c r="D4801" s="12"/>
      <c r="E4801" s="12"/>
      <c r="N4801" s="12"/>
    </row>
    <row r="4802" spans="1:14" x14ac:dyDescent="0.3">
      <c r="A4802" s="2" t="s">
        <v>134</v>
      </c>
      <c r="B4802" s="12"/>
      <c r="D4802" s="12"/>
      <c r="G4802" s="12"/>
      <c r="N4802" s="12"/>
    </row>
    <row r="4803" spans="1:14" x14ac:dyDescent="0.3">
      <c r="A4803" s="9" t="s">
        <v>54</v>
      </c>
      <c r="B4803" s="12"/>
      <c r="D4803" s="12"/>
      <c r="G4803" s="12"/>
      <c r="N4803" s="12"/>
    </row>
    <row r="4804" spans="1:14" x14ac:dyDescent="0.3">
      <c r="A4804" s="2" t="s">
        <v>135</v>
      </c>
      <c r="B4804" s="12"/>
      <c r="D4804" s="12"/>
      <c r="E4804" s="12"/>
      <c r="F4804" s="12"/>
      <c r="G4804" s="12"/>
      <c r="K4804" s="12"/>
      <c r="N4804" s="12"/>
    </row>
    <row r="4805" spans="1:14" x14ac:dyDescent="0.3">
      <c r="A4805" s="9" t="s">
        <v>16</v>
      </c>
      <c r="B4805" s="12"/>
      <c r="D4805" s="12"/>
      <c r="E4805" s="12"/>
      <c r="F4805" s="12"/>
      <c r="G4805" s="12"/>
      <c r="K4805" s="12"/>
      <c r="N4805" s="12"/>
    </row>
    <row r="4806" spans="1:14" x14ac:dyDescent="0.3">
      <c r="A4806" s="2" t="s">
        <v>136</v>
      </c>
      <c r="B4806" s="12"/>
      <c r="D4806" s="12"/>
      <c r="E4806" s="12"/>
      <c r="F4806" s="12"/>
      <c r="G4806" s="12"/>
      <c r="K4806" s="12"/>
      <c r="N4806" s="12"/>
    </row>
    <row r="4807" spans="1:14" x14ac:dyDescent="0.3">
      <c r="A4807" s="9" t="s">
        <v>16</v>
      </c>
      <c r="B4807" s="12"/>
      <c r="D4807" s="12"/>
      <c r="E4807" s="12"/>
      <c r="F4807" s="12"/>
      <c r="G4807" s="12"/>
      <c r="K4807" s="12"/>
      <c r="N4807" s="12"/>
    </row>
    <row r="4808" spans="1:14" x14ac:dyDescent="0.3">
      <c r="A4808" s="2" t="s">
        <v>137</v>
      </c>
      <c r="B4808" s="6">
        <v>49</v>
      </c>
      <c r="C4808" s="12"/>
      <c r="D4808" s="6">
        <v>35</v>
      </c>
      <c r="E4808" s="6">
        <v>29</v>
      </c>
      <c r="F4808" s="12"/>
      <c r="G4808" s="6">
        <v>24</v>
      </c>
      <c r="H4808" s="12"/>
      <c r="K4808" s="6">
        <v>17</v>
      </c>
      <c r="N4808" s="12"/>
    </row>
    <row r="4809" spans="1:14" x14ac:dyDescent="0.3">
      <c r="A4809" s="1">
        <v>1</v>
      </c>
      <c r="B4809" s="12"/>
      <c r="D4809" s="12"/>
      <c r="E4809" s="12"/>
      <c r="F4809" s="12"/>
      <c r="G4809" s="12"/>
      <c r="K4809" s="12"/>
      <c r="N4809" s="12"/>
    </row>
    <row r="4810" spans="1:14" x14ac:dyDescent="0.3">
      <c r="A4810" s="1">
        <v>2</v>
      </c>
      <c r="B4810" s="12"/>
      <c r="D4810" s="12"/>
      <c r="E4810" s="12"/>
      <c r="F4810" s="12"/>
      <c r="G4810" s="12"/>
      <c r="K4810" s="12"/>
      <c r="N4810" s="12"/>
    </row>
    <row r="4811" spans="1:14" x14ac:dyDescent="0.3">
      <c r="A4811" s="1">
        <v>3</v>
      </c>
      <c r="B4811" s="12"/>
      <c r="D4811" s="12"/>
      <c r="E4811" s="12"/>
      <c r="G4811" s="12"/>
      <c r="H4811" s="12"/>
      <c r="N4811" s="12"/>
    </row>
    <row r="4812" spans="1:14" x14ac:dyDescent="0.3">
      <c r="A4812" s="1">
        <v>4</v>
      </c>
      <c r="B4812" s="12"/>
      <c r="D4812" s="12"/>
      <c r="E4812" s="12"/>
      <c r="F4812" s="12"/>
      <c r="G4812" s="12"/>
      <c r="K4812" s="12"/>
      <c r="N4812" s="12"/>
    </row>
    <row r="4813" spans="1:14" x14ac:dyDescent="0.3">
      <c r="A4813" s="1">
        <v>5</v>
      </c>
      <c r="B4813" s="12"/>
      <c r="D4813" s="12"/>
      <c r="E4813" s="12"/>
      <c r="H4813" s="12"/>
      <c r="K4813" s="12"/>
      <c r="N4813" s="12"/>
    </row>
    <row r="4814" spans="1:14" x14ac:dyDescent="0.3">
      <c r="A4814" s="1">
        <v>6</v>
      </c>
      <c r="B4814" s="12"/>
      <c r="D4814" s="12"/>
      <c r="E4814" s="12"/>
      <c r="G4814" s="12"/>
      <c r="K4814" s="12"/>
      <c r="N4814" s="12"/>
    </row>
    <row r="4815" spans="1:14" x14ac:dyDescent="0.3">
      <c r="A4815" s="1">
        <v>7</v>
      </c>
      <c r="B4815" s="6">
        <v>12</v>
      </c>
      <c r="C4815" s="12"/>
      <c r="D4815" s="12"/>
      <c r="E4815" s="12"/>
      <c r="G4815" s="12"/>
      <c r="K4815" s="12"/>
      <c r="N4815" s="12"/>
    </row>
    <row r="4816" spans="1:14" x14ac:dyDescent="0.3">
      <c r="A4816" s="1">
        <v>8</v>
      </c>
      <c r="B4816" s="12"/>
      <c r="D4816" s="12"/>
      <c r="E4816" s="12"/>
      <c r="G4816" s="12"/>
      <c r="K4816" s="12"/>
      <c r="N4816" s="12"/>
    </row>
    <row r="4817" spans="1:14" x14ac:dyDescent="0.3">
      <c r="A4817" s="9" t="s">
        <v>1049</v>
      </c>
      <c r="B4817" s="12"/>
      <c r="D4817" s="12"/>
      <c r="G4817" s="12"/>
      <c r="H4817" s="12"/>
      <c r="N4817" s="12"/>
    </row>
    <row r="4818" spans="1:14" x14ac:dyDescent="0.3">
      <c r="A4818" s="9" t="s">
        <v>1050</v>
      </c>
      <c r="B4818" s="12"/>
      <c r="E4818" s="12"/>
      <c r="G4818" s="12"/>
      <c r="K4818" s="12"/>
      <c r="N4818" s="12"/>
    </row>
    <row r="4819" spans="1:14" x14ac:dyDescent="0.3">
      <c r="A4819" s="2" t="s">
        <v>138</v>
      </c>
      <c r="B4819" s="6">
        <v>29</v>
      </c>
      <c r="D4819" s="6">
        <v>12</v>
      </c>
      <c r="E4819" s="12"/>
      <c r="G4819" s="12"/>
      <c r="K4819" s="12"/>
      <c r="N4819" s="12"/>
    </row>
    <row r="4820" spans="1:14" x14ac:dyDescent="0.3">
      <c r="A4820" s="1">
        <v>1</v>
      </c>
      <c r="B4820" s="12"/>
      <c r="D4820" s="12"/>
      <c r="E4820" s="12"/>
      <c r="G4820" s="12"/>
      <c r="N4820" s="12"/>
    </row>
    <row r="4821" spans="1:14" x14ac:dyDescent="0.3">
      <c r="A4821" s="1">
        <v>2</v>
      </c>
      <c r="B4821" s="12"/>
      <c r="D4821" s="12"/>
      <c r="E4821" s="12"/>
      <c r="K4821" s="12"/>
      <c r="N4821" s="12"/>
    </row>
    <row r="4822" spans="1:14" x14ac:dyDescent="0.3">
      <c r="A4822" s="1">
        <v>3</v>
      </c>
      <c r="B4822" s="6">
        <v>13</v>
      </c>
      <c r="D4822" s="12"/>
      <c r="K4822" s="12"/>
      <c r="N4822" s="12"/>
    </row>
    <row r="4823" spans="1:14" x14ac:dyDescent="0.3">
      <c r="A4823" s="1">
        <v>8765</v>
      </c>
      <c r="B4823" s="12"/>
      <c r="D4823" s="12"/>
      <c r="E4823" s="12"/>
      <c r="G4823" s="12"/>
      <c r="N4823" s="12"/>
    </row>
    <row r="4824" spans="1:14" x14ac:dyDescent="0.3">
      <c r="A4824" s="2" t="s">
        <v>139</v>
      </c>
      <c r="B4824" s="12"/>
      <c r="D4824" s="12"/>
      <c r="N4824" s="12"/>
    </row>
    <row r="4825" spans="1:14" x14ac:dyDescent="0.3">
      <c r="A4825" s="1">
        <v>1</v>
      </c>
      <c r="B4825" s="12"/>
      <c r="D4825" s="12"/>
      <c r="N4825" s="12"/>
    </row>
    <row r="4826" spans="1:14" x14ac:dyDescent="0.3">
      <c r="A4826" s="2" t="s">
        <v>140</v>
      </c>
      <c r="B4826" s="12"/>
      <c r="N4826" s="12"/>
    </row>
    <row r="4827" spans="1:14" x14ac:dyDescent="0.3">
      <c r="A4827" s="1">
        <v>1</v>
      </c>
      <c r="B4827" s="12"/>
      <c r="N4827" s="12"/>
    </row>
    <row r="4828" spans="1:14" x14ac:dyDescent="0.3">
      <c r="A4828" s="2" t="s">
        <v>143</v>
      </c>
      <c r="B4828" s="6">
        <v>73</v>
      </c>
      <c r="C4828" s="12"/>
      <c r="D4828" s="6">
        <v>29</v>
      </c>
      <c r="E4828" s="6">
        <v>26</v>
      </c>
      <c r="F4828" s="12"/>
      <c r="G4828" s="12"/>
      <c r="K4828" s="14">
        <v>10</v>
      </c>
      <c r="N4828" s="12"/>
    </row>
    <row r="4829" spans="1:14" x14ac:dyDescent="0.3">
      <c r="A4829" s="1">
        <v>2</v>
      </c>
      <c r="B4829" s="12"/>
      <c r="C4829" s="12"/>
      <c r="D4829" s="12"/>
      <c r="E4829" s="12"/>
      <c r="N4829" s="12"/>
    </row>
    <row r="4830" spans="1:14" x14ac:dyDescent="0.3">
      <c r="A4830" s="1">
        <v>3</v>
      </c>
      <c r="B4830" s="12"/>
      <c r="D4830" s="12"/>
      <c r="E4830" s="12"/>
      <c r="F4830" s="12"/>
      <c r="K4830" s="12"/>
      <c r="N4830" s="12"/>
    </row>
    <row r="4831" spans="1:14" x14ac:dyDescent="0.3">
      <c r="A4831" s="1" t="s">
        <v>1051</v>
      </c>
      <c r="B4831" s="6">
        <v>12</v>
      </c>
      <c r="E4831" s="12"/>
      <c r="K4831" s="12"/>
      <c r="N4831" s="12"/>
    </row>
    <row r="4832" spans="1:14" x14ac:dyDescent="0.3">
      <c r="A4832" s="9" t="s">
        <v>16</v>
      </c>
      <c r="B4832" s="6">
        <v>15</v>
      </c>
      <c r="D4832" s="12"/>
      <c r="E4832" s="12"/>
      <c r="F4832" s="12"/>
      <c r="N4832" s="12"/>
    </row>
    <row r="4833" spans="1:14" x14ac:dyDescent="0.3">
      <c r="A4833" s="9" t="s">
        <v>17</v>
      </c>
      <c r="B4833" s="12"/>
      <c r="D4833" s="12"/>
      <c r="E4833" s="12"/>
      <c r="G4833" s="12"/>
      <c r="K4833" s="12"/>
      <c r="N4833" s="12"/>
    </row>
    <row r="4834" spans="1:14" x14ac:dyDescent="0.3">
      <c r="A4834" s="9" t="s">
        <v>18</v>
      </c>
      <c r="B4834" s="6">
        <v>15</v>
      </c>
      <c r="D4834" s="12"/>
      <c r="E4834" s="12"/>
      <c r="G4834" s="12"/>
      <c r="N4834" s="12"/>
    </row>
    <row r="4835" spans="1:14" x14ac:dyDescent="0.3">
      <c r="A4835" s="9" t="s">
        <v>19</v>
      </c>
      <c r="B4835" s="12"/>
      <c r="D4835" s="12"/>
      <c r="E4835" s="12"/>
      <c r="F4835" s="12"/>
      <c r="G4835" s="12"/>
      <c r="K4835" s="12"/>
      <c r="N4835" s="12"/>
    </row>
    <row r="4836" spans="1:14" x14ac:dyDescent="0.3">
      <c r="A4836" s="9" t="s">
        <v>576</v>
      </c>
      <c r="B4836" s="6">
        <v>11</v>
      </c>
      <c r="D4836" s="12"/>
      <c r="E4836" s="12"/>
      <c r="F4836" s="12"/>
      <c r="G4836" s="12"/>
      <c r="K4836" s="12"/>
      <c r="N4836" s="12"/>
    </row>
    <row r="4837" spans="1:14" x14ac:dyDescent="0.3">
      <c r="A4837" s="2" t="s">
        <v>145</v>
      </c>
      <c r="B4837" s="12"/>
      <c r="C4837" s="12"/>
      <c r="D4837" s="12"/>
      <c r="E4837" s="12"/>
      <c r="K4837" s="12"/>
      <c r="N4837" s="12"/>
    </row>
    <row r="4838" spans="1:14" x14ac:dyDescent="0.3">
      <c r="A4838" s="1">
        <v>2</v>
      </c>
      <c r="B4838" s="12"/>
      <c r="C4838" s="12"/>
      <c r="D4838" s="12"/>
      <c r="K4838" s="12"/>
      <c r="N4838" s="12"/>
    </row>
    <row r="4839" spans="1:14" x14ac:dyDescent="0.3">
      <c r="A4839" s="9" t="s">
        <v>1052</v>
      </c>
      <c r="B4839" s="12"/>
      <c r="D4839" s="12"/>
      <c r="E4839" s="12"/>
      <c r="K4839" s="12"/>
      <c r="N4839" s="12"/>
    </row>
    <row r="4840" spans="1:14" x14ac:dyDescent="0.3">
      <c r="A4840" s="2" t="s">
        <v>146</v>
      </c>
      <c r="B4840" s="6">
        <v>30</v>
      </c>
      <c r="D4840" s="6">
        <v>39</v>
      </c>
      <c r="E4840" s="6">
        <v>17</v>
      </c>
      <c r="F4840" s="12"/>
      <c r="G4840" s="6">
        <v>14</v>
      </c>
      <c r="K4840" s="6">
        <v>10</v>
      </c>
      <c r="N4840" s="12"/>
    </row>
    <row r="4841" spans="1:14" x14ac:dyDescent="0.3">
      <c r="A4841" s="1">
        <v>1</v>
      </c>
      <c r="B4841" s="12"/>
      <c r="D4841" s="12"/>
      <c r="E4841" s="12"/>
      <c r="G4841" s="12"/>
      <c r="K4841" s="12"/>
      <c r="N4841" s="12"/>
    </row>
    <row r="4842" spans="1:14" x14ac:dyDescent="0.3">
      <c r="A4842" s="1">
        <v>3</v>
      </c>
      <c r="B4842" s="12"/>
      <c r="D4842" s="12"/>
      <c r="E4842" s="12"/>
      <c r="F4842" s="12"/>
      <c r="G4842" s="12"/>
      <c r="N4842" s="12"/>
    </row>
    <row r="4843" spans="1:14" x14ac:dyDescent="0.3">
      <c r="A4843" s="1">
        <v>4</v>
      </c>
      <c r="B4843" s="12"/>
      <c r="D4843" s="12"/>
      <c r="E4843" s="12"/>
      <c r="F4843" s="12"/>
      <c r="K4843" s="12"/>
      <c r="N4843" s="12"/>
    </row>
    <row r="4844" spans="1:14" x14ac:dyDescent="0.3">
      <c r="A4844" s="1">
        <v>5</v>
      </c>
      <c r="B4844" s="12"/>
      <c r="D4844" s="12"/>
      <c r="E4844" s="12"/>
      <c r="F4844" s="12"/>
      <c r="N4844" s="12"/>
    </row>
    <row r="4845" spans="1:14" x14ac:dyDescent="0.3">
      <c r="A4845" s="1">
        <v>7</v>
      </c>
      <c r="B4845" s="12"/>
      <c r="D4845" s="12"/>
      <c r="E4845" s="12"/>
      <c r="K4845" s="12"/>
      <c r="N4845" s="12"/>
    </row>
    <row r="4846" spans="1:14" x14ac:dyDescent="0.3">
      <c r="A4846" s="1">
        <v>8640</v>
      </c>
      <c r="B4846" s="12"/>
      <c r="D4846" s="12"/>
      <c r="K4846" s="12"/>
      <c r="N4846" s="12"/>
    </row>
    <row r="4847" spans="1:14" x14ac:dyDescent="0.3">
      <c r="A4847" s="1">
        <v>8641</v>
      </c>
      <c r="B4847" s="12"/>
      <c r="D4847" s="12"/>
      <c r="E4847" s="12"/>
      <c r="N4847" s="12"/>
    </row>
    <row r="4848" spans="1:14" x14ac:dyDescent="0.3">
      <c r="A4848" s="1">
        <v>8642</v>
      </c>
      <c r="B4848" s="12"/>
      <c r="D4848" s="12"/>
      <c r="G4848" s="12"/>
      <c r="N4848" s="12"/>
    </row>
    <row r="4849" spans="1:14" x14ac:dyDescent="0.3">
      <c r="A4849" s="9" t="s">
        <v>1053</v>
      </c>
      <c r="D4849" s="12"/>
      <c r="E4849" s="12"/>
      <c r="F4849" s="12"/>
      <c r="K4849" s="12"/>
      <c r="N4849" s="12"/>
    </row>
    <row r="4850" spans="1:14" x14ac:dyDescent="0.3">
      <c r="A4850" s="1" t="s">
        <v>1054</v>
      </c>
      <c r="B4850" s="12"/>
      <c r="D4850" s="12"/>
      <c r="G4850" s="12"/>
      <c r="K4850" s="12"/>
      <c r="N4850" s="12"/>
    </row>
    <row r="4851" spans="1:14" x14ac:dyDescent="0.3">
      <c r="A4851" s="1" t="s">
        <v>1055</v>
      </c>
      <c r="B4851" s="12"/>
      <c r="D4851" s="12"/>
      <c r="E4851" s="12"/>
      <c r="G4851" s="12"/>
      <c r="K4851" s="12"/>
      <c r="N4851" s="12"/>
    </row>
    <row r="4852" spans="1:14" x14ac:dyDescent="0.3">
      <c r="A4852" s="9" t="s">
        <v>1056</v>
      </c>
      <c r="B4852" s="12"/>
      <c r="D4852" s="12"/>
      <c r="E4852" s="12"/>
      <c r="G4852" s="12"/>
      <c r="N4852" s="12"/>
    </row>
    <row r="4853" spans="1:14" x14ac:dyDescent="0.3">
      <c r="A4853" s="9" t="s">
        <v>1057</v>
      </c>
      <c r="B4853" s="12"/>
      <c r="D4853" s="12"/>
      <c r="E4853" s="12"/>
      <c r="G4853" s="12"/>
      <c r="K4853" s="12"/>
      <c r="N4853" s="12"/>
    </row>
    <row r="4854" spans="1:14" x14ac:dyDescent="0.3">
      <c r="A4854" s="2" t="s">
        <v>147</v>
      </c>
      <c r="B4854" s="12"/>
      <c r="C4854" s="12"/>
      <c r="D4854" s="12"/>
      <c r="E4854" s="12"/>
      <c r="F4854" s="12"/>
      <c r="G4854" s="12"/>
      <c r="N4854" s="12"/>
    </row>
    <row r="4855" spans="1:14" x14ac:dyDescent="0.3">
      <c r="A4855" s="1">
        <v>1</v>
      </c>
      <c r="B4855" s="12"/>
      <c r="C4855" s="12"/>
      <c r="D4855" s="12"/>
      <c r="E4855" s="12"/>
      <c r="F4855" s="12"/>
      <c r="G4855" s="12"/>
      <c r="N4855" s="12"/>
    </row>
    <row r="4856" spans="1:14" x14ac:dyDescent="0.3">
      <c r="A4856" s="1">
        <v>3</v>
      </c>
      <c r="B4856" s="12"/>
      <c r="D4856" s="12"/>
      <c r="E4856" s="12"/>
      <c r="G4856" s="12"/>
      <c r="N4856" s="12"/>
    </row>
    <row r="4857" spans="1:14" x14ac:dyDescent="0.3">
      <c r="A4857" s="1">
        <v>4</v>
      </c>
      <c r="B4857" s="12"/>
      <c r="D4857" s="12"/>
      <c r="N4857" s="12"/>
    </row>
    <row r="4858" spans="1:14" x14ac:dyDescent="0.3">
      <c r="A4858" s="2" t="s">
        <v>148</v>
      </c>
      <c r="B4858" s="12"/>
      <c r="D4858" s="6">
        <v>14</v>
      </c>
      <c r="E4858" s="12"/>
      <c r="F4858" s="12"/>
      <c r="G4858" s="12"/>
      <c r="H4858" s="12"/>
      <c r="K4858" s="12"/>
      <c r="N4858" s="12"/>
    </row>
    <row r="4859" spans="1:14" x14ac:dyDescent="0.3">
      <c r="A4859" s="1">
        <v>1</v>
      </c>
      <c r="B4859" s="12"/>
      <c r="D4859" s="12"/>
      <c r="E4859" s="12"/>
      <c r="F4859" s="12"/>
      <c r="G4859" s="12"/>
      <c r="K4859" s="12"/>
      <c r="N4859" s="12"/>
    </row>
    <row r="4860" spans="1:14" x14ac:dyDescent="0.3">
      <c r="A4860" s="1">
        <v>2</v>
      </c>
      <c r="B4860" s="12"/>
      <c r="D4860" s="12"/>
      <c r="E4860" s="12"/>
      <c r="H4860" s="12"/>
      <c r="N4860" s="12"/>
    </row>
    <row r="4861" spans="1:14" x14ac:dyDescent="0.3">
      <c r="A4861" s="1">
        <v>3</v>
      </c>
      <c r="B4861" s="12"/>
      <c r="D4861" s="12"/>
      <c r="E4861" s="12"/>
      <c r="K4861" s="12"/>
      <c r="N4861" s="12"/>
    </row>
    <row r="4862" spans="1:14" x14ac:dyDescent="0.3">
      <c r="A4862" s="1">
        <v>4</v>
      </c>
      <c r="B4862" s="12"/>
      <c r="D4862" s="12"/>
      <c r="E4862" s="12"/>
      <c r="H4862" s="12"/>
      <c r="K4862" s="12"/>
      <c r="N4862" s="12"/>
    </row>
    <row r="4863" spans="1:14" x14ac:dyDescent="0.3">
      <c r="A4863" s="2" t="s">
        <v>149</v>
      </c>
      <c r="B4863" s="12"/>
      <c r="D4863" s="12"/>
      <c r="H4863" s="12"/>
      <c r="N4863" s="12"/>
    </row>
    <row r="4864" spans="1:14" x14ac:dyDescent="0.3">
      <c r="A4864" s="1">
        <v>1</v>
      </c>
      <c r="B4864" s="12"/>
      <c r="D4864" s="12"/>
      <c r="H4864" s="12"/>
      <c r="N4864" s="12"/>
    </row>
    <row r="4865" spans="1:14" x14ac:dyDescent="0.3">
      <c r="A4865" s="2" t="s">
        <v>150</v>
      </c>
      <c r="B4865" s="12"/>
      <c r="D4865" s="12"/>
      <c r="F4865" s="12"/>
      <c r="N4865" s="12"/>
    </row>
    <row r="4866" spans="1:14" x14ac:dyDescent="0.3">
      <c r="A4866" s="1">
        <v>1</v>
      </c>
      <c r="B4866" s="12"/>
      <c r="D4866" s="12"/>
      <c r="F4866" s="12"/>
      <c r="N4866" s="12"/>
    </row>
    <row r="4867" spans="1:14" x14ac:dyDescent="0.3">
      <c r="A4867" s="2" t="s">
        <v>151</v>
      </c>
      <c r="B4867" s="6">
        <v>21</v>
      </c>
      <c r="D4867" s="12"/>
      <c r="E4867" s="12"/>
      <c r="H4867" s="12"/>
      <c r="K4867" s="12"/>
      <c r="N4867" s="12"/>
    </row>
    <row r="4868" spans="1:14" x14ac:dyDescent="0.3">
      <c r="A4868" s="9" t="s">
        <v>16</v>
      </c>
      <c r="B4868" s="12"/>
      <c r="D4868" s="12"/>
      <c r="E4868" s="12"/>
      <c r="K4868" s="12"/>
      <c r="N4868" s="12"/>
    </row>
    <row r="4869" spans="1:14" x14ac:dyDescent="0.3">
      <c r="A4869" s="9" t="s">
        <v>17</v>
      </c>
      <c r="B4869" s="12"/>
      <c r="K4869" s="12"/>
      <c r="N4869" s="12"/>
    </row>
    <row r="4870" spans="1:14" x14ac:dyDescent="0.3">
      <c r="A4870" s="9" t="s">
        <v>18</v>
      </c>
      <c r="B4870" s="12"/>
      <c r="D4870" s="12"/>
      <c r="E4870" s="12"/>
      <c r="H4870" s="12"/>
      <c r="K4870" s="12"/>
      <c r="N4870" s="12"/>
    </row>
    <row r="4871" spans="1:14" x14ac:dyDescent="0.3">
      <c r="A4871" s="2" t="s">
        <v>152</v>
      </c>
      <c r="B4871" s="12"/>
      <c r="D4871" s="12"/>
      <c r="E4871" s="12"/>
      <c r="G4871" s="12"/>
      <c r="K4871" s="12"/>
      <c r="N4871" s="12"/>
    </row>
    <row r="4872" spans="1:14" x14ac:dyDescent="0.3">
      <c r="A4872" s="1">
        <v>1</v>
      </c>
      <c r="B4872" s="12"/>
      <c r="D4872" s="12"/>
      <c r="E4872" s="12"/>
      <c r="G4872" s="12"/>
      <c r="K4872" s="12"/>
      <c r="N4872" s="12"/>
    </row>
    <row r="4873" spans="1:14" x14ac:dyDescent="0.3">
      <c r="A4873" s="2" t="s">
        <v>153</v>
      </c>
      <c r="B4873" s="6">
        <v>74</v>
      </c>
      <c r="D4873" s="6">
        <v>109</v>
      </c>
      <c r="E4873" s="6">
        <v>45</v>
      </c>
      <c r="F4873" s="6">
        <v>15</v>
      </c>
      <c r="G4873" s="6">
        <v>17</v>
      </c>
      <c r="H4873" s="12"/>
      <c r="K4873" s="6">
        <v>10</v>
      </c>
      <c r="N4873" s="12"/>
    </row>
    <row r="4874" spans="1:14" x14ac:dyDescent="0.3">
      <c r="A4874" s="1">
        <v>1</v>
      </c>
      <c r="B4874" s="6">
        <v>10</v>
      </c>
      <c r="D4874" s="6">
        <v>10</v>
      </c>
      <c r="E4874" s="12"/>
      <c r="F4874" s="12"/>
      <c r="G4874" s="12"/>
      <c r="N4874" s="12"/>
    </row>
    <row r="4875" spans="1:14" x14ac:dyDescent="0.3">
      <c r="A4875" s="1">
        <v>2</v>
      </c>
      <c r="B4875" s="12"/>
      <c r="D4875" s="12"/>
      <c r="E4875" s="12"/>
      <c r="F4875" s="12"/>
      <c r="N4875" s="12"/>
    </row>
    <row r="4876" spans="1:14" x14ac:dyDescent="0.3">
      <c r="A4876" s="1">
        <v>201</v>
      </c>
      <c r="B4876" s="12"/>
      <c r="D4876" s="12"/>
      <c r="N4876" s="12"/>
    </row>
    <row r="4877" spans="1:14" x14ac:dyDescent="0.3">
      <c r="A4877" s="1">
        <v>401</v>
      </c>
      <c r="B4877" s="12"/>
      <c r="D4877" s="12"/>
      <c r="H4877" s="12"/>
      <c r="N4877" s="12"/>
    </row>
    <row r="4878" spans="1:14" x14ac:dyDescent="0.3">
      <c r="A4878" s="9" t="s">
        <v>1058</v>
      </c>
      <c r="B4878" s="12"/>
      <c r="D4878" s="6">
        <v>14</v>
      </c>
      <c r="E4878" s="12"/>
      <c r="G4878" s="12"/>
      <c r="K4878" s="12"/>
      <c r="N4878" s="12"/>
    </row>
    <row r="4879" spans="1:14" x14ac:dyDescent="0.3">
      <c r="A4879" s="9" t="s">
        <v>16</v>
      </c>
      <c r="B4879" s="12"/>
      <c r="D4879" s="6">
        <v>16</v>
      </c>
      <c r="E4879" s="12"/>
      <c r="F4879" s="12"/>
      <c r="G4879" s="12"/>
      <c r="N4879" s="12"/>
    </row>
    <row r="4880" spans="1:14" x14ac:dyDescent="0.3">
      <c r="A4880" s="9" t="s">
        <v>17</v>
      </c>
      <c r="B4880" s="6">
        <v>12</v>
      </c>
      <c r="D4880" s="6">
        <v>11</v>
      </c>
      <c r="E4880" s="12"/>
      <c r="F4880" s="12"/>
      <c r="K4880" s="12"/>
      <c r="N4880" s="12"/>
    </row>
    <row r="4881" spans="1:14" x14ac:dyDescent="0.3">
      <c r="A4881" s="9" t="s">
        <v>18</v>
      </c>
      <c r="B4881" s="12"/>
      <c r="D4881" s="6">
        <v>11</v>
      </c>
      <c r="E4881" s="12"/>
      <c r="F4881" s="12"/>
      <c r="G4881" s="12"/>
      <c r="K4881" s="12"/>
      <c r="N4881" s="12"/>
    </row>
    <row r="4882" spans="1:14" x14ac:dyDescent="0.3">
      <c r="A4882" s="9" t="s">
        <v>19</v>
      </c>
      <c r="B4882" s="12"/>
      <c r="D4882" s="6">
        <v>10</v>
      </c>
      <c r="E4882" s="12"/>
      <c r="F4882" s="12"/>
      <c r="G4882" s="12"/>
      <c r="K4882" s="12"/>
      <c r="N4882" s="12"/>
    </row>
    <row r="4883" spans="1:14" x14ac:dyDescent="0.3">
      <c r="A4883" s="9" t="s">
        <v>154</v>
      </c>
      <c r="B4883" s="12"/>
      <c r="D4883" s="6">
        <v>16</v>
      </c>
      <c r="E4883" s="12"/>
      <c r="F4883" s="12"/>
      <c r="G4883" s="12"/>
      <c r="N4883" s="12"/>
    </row>
    <row r="4884" spans="1:14" x14ac:dyDescent="0.3">
      <c r="A4884" s="9" t="s">
        <v>20</v>
      </c>
      <c r="B4884" s="6">
        <v>15</v>
      </c>
      <c r="D4884" s="12"/>
      <c r="E4884" s="12"/>
      <c r="F4884" s="12"/>
      <c r="G4884" s="12"/>
      <c r="K4884" s="12"/>
      <c r="N4884" s="12"/>
    </row>
    <row r="4885" spans="1:14" x14ac:dyDescent="0.3">
      <c r="A4885" s="2" t="s">
        <v>155</v>
      </c>
      <c r="B4885" s="6">
        <v>26</v>
      </c>
      <c r="D4885" s="6">
        <v>34</v>
      </c>
      <c r="E4885" s="6">
        <v>18</v>
      </c>
      <c r="F4885" s="12"/>
      <c r="G4885" s="12"/>
      <c r="K4885" s="12"/>
      <c r="N4885" s="12"/>
    </row>
    <row r="4886" spans="1:14" x14ac:dyDescent="0.3">
      <c r="A4886" s="1">
        <v>2</v>
      </c>
      <c r="B4886" s="12"/>
      <c r="D4886" s="12"/>
      <c r="E4886" s="12"/>
      <c r="K4886" s="12"/>
      <c r="N4886" s="12"/>
    </row>
    <row r="4887" spans="1:14" x14ac:dyDescent="0.3">
      <c r="A4887" s="1">
        <v>3</v>
      </c>
      <c r="B4887" s="12"/>
      <c r="D4887" s="12"/>
      <c r="E4887" s="12"/>
      <c r="G4887" s="12"/>
      <c r="N4887" s="12"/>
    </row>
    <row r="4888" spans="1:14" x14ac:dyDescent="0.3">
      <c r="A4888" s="9" t="s">
        <v>16</v>
      </c>
      <c r="B4888" s="12"/>
      <c r="D4888" s="6">
        <v>13</v>
      </c>
      <c r="E4888" s="12"/>
      <c r="G4888" s="12"/>
      <c r="K4888" s="12"/>
      <c r="N4888" s="12"/>
    </row>
    <row r="4889" spans="1:14" x14ac:dyDescent="0.3">
      <c r="A4889" s="9" t="s">
        <v>17</v>
      </c>
      <c r="B4889" s="12"/>
      <c r="D4889" s="6">
        <v>14</v>
      </c>
      <c r="E4889" s="12"/>
      <c r="F4889" s="12"/>
      <c r="G4889" s="12"/>
      <c r="N4889" s="12"/>
    </row>
    <row r="4890" spans="1:14" x14ac:dyDescent="0.3">
      <c r="A4890" s="2" t="s">
        <v>156</v>
      </c>
      <c r="B4890" s="12"/>
      <c r="D4890" s="6">
        <v>12</v>
      </c>
      <c r="E4890" s="6">
        <v>10</v>
      </c>
      <c r="F4890" s="12"/>
      <c r="H4890" s="12"/>
      <c r="K4890" s="12"/>
      <c r="N4890" s="12"/>
    </row>
    <row r="4891" spans="1:14" x14ac:dyDescent="0.3">
      <c r="A4891" s="1">
        <v>1</v>
      </c>
      <c r="B4891" s="12"/>
      <c r="D4891" s="12"/>
      <c r="E4891" s="12"/>
      <c r="F4891" s="12"/>
      <c r="K4891" s="12"/>
      <c r="N4891" s="12"/>
    </row>
    <row r="4892" spans="1:14" x14ac:dyDescent="0.3">
      <c r="A4892" s="9" t="s">
        <v>16</v>
      </c>
      <c r="B4892" s="12"/>
      <c r="D4892" s="12"/>
      <c r="E4892" s="12"/>
      <c r="F4892" s="12"/>
      <c r="H4892" s="12"/>
      <c r="K4892" s="12"/>
      <c r="N4892" s="12"/>
    </row>
    <row r="4893" spans="1:14" x14ac:dyDescent="0.3">
      <c r="A4893" s="2" t="s">
        <v>157</v>
      </c>
      <c r="B4893" s="12"/>
      <c r="D4893" s="12"/>
      <c r="E4893" s="12"/>
      <c r="G4893" s="12"/>
      <c r="K4893" s="12"/>
      <c r="N4893" s="12"/>
    </row>
    <row r="4894" spans="1:14" x14ac:dyDescent="0.3">
      <c r="A4894" s="1">
        <v>1</v>
      </c>
      <c r="B4894" s="12"/>
      <c r="D4894" s="12"/>
      <c r="E4894" s="12"/>
      <c r="G4894" s="12"/>
      <c r="K4894" s="12"/>
      <c r="N4894" s="12"/>
    </row>
    <row r="4895" spans="1:14" x14ac:dyDescent="0.3">
      <c r="A4895" s="2" t="s">
        <v>158</v>
      </c>
      <c r="B4895" s="6">
        <v>12</v>
      </c>
      <c r="D4895" s="12"/>
      <c r="E4895" s="6">
        <v>12</v>
      </c>
      <c r="F4895" s="12"/>
      <c r="G4895" s="12"/>
      <c r="K4895" s="12"/>
      <c r="N4895" s="12"/>
    </row>
    <row r="4896" spans="1:14" x14ac:dyDescent="0.3">
      <c r="A4896" s="1">
        <v>1</v>
      </c>
      <c r="B4896" s="12"/>
      <c r="D4896" s="12"/>
      <c r="E4896" s="12"/>
      <c r="F4896" s="12"/>
      <c r="G4896" s="12"/>
      <c r="N4896" s="12"/>
    </row>
    <row r="4897" spans="1:14" x14ac:dyDescent="0.3">
      <c r="A4897" s="1">
        <v>2</v>
      </c>
      <c r="B4897" s="12"/>
      <c r="D4897" s="12"/>
      <c r="E4897" s="12"/>
      <c r="K4897" s="12"/>
      <c r="N4897" s="12"/>
    </row>
    <row r="4898" spans="1:14" x14ac:dyDescent="0.3">
      <c r="A4898" s="9" t="s">
        <v>16</v>
      </c>
      <c r="B4898" s="12"/>
      <c r="E4898" s="12"/>
      <c r="F4898" s="12"/>
      <c r="K4898" s="12"/>
      <c r="N4898" s="12"/>
    </row>
    <row r="4899" spans="1:14" x14ac:dyDescent="0.3">
      <c r="A4899" s="2" t="s">
        <v>159</v>
      </c>
      <c r="B4899" s="6">
        <v>14</v>
      </c>
      <c r="D4899" s="6">
        <v>10</v>
      </c>
      <c r="E4899" s="12"/>
      <c r="F4899" s="12"/>
      <c r="G4899" s="12"/>
      <c r="K4899" s="12"/>
      <c r="N4899" s="12"/>
    </row>
    <row r="4900" spans="1:14" x14ac:dyDescent="0.3">
      <c r="A4900" s="1">
        <v>1</v>
      </c>
      <c r="B4900" s="12"/>
      <c r="D4900" s="12"/>
      <c r="E4900" s="12"/>
      <c r="G4900" s="12"/>
      <c r="K4900" s="12"/>
      <c r="N4900" s="12"/>
    </row>
    <row r="4901" spans="1:14" x14ac:dyDescent="0.3">
      <c r="A4901" s="1">
        <v>2</v>
      </c>
      <c r="B4901" s="12"/>
      <c r="D4901" s="12"/>
      <c r="E4901" s="12"/>
      <c r="F4901" s="12"/>
      <c r="N4901" s="12"/>
    </row>
    <row r="4902" spans="1:14" x14ac:dyDescent="0.3">
      <c r="A4902" s="2" t="s">
        <v>160</v>
      </c>
      <c r="B4902" s="12"/>
      <c r="D4902" s="12"/>
      <c r="E4902" s="12"/>
      <c r="N4902" s="12"/>
    </row>
    <row r="4903" spans="1:14" x14ac:dyDescent="0.3">
      <c r="A4903" s="1">
        <v>1</v>
      </c>
      <c r="B4903" s="12"/>
      <c r="D4903" s="12"/>
      <c r="E4903" s="12"/>
      <c r="N4903" s="12"/>
    </row>
    <row r="4904" spans="1:14" x14ac:dyDescent="0.3">
      <c r="A4904" s="2" t="s">
        <v>161</v>
      </c>
      <c r="B4904" s="12"/>
      <c r="D4904" s="12"/>
      <c r="E4904" s="12"/>
      <c r="G4904" s="12"/>
      <c r="N4904" s="12"/>
    </row>
    <row r="4905" spans="1:14" x14ac:dyDescent="0.3">
      <c r="A4905" s="1">
        <v>1</v>
      </c>
      <c r="B4905" s="12"/>
      <c r="D4905" s="12"/>
      <c r="E4905" s="12"/>
      <c r="G4905" s="12"/>
      <c r="N4905" s="12"/>
    </row>
    <row r="4906" spans="1:14" x14ac:dyDescent="0.3">
      <c r="A4906" s="1" t="s">
        <v>425</v>
      </c>
      <c r="B4906" s="12"/>
      <c r="D4906" s="12"/>
      <c r="E4906" s="12"/>
      <c r="N4906" s="12"/>
    </row>
    <row r="4907" spans="1:14" x14ac:dyDescent="0.3">
      <c r="A4907" s="2" t="s">
        <v>162</v>
      </c>
      <c r="B4907" s="12"/>
      <c r="D4907" s="12"/>
      <c r="E4907" s="12"/>
      <c r="G4907" s="12"/>
      <c r="N4907" s="12"/>
    </row>
    <row r="4908" spans="1:14" x14ac:dyDescent="0.3">
      <c r="A4908" s="1">
        <v>1</v>
      </c>
      <c r="B4908" s="12"/>
      <c r="D4908" s="12"/>
      <c r="E4908" s="12"/>
      <c r="G4908" s="12"/>
      <c r="N4908" s="12"/>
    </row>
    <row r="4909" spans="1:14" x14ac:dyDescent="0.3">
      <c r="A4909" s="1" t="s">
        <v>425</v>
      </c>
      <c r="B4909" s="12"/>
      <c r="E4909" s="12"/>
      <c r="N4909" s="12"/>
    </row>
    <row r="4910" spans="1:14" x14ac:dyDescent="0.3">
      <c r="A4910" s="2" t="s">
        <v>163</v>
      </c>
      <c r="B4910" s="12"/>
      <c r="D4910" s="6">
        <v>13</v>
      </c>
      <c r="E4910" s="12"/>
      <c r="F4910" s="12"/>
      <c r="G4910" s="12"/>
      <c r="H4910" s="12"/>
      <c r="N4910" s="12"/>
    </row>
    <row r="4911" spans="1:14" x14ac:dyDescent="0.3">
      <c r="A4911" s="1">
        <v>1</v>
      </c>
      <c r="B4911" s="12"/>
      <c r="D4911" s="12"/>
      <c r="E4911" s="12"/>
      <c r="F4911" s="12"/>
      <c r="G4911" s="12"/>
      <c r="H4911" s="12"/>
      <c r="N4911" s="12"/>
    </row>
    <row r="4912" spans="1:14" x14ac:dyDescent="0.3">
      <c r="A4912" s="1">
        <v>2</v>
      </c>
      <c r="B4912" s="12"/>
      <c r="D4912" s="12"/>
      <c r="E4912" s="12"/>
      <c r="F4912" s="12"/>
      <c r="N4912" s="12"/>
    </row>
    <row r="4913" spans="1:14" x14ac:dyDescent="0.3">
      <c r="A4913" s="2" t="s">
        <v>164</v>
      </c>
      <c r="B4913" s="12"/>
      <c r="D4913" s="6">
        <v>13</v>
      </c>
      <c r="E4913" s="12"/>
      <c r="G4913" s="12"/>
      <c r="N4913" s="12"/>
    </row>
    <row r="4914" spans="1:14" x14ac:dyDescent="0.3">
      <c r="A4914" s="1">
        <v>1</v>
      </c>
      <c r="B4914" s="12"/>
      <c r="D4914" s="6">
        <v>13</v>
      </c>
      <c r="E4914" s="12"/>
      <c r="G4914" s="12"/>
      <c r="N4914" s="12"/>
    </row>
    <row r="4915" spans="1:14" x14ac:dyDescent="0.3">
      <c r="A4915" s="2" t="s">
        <v>1059</v>
      </c>
      <c r="B4915" s="12"/>
      <c r="D4915" s="12"/>
      <c r="E4915" s="12"/>
      <c r="N4915" s="12"/>
    </row>
    <row r="4916" spans="1:14" x14ac:dyDescent="0.3">
      <c r="A4916" s="1">
        <v>1</v>
      </c>
      <c r="B4916" s="12"/>
      <c r="D4916" s="12"/>
      <c r="E4916" s="12"/>
      <c r="N4916" s="12"/>
    </row>
    <row r="4917" spans="1:14" x14ac:dyDescent="0.3">
      <c r="A4917" s="2" t="s">
        <v>165</v>
      </c>
      <c r="B4917" s="12"/>
      <c r="D4917" s="12"/>
      <c r="E4917" s="12"/>
      <c r="G4917" s="12"/>
      <c r="N4917" s="12"/>
    </row>
    <row r="4918" spans="1:14" x14ac:dyDescent="0.3">
      <c r="A4918" s="1">
        <v>1</v>
      </c>
      <c r="B4918" s="12"/>
      <c r="D4918" s="12"/>
      <c r="E4918" s="12"/>
      <c r="G4918" s="12"/>
      <c r="N4918" s="12"/>
    </row>
    <row r="4919" spans="1:14" x14ac:dyDescent="0.3">
      <c r="A4919" s="2" t="s">
        <v>166</v>
      </c>
      <c r="B4919" s="12"/>
      <c r="D4919" s="12"/>
      <c r="E4919" s="12"/>
      <c r="F4919" s="12"/>
      <c r="N4919" s="12"/>
    </row>
    <row r="4920" spans="1:14" x14ac:dyDescent="0.3">
      <c r="A4920" s="1">
        <v>1</v>
      </c>
      <c r="D4920" s="12"/>
      <c r="E4920" s="12"/>
      <c r="N4920" s="12"/>
    </row>
    <row r="4921" spans="1:14" x14ac:dyDescent="0.3">
      <c r="A4921" s="1" t="s">
        <v>425</v>
      </c>
      <c r="B4921" s="12"/>
      <c r="D4921" s="12"/>
      <c r="E4921" s="12"/>
      <c r="F4921" s="12"/>
      <c r="N4921" s="12"/>
    </row>
    <row r="4922" spans="1:14" x14ac:dyDescent="0.3">
      <c r="A4922" s="2" t="s">
        <v>167</v>
      </c>
      <c r="B4922" s="12"/>
      <c r="D4922" s="12"/>
      <c r="E4922" s="12"/>
      <c r="G4922" s="12"/>
      <c r="N4922" s="12"/>
    </row>
    <row r="4923" spans="1:14" x14ac:dyDescent="0.3">
      <c r="A4923" s="1">
        <v>1</v>
      </c>
      <c r="D4923" s="12"/>
      <c r="E4923" s="12"/>
      <c r="N4923" s="12"/>
    </row>
    <row r="4924" spans="1:14" x14ac:dyDescent="0.3">
      <c r="A4924" s="1" t="s">
        <v>425</v>
      </c>
      <c r="B4924" s="12"/>
      <c r="D4924" s="12"/>
      <c r="E4924" s="12"/>
      <c r="G4924" s="12"/>
      <c r="N4924" s="12"/>
    </row>
    <row r="4925" spans="1:14" x14ac:dyDescent="0.3">
      <c r="A4925" s="2" t="s">
        <v>168</v>
      </c>
      <c r="B4925" s="12"/>
      <c r="D4925" s="12"/>
      <c r="E4925" s="12"/>
      <c r="G4925" s="12"/>
      <c r="H4925" s="12"/>
      <c r="N4925" s="12"/>
    </row>
    <row r="4926" spans="1:14" x14ac:dyDescent="0.3">
      <c r="A4926" s="1">
        <v>1</v>
      </c>
      <c r="B4926" s="12"/>
      <c r="D4926" s="12"/>
      <c r="E4926" s="12"/>
      <c r="G4926" s="12"/>
      <c r="N4926" s="12"/>
    </row>
    <row r="4927" spans="1:14" x14ac:dyDescent="0.3">
      <c r="A4927" s="1">
        <v>2</v>
      </c>
      <c r="B4927" s="12"/>
      <c r="D4927" s="12"/>
      <c r="E4927" s="12"/>
      <c r="G4927" s="12"/>
      <c r="H4927" s="12"/>
      <c r="N4927" s="12"/>
    </row>
    <row r="4928" spans="1:14" x14ac:dyDescent="0.3">
      <c r="A4928" s="2" t="s">
        <v>169</v>
      </c>
      <c r="B4928" s="12"/>
      <c r="D4928" s="12"/>
      <c r="E4928" s="12"/>
      <c r="G4928" s="12"/>
      <c r="N4928" s="12"/>
    </row>
    <row r="4929" spans="1:14" x14ac:dyDescent="0.3">
      <c r="A4929" s="1">
        <v>1</v>
      </c>
      <c r="B4929" s="12"/>
      <c r="D4929" s="12"/>
      <c r="E4929" s="12"/>
      <c r="G4929" s="12"/>
      <c r="N4929" s="12"/>
    </row>
    <row r="4930" spans="1:14" x14ac:dyDescent="0.3">
      <c r="A4930" s="2" t="s">
        <v>170</v>
      </c>
      <c r="B4930" s="6">
        <v>10</v>
      </c>
      <c r="D4930" s="12"/>
      <c r="N4930" s="12"/>
    </row>
    <row r="4931" spans="1:14" x14ac:dyDescent="0.3">
      <c r="A4931" s="1">
        <v>1</v>
      </c>
      <c r="B4931" s="6">
        <v>10</v>
      </c>
      <c r="D4931" s="12"/>
      <c r="N4931" s="12"/>
    </row>
    <row r="4932" spans="1:14" x14ac:dyDescent="0.3">
      <c r="A4932" s="2" t="s">
        <v>1060</v>
      </c>
      <c r="B4932" s="12"/>
      <c r="D4932" s="12"/>
      <c r="E4932" s="12"/>
      <c r="F4932" s="12"/>
      <c r="N4932" s="12"/>
    </row>
    <row r="4933" spans="1:14" x14ac:dyDescent="0.3">
      <c r="A4933" s="1">
        <v>1</v>
      </c>
      <c r="B4933" s="12"/>
      <c r="D4933" s="12"/>
      <c r="E4933" s="12"/>
      <c r="F4933" s="12"/>
      <c r="N4933" s="12"/>
    </row>
    <row r="4934" spans="1:14" x14ac:dyDescent="0.3">
      <c r="A4934" s="2" t="s">
        <v>171</v>
      </c>
      <c r="D4934" s="12"/>
      <c r="N4934" s="12"/>
    </row>
    <row r="4935" spans="1:14" x14ac:dyDescent="0.3">
      <c r="A4935" s="1">
        <v>1</v>
      </c>
      <c r="D4935" s="12"/>
      <c r="N4935" s="12"/>
    </row>
    <row r="4936" spans="1:14" x14ac:dyDescent="0.3">
      <c r="A4936" s="2" t="s">
        <v>173</v>
      </c>
      <c r="B4936" s="12"/>
      <c r="D4936" s="12"/>
      <c r="E4936" s="12"/>
      <c r="N4936" s="12"/>
    </row>
    <row r="4937" spans="1:14" x14ac:dyDescent="0.3">
      <c r="A4937" s="1">
        <v>1</v>
      </c>
      <c r="B4937" s="12"/>
      <c r="D4937" s="12"/>
      <c r="E4937" s="12"/>
      <c r="N4937" s="12"/>
    </row>
    <row r="4938" spans="1:14" x14ac:dyDescent="0.3">
      <c r="A4938" s="2" t="s">
        <v>174</v>
      </c>
      <c r="B4938" s="6">
        <v>29</v>
      </c>
      <c r="D4938" s="6">
        <v>44</v>
      </c>
      <c r="E4938" s="6">
        <v>44</v>
      </c>
      <c r="F4938" s="6">
        <v>20</v>
      </c>
      <c r="G4938" s="6">
        <v>48</v>
      </c>
      <c r="H4938" s="6">
        <v>15</v>
      </c>
      <c r="K4938" s="6">
        <v>22</v>
      </c>
      <c r="N4938" s="12"/>
    </row>
    <row r="4939" spans="1:14" x14ac:dyDescent="0.3">
      <c r="A4939" s="1">
        <v>1</v>
      </c>
      <c r="B4939" s="12"/>
      <c r="D4939" s="12"/>
      <c r="E4939" s="12"/>
      <c r="F4939" s="12"/>
      <c r="G4939" s="12"/>
      <c r="H4939" s="12"/>
      <c r="K4939" s="12"/>
      <c r="N4939" s="12"/>
    </row>
    <row r="4940" spans="1:14" x14ac:dyDescent="0.3">
      <c r="A4940" s="1">
        <v>2</v>
      </c>
      <c r="E4940" s="12"/>
      <c r="F4940" s="12"/>
      <c r="G4940" s="12"/>
      <c r="H4940" s="12"/>
      <c r="K4940" s="12"/>
      <c r="N4940" s="12"/>
    </row>
    <row r="4941" spans="1:14" x14ac:dyDescent="0.3">
      <c r="A4941" s="1">
        <v>3</v>
      </c>
      <c r="B4941" s="12"/>
      <c r="D4941" s="12"/>
      <c r="E4941" s="12"/>
      <c r="F4941" s="12"/>
      <c r="G4941" s="12"/>
      <c r="H4941" s="12"/>
      <c r="K4941" s="12"/>
      <c r="N4941" s="12"/>
    </row>
    <row r="4942" spans="1:14" x14ac:dyDescent="0.3">
      <c r="A4942" s="1">
        <v>4</v>
      </c>
      <c r="B4942" s="6">
        <v>10</v>
      </c>
      <c r="D4942" s="6">
        <v>10</v>
      </c>
      <c r="E4942" s="12"/>
      <c r="G4942" s="12"/>
      <c r="K4942" s="12"/>
      <c r="N4942" s="12"/>
    </row>
    <row r="4943" spans="1:14" x14ac:dyDescent="0.3">
      <c r="A4943" s="9" t="s">
        <v>1044</v>
      </c>
      <c r="B4943" s="12"/>
      <c r="E4943" s="12"/>
      <c r="F4943" s="12"/>
      <c r="G4943" s="12"/>
      <c r="H4943" s="12"/>
      <c r="N4943" s="12"/>
    </row>
    <row r="4944" spans="1:14" x14ac:dyDescent="0.3">
      <c r="A4944" s="9" t="s">
        <v>16</v>
      </c>
      <c r="B4944" s="12"/>
      <c r="D4944" s="12"/>
      <c r="E4944" s="12"/>
      <c r="F4944" s="12"/>
      <c r="G4944" s="12"/>
      <c r="H4944" s="12"/>
      <c r="K4944" s="12"/>
      <c r="N4944" s="12"/>
    </row>
    <row r="4945" spans="1:14" x14ac:dyDescent="0.3">
      <c r="A4945" s="9" t="s">
        <v>17</v>
      </c>
      <c r="B4945" s="12"/>
      <c r="D4945" s="12"/>
      <c r="E4945" s="12"/>
      <c r="F4945" s="12"/>
      <c r="G4945" s="12"/>
      <c r="H4945" s="12"/>
      <c r="K4945" s="12"/>
      <c r="N4945" s="12"/>
    </row>
    <row r="4946" spans="1:14" x14ac:dyDescent="0.3">
      <c r="A4946" s="9" t="s">
        <v>18</v>
      </c>
      <c r="B4946" s="12"/>
      <c r="D4946" s="12"/>
      <c r="E4946" s="12"/>
      <c r="G4946" s="12"/>
      <c r="K4946" s="12"/>
      <c r="N4946" s="12"/>
    </row>
    <row r="4947" spans="1:14" x14ac:dyDescent="0.3">
      <c r="A4947" s="9" t="s">
        <v>19</v>
      </c>
      <c r="B4947" s="12"/>
      <c r="D4947" s="12"/>
      <c r="E4947" s="12"/>
      <c r="F4947" s="12"/>
      <c r="G4947" s="12"/>
      <c r="K4947" s="12"/>
      <c r="N4947" s="12"/>
    </row>
    <row r="4948" spans="1:14" x14ac:dyDescent="0.3">
      <c r="A4948" s="2" t="s">
        <v>175</v>
      </c>
      <c r="B4948" s="6">
        <v>83</v>
      </c>
      <c r="C4948" s="12"/>
      <c r="D4948" s="6">
        <v>59</v>
      </c>
      <c r="E4948" s="6">
        <v>36</v>
      </c>
      <c r="F4948" s="12"/>
      <c r="G4948" s="6">
        <v>15</v>
      </c>
      <c r="H4948" s="12"/>
      <c r="K4948" s="6">
        <v>12</v>
      </c>
      <c r="N4948" s="12"/>
    </row>
    <row r="4949" spans="1:14" x14ac:dyDescent="0.3">
      <c r="A4949" s="9" t="s">
        <v>54</v>
      </c>
      <c r="B4949" s="12"/>
      <c r="D4949" s="12"/>
      <c r="E4949" s="12"/>
      <c r="F4949" s="12"/>
      <c r="H4949" s="12"/>
      <c r="K4949" s="12"/>
      <c r="N4949" s="12"/>
    </row>
    <row r="4950" spans="1:14" x14ac:dyDescent="0.3">
      <c r="A4950" s="9" t="s">
        <v>55</v>
      </c>
      <c r="B4950" s="12"/>
      <c r="D4950" s="12"/>
      <c r="E4950" s="12"/>
      <c r="F4950" s="12"/>
      <c r="G4950" s="12"/>
      <c r="N4950" s="12"/>
    </row>
    <row r="4951" spans="1:14" x14ac:dyDescent="0.3">
      <c r="A4951" s="9" t="s">
        <v>187</v>
      </c>
      <c r="B4951" s="12"/>
      <c r="C4951" s="12"/>
      <c r="D4951" s="12"/>
      <c r="E4951" s="12"/>
      <c r="F4951" s="12"/>
      <c r="G4951" s="12"/>
      <c r="K4951" s="12"/>
      <c r="N4951" s="12"/>
    </row>
    <row r="4952" spans="1:14" x14ac:dyDescent="0.3">
      <c r="A4952" s="9" t="s">
        <v>323</v>
      </c>
      <c r="B4952" s="12"/>
      <c r="D4952" s="12"/>
      <c r="E4952" s="12"/>
      <c r="G4952" s="12"/>
      <c r="K4952" s="12"/>
      <c r="N4952" s="12"/>
    </row>
    <row r="4953" spans="1:14" x14ac:dyDescent="0.3">
      <c r="A4953" s="9" t="s">
        <v>1061</v>
      </c>
      <c r="D4953" s="12"/>
      <c r="E4953" s="12"/>
      <c r="G4953" s="12"/>
      <c r="N4953" s="12"/>
    </row>
    <row r="4954" spans="1:14" x14ac:dyDescent="0.3">
      <c r="A4954" s="9" t="s">
        <v>1062</v>
      </c>
      <c r="B4954" s="12"/>
      <c r="D4954" s="12"/>
      <c r="E4954" s="12"/>
      <c r="G4954" s="12"/>
      <c r="H4954" s="12"/>
      <c r="K4954" s="12"/>
      <c r="N4954" s="12"/>
    </row>
    <row r="4955" spans="1:14" x14ac:dyDescent="0.3">
      <c r="A4955" s="9" t="s">
        <v>16</v>
      </c>
      <c r="B4955" s="6">
        <v>19</v>
      </c>
      <c r="D4955" s="12"/>
      <c r="G4955" s="12"/>
      <c r="K4955" s="12"/>
      <c r="N4955" s="12"/>
    </row>
    <row r="4956" spans="1:14" x14ac:dyDescent="0.3">
      <c r="A4956" s="9" t="s">
        <v>17</v>
      </c>
      <c r="B4956" s="6">
        <v>14</v>
      </c>
      <c r="D4956" s="6">
        <v>15</v>
      </c>
      <c r="E4956" s="12"/>
      <c r="F4956" s="12"/>
      <c r="G4956" s="12"/>
      <c r="K4956" s="12"/>
      <c r="N4956" s="12"/>
    </row>
    <row r="4957" spans="1:14" x14ac:dyDescent="0.3">
      <c r="A4957" s="9" t="s">
        <v>18</v>
      </c>
      <c r="B4957" s="6">
        <v>19</v>
      </c>
      <c r="C4957" s="12"/>
      <c r="D4957" s="12"/>
      <c r="E4957" s="12"/>
      <c r="F4957" s="12"/>
      <c r="G4957" s="12"/>
      <c r="N4957" s="12"/>
    </row>
    <row r="4958" spans="1:14" x14ac:dyDescent="0.3">
      <c r="A4958" s="9" t="s">
        <v>19</v>
      </c>
      <c r="B4958" s="6">
        <v>16</v>
      </c>
      <c r="D4958" s="12"/>
      <c r="E4958" s="12"/>
      <c r="H4958" s="12"/>
      <c r="K4958" s="12"/>
      <c r="N4958" s="12"/>
    </row>
    <row r="4959" spans="1:14" x14ac:dyDescent="0.3">
      <c r="A4959" s="2" t="s">
        <v>176</v>
      </c>
      <c r="B4959" s="6">
        <v>25</v>
      </c>
      <c r="D4959" s="6">
        <v>56</v>
      </c>
      <c r="E4959" s="6">
        <v>45</v>
      </c>
      <c r="F4959" s="6">
        <v>20</v>
      </c>
      <c r="G4959" s="6">
        <v>10</v>
      </c>
      <c r="H4959" s="12"/>
      <c r="K4959" s="6">
        <v>16</v>
      </c>
      <c r="N4959" s="12"/>
    </row>
    <row r="4960" spans="1:14" x14ac:dyDescent="0.3">
      <c r="A4960" s="1">
        <v>1</v>
      </c>
      <c r="D4960" s="12"/>
      <c r="E4960" s="12"/>
      <c r="F4960" s="12"/>
      <c r="G4960" s="12"/>
      <c r="H4960" s="12"/>
      <c r="K4960" s="12"/>
      <c r="N4960" s="12"/>
    </row>
    <row r="4961" spans="1:14" x14ac:dyDescent="0.3">
      <c r="A4961" s="1">
        <v>2</v>
      </c>
      <c r="B4961" s="12"/>
      <c r="D4961" s="12"/>
      <c r="E4961" s="12"/>
      <c r="F4961" s="12"/>
      <c r="G4961" s="12"/>
      <c r="K4961" s="12"/>
      <c r="N4961" s="12"/>
    </row>
    <row r="4962" spans="1:14" x14ac:dyDescent="0.3">
      <c r="A4962" s="1">
        <v>3</v>
      </c>
      <c r="B4962" s="12"/>
      <c r="D4962" s="12"/>
      <c r="E4962" s="12"/>
      <c r="F4962" s="12"/>
      <c r="K4962" s="12"/>
      <c r="N4962" s="12"/>
    </row>
    <row r="4963" spans="1:14" x14ac:dyDescent="0.3">
      <c r="A4963" s="1">
        <v>901</v>
      </c>
      <c r="B4963" s="12"/>
      <c r="D4963" s="12"/>
      <c r="E4963" s="12"/>
      <c r="F4963" s="12"/>
      <c r="K4963" s="12"/>
      <c r="N4963" s="12"/>
    </row>
    <row r="4964" spans="1:14" x14ac:dyDescent="0.3">
      <c r="A4964" s="9" t="s">
        <v>54</v>
      </c>
      <c r="B4964" s="12"/>
      <c r="D4964" s="6">
        <v>12</v>
      </c>
      <c r="E4964" s="12"/>
      <c r="F4964" s="12"/>
      <c r="H4964" s="12"/>
      <c r="K4964" s="12"/>
      <c r="N4964" s="12"/>
    </row>
    <row r="4965" spans="1:14" x14ac:dyDescent="0.3">
      <c r="A4965" s="9" t="s">
        <v>16</v>
      </c>
      <c r="B4965" s="12"/>
      <c r="D4965" s="12"/>
      <c r="E4965" s="12"/>
      <c r="F4965" s="12"/>
      <c r="H4965" s="12"/>
      <c r="K4965" s="12"/>
      <c r="N4965" s="12"/>
    </row>
    <row r="4966" spans="1:14" x14ac:dyDescent="0.3">
      <c r="A4966" s="9" t="s">
        <v>17</v>
      </c>
      <c r="B4966" s="12"/>
      <c r="D4966" s="12"/>
      <c r="E4966" s="12"/>
      <c r="F4966" s="12"/>
      <c r="G4966" s="12"/>
      <c r="H4966" s="12"/>
      <c r="K4966" s="12"/>
      <c r="N4966" s="12"/>
    </row>
    <row r="4967" spans="1:14" x14ac:dyDescent="0.3">
      <c r="A4967" s="9" t="s">
        <v>18</v>
      </c>
      <c r="B4967" s="12"/>
      <c r="D4967" s="12"/>
      <c r="E4967" s="12"/>
      <c r="F4967" s="12"/>
      <c r="G4967" s="12"/>
      <c r="K4967" s="12"/>
      <c r="N4967" s="12"/>
    </row>
    <row r="4968" spans="1:14" x14ac:dyDescent="0.3">
      <c r="A4968" s="9" t="s">
        <v>19</v>
      </c>
      <c r="B4968" s="12"/>
      <c r="D4968" s="12"/>
      <c r="E4968" s="12"/>
      <c r="F4968" s="12"/>
      <c r="G4968" s="12"/>
      <c r="K4968" s="12"/>
      <c r="N4968" s="12"/>
    </row>
    <row r="4969" spans="1:14" x14ac:dyDescent="0.3">
      <c r="A4969" s="2" t="s">
        <v>177</v>
      </c>
      <c r="B4969" s="6">
        <v>132</v>
      </c>
      <c r="C4969" s="12"/>
      <c r="D4969" s="6">
        <v>158</v>
      </c>
      <c r="E4969" s="6">
        <v>91</v>
      </c>
      <c r="F4969" s="6">
        <v>24</v>
      </c>
      <c r="G4969" s="6">
        <v>18</v>
      </c>
      <c r="H4969" s="12"/>
      <c r="K4969" s="6">
        <v>17</v>
      </c>
      <c r="N4969" s="12"/>
    </row>
    <row r="4970" spans="1:14" x14ac:dyDescent="0.3">
      <c r="A4970" s="1">
        <v>1</v>
      </c>
      <c r="B4970" s="6">
        <v>12</v>
      </c>
      <c r="D4970" s="6">
        <v>10</v>
      </c>
      <c r="E4970" s="12"/>
      <c r="N4970" s="12"/>
    </row>
    <row r="4971" spans="1:14" x14ac:dyDescent="0.3">
      <c r="A4971" s="1">
        <v>2</v>
      </c>
      <c r="B4971" s="12"/>
      <c r="D4971" s="12"/>
      <c r="E4971" s="12"/>
      <c r="F4971" s="12"/>
      <c r="G4971" s="12"/>
      <c r="K4971" s="12"/>
      <c r="N4971" s="12"/>
    </row>
    <row r="4972" spans="1:14" x14ac:dyDescent="0.3">
      <c r="A4972" s="1">
        <v>3</v>
      </c>
      <c r="B4972" s="12"/>
      <c r="D4972" s="12"/>
      <c r="E4972" s="12"/>
      <c r="K4972" s="12"/>
      <c r="N4972" s="12"/>
    </row>
    <row r="4973" spans="1:14" x14ac:dyDescent="0.3">
      <c r="A4973" s="1">
        <v>4</v>
      </c>
      <c r="B4973" s="12"/>
      <c r="D4973" s="12"/>
      <c r="E4973" s="12"/>
      <c r="F4973" s="12"/>
      <c r="G4973" s="12"/>
      <c r="H4973" s="12"/>
      <c r="K4973" s="12"/>
      <c r="N4973" s="12"/>
    </row>
    <row r="4974" spans="1:14" x14ac:dyDescent="0.3">
      <c r="A4974" s="1">
        <v>5</v>
      </c>
      <c r="B4974" s="12"/>
      <c r="C4974" s="12"/>
      <c r="D4974" s="6">
        <v>10</v>
      </c>
      <c r="E4974" s="12"/>
      <c r="F4974" s="12"/>
      <c r="N4974" s="12"/>
    </row>
    <row r="4975" spans="1:14" x14ac:dyDescent="0.3">
      <c r="A4975" s="1">
        <v>6</v>
      </c>
      <c r="B4975" s="12"/>
      <c r="D4975" s="12"/>
      <c r="E4975" s="12"/>
      <c r="F4975" s="12"/>
      <c r="N4975" s="12"/>
    </row>
    <row r="4976" spans="1:14" x14ac:dyDescent="0.3">
      <c r="A4976" s="1">
        <v>9</v>
      </c>
      <c r="B4976" s="12"/>
      <c r="C4976" s="12"/>
      <c r="D4976" s="12"/>
      <c r="E4976" s="12"/>
      <c r="G4976" s="12"/>
      <c r="N4976" s="12"/>
    </row>
    <row r="4977" spans="1:14" x14ac:dyDescent="0.3">
      <c r="A4977" s="1">
        <v>201</v>
      </c>
      <c r="B4977" s="12"/>
      <c r="D4977" s="12"/>
      <c r="E4977" s="12"/>
      <c r="F4977" s="12"/>
      <c r="K4977" s="12"/>
      <c r="N4977" s="12"/>
    </row>
    <row r="4978" spans="1:14" x14ac:dyDescent="0.3">
      <c r="A4978" s="1">
        <v>901</v>
      </c>
      <c r="B4978" s="12"/>
      <c r="D4978" s="12"/>
      <c r="E4978" s="12"/>
      <c r="F4978" s="12"/>
      <c r="G4978" s="12"/>
      <c r="K4978" s="12"/>
      <c r="N4978" s="12"/>
    </row>
    <row r="4979" spans="1:14" x14ac:dyDescent="0.3">
      <c r="A4979" s="1">
        <v>902</v>
      </c>
      <c r="B4979" s="12"/>
      <c r="D4979" s="12"/>
      <c r="E4979" s="12"/>
      <c r="F4979" s="12"/>
      <c r="K4979" s="12"/>
      <c r="N4979" s="12"/>
    </row>
    <row r="4980" spans="1:14" x14ac:dyDescent="0.3">
      <c r="A4980" s="1">
        <v>8100</v>
      </c>
      <c r="B4980" s="12"/>
      <c r="D4980" s="12"/>
      <c r="E4980" s="12"/>
      <c r="F4980" s="12"/>
      <c r="G4980" s="12"/>
      <c r="N4980" s="12"/>
    </row>
    <row r="4981" spans="1:14" x14ac:dyDescent="0.3">
      <c r="A4981" s="1">
        <v>8120</v>
      </c>
      <c r="B4981" s="12"/>
      <c r="D4981" s="12"/>
      <c r="E4981" s="12"/>
      <c r="N4981" s="12"/>
    </row>
    <row r="4982" spans="1:14" x14ac:dyDescent="0.3">
      <c r="A4982" s="1">
        <v>8325</v>
      </c>
      <c r="B4982" s="12"/>
      <c r="D4982" s="6">
        <v>10</v>
      </c>
      <c r="E4982" s="12"/>
      <c r="F4982" s="12"/>
      <c r="N4982" s="12"/>
    </row>
    <row r="4983" spans="1:14" x14ac:dyDescent="0.3">
      <c r="A4983" s="1">
        <v>8480</v>
      </c>
      <c r="B4983" s="12"/>
      <c r="D4983" s="12"/>
      <c r="N4983" s="12"/>
    </row>
    <row r="4984" spans="1:14" x14ac:dyDescent="0.3">
      <c r="A4984" s="1">
        <v>8541</v>
      </c>
      <c r="B4984" s="12"/>
      <c r="D4984" s="12"/>
      <c r="E4984" s="12"/>
      <c r="N4984" s="12"/>
    </row>
    <row r="4985" spans="1:14" x14ac:dyDescent="0.3">
      <c r="A4985" s="1">
        <v>8545</v>
      </c>
      <c r="B4985" s="12"/>
      <c r="D4985" s="12"/>
      <c r="E4985" s="12"/>
      <c r="F4985" s="12"/>
      <c r="N4985" s="12"/>
    </row>
    <row r="4986" spans="1:14" x14ac:dyDescent="0.3">
      <c r="A4986" s="1">
        <v>8600</v>
      </c>
      <c r="B4986" s="12"/>
      <c r="D4986" s="6">
        <v>10</v>
      </c>
      <c r="E4986" s="12"/>
      <c r="F4986" s="12"/>
      <c r="N4986" s="12"/>
    </row>
    <row r="4987" spans="1:14" x14ac:dyDescent="0.3">
      <c r="A4987" s="1">
        <v>8601</v>
      </c>
      <c r="B4987" s="6">
        <v>10</v>
      </c>
      <c r="D4987" s="6">
        <v>12</v>
      </c>
      <c r="E4987" s="12"/>
      <c r="N4987" s="12"/>
    </row>
    <row r="4988" spans="1:14" x14ac:dyDescent="0.3">
      <c r="A4988" s="1" t="s">
        <v>178</v>
      </c>
      <c r="B4988" s="12"/>
      <c r="D4988" s="12"/>
      <c r="F4988" s="12"/>
      <c r="N4988" s="12"/>
    </row>
    <row r="4989" spans="1:14" x14ac:dyDescent="0.3">
      <c r="A4989" s="9" t="s">
        <v>54</v>
      </c>
      <c r="B4989" s="12"/>
      <c r="D4989" s="12"/>
      <c r="E4989" s="12"/>
      <c r="F4989" s="12"/>
      <c r="G4989" s="12"/>
      <c r="N4989" s="12"/>
    </row>
    <row r="4990" spans="1:14" x14ac:dyDescent="0.3">
      <c r="A4990" s="9" t="s">
        <v>1063</v>
      </c>
      <c r="B4990" s="12"/>
      <c r="D4990" s="12"/>
      <c r="E4990" s="12"/>
      <c r="K4990" s="12"/>
      <c r="N4990" s="12"/>
    </row>
    <row r="4991" spans="1:14" x14ac:dyDescent="0.3">
      <c r="A4991" s="9" t="s">
        <v>1064</v>
      </c>
      <c r="B4991" s="12"/>
      <c r="D4991" s="12"/>
      <c r="E4991" s="12"/>
      <c r="F4991" s="12"/>
      <c r="G4991" s="12"/>
      <c r="N4991" s="12"/>
    </row>
    <row r="4992" spans="1:14" x14ac:dyDescent="0.3">
      <c r="A4992" s="9" t="s">
        <v>16</v>
      </c>
      <c r="B4992" s="12"/>
      <c r="D4992" s="12"/>
      <c r="E4992" s="12"/>
      <c r="F4992" s="12"/>
      <c r="G4992" s="12"/>
      <c r="K4992" s="12"/>
      <c r="N4992" s="12"/>
    </row>
    <row r="4993" spans="1:14" x14ac:dyDescent="0.3">
      <c r="A4993" s="9" t="s">
        <v>17</v>
      </c>
      <c r="B4993" s="12"/>
      <c r="D4993" s="12"/>
      <c r="E4993" s="12"/>
      <c r="G4993" s="12"/>
      <c r="K4993" s="12"/>
      <c r="N4993" s="12"/>
    </row>
    <row r="4994" spans="1:14" x14ac:dyDescent="0.3">
      <c r="A4994" s="9" t="s">
        <v>18</v>
      </c>
      <c r="B4994" s="12"/>
      <c r="D4994" s="12"/>
      <c r="E4994" s="12"/>
      <c r="G4994" s="12"/>
      <c r="K4994" s="12"/>
      <c r="N4994" s="12"/>
    </row>
    <row r="4995" spans="1:14" x14ac:dyDescent="0.3">
      <c r="A4995" s="9" t="s">
        <v>19</v>
      </c>
      <c r="B4995" s="12"/>
      <c r="D4995" s="12"/>
      <c r="E4995" s="12"/>
      <c r="F4995" s="12"/>
      <c r="G4995" s="12"/>
      <c r="K4995" s="12"/>
      <c r="N4995" s="12"/>
    </row>
    <row r="4996" spans="1:14" x14ac:dyDescent="0.3">
      <c r="A4996" s="2" t="s">
        <v>179</v>
      </c>
      <c r="B4996" s="6">
        <v>62</v>
      </c>
      <c r="C4996" s="12"/>
      <c r="D4996" s="6">
        <v>54</v>
      </c>
      <c r="E4996" s="6">
        <v>46</v>
      </c>
      <c r="F4996" s="6">
        <v>23</v>
      </c>
      <c r="G4996" s="6">
        <v>17</v>
      </c>
      <c r="H4996" s="12"/>
      <c r="K4996" s="6">
        <v>12</v>
      </c>
      <c r="N4996" s="12"/>
    </row>
    <row r="4997" spans="1:14" x14ac:dyDescent="0.3">
      <c r="A4997" s="1">
        <v>1</v>
      </c>
      <c r="B4997" s="6">
        <v>10</v>
      </c>
      <c r="D4997" s="12"/>
      <c r="E4997" s="12"/>
      <c r="F4997" s="12"/>
      <c r="G4997" s="12"/>
      <c r="N4997" s="12"/>
    </row>
    <row r="4998" spans="1:14" x14ac:dyDescent="0.3">
      <c r="A4998" s="1">
        <v>3</v>
      </c>
      <c r="B4998" s="12"/>
      <c r="D4998" s="12"/>
      <c r="E4998" s="12"/>
      <c r="F4998" s="12"/>
      <c r="G4998" s="12"/>
      <c r="H4998" s="12"/>
      <c r="K4998" s="12"/>
      <c r="N4998" s="12"/>
    </row>
    <row r="4999" spans="1:14" x14ac:dyDescent="0.3">
      <c r="A4999" s="1">
        <v>4</v>
      </c>
      <c r="B4999" s="12"/>
      <c r="D4999" s="6">
        <v>10</v>
      </c>
      <c r="E4999" s="12"/>
      <c r="F4999" s="12"/>
      <c r="G4999" s="12"/>
      <c r="H4999" s="12"/>
      <c r="N4999" s="12"/>
    </row>
    <row r="5000" spans="1:14" x14ac:dyDescent="0.3">
      <c r="A5000" s="1">
        <v>5</v>
      </c>
      <c r="B5000" s="6">
        <v>13</v>
      </c>
      <c r="D5000" s="12"/>
      <c r="E5000" s="12"/>
      <c r="F5000" s="12"/>
      <c r="N5000" s="12"/>
    </row>
    <row r="5001" spans="1:14" x14ac:dyDescent="0.3">
      <c r="A5001" s="1">
        <v>6</v>
      </c>
      <c r="B5001" s="12"/>
      <c r="D5001" s="12"/>
      <c r="E5001" s="12"/>
      <c r="F5001" s="12"/>
      <c r="G5001" s="12"/>
      <c r="H5001" s="12"/>
      <c r="K5001" s="12"/>
      <c r="N5001" s="12"/>
    </row>
    <row r="5002" spans="1:14" x14ac:dyDescent="0.3">
      <c r="A5002" s="1">
        <v>201</v>
      </c>
      <c r="B5002" s="12"/>
      <c r="D5002" s="12"/>
      <c r="E5002" s="12"/>
      <c r="N5002" s="12"/>
    </row>
    <row r="5003" spans="1:14" x14ac:dyDescent="0.3">
      <c r="A5003" s="1">
        <v>901</v>
      </c>
      <c r="B5003" s="12"/>
      <c r="D5003" s="12"/>
      <c r="E5003" s="12"/>
      <c r="F5003" s="12"/>
      <c r="G5003" s="12"/>
      <c r="K5003" s="12"/>
      <c r="N5003" s="12"/>
    </row>
    <row r="5004" spans="1:14" x14ac:dyDescent="0.3">
      <c r="A5004" s="9" t="s">
        <v>54</v>
      </c>
      <c r="B5004" s="12"/>
      <c r="D5004" s="12"/>
      <c r="E5004" s="12"/>
      <c r="G5004" s="12"/>
      <c r="H5004" s="12"/>
      <c r="K5004" s="12"/>
      <c r="N5004" s="12"/>
    </row>
    <row r="5005" spans="1:14" x14ac:dyDescent="0.3">
      <c r="A5005" s="9" t="s">
        <v>55</v>
      </c>
      <c r="B5005" s="12"/>
      <c r="C5005" s="12"/>
      <c r="D5005" s="12"/>
      <c r="E5005" s="12"/>
      <c r="F5005" s="12"/>
      <c r="G5005" s="12"/>
      <c r="K5005" s="12"/>
      <c r="N5005" s="12"/>
    </row>
    <row r="5006" spans="1:14" x14ac:dyDescent="0.3">
      <c r="A5006" s="9" t="s">
        <v>187</v>
      </c>
      <c r="B5006" s="12"/>
      <c r="D5006" s="12"/>
      <c r="E5006" s="12"/>
      <c r="N5006" s="12"/>
    </row>
    <row r="5007" spans="1:14" x14ac:dyDescent="0.3">
      <c r="A5007" s="9" t="s">
        <v>1065</v>
      </c>
      <c r="B5007" s="12"/>
      <c r="D5007" s="12"/>
      <c r="E5007" s="12"/>
      <c r="F5007" s="12"/>
      <c r="K5007" s="12"/>
      <c r="N5007" s="12"/>
    </row>
    <row r="5008" spans="1:14" x14ac:dyDescent="0.3">
      <c r="A5008" s="9" t="s">
        <v>1066</v>
      </c>
      <c r="B5008" s="12"/>
      <c r="D5008" s="12"/>
      <c r="E5008" s="12"/>
      <c r="G5008" s="12"/>
      <c r="K5008" s="12"/>
      <c r="N5008" s="12"/>
    </row>
    <row r="5009" spans="1:14" x14ac:dyDescent="0.3">
      <c r="A5009" s="2" t="s">
        <v>181</v>
      </c>
      <c r="B5009" s="6">
        <v>14</v>
      </c>
      <c r="D5009" s="6">
        <v>14</v>
      </c>
      <c r="E5009" s="6">
        <v>12</v>
      </c>
      <c r="F5009" s="12"/>
      <c r="G5009" s="12"/>
      <c r="K5009" s="12"/>
      <c r="N5009" s="12"/>
    </row>
    <row r="5010" spans="1:14" x14ac:dyDescent="0.3">
      <c r="A5010" s="1">
        <v>1</v>
      </c>
      <c r="B5010" s="12"/>
      <c r="D5010" s="12"/>
      <c r="E5010" s="12"/>
      <c r="F5010" s="12"/>
      <c r="G5010" s="12"/>
      <c r="K5010" s="12"/>
      <c r="N5010" s="12"/>
    </row>
    <row r="5011" spans="1:14" x14ac:dyDescent="0.3">
      <c r="A5011" s="1">
        <v>3</v>
      </c>
      <c r="B5011" s="12"/>
      <c r="D5011" s="12"/>
      <c r="E5011" s="12"/>
      <c r="F5011" s="12"/>
      <c r="N5011" s="12"/>
    </row>
    <row r="5012" spans="1:14" x14ac:dyDescent="0.3">
      <c r="A5012" s="1">
        <v>901</v>
      </c>
      <c r="B5012" s="12"/>
      <c r="D5012" s="12"/>
      <c r="E5012" s="12"/>
      <c r="F5012" s="12"/>
      <c r="K5012" s="12"/>
      <c r="N5012" s="12"/>
    </row>
    <row r="5013" spans="1:14" x14ac:dyDescent="0.3">
      <c r="A5013" s="9" t="s">
        <v>54</v>
      </c>
      <c r="B5013" s="12"/>
      <c r="D5013" s="12"/>
      <c r="E5013" s="12"/>
      <c r="K5013" s="12"/>
      <c r="N5013" s="12"/>
    </row>
    <row r="5014" spans="1:14" x14ac:dyDescent="0.3">
      <c r="A5014" s="2" t="s">
        <v>182</v>
      </c>
      <c r="B5014" s="6">
        <v>31</v>
      </c>
      <c r="C5014" s="12"/>
      <c r="D5014" s="6">
        <v>45</v>
      </c>
      <c r="E5014" s="6">
        <v>48</v>
      </c>
      <c r="F5014" s="12"/>
      <c r="G5014" s="6">
        <v>12</v>
      </c>
      <c r="H5014" s="12"/>
      <c r="K5014" s="6">
        <v>20</v>
      </c>
      <c r="N5014" s="12"/>
    </row>
    <row r="5015" spans="1:14" x14ac:dyDescent="0.3">
      <c r="A5015" s="1">
        <v>1</v>
      </c>
      <c r="B5015" s="12"/>
      <c r="D5015" s="12"/>
      <c r="E5015" s="12"/>
      <c r="F5015" s="12"/>
      <c r="G5015" s="12"/>
      <c r="H5015" s="12"/>
      <c r="K5015" s="12"/>
      <c r="N5015" s="12"/>
    </row>
    <row r="5016" spans="1:14" x14ac:dyDescent="0.3">
      <c r="A5016" s="1">
        <v>2</v>
      </c>
      <c r="B5016" s="12"/>
      <c r="D5016" s="12"/>
      <c r="E5016" s="12"/>
      <c r="F5016" s="12"/>
      <c r="G5016" s="12"/>
      <c r="H5016" s="12"/>
      <c r="K5016" s="12"/>
      <c r="N5016" s="12"/>
    </row>
    <row r="5017" spans="1:14" x14ac:dyDescent="0.3">
      <c r="A5017" s="1">
        <v>3</v>
      </c>
      <c r="B5017" s="12"/>
      <c r="C5017" s="12"/>
      <c r="D5017" s="12"/>
      <c r="E5017" s="12"/>
      <c r="F5017" s="12"/>
      <c r="G5017" s="12"/>
      <c r="H5017" s="12"/>
      <c r="K5017" s="12"/>
      <c r="N5017" s="12"/>
    </row>
    <row r="5018" spans="1:14" x14ac:dyDescent="0.3">
      <c r="A5018" s="1">
        <v>4</v>
      </c>
      <c r="D5018" s="12"/>
      <c r="E5018" s="12"/>
      <c r="F5018" s="12"/>
      <c r="G5018" s="12"/>
      <c r="H5018" s="12"/>
      <c r="K5018" s="12"/>
      <c r="N5018" s="12"/>
    </row>
    <row r="5019" spans="1:14" x14ac:dyDescent="0.3">
      <c r="A5019" s="9" t="s">
        <v>54</v>
      </c>
      <c r="B5019" s="12"/>
      <c r="D5019" s="12"/>
      <c r="E5019" s="12"/>
      <c r="K5019" s="12"/>
      <c r="N5019" s="12"/>
    </row>
    <row r="5020" spans="1:14" x14ac:dyDescent="0.3">
      <c r="A5020" s="9" t="s">
        <v>187</v>
      </c>
      <c r="B5020" s="12"/>
      <c r="D5020" s="12"/>
      <c r="E5020" s="12"/>
      <c r="F5020" s="12"/>
      <c r="G5020" s="12"/>
      <c r="K5020" s="12"/>
      <c r="N5020" s="12"/>
    </row>
    <row r="5021" spans="1:14" x14ac:dyDescent="0.3">
      <c r="A5021" s="9" t="s">
        <v>323</v>
      </c>
      <c r="B5021" s="12"/>
      <c r="D5021" s="12"/>
      <c r="E5021" s="12"/>
      <c r="G5021" s="12"/>
      <c r="N5021" s="12"/>
    </row>
    <row r="5022" spans="1:14" x14ac:dyDescent="0.3">
      <c r="A5022" s="9" t="s">
        <v>382</v>
      </c>
      <c r="B5022" s="12"/>
      <c r="D5022" s="12"/>
      <c r="E5022" s="12"/>
      <c r="K5022" s="12"/>
      <c r="N5022" s="12"/>
    </row>
    <row r="5023" spans="1:14" x14ac:dyDescent="0.3">
      <c r="A5023" s="9" t="s">
        <v>316</v>
      </c>
      <c r="B5023" s="12"/>
      <c r="D5023" s="12"/>
      <c r="E5023" s="12"/>
      <c r="F5023" s="12"/>
      <c r="G5023" s="12"/>
      <c r="H5023" s="12"/>
      <c r="K5023" s="12"/>
      <c r="N5023" s="12"/>
    </row>
    <row r="5024" spans="1:14" x14ac:dyDescent="0.3">
      <c r="A5024" s="9" t="s">
        <v>1063</v>
      </c>
      <c r="B5024" s="12"/>
      <c r="D5024" s="12"/>
      <c r="E5024" s="12"/>
      <c r="G5024" s="12"/>
      <c r="H5024" s="12"/>
      <c r="K5024" s="12"/>
      <c r="N5024" s="12"/>
    </row>
    <row r="5025" spans="1:14" x14ac:dyDescent="0.3">
      <c r="A5025" s="2" t="s">
        <v>183</v>
      </c>
      <c r="B5025" s="6">
        <v>30</v>
      </c>
      <c r="D5025" s="6">
        <v>30</v>
      </c>
      <c r="E5025" s="6">
        <v>11</v>
      </c>
      <c r="F5025" s="12"/>
      <c r="H5025" s="12"/>
      <c r="K5025" s="12"/>
      <c r="N5025" s="12"/>
    </row>
    <row r="5026" spans="1:14" x14ac:dyDescent="0.3">
      <c r="A5026" s="1">
        <v>2</v>
      </c>
      <c r="B5026" s="12"/>
      <c r="D5026" s="12"/>
      <c r="E5026" s="12"/>
      <c r="N5026" s="12"/>
    </row>
    <row r="5027" spans="1:14" x14ac:dyDescent="0.3">
      <c r="A5027" s="9" t="s">
        <v>54</v>
      </c>
      <c r="B5027" s="12"/>
      <c r="D5027" s="12"/>
      <c r="E5027" s="12"/>
      <c r="K5027" s="12"/>
      <c r="N5027" s="12"/>
    </row>
    <row r="5028" spans="1:14" x14ac:dyDescent="0.3">
      <c r="A5028" s="9" t="s">
        <v>55</v>
      </c>
      <c r="B5028" s="12"/>
      <c r="D5028" s="12"/>
      <c r="E5028" s="12"/>
      <c r="F5028" s="12"/>
      <c r="N5028" s="12"/>
    </row>
    <row r="5029" spans="1:14" x14ac:dyDescent="0.3">
      <c r="A5029" s="9" t="s">
        <v>382</v>
      </c>
      <c r="B5029" s="6">
        <v>10</v>
      </c>
      <c r="D5029" s="12"/>
      <c r="E5029" s="12"/>
      <c r="H5029" s="12"/>
      <c r="K5029" s="12"/>
      <c r="N5029" s="12"/>
    </row>
    <row r="5030" spans="1:14" x14ac:dyDescent="0.3">
      <c r="A5030" s="9" t="s">
        <v>316</v>
      </c>
      <c r="B5030" s="12"/>
      <c r="D5030" s="12"/>
      <c r="F5030" s="12"/>
      <c r="H5030" s="12"/>
      <c r="N5030" s="12"/>
    </row>
    <row r="5031" spans="1:14" x14ac:dyDescent="0.3">
      <c r="A5031" s="2" t="s">
        <v>185</v>
      </c>
      <c r="B5031" s="6">
        <v>57</v>
      </c>
      <c r="D5031" s="6">
        <v>53</v>
      </c>
      <c r="E5031" s="6">
        <v>31</v>
      </c>
      <c r="F5031" s="12"/>
      <c r="G5031" s="12"/>
      <c r="H5031" s="12"/>
      <c r="K5031" s="12"/>
      <c r="N5031" s="12"/>
    </row>
    <row r="5032" spans="1:14" x14ac:dyDescent="0.3">
      <c r="A5032" s="1">
        <v>1</v>
      </c>
      <c r="B5032" s="6">
        <v>10</v>
      </c>
      <c r="D5032" s="12"/>
      <c r="E5032" s="12"/>
      <c r="F5032" s="12"/>
      <c r="H5032" s="12"/>
      <c r="K5032" s="12"/>
      <c r="N5032" s="12"/>
    </row>
    <row r="5033" spans="1:14" x14ac:dyDescent="0.3">
      <c r="A5033" s="1">
        <v>2</v>
      </c>
      <c r="B5033" s="12"/>
      <c r="D5033" s="12"/>
      <c r="E5033" s="12"/>
      <c r="N5033" s="12"/>
    </row>
    <row r="5034" spans="1:14" x14ac:dyDescent="0.3">
      <c r="A5034" s="1">
        <v>901</v>
      </c>
      <c r="B5034" s="12"/>
      <c r="D5034" s="12"/>
      <c r="E5034" s="12"/>
      <c r="N5034" s="12"/>
    </row>
    <row r="5035" spans="1:14" x14ac:dyDescent="0.3">
      <c r="A5035" s="9" t="s">
        <v>54</v>
      </c>
      <c r="B5035" s="6">
        <v>14</v>
      </c>
      <c r="D5035" s="12"/>
      <c r="E5035" s="12"/>
      <c r="K5035" s="12"/>
      <c r="N5035" s="12"/>
    </row>
    <row r="5036" spans="1:14" x14ac:dyDescent="0.3">
      <c r="A5036" s="9" t="s">
        <v>1066</v>
      </c>
      <c r="B5036" s="12"/>
      <c r="D5036" s="12"/>
      <c r="E5036" s="12"/>
      <c r="F5036" s="12"/>
      <c r="G5036" s="12"/>
      <c r="K5036" s="12"/>
      <c r="N5036" s="12"/>
    </row>
    <row r="5037" spans="1:14" x14ac:dyDescent="0.3">
      <c r="A5037" s="9" t="s">
        <v>16</v>
      </c>
      <c r="B5037" s="12"/>
      <c r="D5037" s="12"/>
      <c r="E5037" s="12"/>
      <c r="F5037" s="12"/>
      <c r="H5037" s="12"/>
      <c r="K5037" s="12"/>
      <c r="N5037" s="12"/>
    </row>
    <row r="5038" spans="1:14" x14ac:dyDescent="0.3">
      <c r="A5038" s="9" t="s">
        <v>17</v>
      </c>
      <c r="B5038" s="12"/>
      <c r="D5038" s="12"/>
      <c r="E5038" s="12"/>
      <c r="G5038" s="12"/>
      <c r="K5038" s="12"/>
      <c r="N5038" s="12"/>
    </row>
    <row r="5039" spans="1:14" x14ac:dyDescent="0.3">
      <c r="A5039" s="9" t="s">
        <v>18</v>
      </c>
      <c r="B5039" s="12"/>
      <c r="D5039" s="12"/>
      <c r="E5039" s="12"/>
      <c r="N5039" s="12"/>
    </row>
    <row r="5040" spans="1:14" x14ac:dyDescent="0.3">
      <c r="A5040" s="9" t="s">
        <v>19</v>
      </c>
      <c r="B5040" s="12"/>
      <c r="D5040" s="12"/>
      <c r="E5040" s="12"/>
      <c r="F5040" s="12"/>
      <c r="H5040" s="12"/>
      <c r="K5040" s="12"/>
      <c r="N5040" s="12"/>
    </row>
    <row r="5041" spans="1:14" x14ac:dyDescent="0.3">
      <c r="A5041" s="2" t="s">
        <v>186</v>
      </c>
      <c r="B5041" s="6">
        <v>27</v>
      </c>
      <c r="D5041" s="6">
        <v>84</v>
      </c>
      <c r="E5041" s="6">
        <v>89</v>
      </c>
      <c r="F5041" s="6">
        <v>50</v>
      </c>
      <c r="G5041" s="6">
        <v>16</v>
      </c>
      <c r="H5041" s="6">
        <v>12</v>
      </c>
      <c r="K5041" s="6">
        <v>33</v>
      </c>
      <c r="N5041" s="12"/>
    </row>
    <row r="5042" spans="1:14" x14ac:dyDescent="0.3">
      <c r="A5042" s="1">
        <v>1</v>
      </c>
      <c r="B5042" s="12"/>
      <c r="D5042" s="12"/>
      <c r="E5042" s="12"/>
      <c r="F5042" s="12"/>
      <c r="G5042" s="12"/>
      <c r="K5042" s="12"/>
      <c r="N5042" s="12"/>
    </row>
    <row r="5043" spans="1:14" x14ac:dyDescent="0.3">
      <c r="A5043" s="1">
        <v>2</v>
      </c>
      <c r="B5043" s="12"/>
      <c r="D5043" s="12"/>
      <c r="E5043" s="12"/>
      <c r="F5043" s="12"/>
      <c r="G5043" s="12"/>
      <c r="K5043" s="12"/>
      <c r="N5043" s="12"/>
    </row>
    <row r="5044" spans="1:14" x14ac:dyDescent="0.3">
      <c r="A5044" s="1">
        <v>8</v>
      </c>
      <c r="B5044" s="12"/>
      <c r="D5044" s="12"/>
      <c r="E5044" s="12"/>
      <c r="F5044" s="12"/>
      <c r="G5044" s="12"/>
      <c r="H5044" s="12"/>
      <c r="K5044" s="12"/>
      <c r="N5044" s="12"/>
    </row>
    <row r="5045" spans="1:14" x14ac:dyDescent="0.3">
      <c r="A5045" s="1">
        <v>9</v>
      </c>
      <c r="B5045" s="12"/>
      <c r="D5045" s="12"/>
      <c r="E5045" s="12"/>
      <c r="F5045" s="12"/>
      <c r="G5045" s="12"/>
      <c r="H5045" s="12"/>
      <c r="K5045" s="12"/>
      <c r="N5045" s="12"/>
    </row>
    <row r="5046" spans="1:14" x14ac:dyDescent="0.3">
      <c r="A5046" s="9" t="s">
        <v>54</v>
      </c>
      <c r="B5046" s="12"/>
      <c r="D5046" s="12"/>
      <c r="E5046" s="12"/>
      <c r="F5046" s="12"/>
      <c r="K5046" s="12"/>
      <c r="N5046" s="12"/>
    </row>
    <row r="5047" spans="1:14" x14ac:dyDescent="0.3">
      <c r="A5047" s="9" t="s">
        <v>55</v>
      </c>
      <c r="B5047" s="12"/>
      <c r="D5047" s="12"/>
      <c r="E5047" s="6">
        <v>10</v>
      </c>
      <c r="F5047" s="12"/>
      <c r="N5047" s="12"/>
    </row>
    <row r="5048" spans="1:14" x14ac:dyDescent="0.3">
      <c r="A5048" s="9" t="s">
        <v>187</v>
      </c>
      <c r="B5048" s="12"/>
      <c r="D5048" s="12"/>
      <c r="E5048" s="12"/>
      <c r="F5048" s="12"/>
      <c r="G5048" s="12"/>
      <c r="K5048" s="12"/>
      <c r="N5048" s="12"/>
    </row>
    <row r="5049" spans="1:14" x14ac:dyDescent="0.3">
      <c r="A5049" s="9" t="s">
        <v>323</v>
      </c>
      <c r="D5049" s="12"/>
      <c r="E5049" s="12"/>
      <c r="F5049" s="12"/>
      <c r="G5049" s="12"/>
      <c r="H5049" s="12"/>
      <c r="K5049" s="12"/>
      <c r="N5049" s="12"/>
    </row>
    <row r="5050" spans="1:14" x14ac:dyDescent="0.3">
      <c r="A5050" s="9" t="s">
        <v>382</v>
      </c>
      <c r="B5050" s="12"/>
      <c r="D5050" s="12"/>
      <c r="E5050" s="12"/>
      <c r="F5050" s="12"/>
      <c r="H5050" s="12"/>
      <c r="K5050" s="12"/>
      <c r="N5050" s="12"/>
    </row>
    <row r="5051" spans="1:14" x14ac:dyDescent="0.3">
      <c r="A5051" s="9" t="s">
        <v>316</v>
      </c>
      <c r="B5051" s="12"/>
      <c r="D5051" s="12"/>
      <c r="E5051" s="12"/>
      <c r="F5051" s="12"/>
      <c r="G5051" s="12"/>
      <c r="H5051" s="12"/>
      <c r="K5051" s="12"/>
      <c r="N5051" s="12"/>
    </row>
    <row r="5052" spans="1:14" x14ac:dyDescent="0.3">
      <c r="A5052" s="9" t="s">
        <v>1067</v>
      </c>
      <c r="B5052" s="12"/>
      <c r="D5052" s="12"/>
      <c r="E5052" s="12"/>
      <c r="F5052" s="12"/>
      <c r="G5052" s="12"/>
      <c r="N5052" s="12"/>
    </row>
    <row r="5053" spans="1:14" x14ac:dyDescent="0.3">
      <c r="A5053" s="9" t="s">
        <v>1068</v>
      </c>
      <c r="B5053" s="12"/>
      <c r="D5053" s="12"/>
      <c r="E5053" s="6">
        <v>10</v>
      </c>
      <c r="F5053" s="12"/>
      <c r="N5053" s="12"/>
    </row>
    <row r="5054" spans="1:14" x14ac:dyDescent="0.3">
      <c r="A5054" s="9" t="s">
        <v>1069</v>
      </c>
      <c r="D5054" s="12"/>
      <c r="N5054" s="12"/>
    </row>
    <row r="5055" spans="1:14" x14ac:dyDescent="0.3">
      <c r="A5055" s="9" t="s">
        <v>1070</v>
      </c>
      <c r="D5055" s="12"/>
      <c r="E5055" s="12"/>
      <c r="N5055" s="12"/>
    </row>
    <row r="5056" spans="1:14" x14ac:dyDescent="0.3">
      <c r="A5056" s="9" t="s">
        <v>1071</v>
      </c>
      <c r="B5056" s="12"/>
      <c r="D5056" s="12"/>
      <c r="E5056" s="12"/>
      <c r="G5056" s="12"/>
      <c r="K5056" s="12"/>
      <c r="N5056" s="12"/>
    </row>
    <row r="5057" spans="1:14" x14ac:dyDescent="0.3">
      <c r="A5057" s="9" t="s">
        <v>1072</v>
      </c>
      <c r="B5057" s="12"/>
      <c r="D5057" s="12"/>
      <c r="E5057" s="12"/>
      <c r="F5057" s="12"/>
      <c r="G5057" s="12"/>
      <c r="H5057" s="12"/>
      <c r="K5057" s="12"/>
      <c r="N5057" s="12"/>
    </row>
    <row r="5058" spans="1:14" x14ac:dyDescent="0.3">
      <c r="A5058" s="9" t="s">
        <v>1073</v>
      </c>
      <c r="B5058" s="12"/>
      <c r="D5058" s="12"/>
      <c r="E5058" s="12"/>
      <c r="F5058" s="12"/>
      <c r="H5058" s="12"/>
      <c r="K5058" s="12"/>
      <c r="N5058" s="12"/>
    </row>
    <row r="5059" spans="1:14" x14ac:dyDescent="0.3">
      <c r="A5059" s="9" t="s">
        <v>1074</v>
      </c>
      <c r="B5059" s="12"/>
      <c r="D5059" s="12"/>
      <c r="E5059" s="12"/>
      <c r="F5059" s="12"/>
      <c r="G5059" s="12"/>
      <c r="N5059" s="12"/>
    </row>
    <row r="5060" spans="1:14" x14ac:dyDescent="0.3">
      <c r="A5060" s="9" t="s">
        <v>1075</v>
      </c>
      <c r="B5060" s="12"/>
      <c r="D5060" s="12"/>
      <c r="E5060" s="12"/>
      <c r="F5060" s="12"/>
      <c r="G5060" s="12"/>
      <c r="K5060" s="12"/>
      <c r="N5060" s="12"/>
    </row>
    <row r="5061" spans="1:14" x14ac:dyDescent="0.3">
      <c r="A5061" s="2" t="s">
        <v>189</v>
      </c>
      <c r="B5061" s="12"/>
      <c r="D5061" s="12"/>
      <c r="E5061" s="12"/>
      <c r="N5061" s="12"/>
    </row>
    <row r="5062" spans="1:14" x14ac:dyDescent="0.3">
      <c r="A5062" s="1" t="s">
        <v>1076</v>
      </c>
      <c r="B5062" s="12"/>
      <c r="D5062" s="12"/>
      <c r="E5062" s="12"/>
      <c r="N5062" s="12"/>
    </row>
    <row r="5063" spans="1:14" x14ac:dyDescent="0.3">
      <c r="A5063" s="2" t="s">
        <v>190</v>
      </c>
      <c r="B5063" s="6">
        <v>65</v>
      </c>
      <c r="C5063" s="12"/>
      <c r="D5063" s="6">
        <v>139</v>
      </c>
      <c r="E5063" s="6">
        <v>133</v>
      </c>
      <c r="F5063" s="6">
        <v>86</v>
      </c>
      <c r="G5063" s="6">
        <v>108</v>
      </c>
      <c r="H5063" s="6">
        <v>40</v>
      </c>
      <c r="K5063" s="6">
        <v>78</v>
      </c>
      <c r="N5063" s="12"/>
    </row>
    <row r="5064" spans="1:14" x14ac:dyDescent="0.3">
      <c r="A5064" s="1">
        <v>2</v>
      </c>
      <c r="B5064" s="12"/>
      <c r="D5064" s="12"/>
      <c r="E5064" s="12"/>
      <c r="F5064" s="12"/>
      <c r="G5064" s="12"/>
      <c r="H5064" s="12"/>
      <c r="K5064" s="12"/>
      <c r="N5064" s="12"/>
    </row>
    <row r="5065" spans="1:14" x14ac:dyDescent="0.3">
      <c r="A5065" s="1">
        <v>5</v>
      </c>
      <c r="B5065" s="12"/>
      <c r="D5065" s="12"/>
      <c r="E5065" s="12"/>
      <c r="F5065" s="12"/>
      <c r="G5065" s="12"/>
      <c r="H5065" s="12"/>
      <c r="K5065" s="12"/>
      <c r="N5065" s="12"/>
    </row>
    <row r="5066" spans="1:14" x14ac:dyDescent="0.3">
      <c r="A5066" s="1">
        <v>7</v>
      </c>
      <c r="B5066" s="12"/>
      <c r="D5066" s="12"/>
      <c r="E5066" s="12"/>
      <c r="F5066" s="12"/>
      <c r="G5066" s="12"/>
      <c r="K5066" s="6">
        <v>12</v>
      </c>
      <c r="N5066" s="12"/>
    </row>
    <row r="5067" spans="1:14" x14ac:dyDescent="0.3">
      <c r="A5067" s="1">
        <v>8</v>
      </c>
      <c r="B5067" s="12"/>
      <c r="D5067" s="12"/>
      <c r="E5067" s="12"/>
      <c r="F5067" s="12"/>
      <c r="G5067" s="12"/>
      <c r="H5067" s="12"/>
      <c r="K5067" s="12"/>
      <c r="N5067" s="12"/>
    </row>
    <row r="5068" spans="1:14" x14ac:dyDescent="0.3">
      <c r="A5068" s="1">
        <v>10</v>
      </c>
      <c r="B5068" s="12"/>
      <c r="D5068" s="12"/>
      <c r="E5068" s="12"/>
      <c r="F5068" s="12"/>
      <c r="G5068" s="12"/>
      <c r="K5068" s="12"/>
      <c r="N5068" s="12"/>
    </row>
    <row r="5069" spans="1:14" x14ac:dyDescent="0.3">
      <c r="A5069" s="1">
        <v>14</v>
      </c>
      <c r="B5069" s="12"/>
      <c r="D5069" s="12"/>
      <c r="E5069" s="12"/>
      <c r="F5069" s="12"/>
      <c r="G5069" s="12"/>
      <c r="K5069" s="12"/>
      <c r="N5069" s="12"/>
    </row>
    <row r="5070" spans="1:14" x14ac:dyDescent="0.3">
      <c r="A5070" s="1">
        <v>16</v>
      </c>
      <c r="B5070" s="12"/>
      <c r="D5070" s="12"/>
      <c r="E5070" s="12"/>
      <c r="F5070" s="12"/>
      <c r="K5070" s="12"/>
      <c r="N5070" s="12"/>
    </row>
    <row r="5071" spans="1:14" x14ac:dyDescent="0.3">
      <c r="A5071" s="1">
        <v>18</v>
      </c>
      <c r="B5071" s="12"/>
      <c r="D5071" s="12"/>
      <c r="E5071" s="12"/>
      <c r="F5071" s="12"/>
      <c r="G5071" s="12"/>
      <c r="H5071" s="12"/>
      <c r="K5071" s="12"/>
      <c r="N5071" s="12"/>
    </row>
    <row r="5072" spans="1:14" x14ac:dyDescent="0.3">
      <c r="A5072" s="1">
        <v>20</v>
      </c>
      <c r="D5072" s="12"/>
      <c r="E5072" s="12"/>
      <c r="F5072" s="12"/>
      <c r="G5072" s="12"/>
      <c r="K5072" s="12"/>
      <c r="N5072" s="12"/>
    </row>
    <row r="5073" spans="1:14" x14ac:dyDescent="0.3">
      <c r="A5073" s="1">
        <v>24</v>
      </c>
      <c r="B5073" s="12"/>
      <c r="D5073" s="12"/>
      <c r="E5073" s="12"/>
      <c r="F5073" s="12"/>
      <c r="K5073" s="12"/>
      <c r="N5073" s="12"/>
    </row>
    <row r="5074" spans="1:14" x14ac:dyDescent="0.3">
      <c r="A5074" s="9" t="s">
        <v>54</v>
      </c>
      <c r="B5074" s="12"/>
      <c r="D5074" s="12"/>
      <c r="E5074" s="12"/>
      <c r="F5074" s="12"/>
      <c r="G5074" s="12"/>
      <c r="H5074" s="12"/>
      <c r="K5074" s="12"/>
      <c r="N5074" s="12"/>
    </row>
    <row r="5075" spans="1:14" x14ac:dyDescent="0.3">
      <c r="A5075" s="9" t="s">
        <v>55</v>
      </c>
      <c r="B5075" s="12"/>
      <c r="D5075" s="12"/>
      <c r="E5075" s="12"/>
      <c r="F5075" s="12"/>
      <c r="G5075" s="12"/>
      <c r="N5075" s="12"/>
    </row>
    <row r="5076" spans="1:14" x14ac:dyDescent="0.3">
      <c r="A5076" s="9" t="s">
        <v>187</v>
      </c>
      <c r="B5076" s="12"/>
      <c r="D5076" s="12"/>
      <c r="E5076" s="12"/>
      <c r="F5076" s="12"/>
      <c r="G5076" s="12"/>
      <c r="K5076" s="12"/>
      <c r="N5076" s="12"/>
    </row>
    <row r="5077" spans="1:14" x14ac:dyDescent="0.3">
      <c r="A5077" s="9" t="s">
        <v>323</v>
      </c>
      <c r="B5077" s="12"/>
      <c r="D5077" s="12"/>
      <c r="E5077" s="12"/>
      <c r="F5077" s="12"/>
      <c r="G5077" s="12"/>
      <c r="H5077" s="12"/>
      <c r="K5077" s="12"/>
      <c r="N5077" s="12"/>
    </row>
    <row r="5078" spans="1:14" x14ac:dyDescent="0.3">
      <c r="A5078" s="9" t="s">
        <v>382</v>
      </c>
      <c r="B5078" s="12"/>
      <c r="D5078" s="12"/>
      <c r="E5078" s="12"/>
      <c r="F5078" s="12"/>
      <c r="G5078" s="12"/>
      <c r="N5078" s="12"/>
    </row>
    <row r="5079" spans="1:14" x14ac:dyDescent="0.3">
      <c r="A5079" s="9" t="s">
        <v>316</v>
      </c>
      <c r="B5079" s="12"/>
      <c r="C5079" s="12"/>
      <c r="D5079" s="12"/>
      <c r="E5079" s="12"/>
      <c r="F5079" s="12"/>
      <c r="G5079" s="12"/>
      <c r="K5079" s="12"/>
      <c r="N5079" s="12"/>
    </row>
    <row r="5080" spans="1:14" x14ac:dyDescent="0.3">
      <c r="A5080" s="9" t="s">
        <v>317</v>
      </c>
      <c r="D5080" s="12"/>
      <c r="E5080" s="12"/>
      <c r="F5080" s="12"/>
      <c r="G5080" s="12"/>
      <c r="H5080" s="12"/>
      <c r="K5080" s="12"/>
      <c r="N5080" s="12"/>
    </row>
    <row r="5081" spans="1:14" x14ac:dyDescent="0.3">
      <c r="A5081" s="9" t="s">
        <v>318</v>
      </c>
      <c r="D5081" s="12"/>
      <c r="E5081" s="12"/>
      <c r="G5081" s="12"/>
      <c r="H5081" s="12"/>
      <c r="K5081" s="12"/>
      <c r="N5081" s="12"/>
    </row>
    <row r="5082" spans="1:14" x14ac:dyDescent="0.3">
      <c r="A5082" s="9" t="s">
        <v>1077</v>
      </c>
      <c r="B5082" s="12"/>
      <c r="D5082" s="12"/>
      <c r="E5082" s="12"/>
      <c r="F5082" s="12"/>
      <c r="G5082" s="12"/>
      <c r="H5082" s="12"/>
      <c r="K5082" s="12"/>
      <c r="N5082" s="12"/>
    </row>
    <row r="5083" spans="1:14" x14ac:dyDescent="0.3">
      <c r="A5083" s="9" t="s">
        <v>1068</v>
      </c>
      <c r="B5083" s="12"/>
      <c r="D5083" s="12"/>
      <c r="E5083" s="12"/>
      <c r="F5083" s="12"/>
      <c r="G5083" s="12"/>
      <c r="H5083" s="12"/>
      <c r="K5083" s="12"/>
      <c r="N5083" s="12"/>
    </row>
    <row r="5084" spans="1:14" x14ac:dyDescent="0.3">
      <c r="A5084" s="9" t="s">
        <v>1078</v>
      </c>
      <c r="B5084" s="12"/>
      <c r="D5084" s="12"/>
      <c r="E5084" s="12"/>
      <c r="F5084" s="12"/>
      <c r="G5084" s="12"/>
      <c r="H5084" s="12"/>
      <c r="K5084" s="12"/>
      <c r="N5084" s="12"/>
    </row>
    <row r="5085" spans="1:14" x14ac:dyDescent="0.3">
      <c r="A5085" s="9" t="s">
        <v>1079</v>
      </c>
      <c r="B5085" s="12"/>
      <c r="D5085" s="12"/>
      <c r="E5085" s="12"/>
      <c r="F5085" s="12"/>
      <c r="G5085" s="12"/>
      <c r="H5085" s="12"/>
      <c r="K5085" s="12"/>
      <c r="N5085" s="12"/>
    </row>
    <row r="5086" spans="1:14" x14ac:dyDescent="0.3">
      <c r="A5086" s="9" t="s">
        <v>1080</v>
      </c>
      <c r="B5086" s="12"/>
      <c r="D5086" s="12"/>
      <c r="E5086" s="12"/>
      <c r="F5086" s="12"/>
      <c r="G5086" s="12"/>
      <c r="N5086" s="12"/>
    </row>
    <row r="5087" spans="1:14" x14ac:dyDescent="0.3">
      <c r="A5087" s="9" t="s">
        <v>1081</v>
      </c>
      <c r="B5087" s="12"/>
      <c r="D5087" s="12"/>
      <c r="E5087" s="12"/>
      <c r="F5087" s="12"/>
      <c r="G5087" s="12"/>
      <c r="H5087" s="12"/>
      <c r="K5087" s="12"/>
      <c r="N5087" s="12"/>
    </row>
    <row r="5088" spans="1:14" x14ac:dyDescent="0.3">
      <c r="A5088" s="9" t="s">
        <v>1082</v>
      </c>
      <c r="B5088" s="12"/>
      <c r="D5088" s="12"/>
      <c r="E5088" s="12"/>
      <c r="F5088" s="12"/>
      <c r="G5088" s="12"/>
      <c r="K5088" s="12"/>
      <c r="N5088" s="12"/>
    </row>
    <row r="5089" spans="1:14" x14ac:dyDescent="0.3">
      <c r="A5089" s="9" t="s">
        <v>1070</v>
      </c>
      <c r="B5089" s="12"/>
      <c r="D5089" s="12"/>
      <c r="E5089" s="12"/>
      <c r="F5089" s="12"/>
      <c r="G5089" s="12"/>
      <c r="H5089" s="12"/>
      <c r="N5089" s="12"/>
    </row>
    <row r="5090" spans="1:14" x14ac:dyDescent="0.3">
      <c r="A5090" s="9" t="s">
        <v>1083</v>
      </c>
      <c r="B5090" s="12"/>
      <c r="D5090" s="6">
        <v>10</v>
      </c>
      <c r="E5090" s="12"/>
      <c r="F5090" s="12"/>
      <c r="G5090" s="12"/>
      <c r="H5090" s="12"/>
      <c r="N5090" s="12"/>
    </row>
    <row r="5091" spans="1:14" x14ac:dyDescent="0.3">
      <c r="A5091" s="9" t="s">
        <v>1071</v>
      </c>
      <c r="B5091" s="12"/>
      <c r="D5091" s="12"/>
      <c r="E5091" s="12"/>
      <c r="F5091" s="12"/>
      <c r="G5091" s="12"/>
      <c r="H5091" s="12"/>
      <c r="K5091" s="12"/>
      <c r="N5091" s="12"/>
    </row>
    <row r="5092" spans="1:14" x14ac:dyDescent="0.3">
      <c r="A5092" s="9" t="s">
        <v>1084</v>
      </c>
      <c r="B5092" s="12"/>
      <c r="D5092" s="12"/>
      <c r="E5092" s="12"/>
      <c r="F5092" s="12"/>
      <c r="G5092" s="12"/>
      <c r="K5092" s="12"/>
      <c r="N5092" s="12"/>
    </row>
    <row r="5093" spans="1:14" x14ac:dyDescent="0.3">
      <c r="A5093" s="9" t="s">
        <v>1073</v>
      </c>
      <c r="B5093" s="12"/>
      <c r="D5093" s="12"/>
      <c r="E5093" s="12"/>
      <c r="F5093" s="12"/>
      <c r="G5093" s="12"/>
      <c r="H5093" s="12"/>
      <c r="K5093" s="12"/>
      <c r="N5093" s="12"/>
    </row>
    <row r="5094" spans="1:14" x14ac:dyDescent="0.3">
      <c r="A5094" s="9" t="s">
        <v>1074</v>
      </c>
      <c r="B5094" s="12"/>
      <c r="D5094" s="12"/>
      <c r="E5094" s="12"/>
      <c r="G5094" s="12"/>
      <c r="H5094" s="12"/>
      <c r="K5094" s="12"/>
      <c r="N5094" s="12"/>
    </row>
    <row r="5095" spans="1:14" x14ac:dyDescent="0.3">
      <c r="A5095" s="9" t="s">
        <v>1075</v>
      </c>
      <c r="B5095" s="12"/>
      <c r="D5095" s="12"/>
      <c r="E5095" s="12"/>
      <c r="F5095" s="12"/>
      <c r="G5095" s="12"/>
      <c r="K5095" s="12"/>
      <c r="N5095" s="12"/>
    </row>
    <row r="5096" spans="1:14" x14ac:dyDescent="0.3">
      <c r="A5096" s="9" t="s">
        <v>1085</v>
      </c>
      <c r="B5096" s="12"/>
      <c r="D5096" s="12"/>
      <c r="E5096" s="12"/>
      <c r="F5096" s="12"/>
      <c r="G5096" s="12"/>
      <c r="H5096" s="12"/>
      <c r="K5096" s="12"/>
      <c r="N5096" s="12"/>
    </row>
    <row r="5097" spans="1:14" x14ac:dyDescent="0.3">
      <c r="A5097" s="2" t="s">
        <v>191</v>
      </c>
      <c r="B5097" s="6">
        <v>58</v>
      </c>
      <c r="D5097" s="6">
        <v>94</v>
      </c>
      <c r="E5097" s="6">
        <v>91</v>
      </c>
      <c r="F5097" s="6">
        <v>35</v>
      </c>
      <c r="G5097" s="6">
        <v>22</v>
      </c>
      <c r="H5097" s="6">
        <v>10</v>
      </c>
      <c r="K5097" s="6">
        <v>36</v>
      </c>
      <c r="N5097" s="12"/>
    </row>
    <row r="5098" spans="1:14" x14ac:dyDescent="0.3">
      <c r="A5098" s="1">
        <v>1</v>
      </c>
      <c r="B5098" s="12"/>
      <c r="E5098" s="12"/>
      <c r="F5098" s="12"/>
      <c r="G5098" s="12"/>
      <c r="K5098" s="12"/>
      <c r="N5098" s="12"/>
    </row>
    <row r="5099" spans="1:14" x14ac:dyDescent="0.3">
      <c r="A5099" s="1">
        <v>2</v>
      </c>
      <c r="B5099" s="12"/>
      <c r="D5099" s="12"/>
      <c r="E5099" s="12"/>
      <c r="F5099" s="12"/>
      <c r="G5099" s="12"/>
      <c r="K5099" s="12"/>
      <c r="N5099" s="12"/>
    </row>
    <row r="5100" spans="1:14" x14ac:dyDescent="0.3">
      <c r="A5100" s="1">
        <v>3</v>
      </c>
      <c r="B5100" s="6">
        <v>10</v>
      </c>
      <c r="D5100" s="12"/>
      <c r="E5100" s="12"/>
      <c r="F5100" s="12"/>
      <c r="N5100" s="12"/>
    </row>
    <row r="5101" spans="1:14" x14ac:dyDescent="0.3">
      <c r="A5101" s="1">
        <v>4</v>
      </c>
      <c r="B5101" s="12"/>
      <c r="D5101" s="12"/>
      <c r="E5101" s="12"/>
      <c r="F5101" s="12"/>
      <c r="K5101" s="12"/>
      <c r="N5101" s="12"/>
    </row>
    <row r="5102" spans="1:14" x14ac:dyDescent="0.3">
      <c r="A5102" s="1">
        <v>10</v>
      </c>
      <c r="B5102" s="12"/>
      <c r="D5102" s="12"/>
      <c r="E5102" s="12"/>
      <c r="F5102" s="12"/>
      <c r="N5102" s="12"/>
    </row>
    <row r="5103" spans="1:14" x14ac:dyDescent="0.3">
      <c r="A5103" s="1">
        <v>201</v>
      </c>
      <c r="B5103" s="12"/>
      <c r="D5103" s="12"/>
      <c r="E5103" s="12"/>
      <c r="F5103" s="12"/>
      <c r="G5103" s="12"/>
      <c r="N5103" s="12"/>
    </row>
    <row r="5104" spans="1:14" x14ac:dyDescent="0.3">
      <c r="A5104" s="9" t="s">
        <v>54</v>
      </c>
      <c r="B5104" s="12"/>
      <c r="D5104" s="12"/>
      <c r="E5104" s="12"/>
      <c r="F5104" s="12"/>
      <c r="G5104" s="12"/>
      <c r="H5104" s="12"/>
      <c r="K5104" s="12"/>
      <c r="N5104" s="12"/>
    </row>
    <row r="5105" spans="1:14" x14ac:dyDescent="0.3">
      <c r="A5105" s="9" t="s">
        <v>55</v>
      </c>
      <c r="B5105" s="12"/>
      <c r="D5105" s="12"/>
      <c r="E5105" s="12"/>
      <c r="F5105" s="12"/>
      <c r="G5105" s="12"/>
      <c r="K5105" s="12"/>
      <c r="N5105" s="12"/>
    </row>
    <row r="5106" spans="1:14" x14ac:dyDescent="0.3">
      <c r="A5106" s="9" t="s">
        <v>187</v>
      </c>
      <c r="B5106" s="12"/>
      <c r="D5106" s="12"/>
      <c r="E5106" s="12"/>
      <c r="F5106" s="12"/>
      <c r="G5106" s="12"/>
      <c r="K5106" s="12"/>
      <c r="N5106" s="12"/>
    </row>
    <row r="5107" spans="1:14" x14ac:dyDescent="0.3">
      <c r="A5107" s="9" t="s">
        <v>323</v>
      </c>
      <c r="B5107" s="12"/>
      <c r="D5107" s="12"/>
      <c r="E5107" s="6">
        <v>10</v>
      </c>
      <c r="N5107" s="12"/>
    </row>
    <row r="5108" spans="1:14" x14ac:dyDescent="0.3">
      <c r="A5108" s="9" t="s">
        <v>382</v>
      </c>
      <c r="B5108" s="12"/>
      <c r="E5108" s="12"/>
      <c r="F5108" s="12"/>
      <c r="G5108" s="12"/>
      <c r="K5108" s="12"/>
      <c r="N5108" s="12"/>
    </row>
    <row r="5109" spans="1:14" x14ac:dyDescent="0.3">
      <c r="A5109" s="9" t="s">
        <v>1086</v>
      </c>
      <c r="B5109" s="12"/>
      <c r="D5109" s="12"/>
      <c r="E5109" s="12"/>
      <c r="F5109" s="12"/>
      <c r="K5109" s="12"/>
      <c r="N5109" s="12"/>
    </row>
    <row r="5110" spans="1:14" x14ac:dyDescent="0.3">
      <c r="A5110" s="9" t="s">
        <v>1067</v>
      </c>
      <c r="B5110" s="12"/>
      <c r="D5110" s="12"/>
      <c r="E5110" s="12"/>
      <c r="G5110" s="12"/>
      <c r="K5110" s="12"/>
      <c r="N5110" s="12"/>
    </row>
    <row r="5111" spans="1:14" x14ac:dyDescent="0.3">
      <c r="A5111" s="9" t="s">
        <v>317</v>
      </c>
      <c r="B5111" s="12"/>
      <c r="D5111" s="6">
        <v>10</v>
      </c>
      <c r="E5111" s="12"/>
      <c r="F5111" s="12"/>
      <c r="N5111" s="12"/>
    </row>
    <row r="5112" spans="1:14" x14ac:dyDescent="0.3">
      <c r="A5112" s="9" t="s">
        <v>318</v>
      </c>
      <c r="B5112" s="12"/>
      <c r="D5112" s="12"/>
      <c r="E5112" s="12"/>
      <c r="F5112" s="12"/>
      <c r="H5112" s="12"/>
      <c r="K5112" s="12"/>
      <c r="N5112" s="12"/>
    </row>
    <row r="5113" spans="1:14" x14ac:dyDescent="0.3">
      <c r="A5113" s="9" t="s">
        <v>1087</v>
      </c>
      <c r="B5113" s="12"/>
      <c r="D5113" s="12"/>
      <c r="E5113" s="12"/>
      <c r="H5113" s="12"/>
      <c r="K5113" s="12"/>
      <c r="N5113" s="12"/>
    </row>
    <row r="5114" spans="1:14" x14ac:dyDescent="0.3">
      <c r="A5114" s="9" t="s">
        <v>1088</v>
      </c>
      <c r="B5114" s="12"/>
      <c r="D5114" s="12"/>
      <c r="E5114" s="12"/>
      <c r="H5114" s="12"/>
      <c r="K5114" s="12"/>
      <c r="N5114" s="12"/>
    </row>
    <row r="5115" spans="1:14" x14ac:dyDescent="0.3">
      <c r="A5115" s="9" t="s">
        <v>1089</v>
      </c>
      <c r="D5115" s="12"/>
      <c r="E5115" s="12"/>
      <c r="K5115" s="12"/>
      <c r="N5115" s="12"/>
    </row>
    <row r="5116" spans="1:14" x14ac:dyDescent="0.3">
      <c r="A5116" s="9" t="s">
        <v>1090</v>
      </c>
      <c r="B5116" s="12"/>
      <c r="D5116" s="12"/>
      <c r="E5116" s="12"/>
      <c r="F5116" s="12"/>
      <c r="G5116" s="12"/>
      <c r="N5116" s="12"/>
    </row>
    <row r="5117" spans="1:14" x14ac:dyDescent="0.3">
      <c r="A5117" s="9" t="s">
        <v>1091</v>
      </c>
      <c r="B5117" s="12"/>
      <c r="D5117" s="12"/>
      <c r="F5117" s="12"/>
      <c r="N5117" s="12"/>
    </row>
    <row r="5118" spans="1:14" x14ac:dyDescent="0.3">
      <c r="A5118" s="9" t="s">
        <v>1072</v>
      </c>
      <c r="B5118" s="12"/>
      <c r="D5118" s="12"/>
      <c r="E5118" s="12"/>
      <c r="N5118" s="12"/>
    </row>
    <row r="5119" spans="1:14" x14ac:dyDescent="0.3">
      <c r="A5119" s="9" t="s">
        <v>1073</v>
      </c>
      <c r="B5119" s="12"/>
      <c r="D5119" s="12"/>
      <c r="E5119" s="12"/>
      <c r="F5119" s="12"/>
      <c r="G5119" s="12"/>
      <c r="K5119" s="12"/>
      <c r="N5119" s="12"/>
    </row>
    <row r="5120" spans="1:14" x14ac:dyDescent="0.3">
      <c r="A5120" s="9" t="s">
        <v>1074</v>
      </c>
      <c r="B5120" s="12"/>
      <c r="D5120" s="12"/>
      <c r="E5120" s="12"/>
      <c r="F5120" s="12"/>
      <c r="K5120" s="12"/>
      <c r="N5120" s="12"/>
    </row>
    <row r="5121" spans="1:14" x14ac:dyDescent="0.3">
      <c r="A5121" s="2" t="s">
        <v>194</v>
      </c>
      <c r="B5121" s="6">
        <v>16</v>
      </c>
      <c r="D5121" s="6">
        <v>17</v>
      </c>
      <c r="E5121" s="6">
        <v>10</v>
      </c>
      <c r="F5121" s="12"/>
      <c r="G5121" s="12"/>
      <c r="N5121" s="12"/>
    </row>
    <row r="5122" spans="1:14" x14ac:dyDescent="0.3">
      <c r="A5122" s="1">
        <v>1</v>
      </c>
      <c r="B5122" s="12"/>
      <c r="D5122" s="12"/>
      <c r="E5122" s="12"/>
      <c r="F5122" s="12"/>
      <c r="N5122" s="12"/>
    </row>
    <row r="5123" spans="1:14" x14ac:dyDescent="0.3">
      <c r="A5123" s="9" t="s">
        <v>16</v>
      </c>
      <c r="B5123" s="6">
        <v>10</v>
      </c>
      <c r="D5123" s="6">
        <v>10</v>
      </c>
      <c r="E5123" s="12"/>
      <c r="F5123" s="12"/>
      <c r="N5123" s="12"/>
    </row>
    <row r="5124" spans="1:14" x14ac:dyDescent="0.3">
      <c r="A5124" s="9" t="s">
        <v>17</v>
      </c>
      <c r="B5124" s="12"/>
      <c r="D5124" s="12"/>
      <c r="E5124" s="12"/>
      <c r="F5124" s="12"/>
      <c r="G5124" s="12"/>
      <c r="N5124" s="12"/>
    </row>
    <row r="5125" spans="1:14" x14ac:dyDescent="0.3">
      <c r="A5125" s="2" t="s">
        <v>195</v>
      </c>
      <c r="B5125" s="12"/>
      <c r="D5125" s="12"/>
      <c r="E5125" s="12"/>
      <c r="F5125" s="12"/>
      <c r="G5125" s="12"/>
      <c r="N5125" s="12"/>
    </row>
    <row r="5126" spans="1:14" x14ac:dyDescent="0.3">
      <c r="A5126" s="9" t="s">
        <v>16</v>
      </c>
      <c r="B5126" s="12"/>
      <c r="D5126" s="12"/>
      <c r="E5126" s="12"/>
      <c r="F5126" s="12"/>
      <c r="G5126" s="12"/>
      <c r="N5126" s="12"/>
    </row>
    <row r="5127" spans="1:14" x14ac:dyDescent="0.3">
      <c r="A5127" s="2" t="s">
        <v>196</v>
      </c>
      <c r="B5127" s="6">
        <v>47</v>
      </c>
      <c r="D5127" s="6">
        <v>18</v>
      </c>
      <c r="E5127" s="6">
        <v>12</v>
      </c>
      <c r="F5127" s="12"/>
      <c r="G5127" s="12"/>
      <c r="K5127" s="12"/>
      <c r="N5127" s="12"/>
    </row>
    <row r="5128" spans="1:14" x14ac:dyDescent="0.3">
      <c r="A5128" s="1">
        <v>8175</v>
      </c>
      <c r="B5128" s="6">
        <v>14</v>
      </c>
      <c r="N5128" s="12"/>
    </row>
    <row r="5129" spans="1:14" x14ac:dyDescent="0.3">
      <c r="A5129" s="1">
        <v>8270</v>
      </c>
      <c r="B5129" s="12"/>
      <c r="D5129" s="12"/>
      <c r="E5129" s="12"/>
      <c r="F5129" s="12"/>
      <c r="G5129" s="12"/>
      <c r="K5129" s="12"/>
      <c r="N5129" s="12"/>
    </row>
    <row r="5130" spans="1:14" x14ac:dyDescent="0.3">
      <c r="A5130" s="1">
        <v>8271</v>
      </c>
      <c r="B5130" s="12"/>
      <c r="D5130" s="12"/>
      <c r="E5130" s="12"/>
      <c r="F5130" s="12"/>
      <c r="N5130" s="12"/>
    </row>
    <row r="5131" spans="1:14" x14ac:dyDescent="0.3">
      <c r="A5131" s="1">
        <v>8272</v>
      </c>
      <c r="B5131" s="12"/>
      <c r="D5131" s="12"/>
      <c r="E5131" s="12"/>
      <c r="F5131" s="12"/>
      <c r="G5131" s="12"/>
      <c r="K5131" s="12"/>
      <c r="N5131" s="12"/>
    </row>
    <row r="5132" spans="1:14" x14ac:dyDescent="0.3">
      <c r="A5132" s="1">
        <v>8275</v>
      </c>
      <c r="D5132" s="12"/>
      <c r="E5132" s="12"/>
      <c r="F5132" s="12"/>
      <c r="N5132" s="12"/>
    </row>
    <row r="5133" spans="1:14" x14ac:dyDescent="0.3">
      <c r="A5133" s="1">
        <v>8610</v>
      </c>
      <c r="B5133" s="12"/>
      <c r="D5133" s="12"/>
      <c r="E5133" s="12"/>
      <c r="N5133" s="12"/>
    </row>
    <row r="5134" spans="1:14" x14ac:dyDescent="0.3">
      <c r="A5134" s="1">
        <v>8740</v>
      </c>
      <c r="B5134" s="12"/>
      <c r="N5134" s="12"/>
    </row>
    <row r="5135" spans="1:14" x14ac:dyDescent="0.3">
      <c r="A5135" s="1">
        <v>8765</v>
      </c>
      <c r="B5135" s="6">
        <v>13</v>
      </c>
      <c r="D5135" s="12"/>
      <c r="E5135" s="12"/>
      <c r="N5135" s="12"/>
    </row>
    <row r="5136" spans="1:14" x14ac:dyDescent="0.3">
      <c r="A5136" s="2" t="s">
        <v>197</v>
      </c>
      <c r="B5136" s="6">
        <v>98</v>
      </c>
      <c r="D5136" s="6">
        <v>43</v>
      </c>
      <c r="E5136" s="6">
        <v>19</v>
      </c>
      <c r="F5136" s="12"/>
      <c r="G5136" s="6">
        <v>15</v>
      </c>
      <c r="H5136" s="6">
        <v>14</v>
      </c>
      <c r="K5136" s="6">
        <v>16</v>
      </c>
      <c r="N5136" s="12"/>
    </row>
    <row r="5137" spans="1:14" x14ac:dyDescent="0.3">
      <c r="A5137" s="1">
        <v>3</v>
      </c>
      <c r="B5137" s="12"/>
      <c r="D5137" s="12"/>
      <c r="E5137" s="12"/>
      <c r="H5137" s="12"/>
      <c r="K5137" s="12"/>
      <c r="N5137" s="12"/>
    </row>
    <row r="5138" spans="1:14" x14ac:dyDescent="0.3">
      <c r="A5138" s="1">
        <v>901</v>
      </c>
      <c r="B5138" s="12"/>
      <c r="D5138" s="12"/>
      <c r="E5138" s="12"/>
      <c r="F5138" s="12"/>
      <c r="G5138" s="12"/>
      <c r="N5138" s="12"/>
    </row>
    <row r="5139" spans="1:14" x14ac:dyDescent="0.3">
      <c r="A5139" s="1">
        <v>8435</v>
      </c>
      <c r="B5139" s="12"/>
      <c r="D5139" s="12"/>
      <c r="F5139" s="12"/>
      <c r="N5139" s="12"/>
    </row>
    <row r="5140" spans="1:14" x14ac:dyDescent="0.3">
      <c r="A5140" s="1">
        <v>8720</v>
      </c>
      <c r="B5140" s="12"/>
      <c r="D5140" s="12"/>
      <c r="N5140" s="12"/>
    </row>
    <row r="5141" spans="1:14" x14ac:dyDescent="0.3">
      <c r="A5141" s="1">
        <v>8740</v>
      </c>
      <c r="B5141" s="12"/>
      <c r="N5141" s="12"/>
    </row>
    <row r="5142" spans="1:14" x14ac:dyDescent="0.3">
      <c r="A5142" s="9" t="s">
        <v>1043</v>
      </c>
      <c r="B5142" s="12"/>
      <c r="D5142" s="12"/>
      <c r="E5142" s="12"/>
      <c r="F5142" s="12"/>
      <c r="G5142" s="12"/>
      <c r="K5142" s="12"/>
      <c r="N5142" s="12"/>
    </row>
    <row r="5143" spans="1:14" x14ac:dyDescent="0.3">
      <c r="A5143" s="9" t="s">
        <v>1057</v>
      </c>
      <c r="B5143" s="12"/>
      <c r="D5143" s="12"/>
      <c r="E5143" s="12"/>
      <c r="H5143" s="12"/>
      <c r="K5143" s="12"/>
      <c r="N5143" s="12"/>
    </row>
    <row r="5144" spans="1:14" x14ac:dyDescent="0.3">
      <c r="A5144" s="9" t="s">
        <v>1052</v>
      </c>
      <c r="B5144" s="12"/>
      <c r="D5144" s="12"/>
      <c r="E5144" s="12"/>
      <c r="G5144" s="12"/>
      <c r="K5144" s="12"/>
      <c r="N5144" s="12"/>
    </row>
    <row r="5145" spans="1:14" x14ac:dyDescent="0.3">
      <c r="A5145" s="9" t="s">
        <v>19</v>
      </c>
      <c r="B5145" s="12"/>
      <c r="D5145" s="12"/>
      <c r="E5145" s="12"/>
      <c r="F5145" s="12"/>
      <c r="G5145" s="12"/>
      <c r="N5145" s="12"/>
    </row>
    <row r="5146" spans="1:14" x14ac:dyDescent="0.3">
      <c r="A5146" s="9" t="s">
        <v>20</v>
      </c>
      <c r="B5146" s="6">
        <v>13</v>
      </c>
      <c r="D5146" s="12"/>
      <c r="E5146" s="12"/>
      <c r="F5146" s="12"/>
      <c r="G5146" s="12"/>
      <c r="K5146" s="12"/>
      <c r="N5146" s="12"/>
    </row>
    <row r="5147" spans="1:14" x14ac:dyDescent="0.3">
      <c r="A5147" s="9" t="s">
        <v>201</v>
      </c>
      <c r="B5147" s="6">
        <v>14</v>
      </c>
      <c r="D5147" s="12"/>
      <c r="E5147" s="12"/>
      <c r="G5147" s="12"/>
      <c r="H5147" s="12"/>
      <c r="K5147" s="12"/>
      <c r="N5147" s="12"/>
    </row>
    <row r="5148" spans="1:14" x14ac:dyDescent="0.3">
      <c r="A5148" s="9" t="s">
        <v>204</v>
      </c>
      <c r="B5148" s="12"/>
      <c r="D5148" s="12"/>
      <c r="E5148" s="12"/>
      <c r="G5148" s="12"/>
      <c r="H5148" s="12"/>
      <c r="K5148" s="12"/>
      <c r="N5148" s="12"/>
    </row>
    <row r="5149" spans="1:14" x14ac:dyDescent="0.3">
      <c r="A5149" s="2" t="s">
        <v>200</v>
      </c>
      <c r="B5149" s="6">
        <v>117</v>
      </c>
      <c r="D5149" s="6">
        <v>48</v>
      </c>
      <c r="E5149" s="6">
        <v>30</v>
      </c>
      <c r="F5149" s="6">
        <v>18</v>
      </c>
      <c r="G5149" s="6">
        <v>40</v>
      </c>
      <c r="H5149" s="12"/>
      <c r="K5149" s="6">
        <v>16</v>
      </c>
      <c r="N5149" s="12"/>
    </row>
    <row r="5150" spans="1:14" x14ac:dyDescent="0.3">
      <c r="A5150" s="1">
        <v>2</v>
      </c>
      <c r="B5150" s="6">
        <v>10</v>
      </c>
      <c r="D5150" s="12"/>
      <c r="E5150" s="12"/>
      <c r="F5150" s="12"/>
      <c r="G5150" s="12"/>
      <c r="N5150" s="12"/>
    </row>
    <row r="5151" spans="1:14" x14ac:dyDescent="0.3">
      <c r="A5151" s="1">
        <v>3</v>
      </c>
      <c r="B5151" s="6">
        <v>10</v>
      </c>
      <c r="D5151" s="12"/>
      <c r="E5151" s="12"/>
      <c r="F5151" s="12"/>
      <c r="G5151" s="12"/>
      <c r="K5151" s="12"/>
      <c r="N5151" s="12"/>
    </row>
    <row r="5152" spans="1:14" x14ac:dyDescent="0.3">
      <c r="A5152" s="1">
        <v>4</v>
      </c>
      <c r="B5152" s="12"/>
      <c r="D5152" s="12"/>
      <c r="E5152" s="12"/>
      <c r="F5152" s="12"/>
      <c r="K5152" s="12"/>
      <c r="N5152" s="12"/>
    </row>
    <row r="5153" spans="1:14" x14ac:dyDescent="0.3">
      <c r="A5153" s="1">
        <v>8</v>
      </c>
      <c r="B5153" s="6">
        <v>17</v>
      </c>
      <c r="D5153" s="12"/>
      <c r="F5153" s="12"/>
      <c r="G5153" s="12"/>
      <c r="H5153" s="12"/>
      <c r="N5153" s="12"/>
    </row>
    <row r="5154" spans="1:14" x14ac:dyDescent="0.3">
      <c r="A5154" s="1">
        <v>9</v>
      </c>
      <c r="B5154" s="12"/>
      <c r="D5154" s="12"/>
      <c r="E5154" s="12"/>
      <c r="F5154" s="12"/>
      <c r="H5154" s="12"/>
      <c r="K5154" s="12"/>
      <c r="N5154" s="12"/>
    </row>
    <row r="5155" spans="1:14" x14ac:dyDescent="0.3">
      <c r="A5155" s="1">
        <v>901</v>
      </c>
      <c r="B5155" s="12"/>
      <c r="D5155" s="12"/>
      <c r="E5155" s="12"/>
      <c r="G5155" s="12"/>
      <c r="K5155" s="12"/>
      <c r="N5155" s="12"/>
    </row>
    <row r="5156" spans="1:14" x14ac:dyDescent="0.3">
      <c r="A5156" s="9" t="s">
        <v>16</v>
      </c>
      <c r="B5156" s="6">
        <v>10</v>
      </c>
      <c r="D5156" s="12"/>
      <c r="F5156" s="12"/>
      <c r="G5156" s="12"/>
      <c r="K5156" s="12"/>
      <c r="N5156" s="12"/>
    </row>
    <row r="5157" spans="1:14" x14ac:dyDescent="0.3">
      <c r="A5157" s="9" t="s">
        <v>17</v>
      </c>
      <c r="B5157" s="12"/>
      <c r="D5157" s="12"/>
      <c r="E5157" s="12"/>
      <c r="F5157" s="12"/>
      <c r="G5157" s="12"/>
      <c r="K5157" s="12"/>
      <c r="N5157" s="12"/>
    </row>
    <row r="5158" spans="1:14" x14ac:dyDescent="0.3">
      <c r="A5158" s="9" t="s">
        <v>1057</v>
      </c>
      <c r="B5158" s="12"/>
      <c r="D5158" s="12"/>
      <c r="E5158" s="12"/>
      <c r="G5158" s="12"/>
      <c r="H5158" s="12"/>
      <c r="K5158" s="12"/>
      <c r="N5158" s="12"/>
    </row>
    <row r="5159" spans="1:14" x14ac:dyDescent="0.3">
      <c r="A5159" s="9" t="s">
        <v>18</v>
      </c>
      <c r="B5159" s="12"/>
      <c r="D5159" s="12"/>
      <c r="E5159" s="12"/>
      <c r="F5159" s="12"/>
      <c r="G5159" s="12"/>
      <c r="K5159" s="12"/>
      <c r="N5159" s="12"/>
    </row>
    <row r="5160" spans="1:14" x14ac:dyDescent="0.3">
      <c r="A5160" s="9" t="s">
        <v>19</v>
      </c>
      <c r="B5160" s="12"/>
      <c r="D5160" s="12"/>
      <c r="E5160" s="12"/>
      <c r="F5160" s="12"/>
      <c r="G5160" s="12"/>
      <c r="N5160" s="12"/>
    </row>
    <row r="5161" spans="1:14" x14ac:dyDescent="0.3">
      <c r="A5161" s="9" t="s">
        <v>154</v>
      </c>
      <c r="B5161" s="6">
        <v>12</v>
      </c>
      <c r="D5161" s="12"/>
      <c r="E5161" s="12"/>
      <c r="G5161" s="12"/>
      <c r="K5161" s="12"/>
      <c r="N5161" s="12"/>
    </row>
    <row r="5162" spans="1:14" x14ac:dyDescent="0.3">
      <c r="A5162" s="9" t="s">
        <v>21</v>
      </c>
      <c r="B5162" s="6">
        <v>10</v>
      </c>
      <c r="D5162" s="12"/>
      <c r="E5162" s="12"/>
      <c r="F5162" s="12"/>
      <c r="G5162" s="12"/>
      <c r="H5162" s="12"/>
      <c r="N5162" s="12"/>
    </row>
    <row r="5163" spans="1:14" x14ac:dyDescent="0.3">
      <c r="A5163" s="9" t="s">
        <v>22</v>
      </c>
      <c r="B5163" s="6">
        <v>11</v>
      </c>
      <c r="E5163" s="12"/>
      <c r="G5163" s="12"/>
      <c r="K5163" s="12"/>
      <c r="N5163" s="12"/>
    </row>
    <row r="5164" spans="1:14" x14ac:dyDescent="0.3">
      <c r="A5164" s="2" t="s">
        <v>202</v>
      </c>
      <c r="B5164" s="12"/>
      <c r="D5164" s="12"/>
      <c r="E5164" s="12"/>
      <c r="F5164" s="12"/>
      <c r="G5164" s="12"/>
      <c r="N5164" s="12"/>
    </row>
    <row r="5165" spans="1:14" x14ac:dyDescent="0.3">
      <c r="A5165" s="9" t="s">
        <v>16</v>
      </c>
      <c r="B5165" s="12"/>
      <c r="D5165" s="12"/>
      <c r="E5165" s="12"/>
      <c r="F5165" s="12"/>
      <c r="G5165" s="12"/>
      <c r="N5165" s="12"/>
    </row>
    <row r="5166" spans="1:14" x14ac:dyDescent="0.3">
      <c r="A5166" s="2" t="s">
        <v>203</v>
      </c>
      <c r="B5166" s="6">
        <v>112</v>
      </c>
      <c r="D5166" s="6">
        <v>86</v>
      </c>
      <c r="E5166" s="6">
        <v>41</v>
      </c>
      <c r="F5166" s="6">
        <v>11</v>
      </c>
      <c r="G5166" s="6">
        <v>14</v>
      </c>
      <c r="H5166" s="12"/>
      <c r="K5166" s="6">
        <v>21</v>
      </c>
      <c r="N5166" s="12"/>
    </row>
    <row r="5167" spans="1:14" x14ac:dyDescent="0.3">
      <c r="A5167" s="1">
        <v>1</v>
      </c>
      <c r="B5167" s="12"/>
      <c r="D5167" s="12"/>
      <c r="E5167" s="12"/>
      <c r="N5167" s="12"/>
    </row>
    <row r="5168" spans="1:14" x14ac:dyDescent="0.3">
      <c r="A5168" s="1">
        <v>3</v>
      </c>
      <c r="B5168" s="6">
        <v>15</v>
      </c>
      <c r="D5168" s="12"/>
      <c r="E5168" s="12"/>
      <c r="G5168" s="12"/>
      <c r="K5168" s="12"/>
      <c r="N5168" s="12"/>
    </row>
    <row r="5169" spans="1:14" x14ac:dyDescent="0.3">
      <c r="A5169" s="1">
        <v>4</v>
      </c>
      <c r="B5169" s="6">
        <v>13</v>
      </c>
      <c r="D5169" s="12"/>
      <c r="E5169" s="12"/>
      <c r="F5169" s="12"/>
      <c r="G5169" s="12"/>
      <c r="N5169" s="12"/>
    </row>
    <row r="5170" spans="1:14" x14ac:dyDescent="0.3">
      <c r="A5170" s="1">
        <v>5</v>
      </c>
      <c r="B5170" s="6">
        <v>14</v>
      </c>
      <c r="D5170" s="12"/>
      <c r="E5170" s="12"/>
      <c r="F5170" s="12"/>
      <c r="G5170" s="12"/>
      <c r="K5170" s="12"/>
      <c r="N5170" s="12"/>
    </row>
    <row r="5171" spans="1:14" x14ac:dyDescent="0.3">
      <c r="A5171" s="9" t="s">
        <v>16</v>
      </c>
      <c r="B5171" s="6">
        <v>14</v>
      </c>
      <c r="D5171" s="12"/>
      <c r="E5171" s="12"/>
      <c r="F5171" s="12"/>
      <c r="K5171" s="12"/>
      <c r="N5171" s="12"/>
    </row>
    <row r="5172" spans="1:14" x14ac:dyDescent="0.3">
      <c r="A5172" s="9" t="s">
        <v>17</v>
      </c>
      <c r="B5172" s="12"/>
      <c r="D5172" s="6">
        <v>10</v>
      </c>
      <c r="E5172" s="12"/>
      <c r="K5172" s="12"/>
      <c r="N5172" s="12"/>
    </row>
    <row r="5173" spans="1:14" x14ac:dyDescent="0.3">
      <c r="A5173" s="9" t="s">
        <v>18</v>
      </c>
      <c r="B5173" s="12"/>
      <c r="D5173" s="12"/>
      <c r="E5173" s="12"/>
      <c r="G5173" s="12"/>
      <c r="K5173" s="12"/>
      <c r="N5173" s="12"/>
    </row>
    <row r="5174" spans="1:14" x14ac:dyDescent="0.3">
      <c r="A5174" s="9" t="s">
        <v>19</v>
      </c>
      <c r="B5174" s="12"/>
      <c r="D5174" s="6">
        <v>12</v>
      </c>
      <c r="E5174" s="12"/>
      <c r="F5174" s="12"/>
      <c r="K5174" s="12"/>
      <c r="N5174" s="12"/>
    </row>
    <row r="5175" spans="1:14" x14ac:dyDescent="0.3">
      <c r="A5175" s="9" t="s">
        <v>154</v>
      </c>
      <c r="B5175" s="12"/>
      <c r="D5175" s="12"/>
      <c r="E5175" s="12"/>
      <c r="G5175" s="12"/>
      <c r="K5175" s="12"/>
      <c r="N5175" s="12"/>
    </row>
    <row r="5176" spans="1:14" x14ac:dyDescent="0.3">
      <c r="A5176" s="9" t="s">
        <v>20</v>
      </c>
      <c r="B5176" s="12"/>
      <c r="D5176" s="12"/>
      <c r="E5176" s="12"/>
      <c r="F5176" s="12"/>
      <c r="G5176" s="12"/>
      <c r="K5176" s="12"/>
      <c r="N5176" s="12"/>
    </row>
    <row r="5177" spans="1:14" x14ac:dyDescent="0.3">
      <c r="A5177" s="9" t="s">
        <v>21</v>
      </c>
      <c r="B5177" s="12"/>
      <c r="D5177" s="12"/>
      <c r="E5177" s="12"/>
      <c r="F5177" s="12"/>
      <c r="G5177" s="12"/>
      <c r="K5177" s="12"/>
      <c r="N5177" s="12"/>
    </row>
    <row r="5178" spans="1:14" x14ac:dyDescent="0.3">
      <c r="A5178" s="9" t="s">
        <v>22</v>
      </c>
      <c r="B5178" s="12"/>
      <c r="D5178" s="12"/>
      <c r="E5178" s="12"/>
      <c r="F5178" s="12"/>
      <c r="H5178" s="12"/>
      <c r="K5178" s="12"/>
      <c r="N5178" s="12"/>
    </row>
    <row r="5179" spans="1:14" x14ac:dyDescent="0.3">
      <c r="A5179" s="9" t="s">
        <v>199</v>
      </c>
      <c r="B5179" s="12"/>
      <c r="D5179" s="12"/>
      <c r="E5179" s="12"/>
      <c r="N5179" s="12"/>
    </row>
    <row r="5180" spans="1:14" x14ac:dyDescent="0.3">
      <c r="A5180" s="2" t="s">
        <v>206</v>
      </c>
      <c r="B5180" s="6">
        <v>28</v>
      </c>
      <c r="D5180" s="12"/>
      <c r="E5180" s="12"/>
      <c r="G5180" s="12"/>
      <c r="K5180" s="12"/>
      <c r="N5180" s="12"/>
    </row>
    <row r="5181" spans="1:14" x14ac:dyDescent="0.3">
      <c r="A5181" s="9" t="s">
        <v>16</v>
      </c>
      <c r="B5181" s="6">
        <v>10</v>
      </c>
      <c r="D5181" s="12"/>
      <c r="E5181" s="12"/>
      <c r="G5181" s="12"/>
      <c r="K5181" s="12"/>
      <c r="N5181" s="12"/>
    </row>
    <row r="5182" spans="1:14" x14ac:dyDescent="0.3">
      <c r="A5182" s="9" t="s">
        <v>17</v>
      </c>
      <c r="B5182" s="6">
        <v>18</v>
      </c>
      <c r="D5182" s="12"/>
      <c r="E5182" s="12"/>
      <c r="K5182" s="12"/>
      <c r="N5182" s="12"/>
    </row>
    <row r="5183" spans="1:14" x14ac:dyDescent="0.3">
      <c r="A5183" s="2" t="s">
        <v>207</v>
      </c>
      <c r="B5183" s="12"/>
      <c r="D5183" s="12"/>
      <c r="E5183" s="12"/>
      <c r="G5183" s="12"/>
      <c r="K5183" s="12"/>
      <c r="N5183" s="12"/>
    </row>
    <row r="5184" spans="1:14" x14ac:dyDescent="0.3">
      <c r="A5184" s="1">
        <v>1</v>
      </c>
      <c r="B5184" s="12"/>
      <c r="D5184" s="12"/>
      <c r="E5184" s="12"/>
      <c r="G5184" s="12"/>
      <c r="K5184" s="12"/>
      <c r="N5184" s="12"/>
    </row>
    <row r="5185" spans="1:14" x14ac:dyDescent="0.3">
      <c r="A5185" s="9" t="s">
        <v>16</v>
      </c>
      <c r="B5185" s="6">
        <v>15</v>
      </c>
      <c r="D5185" s="12"/>
      <c r="E5185" s="12"/>
      <c r="G5185" s="12"/>
      <c r="K5185" s="12"/>
      <c r="N5185" s="12"/>
    </row>
    <row r="5186" spans="1:14" x14ac:dyDescent="0.3">
      <c r="A5186" s="2" t="s">
        <v>208</v>
      </c>
      <c r="B5186" s="12"/>
      <c r="D5186" s="12"/>
      <c r="E5186" s="12"/>
      <c r="G5186" s="12"/>
      <c r="N5186" s="12"/>
    </row>
    <row r="5187" spans="1:14" x14ac:dyDescent="0.3">
      <c r="A5187" s="1">
        <v>1</v>
      </c>
      <c r="B5187" s="12"/>
      <c r="D5187" s="12"/>
      <c r="E5187" s="12"/>
      <c r="G5187" s="12"/>
      <c r="N5187" s="12"/>
    </row>
    <row r="5188" spans="1:14" x14ac:dyDescent="0.3">
      <c r="A5188" s="2" t="s">
        <v>210</v>
      </c>
      <c r="B5188" s="12"/>
      <c r="D5188" s="6">
        <v>11</v>
      </c>
      <c r="E5188" s="12"/>
      <c r="F5188" s="12"/>
      <c r="G5188" s="6">
        <v>22</v>
      </c>
      <c r="K5188" s="12"/>
      <c r="N5188" s="12"/>
    </row>
    <row r="5189" spans="1:14" x14ac:dyDescent="0.3">
      <c r="A5189" s="9" t="s">
        <v>16</v>
      </c>
      <c r="B5189" s="12"/>
      <c r="D5189" s="12"/>
      <c r="E5189" s="12"/>
      <c r="F5189" s="12"/>
      <c r="G5189" s="12"/>
      <c r="K5189" s="12"/>
      <c r="N5189" s="12"/>
    </row>
    <row r="5190" spans="1:14" x14ac:dyDescent="0.3">
      <c r="A5190" s="9" t="s">
        <v>17</v>
      </c>
      <c r="B5190" s="12"/>
      <c r="D5190" s="12"/>
      <c r="E5190" s="12"/>
      <c r="F5190" s="12"/>
      <c r="G5190" s="12"/>
      <c r="K5190" s="12"/>
      <c r="N5190" s="12"/>
    </row>
    <row r="5191" spans="1:14" x14ac:dyDescent="0.3">
      <c r="A5191" s="9" t="s">
        <v>1092</v>
      </c>
      <c r="B5191" s="12"/>
      <c r="D5191" s="12"/>
      <c r="F5191" s="12"/>
      <c r="G5191" s="6">
        <v>12</v>
      </c>
      <c r="K5191" s="12"/>
      <c r="N5191" s="12"/>
    </row>
    <row r="5192" spans="1:14" x14ac:dyDescent="0.3">
      <c r="A5192" s="2" t="s">
        <v>211</v>
      </c>
      <c r="B5192" s="12"/>
      <c r="D5192" s="12"/>
      <c r="N5192" s="12"/>
    </row>
    <row r="5193" spans="1:14" x14ac:dyDescent="0.3">
      <c r="A5193" s="9" t="s">
        <v>16</v>
      </c>
      <c r="B5193" s="12"/>
      <c r="D5193" s="12"/>
      <c r="N5193" s="12"/>
    </row>
    <row r="5194" spans="1:14" x14ac:dyDescent="0.3">
      <c r="A5194" s="2" t="s">
        <v>212</v>
      </c>
      <c r="B5194" s="6">
        <v>14</v>
      </c>
      <c r="D5194" s="12"/>
      <c r="E5194" s="12"/>
      <c r="F5194" s="12"/>
      <c r="G5194" s="12"/>
      <c r="N5194" s="12"/>
    </row>
    <row r="5195" spans="1:14" x14ac:dyDescent="0.3">
      <c r="A5195" s="9" t="s">
        <v>16</v>
      </c>
      <c r="B5195" s="6">
        <v>14</v>
      </c>
      <c r="D5195" s="12"/>
      <c r="E5195" s="12"/>
      <c r="F5195" s="12"/>
      <c r="G5195" s="12"/>
      <c r="N5195" s="12"/>
    </row>
    <row r="5196" spans="1:14" x14ac:dyDescent="0.3">
      <c r="A5196" s="2" t="s">
        <v>213</v>
      </c>
      <c r="B5196" s="6">
        <v>16</v>
      </c>
      <c r="D5196" s="6">
        <v>15</v>
      </c>
      <c r="E5196" s="12"/>
      <c r="F5196" s="12"/>
      <c r="G5196" s="12"/>
      <c r="K5196" s="12"/>
      <c r="N5196" s="12"/>
    </row>
    <row r="5197" spans="1:14" x14ac:dyDescent="0.3">
      <c r="A5197" s="1">
        <v>1</v>
      </c>
      <c r="B5197" s="12"/>
      <c r="D5197" s="12"/>
      <c r="N5197" s="12"/>
    </row>
    <row r="5198" spans="1:14" x14ac:dyDescent="0.3">
      <c r="A5198" s="9" t="s">
        <v>16</v>
      </c>
      <c r="B5198" s="12"/>
      <c r="D5198" s="12"/>
      <c r="E5198" s="12"/>
      <c r="F5198" s="12"/>
      <c r="G5198" s="12"/>
      <c r="K5198" s="12"/>
      <c r="N5198" s="12"/>
    </row>
    <row r="5199" spans="1:14" x14ac:dyDescent="0.3">
      <c r="A5199" s="9" t="s">
        <v>17</v>
      </c>
      <c r="B5199" s="12"/>
      <c r="D5199" s="12"/>
      <c r="E5199" s="12"/>
      <c r="F5199" s="12"/>
      <c r="K5199" s="12"/>
      <c r="N5199" s="12"/>
    </row>
    <row r="5200" spans="1:14" x14ac:dyDescent="0.3">
      <c r="A5200" s="2" t="s">
        <v>214</v>
      </c>
      <c r="B5200" s="12"/>
      <c r="D5200" s="12"/>
      <c r="E5200" s="12"/>
      <c r="F5200" s="12"/>
      <c r="G5200" s="12"/>
      <c r="N5200" s="12"/>
    </row>
    <row r="5201" spans="1:14" x14ac:dyDescent="0.3">
      <c r="A5201" s="9" t="s">
        <v>16</v>
      </c>
      <c r="B5201" s="6">
        <v>12</v>
      </c>
      <c r="D5201" s="12"/>
      <c r="G5201" s="12"/>
      <c r="N5201" s="12"/>
    </row>
    <row r="5202" spans="1:14" x14ac:dyDescent="0.3">
      <c r="A5202" s="9" t="s">
        <v>18</v>
      </c>
      <c r="B5202" s="12"/>
      <c r="D5202" s="12"/>
      <c r="E5202" s="12"/>
      <c r="F5202" s="12"/>
      <c r="G5202" s="12"/>
      <c r="N5202" s="12"/>
    </row>
    <row r="5203" spans="1:14" x14ac:dyDescent="0.3">
      <c r="A5203" s="2" t="s">
        <v>215</v>
      </c>
      <c r="B5203" s="6">
        <v>29</v>
      </c>
      <c r="D5203" s="12"/>
      <c r="E5203" s="12"/>
      <c r="K5203" s="12"/>
      <c r="N5203" s="12"/>
    </row>
    <row r="5204" spans="1:14" x14ac:dyDescent="0.3">
      <c r="A5204" s="9" t="s">
        <v>1057</v>
      </c>
      <c r="B5204" s="6">
        <v>14</v>
      </c>
      <c r="D5204" s="12"/>
      <c r="E5204" s="12"/>
      <c r="K5204" s="12"/>
      <c r="N5204" s="12"/>
    </row>
    <row r="5205" spans="1:14" x14ac:dyDescent="0.3">
      <c r="A5205" s="9" t="s">
        <v>1052</v>
      </c>
      <c r="B5205" s="12"/>
      <c r="E5205" s="12"/>
      <c r="K5205" s="12"/>
      <c r="N5205" s="12"/>
    </row>
    <row r="5206" spans="1:14" x14ac:dyDescent="0.3">
      <c r="A5206" s="9" t="s">
        <v>1093</v>
      </c>
      <c r="B5206" s="12"/>
      <c r="D5206" s="12"/>
      <c r="E5206" s="12"/>
      <c r="N5206" s="12"/>
    </row>
    <row r="5207" spans="1:14" x14ac:dyDescent="0.3">
      <c r="A5207" s="2" t="s">
        <v>216</v>
      </c>
      <c r="B5207" s="12"/>
      <c r="G5207" s="12"/>
      <c r="N5207" s="12"/>
    </row>
    <row r="5208" spans="1:14" x14ac:dyDescent="0.3">
      <c r="A5208" s="9" t="s">
        <v>16</v>
      </c>
      <c r="B5208" s="12"/>
      <c r="G5208" s="12"/>
      <c r="N5208" s="12"/>
    </row>
    <row r="5209" spans="1:14" x14ac:dyDescent="0.3">
      <c r="A5209" s="2" t="s">
        <v>217</v>
      </c>
      <c r="B5209" s="12"/>
      <c r="N5209" s="12"/>
    </row>
    <row r="5210" spans="1:14" x14ac:dyDescent="0.3">
      <c r="A5210" s="9" t="s">
        <v>16</v>
      </c>
      <c r="B5210" s="12"/>
      <c r="N5210" s="12"/>
    </row>
    <row r="5211" spans="1:14" x14ac:dyDescent="0.3">
      <c r="A5211" s="2" t="s">
        <v>218</v>
      </c>
      <c r="B5211" s="6">
        <v>11</v>
      </c>
      <c r="D5211" s="6">
        <v>11</v>
      </c>
      <c r="F5211" s="12"/>
      <c r="G5211" s="12"/>
      <c r="K5211" s="12"/>
      <c r="N5211" s="12"/>
    </row>
    <row r="5212" spans="1:14" x14ac:dyDescent="0.3">
      <c r="A5212" s="9" t="s">
        <v>16</v>
      </c>
      <c r="B5212" s="12"/>
      <c r="D5212" s="12"/>
      <c r="G5212" s="12"/>
      <c r="K5212" s="12"/>
      <c r="N5212" s="12"/>
    </row>
    <row r="5213" spans="1:14" x14ac:dyDescent="0.3">
      <c r="A5213" s="9" t="s">
        <v>17</v>
      </c>
      <c r="B5213" s="12"/>
      <c r="D5213" s="12"/>
      <c r="F5213" s="12"/>
      <c r="G5213" s="12"/>
      <c r="K5213" s="12"/>
      <c r="N5213" s="12"/>
    </row>
    <row r="5214" spans="1:14" x14ac:dyDescent="0.3">
      <c r="A5214" s="2" t="s">
        <v>219</v>
      </c>
      <c r="B5214" s="6">
        <v>71</v>
      </c>
      <c r="D5214" s="6">
        <v>41</v>
      </c>
      <c r="E5214" s="6">
        <v>36</v>
      </c>
      <c r="F5214" s="6">
        <v>13</v>
      </c>
      <c r="G5214" s="6">
        <v>23</v>
      </c>
      <c r="H5214" s="12"/>
      <c r="K5214" s="6">
        <v>11</v>
      </c>
      <c r="N5214" s="12"/>
    </row>
    <row r="5215" spans="1:14" x14ac:dyDescent="0.3">
      <c r="A5215" s="1" t="s">
        <v>220</v>
      </c>
      <c r="B5215" s="12"/>
      <c r="D5215" s="12"/>
      <c r="E5215" s="12"/>
      <c r="F5215" s="12"/>
      <c r="G5215" s="12"/>
      <c r="H5215" s="12"/>
      <c r="K5215" s="12"/>
      <c r="N5215" s="12"/>
    </row>
    <row r="5216" spans="1:14" x14ac:dyDescent="0.3">
      <c r="A5216" s="1" t="s">
        <v>221</v>
      </c>
      <c r="B5216" s="6">
        <v>10</v>
      </c>
      <c r="D5216" s="12"/>
      <c r="E5216" s="12"/>
      <c r="F5216" s="12"/>
      <c r="G5216" s="12"/>
      <c r="K5216" s="12"/>
      <c r="N5216" s="12"/>
    </row>
    <row r="5217" spans="1:14" x14ac:dyDescent="0.3">
      <c r="A5217" s="9" t="s">
        <v>16</v>
      </c>
      <c r="B5217" s="12"/>
      <c r="D5217" s="12"/>
      <c r="E5217" s="12"/>
      <c r="F5217" s="12"/>
      <c r="G5217" s="12"/>
      <c r="K5217" s="12"/>
      <c r="N5217" s="12"/>
    </row>
    <row r="5218" spans="1:14" x14ac:dyDescent="0.3">
      <c r="A5218" s="9" t="s">
        <v>17</v>
      </c>
      <c r="B5218" s="12"/>
      <c r="D5218" s="12"/>
      <c r="E5218" s="12"/>
      <c r="G5218" s="12"/>
      <c r="K5218" s="12"/>
      <c r="N5218" s="12"/>
    </row>
    <row r="5219" spans="1:14" x14ac:dyDescent="0.3">
      <c r="A5219" s="9" t="s">
        <v>18</v>
      </c>
      <c r="B5219" s="12"/>
      <c r="D5219" s="12"/>
      <c r="E5219" s="12"/>
      <c r="F5219" s="12"/>
      <c r="G5219" s="12"/>
      <c r="K5219" s="12"/>
      <c r="N5219" s="12"/>
    </row>
    <row r="5220" spans="1:14" x14ac:dyDescent="0.3">
      <c r="A5220" s="9" t="s">
        <v>1052</v>
      </c>
      <c r="B5220" s="12"/>
      <c r="D5220" s="12"/>
      <c r="E5220" s="12"/>
      <c r="K5220" s="12"/>
      <c r="N5220" s="12"/>
    </row>
    <row r="5221" spans="1:14" x14ac:dyDescent="0.3">
      <c r="A5221" s="9" t="s">
        <v>19</v>
      </c>
      <c r="B5221" s="12"/>
      <c r="D5221" s="12"/>
      <c r="E5221" s="12"/>
      <c r="G5221" s="12"/>
      <c r="N5221" s="12"/>
    </row>
    <row r="5222" spans="1:14" x14ac:dyDescent="0.3">
      <c r="A5222" s="9" t="s">
        <v>154</v>
      </c>
      <c r="B5222" s="12"/>
      <c r="D5222" s="12"/>
      <c r="E5222" s="12"/>
      <c r="G5222" s="12"/>
      <c r="N5222" s="12"/>
    </row>
    <row r="5223" spans="1:14" x14ac:dyDescent="0.3">
      <c r="A5223" s="9" t="s">
        <v>20</v>
      </c>
      <c r="B5223" s="12"/>
      <c r="D5223" s="12"/>
      <c r="E5223" s="12"/>
      <c r="F5223" s="12"/>
      <c r="G5223" s="12"/>
      <c r="K5223" s="12"/>
      <c r="N5223" s="12"/>
    </row>
    <row r="5224" spans="1:14" x14ac:dyDescent="0.3">
      <c r="A5224" s="2" t="s">
        <v>223</v>
      </c>
      <c r="B5224" s="12"/>
      <c r="D5224" s="12"/>
      <c r="E5224" s="12"/>
      <c r="F5224" s="12"/>
      <c r="G5224" s="12"/>
      <c r="K5224" s="12"/>
      <c r="N5224" s="12"/>
    </row>
    <row r="5225" spans="1:14" x14ac:dyDescent="0.3">
      <c r="A5225" s="9" t="s">
        <v>16</v>
      </c>
      <c r="B5225" s="12"/>
      <c r="D5225" s="12"/>
      <c r="E5225" s="12"/>
      <c r="K5225" s="12"/>
      <c r="N5225" s="12"/>
    </row>
    <row r="5226" spans="1:14" x14ac:dyDescent="0.3">
      <c r="A5226" s="9" t="s">
        <v>17</v>
      </c>
      <c r="B5226" s="12"/>
      <c r="D5226" s="12"/>
      <c r="E5226" s="12"/>
      <c r="F5226" s="12"/>
      <c r="G5226" s="12"/>
      <c r="N5226" s="12"/>
    </row>
    <row r="5227" spans="1:14" x14ac:dyDescent="0.3">
      <c r="A5227" s="2" t="s">
        <v>224</v>
      </c>
      <c r="B5227" s="6">
        <v>11</v>
      </c>
      <c r="D5227" s="6">
        <v>16</v>
      </c>
      <c r="E5227" s="12"/>
      <c r="F5227" s="12"/>
      <c r="G5227" s="12"/>
      <c r="H5227" s="12"/>
      <c r="K5227" s="12"/>
      <c r="N5227" s="12"/>
    </row>
    <row r="5228" spans="1:14" x14ac:dyDescent="0.3">
      <c r="A5228" s="9" t="s">
        <v>16</v>
      </c>
      <c r="B5228" s="12"/>
      <c r="D5228" s="12"/>
      <c r="E5228" s="12"/>
      <c r="F5228" s="12"/>
      <c r="G5228" s="12"/>
      <c r="K5228" s="12"/>
      <c r="N5228" s="12"/>
    </row>
    <row r="5229" spans="1:14" x14ac:dyDescent="0.3">
      <c r="A5229" s="9" t="s">
        <v>17</v>
      </c>
      <c r="B5229" s="12"/>
      <c r="D5229" s="12"/>
      <c r="E5229" s="12"/>
      <c r="H5229" s="12"/>
      <c r="K5229" s="12"/>
      <c r="N5229" s="12"/>
    </row>
    <row r="5230" spans="1:14" x14ac:dyDescent="0.3">
      <c r="A5230" s="9" t="s">
        <v>199</v>
      </c>
      <c r="B5230" s="12"/>
      <c r="D5230" s="12"/>
      <c r="E5230" s="12"/>
      <c r="H5230" s="12"/>
      <c r="N5230" s="12"/>
    </row>
    <row r="5231" spans="1:14" x14ac:dyDescent="0.3">
      <c r="A5231" s="2" t="s">
        <v>225</v>
      </c>
      <c r="B5231" s="6">
        <v>20</v>
      </c>
      <c r="D5231" s="12"/>
      <c r="E5231" s="12"/>
      <c r="F5231" s="12"/>
      <c r="G5231" s="12"/>
      <c r="K5231" s="12"/>
      <c r="N5231" s="12"/>
    </row>
    <row r="5232" spans="1:14" x14ac:dyDescent="0.3">
      <c r="A5232" s="1">
        <v>8175</v>
      </c>
      <c r="B5232" s="12"/>
      <c r="N5232" s="12"/>
    </row>
    <row r="5233" spans="1:14" x14ac:dyDescent="0.3">
      <c r="A5233" s="9" t="s">
        <v>17</v>
      </c>
      <c r="B5233" s="12"/>
      <c r="D5233" s="12"/>
      <c r="E5233" s="12"/>
      <c r="G5233" s="12"/>
      <c r="K5233" s="12"/>
      <c r="N5233" s="12"/>
    </row>
    <row r="5234" spans="1:14" x14ac:dyDescent="0.3">
      <c r="A5234" s="9" t="s">
        <v>18</v>
      </c>
      <c r="B5234" s="6">
        <v>10</v>
      </c>
      <c r="D5234" s="12"/>
      <c r="E5234" s="12"/>
      <c r="F5234" s="12"/>
      <c r="G5234" s="12"/>
      <c r="K5234" s="12"/>
      <c r="N5234" s="12"/>
    </row>
    <row r="5235" spans="1:14" x14ac:dyDescent="0.3">
      <c r="A5235" s="2" t="s">
        <v>226</v>
      </c>
      <c r="B5235" s="12"/>
      <c r="D5235" s="12"/>
      <c r="E5235" s="12"/>
      <c r="F5235" s="12"/>
      <c r="G5235" s="12"/>
      <c r="K5235" s="12"/>
      <c r="N5235" s="12"/>
    </row>
    <row r="5236" spans="1:14" x14ac:dyDescent="0.3">
      <c r="A5236" s="9" t="s">
        <v>16</v>
      </c>
      <c r="B5236" s="12"/>
      <c r="D5236" s="12"/>
      <c r="E5236" s="12"/>
      <c r="F5236" s="12"/>
      <c r="G5236" s="12"/>
      <c r="K5236" s="12"/>
      <c r="N5236" s="12"/>
    </row>
    <row r="5237" spans="1:14" x14ac:dyDescent="0.3">
      <c r="A5237" s="9" t="s">
        <v>17</v>
      </c>
      <c r="B5237" s="12"/>
      <c r="D5237" s="12"/>
      <c r="E5237" s="12"/>
      <c r="F5237" s="12"/>
      <c r="G5237" s="12"/>
      <c r="N5237" s="12"/>
    </row>
    <row r="5238" spans="1:14" x14ac:dyDescent="0.3">
      <c r="A5238" s="9" t="s">
        <v>18</v>
      </c>
      <c r="B5238" s="12"/>
      <c r="D5238" s="12"/>
      <c r="E5238" s="12"/>
      <c r="F5238" s="12"/>
      <c r="K5238" s="12"/>
      <c r="N5238" s="12"/>
    </row>
    <row r="5239" spans="1:14" x14ac:dyDescent="0.3">
      <c r="A5239" s="2" t="s">
        <v>227</v>
      </c>
      <c r="B5239" s="12"/>
      <c r="D5239" s="6">
        <v>14</v>
      </c>
      <c r="E5239" s="6">
        <v>10</v>
      </c>
      <c r="F5239" s="12"/>
      <c r="G5239" s="12"/>
      <c r="K5239" s="12"/>
      <c r="N5239" s="12"/>
    </row>
    <row r="5240" spans="1:14" x14ac:dyDescent="0.3">
      <c r="A5240" s="9" t="s">
        <v>16</v>
      </c>
      <c r="B5240" s="12"/>
      <c r="D5240" s="12"/>
      <c r="E5240" s="12"/>
      <c r="F5240" s="12"/>
      <c r="K5240" s="12"/>
      <c r="N5240" s="12"/>
    </row>
    <row r="5241" spans="1:14" x14ac:dyDescent="0.3">
      <c r="A5241" s="9" t="s">
        <v>18</v>
      </c>
      <c r="B5241" s="12"/>
      <c r="D5241" s="12"/>
      <c r="E5241" s="12"/>
      <c r="F5241" s="12"/>
      <c r="G5241" s="12"/>
      <c r="K5241" s="12"/>
      <c r="N5241" s="12"/>
    </row>
    <row r="5242" spans="1:14" x14ac:dyDescent="0.3">
      <c r="A5242" s="2" t="s">
        <v>228</v>
      </c>
      <c r="B5242" s="6">
        <v>28</v>
      </c>
      <c r="D5242" s="12"/>
      <c r="E5242" s="12"/>
      <c r="G5242" s="12"/>
      <c r="K5242" s="12"/>
      <c r="N5242" s="12"/>
    </row>
    <row r="5243" spans="1:14" x14ac:dyDescent="0.3">
      <c r="A5243" s="1">
        <v>8400</v>
      </c>
      <c r="B5243" s="12"/>
      <c r="N5243" s="12"/>
    </row>
    <row r="5244" spans="1:14" x14ac:dyDescent="0.3">
      <c r="A5244" s="1">
        <v>8401</v>
      </c>
      <c r="B5244" s="12"/>
      <c r="N5244" s="12"/>
    </row>
    <row r="5245" spans="1:14" x14ac:dyDescent="0.3">
      <c r="A5245" s="1">
        <v>8402</v>
      </c>
      <c r="B5245" s="12"/>
      <c r="N5245" s="12"/>
    </row>
    <row r="5246" spans="1:14" x14ac:dyDescent="0.3">
      <c r="A5246" s="1">
        <v>8403</v>
      </c>
      <c r="B5246" s="12"/>
      <c r="N5246" s="12"/>
    </row>
    <row r="5247" spans="1:14" x14ac:dyDescent="0.3">
      <c r="A5247" s="1">
        <v>8404</v>
      </c>
      <c r="B5247" s="12"/>
      <c r="N5247" s="12"/>
    </row>
    <row r="5248" spans="1:14" x14ac:dyDescent="0.3">
      <c r="A5248" s="9" t="s">
        <v>16</v>
      </c>
      <c r="B5248" s="12"/>
      <c r="D5248" s="12"/>
      <c r="E5248" s="12"/>
      <c r="G5248" s="12"/>
      <c r="K5248" s="12"/>
      <c r="N5248" s="12"/>
    </row>
    <row r="5249" spans="1:14" x14ac:dyDescent="0.3">
      <c r="A5249" s="2" t="s">
        <v>229</v>
      </c>
      <c r="B5249" s="12"/>
      <c r="D5249" s="12"/>
      <c r="E5249" s="12"/>
      <c r="N5249" s="12"/>
    </row>
    <row r="5250" spans="1:14" x14ac:dyDescent="0.3">
      <c r="A5250" s="9" t="s">
        <v>16</v>
      </c>
      <c r="B5250" s="12"/>
      <c r="D5250" s="12"/>
      <c r="E5250" s="12"/>
      <c r="N5250" s="12"/>
    </row>
    <row r="5251" spans="1:14" x14ac:dyDescent="0.3">
      <c r="A5251" s="2" t="s">
        <v>230</v>
      </c>
      <c r="B5251" s="12"/>
      <c r="E5251" s="12"/>
      <c r="N5251" s="12"/>
    </row>
    <row r="5252" spans="1:14" x14ac:dyDescent="0.3">
      <c r="A5252" s="9" t="s">
        <v>54</v>
      </c>
      <c r="B5252" s="12"/>
      <c r="E5252" s="12"/>
      <c r="N5252" s="12"/>
    </row>
    <row r="5253" spans="1:14" x14ac:dyDescent="0.3">
      <c r="A5253" s="2" t="s">
        <v>231</v>
      </c>
      <c r="B5253" s="6">
        <v>29</v>
      </c>
      <c r="D5253" s="6">
        <v>23</v>
      </c>
      <c r="E5253" s="6">
        <v>15</v>
      </c>
      <c r="F5253" s="12"/>
      <c r="G5253" s="12"/>
      <c r="H5253" s="12"/>
      <c r="K5253" s="12"/>
      <c r="N5253" s="12"/>
    </row>
    <row r="5254" spans="1:14" x14ac:dyDescent="0.3">
      <c r="A5254" s="9" t="s">
        <v>16</v>
      </c>
      <c r="B5254" s="12"/>
      <c r="D5254" s="12"/>
      <c r="E5254" s="12"/>
      <c r="F5254" s="12"/>
      <c r="G5254" s="12"/>
      <c r="H5254" s="12"/>
      <c r="N5254" s="12"/>
    </row>
    <row r="5255" spans="1:14" x14ac:dyDescent="0.3">
      <c r="A5255" s="9" t="s">
        <v>17</v>
      </c>
      <c r="B5255" s="12"/>
      <c r="D5255" s="12"/>
      <c r="E5255" s="12"/>
      <c r="G5255" s="12"/>
      <c r="K5255" s="12"/>
      <c r="N5255" s="12"/>
    </row>
    <row r="5256" spans="1:14" x14ac:dyDescent="0.3">
      <c r="A5256" s="9" t="s">
        <v>1057</v>
      </c>
      <c r="B5256" s="12"/>
      <c r="D5256" s="12"/>
      <c r="E5256" s="12"/>
      <c r="F5256" s="12"/>
      <c r="N5256" s="12"/>
    </row>
    <row r="5257" spans="1:14" x14ac:dyDescent="0.3">
      <c r="A5257" s="9" t="s">
        <v>18</v>
      </c>
      <c r="B5257" s="12"/>
      <c r="D5257" s="12"/>
      <c r="E5257" s="12"/>
      <c r="F5257" s="12"/>
      <c r="G5257" s="12"/>
      <c r="N5257" s="12"/>
    </row>
    <row r="5258" spans="1:14" x14ac:dyDescent="0.3">
      <c r="A5258" s="9" t="s">
        <v>199</v>
      </c>
      <c r="B5258" s="12"/>
      <c r="D5258" s="12"/>
      <c r="E5258" s="12"/>
      <c r="N5258" s="12"/>
    </row>
    <row r="5259" spans="1:14" x14ac:dyDescent="0.3">
      <c r="A5259" s="2" t="s">
        <v>232</v>
      </c>
      <c r="B5259" s="12"/>
      <c r="D5259" s="12"/>
      <c r="E5259" s="12"/>
      <c r="F5259" s="12"/>
      <c r="H5259" s="12"/>
      <c r="N5259" s="12"/>
    </row>
    <row r="5260" spans="1:14" x14ac:dyDescent="0.3">
      <c r="A5260" s="9" t="s">
        <v>16</v>
      </c>
      <c r="B5260" s="12"/>
      <c r="E5260" s="12"/>
      <c r="F5260" s="12"/>
      <c r="H5260" s="12"/>
      <c r="N5260" s="12"/>
    </row>
    <row r="5261" spans="1:14" x14ac:dyDescent="0.3">
      <c r="A5261" s="9" t="s">
        <v>17</v>
      </c>
      <c r="B5261" s="12"/>
      <c r="D5261" s="12"/>
      <c r="E5261" s="12"/>
      <c r="F5261" s="12"/>
      <c r="N5261" s="12"/>
    </row>
    <row r="5262" spans="1:14" x14ac:dyDescent="0.3">
      <c r="A5262" s="2" t="s">
        <v>233</v>
      </c>
      <c r="B5262" s="12"/>
      <c r="D5262" s="12"/>
      <c r="E5262" s="12"/>
      <c r="N5262" s="12"/>
    </row>
    <row r="5263" spans="1:14" x14ac:dyDescent="0.3">
      <c r="A5263" s="1" t="s">
        <v>221</v>
      </c>
      <c r="B5263" s="12"/>
      <c r="D5263" s="12"/>
      <c r="E5263" s="12"/>
      <c r="N5263" s="12"/>
    </row>
    <row r="5264" spans="1:14" x14ac:dyDescent="0.3">
      <c r="A5264" s="9" t="s">
        <v>16</v>
      </c>
      <c r="B5264" s="12"/>
      <c r="D5264" s="6">
        <v>11</v>
      </c>
      <c r="E5264" s="12"/>
      <c r="N5264" s="12"/>
    </row>
    <row r="5265" spans="1:14" x14ac:dyDescent="0.3">
      <c r="A5265" s="2" t="s">
        <v>234</v>
      </c>
      <c r="B5265" s="6">
        <v>24</v>
      </c>
      <c r="D5265" s="6">
        <v>12</v>
      </c>
      <c r="E5265" s="12"/>
      <c r="F5265" s="12"/>
      <c r="G5265" s="12"/>
      <c r="K5265" s="12"/>
      <c r="N5265" s="12"/>
    </row>
    <row r="5266" spans="1:14" x14ac:dyDescent="0.3">
      <c r="A5266" s="9" t="s">
        <v>16</v>
      </c>
      <c r="B5266" s="6">
        <v>10</v>
      </c>
      <c r="D5266" s="12"/>
      <c r="E5266" s="12"/>
      <c r="F5266" s="12"/>
      <c r="G5266" s="12"/>
      <c r="K5266" s="12"/>
      <c r="N5266" s="12"/>
    </row>
    <row r="5267" spans="1:14" x14ac:dyDescent="0.3">
      <c r="A5267" s="9" t="s">
        <v>17</v>
      </c>
      <c r="B5267" s="12"/>
      <c r="D5267" s="12"/>
      <c r="F5267" s="12"/>
      <c r="G5267" s="12"/>
      <c r="N5267" s="12"/>
    </row>
    <row r="5268" spans="1:14" x14ac:dyDescent="0.3">
      <c r="A5268" s="9" t="s">
        <v>199</v>
      </c>
      <c r="B5268" s="12"/>
      <c r="D5268" s="12"/>
      <c r="E5268" s="12"/>
      <c r="F5268" s="12"/>
      <c r="G5268" s="12"/>
      <c r="N5268" s="12"/>
    </row>
    <row r="5269" spans="1:14" x14ac:dyDescent="0.3">
      <c r="A5269" s="2" t="s">
        <v>235</v>
      </c>
      <c r="B5269" s="12"/>
      <c r="N5269" s="12"/>
    </row>
    <row r="5270" spans="1:14" x14ac:dyDescent="0.3">
      <c r="A5270" s="9" t="s">
        <v>16</v>
      </c>
      <c r="B5270" s="12"/>
      <c r="N5270" s="12"/>
    </row>
    <row r="5271" spans="1:14" x14ac:dyDescent="0.3">
      <c r="A5271" s="2" t="s">
        <v>236</v>
      </c>
      <c r="B5271" s="12"/>
      <c r="N5271" s="12"/>
    </row>
    <row r="5272" spans="1:14" x14ac:dyDescent="0.3">
      <c r="A5272" s="9" t="s">
        <v>858</v>
      </c>
      <c r="B5272" s="12"/>
      <c r="N5272" s="12"/>
    </row>
    <row r="5273" spans="1:14" x14ac:dyDescent="0.3">
      <c r="A5273" s="2" t="s">
        <v>237</v>
      </c>
      <c r="B5273" s="6">
        <v>26</v>
      </c>
      <c r="D5273" s="6">
        <v>22</v>
      </c>
      <c r="E5273" s="6">
        <v>13</v>
      </c>
      <c r="F5273" s="12"/>
      <c r="G5273" s="12"/>
      <c r="H5273" s="12"/>
      <c r="K5273" s="6">
        <v>10</v>
      </c>
      <c r="N5273" s="12"/>
    </row>
    <row r="5274" spans="1:14" x14ac:dyDescent="0.3">
      <c r="A5274" s="1">
        <v>1</v>
      </c>
      <c r="B5274" s="12"/>
      <c r="D5274" s="12"/>
      <c r="E5274" s="12"/>
      <c r="F5274" s="12"/>
      <c r="H5274" s="12"/>
      <c r="K5274" s="12"/>
      <c r="N5274" s="12"/>
    </row>
    <row r="5275" spans="1:14" x14ac:dyDescent="0.3">
      <c r="A5275" s="1">
        <v>2</v>
      </c>
      <c r="B5275" s="12"/>
      <c r="D5275" s="12"/>
      <c r="E5275" s="12"/>
      <c r="F5275" s="12"/>
      <c r="G5275" s="12"/>
      <c r="H5275" s="12"/>
      <c r="K5275" s="12"/>
      <c r="N5275" s="12"/>
    </row>
    <row r="5276" spans="1:14" x14ac:dyDescent="0.3">
      <c r="A5276" s="1">
        <v>4</v>
      </c>
      <c r="B5276" s="12"/>
      <c r="D5276" s="12"/>
      <c r="E5276" s="12"/>
      <c r="G5276" s="12"/>
      <c r="H5276" s="12"/>
      <c r="K5276" s="12"/>
      <c r="N5276" s="12"/>
    </row>
    <row r="5277" spans="1:14" x14ac:dyDescent="0.3">
      <c r="A5277" s="9" t="s">
        <v>54</v>
      </c>
      <c r="B5277" s="12"/>
      <c r="D5277" s="12"/>
      <c r="E5277" s="12"/>
      <c r="H5277" s="12"/>
      <c r="K5277" s="12"/>
      <c r="N5277" s="12"/>
    </row>
    <row r="5278" spans="1:14" x14ac:dyDescent="0.3">
      <c r="A5278" s="2" t="s">
        <v>238</v>
      </c>
      <c r="B5278" s="6">
        <v>17</v>
      </c>
      <c r="D5278" s="6">
        <v>14</v>
      </c>
      <c r="E5278" s="12"/>
      <c r="F5278" s="12"/>
      <c r="G5278" s="12"/>
      <c r="H5278" s="12"/>
      <c r="K5278" s="12"/>
      <c r="N5278" s="12"/>
    </row>
    <row r="5279" spans="1:14" x14ac:dyDescent="0.3">
      <c r="A5279" s="9" t="s">
        <v>1062</v>
      </c>
      <c r="B5279" s="12"/>
      <c r="F5279" s="12"/>
      <c r="H5279" s="12"/>
      <c r="N5279" s="12"/>
    </row>
    <row r="5280" spans="1:14" x14ac:dyDescent="0.3">
      <c r="A5280" s="9" t="s">
        <v>16</v>
      </c>
      <c r="B5280" s="12"/>
      <c r="D5280" s="12"/>
      <c r="E5280" s="12"/>
      <c r="F5280" s="12"/>
      <c r="G5280" s="12"/>
      <c r="K5280" s="12"/>
      <c r="N5280" s="12"/>
    </row>
    <row r="5281" spans="1:14" x14ac:dyDescent="0.3">
      <c r="A5281" s="9" t="s">
        <v>17</v>
      </c>
      <c r="B5281" s="12"/>
      <c r="D5281" s="12"/>
      <c r="E5281" s="12"/>
      <c r="F5281" s="12"/>
      <c r="G5281" s="12"/>
      <c r="K5281" s="12"/>
      <c r="N5281" s="12"/>
    </row>
    <row r="5282" spans="1:14" x14ac:dyDescent="0.3">
      <c r="A5282" s="2" t="s">
        <v>239</v>
      </c>
      <c r="B5282" s="6">
        <v>40</v>
      </c>
      <c r="D5282" s="6">
        <v>39</v>
      </c>
      <c r="E5282" s="6">
        <v>14</v>
      </c>
      <c r="F5282" s="12"/>
      <c r="G5282" s="12"/>
      <c r="H5282" s="12"/>
      <c r="K5282" s="12"/>
      <c r="N5282" s="12"/>
    </row>
    <row r="5283" spans="1:14" x14ac:dyDescent="0.3">
      <c r="A5283" s="1">
        <v>1</v>
      </c>
      <c r="B5283" s="12"/>
      <c r="D5283" s="12"/>
      <c r="E5283" s="12"/>
      <c r="H5283" s="12"/>
      <c r="K5283" s="12"/>
      <c r="N5283" s="12"/>
    </row>
    <row r="5284" spans="1:14" x14ac:dyDescent="0.3">
      <c r="A5284" s="1">
        <v>4</v>
      </c>
      <c r="B5284" s="12"/>
      <c r="D5284" s="12"/>
      <c r="E5284" s="12"/>
      <c r="G5284" s="12"/>
      <c r="K5284" s="12"/>
      <c r="N5284" s="12"/>
    </row>
    <row r="5285" spans="1:14" x14ac:dyDescent="0.3">
      <c r="A5285" s="1">
        <v>5</v>
      </c>
      <c r="B5285" s="12"/>
      <c r="D5285" s="12"/>
      <c r="E5285" s="12"/>
      <c r="N5285" s="12"/>
    </row>
    <row r="5286" spans="1:14" x14ac:dyDescent="0.3">
      <c r="A5286" s="1">
        <v>8000</v>
      </c>
      <c r="B5286" s="6">
        <v>11</v>
      </c>
      <c r="D5286" s="12"/>
      <c r="E5286" s="12"/>
      <c r="F5286" s="12"/>
      <c r="N5286" s="12"/>
    </row>
    <row r="5287" spans="1:14" x14ac:dyDescent="0.3">
      <c r="A5287" s="1">
        <v>8172</v>
      </c>
      <c r="B5287" s="6">
        <v>11</v>
      </c>
      <c r="D5287" s="12"/>
      <c r="E5287" s="12"/>
      <c r="N5287" s="12"/>
    </row>
    <row r="5288" spans="1:14" x14ac:dyDescent="0.3">
      <c r="A5288" s="9" t="s">
        <v>54</v>
      </c>
      <c r="B5288" s="12"/>
      <c r="D5288" s="12"/>
      <c r="E5288" s="12"/>
      <c r="F5288" s="12"/>
      <c r="N5288" s="12"/>
    </row>
    <row r="5289" spans="1:14" x14ac:dyDescent="0.3">
      <c r="A5289" s="9" t="s">
        <v>55</v>
      </c>
      <c r="B5289" s="12"/>
      <c r="D5289" s="12"/>
      <c r="E5289" s="12"/>
      <c r="G5289" s="12"/>
      <c r="H5289" s="12"/>
      <c r="K5289" s="12"/>
      <c r="N5289" s="12"/>
    </row>
    <row r="5290" spans="1:14" x14ac:dyDescent="0.3">
      <c r="A5290" s="9" t="s">
        <v>1066</v>
      </c>
      <c r="B5290" s="12"/>
      <c r="D5290" s="12"/>
      <c r="H5290" s="12"/>
      <c r="N5290" s="12"/>
    </row>
    <row r="5291" spans="1:14" x14ac:dyDescent="0.3">
      <c r="A5291" s="2" t="s">
        <v>240</v>
      </c>
      <c r="B5291" s="12"/>
      <c r="D5291" s="12"/>
      <c r="H5291" s="12"/>
      <c r="N5291" s="12"/>
    </row>
    <row r="5292" spans="1:14" x14ac:dyDescent="0.3">
      <c r="A5292" s="9" t="s">
        <v>54</v>
      </c>
      <c r="B5292" s="12"/>
      <c r="D5292" s="12"/>
      <c r="H5292" s="12"/>
      <c r="N5292" s="12"/>
    </row>
    <row r="5293" spans="1:14" x14ac:dyDescent="0.3">
      <c r="A5293" s="2" t="s">
        <v>241</v>
      </c>
      <c r="B5293" s="6">
        <v>35</v>
      </c>
      <c r="D5293" s="6">
        <v>29</v>
      </c>
      <c r="E5293" s="6">
        <v>12</v>
      </c>
      <c r="F5293" s="12"/>
      <c r="G5293" s="12"/>
      <c r="K5293" s="12"/>
      <c r="N5293" s="12"/>
    </row>
    <row r="5294" spans="1:14" x14ac:dyDescent="0.3">
      <c r="A5294" s="1">
        <v>1</v>
      </c>
      <c r="B5294" s="12"/>
      <c r="D5294" s="12"/>
      <c r="E5294" s="12"/>
      <c r="K5294" s="12"/>
      <c r="N5294" s="12"/>
    </row>
    <row r="5295" spans="1:14" x14ac:dyDescent="0.3">
      <c r="A5295" s="1">
        <v>2</v>
      </c>
      <c r="D5295" s="12"/>
      <c r="E5295" s="12"/>
      <c r="F5295" s="12"/>
      <c r="G5295" s="12"/>
      <c r="K5295" s="12"/>
      <c r="N5295" s="12"/>
    </row>
    <row r="5296" spans="1:14" x14ac:dyDescent="0.3">
      <c r="A5296" s="9" t="s">
        <v>54</v>
      </c>
      <c r="B5296" s="6">
        <v>12</v>
      </c>
      <c r="D5296" s="12"/>
      <c r="E5296" s="12"/>
      <c r="K5296" s="12"/>
      <c r="N5296" s="12"/>
    </row>
    <row r="5297" spans="1:14" x14ac:dyDescent="0.3">
      <c r="A5297" s="9" t="s">
        <v>187</v>
      </c>
      <c r="B5297" s="6">
        <v>11</v>
      </c>
      <c r="D5297" s="12"/>
      <c r="E5297" s="12"/>
      <c r="N5297" s="12"/>
    </row>
    <row r="5298" spans="1:14" x14ac:dyDescent="0.3">
      <c r="A5298" s="9" t="s">
        <v>323</v>
      </c>
      <c r="B5298" s="12"/>
      <c r="D5298" s="12"/>
      <c r="E5298" s="12"/>
      <c r="K5298" s="12"/>
      <c r="N5298" s="12"/>
    </row>
    <row r="5299" spans="1:14" x14ac:dyDescent="0.3">
      <c r="A5299" s="9" t="s">
        <v>382</v>
      </c>
      <c r="B5299" s="12"/>
      <c r="D5299" s="12"/>
      <c r="E5299" s="12"/>
      <c r="N5299" s="12"/>
    </row>
    <row r="5300" spans="1:14" x14ac:dyDescent="0.3">
      <c r="A5300" s="2" t="s">
        <v>242</v>
      </c>
      <c r="B5300" s="6">
        <v>75</v>
      </c>
      <c r="C5300" s="12"/>
      <c r="D5300" s="6">
        <v>86</v>
      </c>
      <c r="E5300" s="6">
        <v>47</v>
      </c>
      <c r="F5300" s="6">
        <v>17</v>
      </c>
      <c r="G5300" s="6">
        <v>21</v>
      </c>
      <c r="H5300" s="12"/>
      <c r="K5300" s="6">
        <v>26</v>
      </c>
      <c r="N5300" s="12"/>
    </row>
    <row r="5301" spans="1:14" x14ac:dyDescent="0.3">
      <c r="A5301" s="1">
        <v>3</v>
      </c>
      <c r="B5301" s="12"/>
      <c r="C5301" s="12"/>
      <c r="D5301" s="12"/>
      <c r="E5301" s="12"/>
      <c r="G5301" s="12"/>
      <c r="H5301" s="12"/>
      <c r="K5301" s="12"/>
      <c r="N5301" s="12"/>
    </row>
    <row r="5302" spans="1:14" x14ac:dyDescent="0.3">
      <c r="A5302" s="1">
        <v>4</v>
      </c>
      <c r="B5302" s="12"/>
      <c r="D5302" s="12"/>
      <c r="E5302" s="12"/>
      <c r="F5302" s="12"/>
      <c r="N5302" s="12"/>
    </row>
    <row r="5303" spans="1:14" x14ac:dyDescent="0.3">
      <c r="A5303" s="1">
        <v>5</v>
      </c>
      <c r="B5303" s="12"/>
      <c r="D5303" s="12"/>
      <c r="E5303" s="12"/>
      <c r="G5303" s="12"/>
      <c r="K5303" s="12"/>
      <c r="N5303" s="12"/>
    </row>
    <row r="5304" spans="1:14" x14ac:dyDescent="0.3">
      <c r="A5304" s="1">
        <v>7</v>
      </c>
      <c r="B5304" s="12"/>
      <c r="C5304" s="12"/>
      <c r="D5304" s="12"/>
      <c r="G5304" s="12"/>
      <c r="K5304" s="12"/>
      <c r="N5304" s="12"/>
    </row>
    <row r="5305" spans="1:14" x14ac:dyDescent="0.3">
      <c r="A5305" s="1">
        <v>8</v>
      </c>
      <c r="B5305" s="12"/>
      <c r="D5305" s="12"/>
      <c r="E5305" s="12"/>
      <c r="F5305" s="12"/>
      <c r="G5305" s="12"/>
      <c r="K5305" s="12"/>
      <c r="N5305" s="12"/>
    </row>
    <row r="5306" spans="1:14" x14ac:dyDescent="0.3">
      <c r="A5306" s="1">
        <v>10</v>
      </c>
      <c r="B5306" s="12"/>
      <c r="D5306" s="12"/>
      <c r="E5306" s="12"/>
      <c r="F5306" s="12"/>
      <c r="G5306" s="12"/>
      <c r="K5306" s="12"/>
      <c r="N5306" s="12"/>
    </row>
    <row r="5307" spans="1:14" x14ac:dyDescent="0.3">
      <c r="A5307" s="1">
        <v>202</v>
      </c>
      <c r="D5307" s="12"/>
      <c r="E5307" s="12"/>
      <c r="F5307" s="12"/>
      <c r="G5307" s="12"/>
      <c r="N5307" s="12"/>
    </row>
    <row r="5308" spans="1:14" x14ac:dyDescent="0.3">
      <c r="A5308" s="1">
        <v>902</v>
      </c>
      <c r="B5308" s="12"/>
      <c r="D5308" s="12"/>
      <c r="E5308" s="12"/>
      <c r="G5308" s="12"/>
      <c r="K5308" s="12"/>
      <c r="N5308" s="12"/>
    </row>
    <row r="5309" spans="1:14" x14ac:dyDescent="0.3">
      <c r="A5309" s="9" t="s">
        <v>54</v>
      </c>
      <c r="B5309" s="12"/>
      <c r="D5309" s="12"/>
      <c r="E5309" s="12"/>
      <c r="F5309" s="12"/>
      <c r="G5309" s="12"/>
      <c r="H5309" s="12"/>
      <c r="K5309" s="12"/>
      <c r="N5309" s="12"/>
    </row>
    <row r="5310" spans="1:14" x14ac:dyDescent="0.3">
      <c r="A5310" s="9" t="s">
        <v>1094</v>
      </c>
      <c r="B5310" s="6">
        <v>13</v>
      </c>
      <c r="D5310" s="12"/>
      <c r="E5310" s="12"/>
      <c r="N5310" s="12"/>
    </row>
    <row r="5311" spans="1:14" x14ac:dyDescent="0.3">
      <c r="A5311" s="9" t="s">
        <v>1095</v>
      </c>
      <c r="B5311" s="12"/>
      <c r="D5311" s="12"/>
      <c r="E5311" s="12"/>
      <c r="F5311" s="12"/>
      <c r="K5311" s="12"/>
      <c r="N5311" s="12"/>
    </row>
    <row r="5312" spans="1:14" x14ac:dyDescent="0.3">
      <c r="A5312" s="9" t="s">
        <v>382</v>
      </c>
      <c r="B5312" s="12"/>
      <c r="D5312" s="12"/>
      <c r="E5312" s="12"/>
      <c r="F5312" s="12"/>
      <c r="H5312" s="12"/>
      <c r="K5312" s="12"/>
      <c r="N5312" s="12"/>
    </row>
    <row r="5313" spans="1:14" x14ac:dyDescent="0.3">
      <c r="A5313" s="9" t="s">
        <v>1086</v>
      </c>
      <c r="B5313" s="12"/>
      <c r="D5313" s="12"/>
      <c r="E5313" s="12"/>
      <c r="F5313" s="12"/>
      <c r="G5313" s="12"/>
      <c r="N5313" s="12"/>
    </row>
    <row r="5314" spans="1:14" x14ac:dyDescent="0.3">
      <c r="A5314" s="9" t="s">
        <v>1070</v>
      </c>
      <c r="D5314" s="12"/>
      <c r="E5314" s="12"/>
      <c r="K5314" s="12"/>
      <c r="N5314" s="12"/>
    </row>
    <row r="5315" spans="1:14" x14ac:dyDescent="0.3">
      <c r="A5315" s="9" t="s">
        <v>1096</v>
      </c>
      <c r="B5315" s="6">
        <v>10</v>
      </c>
      <c r="D5315" s="12"/>
      <c r="E5315" s="12"/>
      <c r="N5315" s="12"/>
    </row>
    <row r="5316" spans="1:14" x14ac:dyDescent="0.3">
      <c r="A5316" s="9" t="s">
        <v>1044</v>
      </c>
      <c r="B5316" s="12"/>
      <c r="D5316" s="12"/>
      <c r="E5316" s="12"/>
      <c r="F5316" s="12"/>
      <c r="N5316" s="12"/>
    </row>
    <row r="5317" spans="1:14" x14ac:dyDescent="0.3">
      <c r="A5317" s="2" t="s">
        <v>245</v>
      </c>
      <c r="B5317" s="6">
        <v>20</v>
      </c>
      <c r="D5317" s="6">
        <v>23</v>
      </c>
      <c r="E5317" s="6">
        <v>24</v>
      </c>
      <c r="F5317" s="6">
        <v>15</v>
      </c>
      <c r="G5317" s="12"/>
      <c r="H5317" s="12"/>
      <c r="K5317" s="6">
        <v>12</v>
      </c>
      <c r="N5317" s="12"/>
    </row>
    <row r="5318" spans="1:14" x14ac:dyDescent="0.3">
      <c r="A5318" s="1">
        <v>2</v>
      </c>
      <c r="B5318" s="12"/>
      <c r="D5318" s="12"/>
      <c r="E5318" s="12"/>
      <c r="F5318" s="12"/>
      <c r="G5318" s="12"/>
      <c r="K5318" s="12"/>
      <c r="N5318" s="12"/>
    </row>
    <row r="5319" spans="1:14" x14ac:dyDescent="0.3">
      <c r="A5319" s="1">
        <v>3</v>
      </c>
      <c r="B5319" s="12"/>
      <c r="D5319" s="12"/>
      <c r="E5319" s="12"/>
      <c r="F5319" s="12"/>
      <c r="G5319" s="12"/>
      <c r="K5319" s="12"/>
      <c r="N5319" s="12"/>
    </row>
    <row r="5320" spans="1:14" x14ac:dyDescent="0.3">
      <c r="A5320" s="1">
        <v>201</v>
      </c>
      <c r="B5320" s="12"/>
      <c r="D5320" s="12"/>
      <c r="E5320" s="12"/>
      <c r="F5320" s="12"/>
      <c r="N5320" s="12"/>
    </row>
    <row r="5321" spans="1:14" x14ac:dyDescent="0.3">
      <c r="A5321" s="1">
        <v>901</v>
      </c>
      <c r="B5321" s="12"/>
      <c r="D5321" s="12"/>
      <c r="E5321" s="12"/>
      <c r="G5321" s="12"/>
      <c r="H5321" s="12"/>
      <c r="K5321" s="12"/>
      <c r="N5321" s="12"/>
    </row>
    <row r="5322" spans="1:14" x14ac:dyDescent="0.3">
      <c r="A5322" s="1">
        <v>902</v>
      </c>
      <c r="B5322" s="12"/>
      <c r="D5322" s="12"/>
      <c r="F5322" s="12"/>
      <c r="K5322" s="12"/>
      <c r="N5322" s="12"/>
    </row>
    <row r="5323" spans="1:14" x14ac:dyDescent="0.3">
      <c r="A5323" s="9" t="s">
        <v>54</v>
      </c>
      <c r="B5323" s="12"/>
      <c r="D5323" s="12"/>
      <c r="E5323" s="12"/>
      <c r="F5323" s="12"/>
      <c r="K5323" s="12"/>
      <c r="N5323" s="12"/>
    </row>
    <row r="5324" spans="1:14" x14ac:dyDescent="0.3">
      <c r="A5324" s="9" t="s">
        <v>1095</v>
      </c>
      <c r="B5324" s="12"/>
      <c r="D5324" s="12"/>
      <c r="E5324" s="12"/>
      <c r="F5324" s="12"/>
      <c r="G5324" s="12"/>
      <c r="K5324" s="12"/>
      <c r="N5324" s="12"/>
    </row>
    <row r="5325" spans="1:14" x14ac:dyDescent="0.3">
      <c r="A5325" s="2" t="s">
        <v>246</v>
      </c>
      <c r="B5325" s="12"/>
      <c r="D5325" s="6">
        <v>13</v>
      </c>
      <c r="E5325" s="12"/>
      <c r="N5325" s="12"/>
    </row>
    <row r="5326" spans="1:14" x14ac:dyDescent="0.3">
      <c r="A5326" s="9" t="s">
        <v>54</v>
      </c>
      <c r="B5326" s="12"/>
      <c r="D5326" s="6">
        <v>13</v>
      </c>
      <c r="E5326" s="12"/>
      <c r="N5326" s="12"/>
    </row>
    <row r="5327" spans="1:14" x14ac:dyDescent="0.3">
      <c r="A5327" s="2" t="s">
        <v>247</v>
      </c>
      <c r="B5327" s="6">
        <v>20</v>
      </c>
      <c r="C5327" s="12"/>
      <c r="D5327" s="6">
        <v>26</v>
      </c>
      <c r="E5327" s="6">
        <v>32</v>
      </c>
      <c r="F5327" s="12"/>
      <c r="G5327" s="12"/>
      <c r="H5327" s="12"/>
      <c r="K5327" s="12"/>
      <c r="N5327" s="12"/>
    </row>
    <row r="5328" spans="1:14" x14ac:dyDescent="0.3">
      <c r="A5328" s="9" t="s">
        <v>1097</v>
      </c>
      <c r="B5328" s="12"/>
      <c r="D5328" s="12"/>
      <c r="E5328" s="12"/>
      <c r="F5328" s="12"/>
      <c r="H5328" s="12"/>
      <c r="K5328" s="12"/>
      <c r="N5328" s="12"/>
    </row>
    <row r="5329" spans="1:14" x14ac:dyDescent="0.3">
      <c r="A5329" s="9" t="s">
        <v>1098</v>
      </c>
      <c r="B5329" s="12"/>
      <c r="C5329" s="12"/>
      <c r="D5329" s="6">
        <v>12</v>
      </c>
      <c r="E5329" s="6">
        <v>13</v>
      </c>
      <c r="F5329" s="12"/>
      <c r="K5329" s="12"/>
      <c r="N5329" s="12"/>
    </row>
    <row r="5330" spans="1:14" x14ac:dyDescent="0.3">
      <c r="A5330" s="9" t="s">
        <v>1095</v>
      </c>
      <c r="B5330" s="6">
        <v>10</v>
      </c>
      <c r="D5330" s="12"/>
      <c r="E5330" s="12"/>
      <c r="F5330" s="12"/>
      <c r="G5330" s="12"/>
      <c r="H5330" s="12"/>
      <c r="K5330" s="12"/>
      <c r="N5330" s="12"/>
    </row>
    <row r="5331" spans="1:14" x14ac:dyDescent="0.3">
      <c r="A5331" s="9" t="s">
        <v>1065</v>
      </c>
      <c r="B5331" s="12"/>
      <c r="D5331" s="12"/>
      <c r="E5331" s="12"/>
      <c r="F5331" s="12"/>
      <c r="G5331" s="12"/>
      <c r="K5331" s="12"/>
      <c r="N5331" s="12"/>
    </row>
    <row r="5332" spans="1:14" x14ac:dyDescent="0.3">
      <c r="A5332" s="2" t="s">
        <v>248</v>
      </c>
      <c r="B5332" s="12"/>
      <c r="D5332" s="12"/>
      <c r="E5332" s="6">
        <v>13</v>
      </c>
      <c r="F5332" s="12"/>
      <c r="G5332" s="12"/>
      <c r="H5332" s="12"/>
      <c r="K5332" s="12"/>
      <c r="N5332" s="12"/>
    </row>
    <row r="5333" spans="1:14" x14ac:dyDescent="0.3">
      <c r="A5333" s="9" t="s">
        <v>1097</v>
      </c>
      <c r="B5333" s="12"/>
      <c r="D5333" s="12"/>
      <c r="E5333" s="12"/>
      <c r="K5333" s="12"/>
      <c r="N5333" s="12"/>
    </row>
    <row r="5334" spans="1:14" x14ac:dyDescent="0.3">
      <c r="A5334" s="9" t="s">
        <v>1043</v>
      </c>
      <c r="B5334" s="12"/>
      <c r="D5334" s="12"/>
      <c r="E5334" s="12"/>
      <c r="F5334" s="12"/>
      <c r="G5334" s="12"/>
      <c r="H5334" s="12"/>
      <c r="K5334" s="12"/>
      <c r="N5334" s="12"/>
    </row>
    <row r="5335" spans="1:14" x14ac:dyDescent="0.3">
      <c r="A5335" s="2" t="s">
        <v>249</v>
      </c>
      <c r="B5335" s="6">
        <v>23</v>
      </c>
      <c r="C5335" s="12"/>
      <c r="D5335" s="6">
        <v>25</v>
      </c>
      <c r="E5335" s="6">
        <v>10</v>
      </c>
      <c r="F5335" s="12"/>
      <c r="G5335" s="12"/>
      <c r="H5335" s="12"/>
      <c r="K5335" s="12"/>
      <c r="N5335" s="12"/>
    </row>
    <row r="5336" spans="1:14" x14ac:dyDescent="0.3">
      <c r="A5336" s="9" t="s">
        <v>1097</v>
      </c>
      <c r="B5336" s="12"/>
      <c r="D5336" s="12"/>
      <c r="E5336" s="12"/>
      <c r="G5336" s="12"/>
      <c r="H5336" s="12"/>
      <c r="N5336" s="12"/>
    </row>
    <row r="5337" spans="1:14" x14ac:dyDescent="0.3">
      <c r="A5337" s="9" t="s">
        <v>1098</v>
      </c>
      <c r="B5337" s="12"/>
      <c r="C5337" s="12"/>
      <c r="D5337" s="12"/>
      <c r="E5337" s="12"/>
      <c r="F5337" s="12"/>
      <c r="K5337" s="12"/>
      <c r="N5337" s="12"/>
    </row>
    <row r="5338" spans="1:14" x14ac:dyDescent="0.3">
      <c r="A5338" s="9" t="s">
        <v>1065</v>
      </c>
      <c r="B5338" s="12"/>
      <c r="D5338" s="12"/>
      <c r="E5338" s="12"/>
      <c r="K5338" s="12"/>
      <c r="N5338" s="12"/>
    </row>
    <row r="5339" spans="1:14" x14ac:dyDescent="0.3">
      <c r="A5339" s="9" t="s">
        <v>1099</v>
      </c>
      <c r="B5339" s="12"/>
      <c r="D5339" s="12"/>
      <c r="E5339" s="12"/>
      <c r="F5339" s="12"/>
      <c r="N5339" s="12"/>
    </row>
    <row r="5340" spans="1:14" x14ac:dyDescent="0.3">
      <c r="A5340" s="2" t="s">
        <v>250</v>
      </c>
      <c r="B5340" s="12"/>
      <c r="D5340" s="12"/>
      <c r="E5340" s="12"/>
      <c r="K5340" s="12"/>
      <c r="N5340" s="12"/>
    </row>
    <row r="5341" spans="1:14" x14ac:dyDescent="0.3">
      <c r="A5341" s="9" t="s">
        <v>1097</v>
      </c>
      <c r="B5341" s="12"/>
      <c r="D5341" s="12"/>
      <c r="E5341" s="12"/>
      <c r="N5341" s="12"/>
    </row>
    <row r="5342" spans="1:14" x14ac:dyDescent="0.3">
      <c r="A5342" s="9" t="s">
        <v>1098</v>
      </c>
      <c r="B5342" s="12"/>
      <c r="D5342" s="12"/>
      <c r="E5342" s="12"/>
      <c r="K5342" s="12"/>
      <c r="N5342" s="12"/>
    </row>
    <row r="5343" spans="1:14" x14ac:dyDescent="0.3">
      <c r="A5343" s="2" t="s">
        <v>251</v>
      </c>
      <c r="B5343" s="6">
        <v>12</v>
      </c>
      <c r="D5343" s="12"/>
      <c r="E5343" s="12"/>
      <c r="F5343" s="12"/>
      <c r="G5343" s="12"/>
      <c r="K5343" s="12"/>
      <c r="N5343" s="12"/>
    </row>
    <row r="5344" spans="1:14" x14ac:dyDescent="0.3">
      <c r="A5344" s="1">
        <v>1</v>
      </c>
      <c r="B5344" s="12"/>
      <c r="D5344" s="12"/>
      <c r="N5344" s="12"/>
    </row>
    <row r="5345" spans="1:14" x14ac:dyDescent="0.3">
      <c r="A5345" s="9" t="s">
        <v>54</v>
      </c>
      <c r="B5345" s="12"/>
      <c r="D5345" s="12"/>
      <c r="E5345" s="12"/>
      <c r="F5345" s="12"/>
      <c r="G5345" s="12"/>
      <c r="K5345" s="12"/>
      <c r="N5345" s="12"/>
    </row>
    <row r="5346" spans="1:14" x14ac:dyDescent="0.3">
      <c r="A5346" s="2" t="s">
        <v>252</v>
      </c>
      <c r="B5346" s="12"/>
      <c r="D5346" s="12"/>
      <c r="E5346" s="12"/>
      <c r="H5346" s="12"/>
      <c r="N5346" s="12"/>
    </row>
    <row r="5347" spans="1:14" x14ac:dyDescent="0.3">
      <c r="A5347" s="1">
        <v>1</v>
      </c>
      <c r="B5347" s="12"/>
      <c r="D5347" s="12"/>
      <c r="E5347" s="12"/>
      <c r="H5347" s="12"/>
      <c r="N5347" s="12"/>
    </row>
    <row r="5348" spans="1:14" x14ac:dyDescent="0.3">
      <c r="A5348" s="2" t="s">
        <v>253</v>
      </c>
      <c r="B5348" s="6">
        <v>10</v>
      </c>
      <c r="D5348" s="12"/>
      <c r="E5348" s="12"/>
      <c r="F5348" s="12"/>
      <c r="G5348" s="12"/>
      <c r="K5348" s="12"/>
      <c r="N5348" s="12"/>
    </row>
    <row r="5349" spans="1:14" x14ac:dyDescent="0.3">
      <c r="A5349" s="1">
        <v>1</v>
      </c>
      <c r="B5349" s="12"/>
      <c r="D5349" s="12"/>
      <c r="E5349" s="12"/>
      <c r="G5349" s="12"/>
      <c r="K5349" s="12"/>
      <c r="N5349" s="12"/>
    </row>
    <row r="5350" spans="1:14" x14ac:dyDescent="0.3">
      <c r="A5350" s="1">
        <v>2</v>
      </c>
      <c r="B5350" s="12"/>
      <c r="D5350" s="12"/>
      <c r="E5350" s="12"/>
      <c r="N5350" s="12"/>
    </row>
    <row r="5351" spans="1:14" x14ac:dyDescent="0.3">
      <c r="A5351" s="1">
        <v>3</v>
      </c>
      <c r="B5351" s="12"/>
      <c r="D5351" s="12"/>
      <c r="E5351" s="12"/>
      <c r="F5351" s="12"/>
      <c r="K5351" s="12"/>
      <c r="N5351" s="12"/>
    </row>
    <row r="5352" spans="1:14" x14ac:dyDescent="0.3">
      <c r="A5352" s="2" t="s">
        <v>254</v>
      </c>
      <c r="B5352" s="12"/>
      <c r="D5352" s="12"/>
      <c r="F5352" s="12"/>
      <c r="H5352" s="12"/>
      <c r="K5352" s="12"/>
      <c r="N5352" s="12"/>
    </row>
    <row r="5353" spans="1:14" x14ac:dyDescent="0.3">
      <c r="A5353" s="9" t="s">
        <v>16</v>
      </c>
      <c r="B5353" s="12"/>
      <c r="D5353" s="12"/>
      <c r="F5353" s="12"/>
      <c r="H5353" s="12"/>
      <c r="K5353" s="12"/>
      <c r="N5353" s="12"/>
    </row>
    <row r="5354" spans="1:14" x14ac:dyDescent="0.3">
      <c r="A5354" s="2" t="s">
        <v>255</v>
      </c>
      <c r="B5354" s="12"/>
      <c r="D5354" s="12"/>
      <c r="N5354" s="12"/>
    </row>
    <row r="5355" spans="1:14" x14ac:dyDescent="0.3">
      <c r="A5355" s="9" t="s">
        <v>54</v>
      </c>
      <c r="B5355" s="12"/>
      <c r="D5355" s="12"/>
      <c r="N5355" s="12"/>
    </row>
    <row r="5356" spans="1:14" x14ac:dyDescent="0.3">
      <c r="A5356" s="2" t="s">
        <v>256</v>
      </c>
      <c r="B5356" s="12"/>
      <c r="D5356" s="12"/>
      <c r="F5356" s="12"/>
      <c r="G5356" s="12"/>
      <c r="N5356" s="12"/>
    </row>
    <row r="5357" spans="1:14" x14ac:dyDescent="0.3">
      <c r="A5357" s="1">
        <v>1</v>
      </c>
      <c r="B5357" s="12"/>
      <c r="D5357" s="12"/>
      <c r="F5357" s="12"/>
      <c r="G5357" s="12"/>
      <c r="N5357" s="12"/>
    </row>
    <row r="5358" spans="1:14" x14ac:dyDescent="0.3">
      <c r="A5358" s="2" t="s">
        <v>257</v>
      </c>
      <c r="B5358" s="12"/>
      <c r="E5358" s="12"/>
      <c r="F5358" s="12"/>
      <c r="G5358" s="12"/>
      <c r="N5358" s="12"/>
    </row>
    <row r="5359" spans="1:14" x14ac:dyDescent="0.3">
      <c r="A5359" s="1">
        <v>1</v>
      </c>
      <c r="B5359" s="12"/>
      <c r="E5359" s="12"/>
      <c r="F5359" s="12"/>
      <c r="G5359" s="12"/>
      <c r="N5359" s="12"/>
    </row>
    <row r="5360" spans="1:14" x14ac:dyDescent="0.3">
      <c r="A5360" s="2" t="s">
        <v>258</v>
      </c>
      <c r="B5360" s="6">
        <v>183</v>
      </c>
      <c r="C5360" s="12"/>
      <c r="D5360" s="6">
        <v>70</v>
      </c>
      <c r="E5360" s="6">
        <v>38</v>
      </c>
      <c r="F5360" s="6">
        <v>11</v>
      </c>
      <c r="G5360" s="6">
        <v>36</v>
      </c>
      <c r="K5360" s="6">
        <v>16</v>
      </c>
      <c r="N5360" s="12"/>
    </row>
    <row r="5361" spans="1:14" x14ac:dyDescent="0.3">
      <c r="A5361" s="1">
        <v>1</v>
      </c>
      <c r="B5361" s="12"/>
      <c r="D5361" s="12"/>
      <c r="E5361" s="12"/>
      <c r="G5361" s="12"/>
      <c r="N5361" s="12"/>
    </row>
    <row r="5362" spans="1:14" x14ac:dyDescent="0.3">
      <c r="A5362" s="1">
        <v>2</v>
      </c>
      <c r="B5362" s="6">
        <v>24</v>
      </c>
      <c r="D5362" s="12"/>
      <c r="N5362" s="12"/>
    </row>
    <row r="5363" spans="1:14" x14ac:dyDescent="0.3">
      <c r="A5363" s="1">
        <v>3</v>
      </c>
      <c r="B5363" s="6">
        <v>11</v>
      </c>
      <c r="D5363" s="12"/>
      <c r="E5363" s="12"/>
      <c r="G5363" s="12"/>
      <c r="K5363" s="12"/>
      <c r="N5363" s="12"/>
    </row>
    <row r="5364" spans="1:14" x14ac:dyDescent="0.3">
      <c r="A5364" s="1">
        <v>4</v>
      </c>
      <c r="B5364" s="12"/>
      <c r="D5364" s="12"/>
      <c r="E5364" s="12"/>
      <c r="F5364" s="12"/>
      <c r="G5364" s="12"/>
      <c r="K5364" s="12"/>
      <c r="N5364" s="12"/>
    </row>
    <row r="5365" spans="1:14" x14ac:dyDescent="0.3">
      <c r="A5365" s="1">
        <v>5</v>
      </c>
      <c r="B5365" s="12"/>
      <c r="D5365" s="12"/>
      <c r="E5365" s="12"/>
      <c r="F5365" s="12"/>
      <c r="G5365" s="12"/>
      <c r="K5365" s="12"/>
      <c r="N5365" s="12"/>
    </row>
    <row r="5366" spans="1:14" x14ac:dyDescent="0.3">
      <c r="A5366" s="1">
        <v>7</v>
      </c>
      <c r="B5366" s="12"/>
      <c r="D5366" s="12"/>
      <c r="K5366" s="12"/>
      <c r="N5366" s="12"/>
    </row>
    <row r="5367" spans="1:14" x14ac:dyDescent="0.3">
      <c r="A5367" s="1">
        <v>401</v>
      </c>
      <c r="B5367" s="12"/>
      <c r="E5367" s="12"/>
      <c r="G5367" s="12"/>
      <c r="K5367" s="12"/>
      <c r="N5367" s="12"/>
    </row>
    <row r="5368" spans="1:14" x14ac:dyDescent="0.3">
      <c r="A5368" s="1">
        <v>901</v>
      </c>
      <c r="B5368" s="12"/>
      <c r="C5368" s="12"/>
      <c r="D5368" s="12"/>
      <c r="E5368" s="12"/>
      <c r="G5368" s="12"/>
      <c r="N5368" s="12"/>
    </row>
    <row r="5369" spans="1:14" x14ac:dyDescent="0.3">
      <c r="A5369" s="1">
        <v>902</v>
      </c>
      <c r="B5369" s="6">
        <v>12</v>
      </c>
      <c r="D5369" s="12"/>
      <c r="E5369" s="12"/>
      <c r="N5369" s="12"/>
    </row>
    <row r="5370" spans="1:14" x14ac:dyDescent="0.3">
      <c r="A5370" s="1">
        <v>8360</v>
      </c>
      <c r="B5370" s="12"/>
      <c r="D5370" s="12"/>
      <c r="F5370" s="12"/>
      <c r="N5370" s="12"/>
    </row>
    <row r="5371" spans="1:14" x14ac:dyDescent="0.3">
      <c r="A5371" s="9" t="s">
        <v>1097</v>
      </c>
      <c r="B5371" s="12"/>
      <c r="C5371" s="12"/>
      <c r="D5371" s="12"/>
      <c r="E5371" s="12"/>
      <c r="F5371" s="12"/>
      <c r="G5371" s="12"/>
      <c r="K5371" s="12"/>
      <c r="N5371" s="12"/>
    </row>
    <row r="5372" spans="1:14" x14ac:dyDescent="0.3">
      <c r="A5372" s="9" t="s">
        <v>16</v>
      </c>
      <c r="B5372" s="6">
        <v>17</v>
      </c>
      <c r="D5372" s="12"/>
      <c r="E5372" s="12"/>
      <c r="F5372" s="12"/>
      <c r="G5372" s="12"/>
      <c r="K5372" s="12"/>
      <c r="N5372" s="12"/>
    </row>
    <row r="5373" spans="1:14" x14ac:dyDescent="0.3">
      <c r="A5373" s="9" t="s">
        <v>17</v>
      </c>
      <c r="B5373" s="6">
        <v>27</v>
      </c>
      <c r="D5373" s="12"/>
      <c r="E5373" s="12"/>
      <c r="F5373" s="12"/>
      <c r="G5373" s="12"/>
      <c r="N5373" s="12"/>
    </row>
    <row r="5374" spans="1:14" x14ac:dyDescent="0.3">
      <c r="A5374" s="9" t="s">
        <v>18</v>
      </c>
      <c r="B5374" s="6">
        <v>38</v>
      </c>
      <c r="D5374" s="12"/>
      <c r="E5374" s="12"/>
      <c r="G5374" s="12"/>
      <c r="K5374" s="12"/>
      <c r="N5374" s="12"/>
    </row>
    <row r="5375" spans="1:14" x14ac:dyDescent="0.3">
      <c r="A5375" s="9" t="s">
        <v>19</v>
      </c>
      <c r="B5375" s="6">
        <v>18</v>
      </c>
      <c r="D5375" s="6">
        <v>10</v>
      </c>
      <c r="E5375" s="12"/>
      <c r="G5375" s="12"/>
      <c r="K5375" s="12"/>
      <c r="N5375" s="12"/>
    </row>
    <row r="5376" spans="1:14" x14ac:dyDescent="0.3">
      <c r="A5376" s="2" t="s">
        <v>261</v>
      </c>
      <c r="B5376" s="12"/>
      <c r="D5376" s="12"/>
      <c r="E5376" s="12"/>
      <c r="F5376" s="12"/>
      <c r="G5376" s="12"/>
      <c r="K5376" s="12"/>
      <c r="N5376" s="12"/>
    </row>
    <row r="5377" spans="1:14" x14ac:dyDescent="0.3">
      <c r="A5377" s="1">
        <v>1</v>
      </c>
      <c r="B5377" s="12"/>
      <c r="D5377" s="12"/>
      <c r="G5377" s="12"/>
      <c r="N5377" s="12"/>
    </row>
    <row r="5378" spans="1:14" x14ac:dyDescent="0.3">
      <c r="A5378" s="9" t="s">
        <v>16</v>
      </c>
      <c r="B5378" s="12"/>
      <c r="D5378" s="12"/>
      <c r="E5378" s="12"/>
      <c r="F5378" s="12"/>
      <c r="G5378" s="12"/>
      <c r="K5378" s="12"/>
      <c r="N5378" s="12"/>
    </row>
    <row r="5379" spans="1:14" x14ac:dyDescent="0.3">
      <c r="A5379" s="2" t="s">
        <v>262</v>
      </c>
      <c r="B5379" s="12"/>
      <c r="D5379" s="12"/>
      <c r="E5379" s="12"/>
      <c r="F5379" s="12"/>
      <c r="G5379" s="12"/>
      <c r="N5379" s="12"/>
    </row>
    <row r="5380" spans="1:14" x14ac:dyDescent="0.3">
      <c r="A5380" s="1">
        <v>1</v>
      </c>
      <c r="B5380" s="12"/>
      <c r="D5380" s="12"/>
      <c r="F5380" s="12"/>
      <c r="G5380" s="12"/>
      <c r="N5380" s="12"/>
    </row>
    <row r="5381" spans="1:14" x14ac:dyDescent="0.3">
      <c r="A5381" s="1">
        <v>2</v>
      </c>
      <c r="B5381" s="12"/>
      <c r="D5381" s="12"/>
      <c r="E5381" s="12"/>
      <c r="N5381" s="12"/>
    </row>
    <row r="5382" spans="1:14" x14ac:dyDescent="0.3">
      <c r="A5382" s="2" t="s">
        <v>263</v>
      </c>
      <c r="B5382" s="12"/>
      <c r="D5382" s="12"/>
      <c r="E5382" s="12"/>
      <c r="F5382" s="12"/>
      <c r="G5382" s="12"/>
      <c r="H5382" s="12"/>
      <c r="K5382" s="12"/>
      <c r="N5382" s="12"/>
    </row>
    <row r="5383" spans="1:14" x14ac:dyDescent="0.3">
      <c r="A5383" s="9" t="s">
        <v>1044</v>
      </c>
      <c r="D5383" s="12"/>
      <c r="E5383" s="12"/>
      <c r="H5383" s="12"/>
      <c r="K5383" s="12"/>
      <c r="N5383" s="12"/>
    </row>
    <row r="5384" spans="1:14" x14ac:dyDescent="0.3">
      <c r="A5384" s="9" t="s">
        <v>1043</v>
      </c>
      <c r="B5384" s="12"/>
      <c r="D5384" s="12"/>
      <c r="E5384" s="12"/>
      <c r="F5384" s="12"/>
      <c r="G5384" s="12"/>
      <c r="H5384" s="12"/>
      <c r="K5384" s="12"/>
      <c r="N5384" s="12"/>
    </row>
    <row r="5385" spans="1:14" x14ac:dyDescent="0.3">
      <c r="A5385" s="2" t="s">
        <v>264</v>
      </c>
      <c r="B5385" s="12"/>
      <c r="C5385" s="12"/>
      <c r="D5385" s="6">
        <v>15</v>
      </c>
      <c r="E5385" s="12"/>
      <c r="F5385" s="12"/>
      <c r="G5385" s="12"/>
      <c r="H5385" s="12"/>
      <c r="K5385" s="12"/>
      <c r="N5385" s="12"/>
    </row>
    <row r="5386" spans="1:14" x14ac:dyDescent="0.3">
      <c r="A5386" s="9" t="s">
        <v>1044</v>
      </c>
      <c r="D5386" s="12"/>
      <c r="G5386" s="12"/>
      <c r="H5386" s="12"/>
      <c r="K5386" s="12"/>
      <c r="N5386" s="12"/>
    </row>
    <row r="5387" spans="1:14" x14ac:dyDescent="0.3">
      <c r="A5387" s="9" t="s">
        <v>1043</v>
      </c>
      <c r="B5387" s="12"/>
      <c r="C5387" s="12"/>
      <c r="D5387" s="12"/>
      <c r="E5387" s="12"/>
      <c r="F5387" s="12"/>
      <c r="G5387" s="12"/>
      <c r="H5387" s="12"/>
      <c r="K5387" s="12"/>
      <c r="N5387" s="12"/>
    </row>
    <row r="5388" spans="1:14" x14ac:dyDescent="0.3">
      <c r="A5388" s="2" t="s">
        <v>265</v>
      </c>
      <c r="B5388" s="6">
        <v>16</v>
      </c>
      <c r="D5388" s="12"/>
      <c r="E5388" s="12"/>
      <c r="F5388" s="12"/>
      <c r="G5388" s="12"/>
      <c r="H5388" s="12"/>
      <c r="K5388" s="12"/>
      <c r="N5388" s="12"/>
    </row>
    <row r="5389" spans="1:14" x14ac:dyDescent="0.3">
      <c r="A5389" s="1">
        <v>1</v>
      </c>
      <c r="B5389" s="12"/>
      <c r="D5389" s="12"/>
      <c r="E5389" s="12"/>
      <c r="F5389" s="12"/>
      <c r="G5389" s="12"/>
      <c r="H5389" s="12"/>
      <c r="K5389" s="12"/>
      <c r="N5389" s="12"/>
    </row>
    <row r="5390" spans="1:14" x14ac:dyDescent="0.3">
      <c r="A5390" s="1">
        <v>901</v>
      </c>
      <c r="B5390" s="12"/>
      <c r="D5390" s="12"/>
      <c r="E5390" s="12"/>
      <c r="H5390" s="12"/>
      <c r="K5390" s="12"/>
      <c r="N5390" s="12"/>
    </row>
    <row r="5391" spans="1:14" x14ac:dyDescent="0.3">
      <c r="A5391" s="9" t="s">
        <v>16</v>
      </c>
      <c r="B5391" s="6">
        <v>14</v>
      </c>
      <c r="D5391" s="12"/>
      <c r="G5391" s="12"/>
      <c r="H5391" s="12"/>
      <c r="K5391" s="12"/>
      <c r="N5391" s="12"/>
    </row>
    <row r="5392" spans="1:14" x14ac:dyDescent="0.3">
      <c r="A5392" s="2" t="s">
        <v>266</v>
      </c>
      <c r="D5392" s="12"/>
      <c r="E5392" s="12"/>
      <c r="G5392" s="12"/>
      <c r="K5392" s="12"/>
      <c r="N5392" s="12"/>
    </row>
    <row r="5393" spans="1:14" x14ac:dyDescent="0.3">
      <c r="A5393" s="9" t="s">
        <v>1043</v>
      </c>
      <c r="D5393" s="12"/>
      <c r="E5393" s="12"/>
      <c r="G5393" s="12"/>
      <c r="K5393" s="12"/>
      <c r="N5393" s="12"/>
    </row>
    <row r="5394" spans="1:14" x14ac:dyDescent="0.3">
      <c r="A5394" s="2" t="s">
        <v>267</v>
      </c>
      <c r="B5394" s="12"/>
      <c r="D5394" s="12"/>
      <c r="E5394" s="12"/>
      <c r="G5394" s="12"/>
      <c r="H5394" s="12"/>
      <c r="K5394" s="12"/>
      <c r="N5394" s="12"/>
    </row>
    <row r="5395" spans="1:14" x14ac:dyDescent="0.3">
      <c r="A5395" s="1">
        <v>1</v>
      </c>
      <c r="B5395" s="12"/>
      <c r="D5395" s="12"/>
      <c r="E5395" s="12"/>
      <c r="G5395" s="12"/>
      <c r="H5395" s="12"/>
      <c r="K5395" s="12"/>
      <c r="N5395" s="12"/>
    </row>
    <row r="5396" spans="1:14" x14ac:dyDescent="0.3">
      <c r="A5396" s="1">
        <v>901</v>
      </c>
      <c r="B5396" s="12"/>
      <c r="D5396" s="12"/>
      <c r="N5396" s="12"/>
    </row>
    <row r="5397" spans="1:14" x14ac:dyDescent="0.3">
      <c r="A5397" s="9" t="s">
        <v>1043</v>
      </c>
      <c r="B5397" s="12"/>
      <c r="D5397" s="12"/>
      <c r="G5397" s="12"/>
      <c r="H5397" s="12"/>
      <c r="K5397" s="12"/>
      <c r="N5397" s="12"/>
    </row>
    <row r="5398" spans="1:14" x14ac:dyDescent="0.3">
      <c r="A5398" s="2" t="s">
        <v>268</v>
      </c>
      <c r="B5398" s="12"/>
      <c r="D5398" s="12"/>
      <c r="E5398" s="12"/>
      <c r="N5398" s="12"/>
    </row>
    <row r="5399" spans="1:14" x14ac:dyDescent="0.3">
      <c r="A5399" s="1">
        <v>1</v>
      </c>
      <c r="B5399" s="12"/>
      <c r="D5399" s="12"/>
      <c r="E5399" s="12"/>
      <c r="N5399" s="12"/>
    </row>
    <row r="5400" spans="1:14" x14ac:dyDescent="0.3">
      <c r="A5400" s="2" t="s">
        <v>270</v>
      </c>
      <c r="B5400" s="12"/>
      <c r="D5400" s="12"/>
      <c r="N5400" s="12"/>
    </row>
    <row r="5401" spans="1:14" x14ac:dyDescent="0.3">
      <c r="A5401" s="9" t="s">
        <v>1043</v>
      </c>
      <c r="B5401" s="12"/>
      <c r="D5401" s="12"/>
      <c r="N5401" s="12"/>
    </row>
    <row r="5402" spans="1:14" x14ac:dyDescent="0.3">
      <c r="A5402" s="2" t="s">
        <v>271</v>
      </c>
      <c r="B5402" s="12"/>
      <c r="D5402" s="12"/>
      <c r="E5402" s="12"/>
      <c r="F5402" s="12"/>
      <c r="G5402" s="12"/>
      <c r="K5402" s="12"/>
      <c r="N5402" s="12"/>
    </row>
    <row r="5403" spans="1:14" x14ac:dyDescent="0.3">
      <c r="A5403" s="1">
        <v>1</v>
      </c>
      <c r="B5403" s="12"/>
      <c r="D5403" s="12"/>
      <c r="E5403" s="12"/>
      <c r="F5403" s="12"/>
      <c r="G5403" s="12"/>
      <c r="K5403" s="12"/>
      <c r="N5403" s="12"/>
    </row>
    <row r="5404" spans="1:14" x14ac:dyDescent="0.3">
      <c r="A5404" s="2" t="s">
        <v>272</v>
      </c>
      <c r="B5404" s="12"/>
      <c r="D5404" s="12"/>
      <c r="N5404" s="12"/>
    </row>
    <row r="5405" spans="1:14" x14ac:dyDescent="0.3">
      <c r="A5405" s="1">
        <v>901</v>
      </c>
      <c r="B5405" s="12"/>
      <c r="D5405" s="12"/>
      <c r="N5405" s="12"/>
    </row>
    <row r="5406" spans="1:14" x14ac:dyDescent="0.3">
      <c r="A5406" s="2" t="s">
        <v>273</v>
      </c>
      <c r="B5406" s="12"/>
      <c r="D5406" s="12"/>
      <c r="E5406" s="12"/>
      <c r="K5406" s="12"/>
      <c r="N5406" s="12"/>
    </row>
    <row r="5407" spans="1:14" x14ac:dyDescent="0.3">
      <c r="A5407" s="1">
        <v>901</v>
      </c>
      <c r="B5407" s="12"/>
      <c r="D5407" s="12"/>
      <c r="E5407" s="12"/>
      <c r="K5407" s="12"/>
      <c r="N5407" s="12"/>
    </row>
    <row r="5408" spans="1:14" x14ac:dyDescent="0.3">
      <c r="A5408" s="2" t="s">
        <v>274</v>
      </c>
      <c r="B5408" s="12"/>
      <c r="N5408" s="12"/>
    </row>
    <row r="5409" spans="1:14" x14ac:dyDescent="0.3">
      <c r="A5409" s="1">
        <v>1</v>
      </c>
      <c r="B5409" s="12"/>
      <c r="N5409" s="12"/>
    </row>
    <row r="5410" spans="1:14" x14ac:dyDescent="0.3">
      <c r="A5410" s="2" t="s">
        <v>275</v>
      </c>
      <c r="B5410" s="6">
        <v>1415</v>
      </c>
      <c r="C5410" s="12"/>
      <c r="D5410" s="6">
        <v>378</v>
      </c>
      <c r="E5410" s="6">
        <v>286</v>
      </c>
      <c r="F5410" s="6">
        <v>104</v>
      </c>
      <c r="G5410" s="6">
        <v>260</v>
      </c>
      <c r="H5410" s="6">
        <v>73</v>
      </c>
      <c r="K5410" s="6">
        <v>84</v>
      </c>
      <c r="N5410" s="12"/>
    </row>
    <row r="5411" spans="1:14" x14ac:dyDescent="0.3">
      <c r="A5411" s="1">
        <v>1</v>
      </c>
      <c r="B5411" s="6">
        <v>15</v>
      </c>
      <c r="D5411" s="12"/>
      <c r="E5411" s="12"/>
      <c r="F5411" s="12"/>
      <c r="G5411" s="12"/>
      <c r="N5411" s="12"/>
    </row>
    <row r="5412" spans="1:14" x14ac:dyDescent="0.3">
      <c r="A5412" s="1">
        <v>2</v>
      </c>
      <c r="B5412" s="6">
        <v>17</v>
      </c>
      <c r="D5412" s="12"/>
      <c r="E5412" s="12"/>
      <c r="F5412" s="12"/>
      <c r="H5412" s="12"/>
      <c r="N5412" s="12"/>
    </row>
    <row r="5413" spans="1:14" x14ac:dyDescent="0.3">
      <c r="A5413" s="1">
        <v>3</v>
      </c>
      <c r="B5413" s="12"/>
      <c r="D5413" s="12"/>
      <c r="E5413" s="12"/>
      <c r="F5413" s="12"/>
      <c r="G5413" s="12"/>
      <c r="H5413" s="12"/>
      <c r="K5413" s="12"/>
      <c r="N5413" s="12"/>
    </row>
    <row r="5414" spans="1:14" x14ac:dyDescent="0.3">
      <c r="A5414" s="1">
        <v>4</v>
      </c>
      <c r="B5414" s="6">
        <v>19</v>
      </c>
      <c r="D5414" s="12"/>
      <c r="E5414" s="12"/>
      <c r="F5414" s="12"/>
      <c r="H5414" s="12"/>
      <c r="K5414" s="12"/>
      <c r="N5414" s="12"/>
    </row>
    <row r="5415" spans="1:14" x14ac:dyDescent="0.3">
      <c r="A5415" s="1">
        <v>6</v>
      </c>
      <c r="B5415" s="12"/>
      <c r="D5415" s="12"/>
      <c r="E5415" s="12"/>
      <c r="F5415" s="12"/>
      <c r="G5415" s="12"/>
      <c r="H5415" s="12"/>
      <c r="N5415" s="12"/>
    </row>
    <row r="5416" spans="1:14" x14ac:dyDescent="0.3">
      <c r="A5416" s="1">
        <v>7</v>
      </c>
      <c r="B5416" s="6">
        <v>21</v>
      </c>
      <c r="D5416" s="12"/>
      <c r="E5416" s="12"/>
      <c r="G5416" s="12"/>
      <c r="N5416" s="12"/>
    </row>
    <row r="5417" spans="1:14" x14ac:dyDescent="0.3">
      <c r="A5417" s="1">
        <v>8</v>
      </c>
      <c r="B5417" s="6">
        <v>15</v>
      </c>
      <c r="D5417" s="12"/>
      <c r="E5417" s="12"/>
      <c r="G5417" s="12"/>
      <c r="K5417" s="12"/>
      <c r="N5417" s="12"/>
    </row>
    <row r="5418" spans="1:14" x14ac:dyDescent="0.3">
      <c r="A5418" s="1">
        <v>9</v>
      </c>
      <c r="B5418" s="6">
        <v>16</v>
      </c>
      <c r="D5418" s="12"/>
      <c r="E5418" s="12"/>
      <c r="G5418" s="12"/>
      <c r="K5418" s="12"/>
      <c r="N5418" s="12"/>
    </row>
    <row r="5419" spans="1:14" x14ac:dyDescent="0.3">
      <c r="A5419" s="1">
        <v>10</v>
      </c>
      <c r="B5419" s="6">
        <v>14</v>
      </c>
      <c r="D5419" s="12"/>
      <c r="E5419" s="12"/>
      <c r="F5419" s="12"/>
      <c r="G5419" s="12"/>
      <c r="K5419" s="12"/>
      <c r="N5419" s="12"/>
    </row>
    <row r="5420" spans="1:14" x14ac:dyDescent="0.3">
      <c r="A5420" s="1">
        <v>12</v>
      </c>
      <c r="B5420" s="6">
        <v>26</v>
      </c>
      <c r="G5420" s="12"/>
      <c r="H5420" s="12"/>
      <c r="N5420" s="12"/>
    </row>
    <row r="5421" spans="1:14" x14ac:dyDescent="0.3">
      <c r="A5421" s="1">
        <v>13</v>
      </c>
      <c r="B5421" s="6">
        <v>17</v>
      </c>
      <c r="D5421" s="12"/>
      <c r="E5421" s="12"/>
      <c r="F5421" s="12"/>
      <c r="K5421" s="12"/>
      <c r="N5421" s="12"/>
    </row>
    <row r="5422" spans="1:14" x14ac:dyDescent="0.3">
      <c r="A5422" s="1">
        <v>14</v>
      </c>
      <c r="B5422" s="6">
        <v>15</v>
      </c>
      <c r="D5422" s="12"/>
      <c r="E5422" s="12"/>
      <c r="F5422" s="12"/>
      <c r="G5422" s="12"/>
      <c r="K5422" s="12"/>
      <c r="N5422" s="12"/>
    </row>
    <row r="5423" spans="1:14" x14ac:dyDescent="0.3">
      <c r="A5423" s="1">
        <v>16</v>
      </c>
      <c r="B5423" s="6">
        <v>11</v>
      </c>
      <c r="D5423" s="12"/>
      <c r="E5423" s="12"/>
      <c r="F5423" s="12"/>
      <c r="G5423" s="12"/>
      <c r="N5423" s="12"/>
    </row>
    <row r="5424" spans="1:14" x14ac:dyDescent="0.3">
      <c r="A5424" s="1">
        <v>17</v>
      </c>
      <c r="B5424" s="6">
        <v>12</v>
      </c>
      <c r="D5424" s="12"/>
      <c r="E5424" s="12"/>
      <c r="G5424" s="12"/>
      <c r="H5424" s="12"/>
      <c r="K5424" s="12"/>
      <c r="N5424" s="12"/>
    </row>
    <row r="5425" spans="1:14" x14ac:dyDescent="0.3">
      <c r="A5425" s="1">
        <v>18</v>
      </c>
      <c r="B5425" s="6">
        <v>18</v>
      </c>
      <c r="D5425" s="12"/>
      <c r="E5425" s="12"/>
      <c r="F5425" s="12"/>
      <c r="G5425" s="12"/>
      <c r="K5425" s="12"/>
      <c r="N5425" s="12"/>
    </row>
    <row r="5426" spans="1:14" x14ac:dyDescent="0.3">
      <c r="A5426" s="1">
        <v>19</v>
      </c>
      <c r="B5426" s="12"/>
      <c r="D5426" s="12"/>
      <c r="E5426" s="12"/>
      <c r="F5426" s="12"/>
      <c r="G5426" s="12"/>
      <c r="N5426" s="12"/>
    </row>
    <row r="5427" spans="1:14" x14ac:dyDescent="0.3">
      <c r="A5427" s="1">
        <v>21</v>
      </c>
      <c r="B5427" s="6">
        <v>16</v>
      </c>
      <c r="D5427" s="12"/>
      <c r="E5427" s="12"/>
      <c r="G5427" s="12"/>
      <c r="H5427" s="12"/>
      <c r="N5427" s="12"/>
    </row>
    <row r="5428" spans="1:14" x14ac:dyDescent="0.3">
      <c r="A5428" s="1">
        <v>22</v>
      </c>
      <c r="B5428" s="12"/>
      <c r="D5428" s="12"/>
      <c r="G5428" s="12"/>
      <c r="K5428" s="12"/>
      <c r="N5428" s="12"/>
    </row>
    <row r="5429" spans="1:14" x14ac:dyDescent="0.3">
      <c r="A5429" s="1">
        <v>23</v>
      </c>
      <c r="B5429" s="6">
        <v>16</v>
      </c>
      <c r="D5429" s="12"/>
      <c r="E5429" s="12"/>
      <c r="G5429" s="12"/>
      <c r="N5429" s="12"/>
    </row>
    <row r="5430" spans="1:14" x14ac:dyDescent="0.3">
      <c r="A5430" s="1">
        <v>24</v>
      </c>
      <c r="B5430" s="12"/>
      <c r="D5430" s="12"/>
      <c r="E5430" s="12"/>
      <c r="F5430" s="12"/>
      <c r="G5430" s="12"/>
      <c r="N5430" s="12"/>
    </row>
    <row r="5431" spans="1:14" x14ac:dyDescent="0.3">
      <c r="A5431" s="1">
        <v>25</v>
      </c>
      <c r="B5431" s="6">
        <v>19</v>
      </c>
      <c r="D5431" s="12"/>
      <c r="E5431" s="12"/>
      <c r="G5431" s="12"/>
      <c r="N5431" s="12"/>
    </row>
    <row r="5432" spans="1:14" x14ac:dyDescent="0.3">
      <c r="A5432" s="1">
        <v>27</v>
      </c>
      <c r="B5432" s="6">
        <v>16</v>
      </c>
      <c r="D5432" s="12"/>
      <c r="E5432" s="12"/>
      <c r="F5432" s="12"/>
      <c r="G5432" s="12"/>
      <c r="N5432" s="12"/>
    </row>
    <row r="5433" spans="1:14" x14ac:dyDescent="0.3">
      <c r="A5433" s="1">
        <v>30</v>
      </c>
      <c r="B5433" s="6">
        <v>24</v>
      </c>
      <c r="G5433" s="12"/>
      <c r="H5433" s="12"/>
      <c r="K5433" s="12"/>
      <c r="N5433" s="12"/>
    </row>
    <row r="5434" spans="1:14" x14ac:dyDescent="0.3">
      <c r="A5434" s="1">
        <v>32</v>
      </c>
      <c r="B5434" s="12"/>
      <c r="D5434" s="12"/>
      <c r="E5434" s="12"/>
      <c r="F5434" s="12"/>
      <c r="G5434" s="12"/>
      <c r="K5434" s="12"/>
      <c r="N5434" s="12"/>
    </row>
    <row r="5435" spans="1:14" x14ac:dyDescent="0.3">
      <c r="A5435" s="1">
        <v>33</v>
      </c>
      <c r="B5435" s="6">
        <v>19</v>
      </c>
      <c r="D5435" s="12"/>
      <c r="E5435" s="12"/>
      <c r="F5435" s="12"/>
      <c r="G5435" s="12"/>
      <c r="N5435" s="12"/>
    </row>
    <row r="5436" spans="1:14" x14ac:dyDescent="0.3">
      <c r="A5436" s="1">
        <v>34</v>
      </c>
      <c r="B5436" s="6">
        <v>23</v>
      </c>
      <c r="D5436" s="12"/>
      <c r="E5436" s="12"/>
      <c r="G5436" s="12"/>
      <c r="K5436" s="12"/>
      <c r="N5436" s="12"/>
    </row>
    <row r="5437" spans="1:14" x14ac:dyDescent="0.3">
      <c r="A5437" s="1">
        <v>35</v>
      </c>
      <c r="B5437" s="6">
        <v>18</v>
      </c>
      <c r="E5437" s="12"/>
      <c r="F5437" s="12"/>
      <c r="G5437" s="12"/>
      <c r="K5437" s="12"/>
      <c r="N5437" s="12"/>
    </row>
    <row r="5438" spans="1:14" x14ac:dyDescent="0.3">
      <c r="A5438" s="1">
        <v>36</v>
      </c>
      <c r="B5438" s="12"/>
      <c r="D5438" s="12"/>
      <c r="E5438" s="12"/>
      <c r="G5438" s="12"/>
      <c r="K5438" s="12"/>
      <c r="N5438" s="12"/>
    </row>
    <row r="5439" spans="1:14" x14ac:dyDescent="0.3">
      <c r="A5439" s="1">
        <v>38</v>
      </c>
      <c r="B5439" s="6">
        <v>17</v>
      </c>
      <c r="D5439" s="12"/>
      <c r="E5439" s="12"/>
      <c r="F5439" s="12"/>
      <c r="G5439" s="12"/>
      <c r="N5439" s="12"/>
    </row>
    <row r="5440" spans="1:14" x14ac:dyDescent="0.3">
      <c r="A5440" s="1">
        <v>39</v>
      </c>
      <c r="B5440" s="12"/>
      <c r="D5440" s="12"/>
      <c r="E5440" s="12"/>
      <c r="H5440" s="12"/>
      <c r="K5440" s="12"/>
      <c r="N5440" s="12"/>
    </row>
    <row r="5441" spans="1:14" x14ac:dyDescent="0.3">
      <c r="A5441" s="1">
        <v>40</v>
      </c>
      <c r="B5441" s="6">
        <v>18</v>
      </c>
      <c r="D5441" s="12"/>
      <c r="E5441" s="12"/>
      <c r="G5441" s="12"/>
      <c r="K5441" s="12"/>
      <c r="N5441" s="12"/>
    </row>
    <row r="5442" spans="1:14" x14ac:dyDescent="0.3">
      <c r="A5442" s="1">
        <v>41</v>
      </c>
      <c r="B5442" s="6">
        <v>11</v>
      </c>
      <c r="D5442" s="12"/>
      <c r="E5442" s="12"/>
      <c r="G5442" s="12"/>
      <c r="K5442" s="12"/>
      <c r="N5442" s="12"/>
    </row>
    <row r="5443" spans="1:14" x14ac:dyDescent="0.3">
      <c r="A5443" s="1">
        <v>42</v>
      </c>
      <c r="B5443" s="6">
        <v>17</v>
      </c>
      <c r="D5443" s="12"/>
      <c r="E5443" s="12"/>
      <c r="K5443" s="12"/>
      <c r="N5443" s="12"/>
    </row>
    <row r="5444" spans="1:14" x14ac:dyDescent="0.3">
      <c r="A5444" s="1">
        <v>44</v>
      </c>
      <c r="B5444" s="6">
        <v>12</v>
      </c>
      <c r="D5444" s="12"/>
      <c r="E5444" s="12"/>
      <c r="F5444" s="12"/>
      <c r="G5444" s="12"/>
      <c r="K5444" s="12"/>
      <c r="N5444" s="12"/>
    </row>
    <row r="5445" spans="1:14" x14ac:dyDescent="0.3">
      <c r="A5445" s="1">
        <v>45</v>
      </c>
      <c r="B5445" s="12"/>
      <c r="D5445" s="12"/>
      <c r="E5445" s="12"/>
      <c r="F5445" s="12"/>
      <c r="G5445" s="12"/>
      <c r="N5445" s="12"/>
    </row>
    <row r="5446" spans="1:14" x14ac:dyDescent="0.3">
      <c r="A5446" s="1">
        <v>47</v>
      </c>
      <c r="B5446" s="6">
        <v>13</v>
      </c>
      <c r="D5446" s="12"/>
      <c r="E5446" s="12"/>
      <c r="F5446" s="12"/>
      <c r="G5446" s="12"/>
      <c r="N5446" s="12"/>
    </row>
    <row r="5447" spans="1:14" x14ac:dyDescent="0.3">
      <c r="A5447" s="1">
        <v>48</v>
      </c>
      <c r="B5447" s="6">
        <v>20</v>
      </c>
      <c r="D5447" s="12"/>
      <c r="E5447" s="12"/>
      <c r="G5447" s="12"/>
      <c r="H5447" s="12"/>
      <c r="K5447" s="12"/>
      <c r="N5447" s="12"/>
    </row>
    <row r="5448" spans="1:14" x14ac:dyDescent="0.3">
      <c r="A5448" s="1">
        <v>49</v>
      </c>
      <c r="B5448" s="6">
        <v>10</v>
      </c>
      <c r="D5448" s="12"/>
      <c r="E5448" s="12"/>
      <c r="F5448" s="12"/>
      <c r="G5448" s="12"/>
      <c r="N5448" s="12"/>
    </row>
    <row r="5449" spans="1:14" x14ac:dyDescent="0.3">
      <c r="A5449" s="1">
        <v>53</v>
      </c>
      <c r="B5449" s="6">
        <v>17</v>
      </c>
      <c r="D5449" s="12"/>
      <c r="E5449" s="12"/>
      <c r="F5449" s="12"/>
      <c r="G5449" s="12"/>
      <c r="N5449" s="12"/>
    </row>
    <row r="5450" spans="1:14" x14ac:dyDescent="0.3">
      <c r="A5450" s="1">
        <v>54</v>
      </c>
      <c r="B5450" s="6">
        <v>10</v>
      </c>
      <c r="D5450" s="12"/>
      <c r="G5450" s="12"/>
      <c r="K5450" s="12"/>
      <c r="N5450" s="12"/>
    </row>
    <row r="5451" spans="1:14" x14ac:dyDescent="0.3">
      <c r="A5451" s="1">
        <v>55</v>
      </c>
      <c r="B5451" s="6">
        <v>12</v>
      </c>
      <c r="D5451" s="12"/>
      <c r="E5451" s="12"/>
      <c r="F5451" s="12"/>
      <c r="G5451" s="12"/>
      <c r="K5451" s="12"/>
      <c r="N5451" s="12"/>
    </row>
    <row r="5452" spans="1:14" x14ac:dyDescent="0.3">
      <c r="A5452" s="1">
        <v>57</v>
      </c>
      <c r="B5452" s="12"/>
      <c r="N5452" s="12"/>
    </row>
    <row r="5453" spans="1:14" x14ac:dyDescent="0.3">
      <c r="A5453" s="1">
        <v>61</v>
      </c>
      <c r="B5453" s="6">
        <v>17</v>
      </c>
      <c r="E5453" s="12"/>
      <c r="G5453" s="12"/>
      <c r="K5453" s="12"/>
      <c r="N5453" s="12"/>
    </row>
    <row r="5454" spans="1:14" x14ac:dyDescent="0.3">
      <c r="A5454" s="1">
        <v>64</v>
      </c>
      <c r="B5454" s="6">
        <v>20</v>
      </c>
      <c r="D5454" s="12"/>
      <c r="E5454" s="12"/>
      <c r="G5454" s="12"/>
      <c r="K5454" s="12"/>
      <c r="N5454" s="12"/>
    </row>
    <row r="5455" spans="1:14" x14ac:dyDescent="0.3">
      <c r="A5455" s="1">
        <v>65</v>
      </c>
      <c r="B5455" s="6">
        <v>22</v>
      </c>
      <c r="E5455" s="12"/>
      <c r="H5455" s="12"/>
      <c r="K5455" s="12"/>
      <c r="N5455" s="12"/>
    </row>
    <row r="5456" spans="1:14" x14ac:dyDescent="0.3">
      <c r="A5456" s="1">
        <v>201</v>
      </c>
      <c r="B5456" s="6">
        <v>14</v>
      </c>
      <c r="D5456" s="12"/>
      <c r="N5456" s="12"/>
    </row>
    <row r="5457" spans="1:14" x14ac:dyDescent="0.3">
      <c r="A5457" s="1">
        <v>204</v>
      </c>
      <c r="B5457" s="6">
        <v>15</v>
      </c>
      <c r="D5457" s="12"/>
      <c r="H5457" s="12"/>
      <c r="N5457" s="12"/>
    </row>
    <row r="5458" spans="1:14" x14ac:dyDescent="0.3">
      <c r="A5458" s="1">
        <v>206</v>
      </c>
      <c r="B5458" s="6">
        <v>17</v>
      </c>
      <c r="D5458" s="12"/>
      <c r="H5458" s="12"/>
      <c r="N5458" s="12"/>
    </row>
    <row r="5459" spans="1:14" x14ac:dyDescent="0.3">
      <c r="A5459" s="1">
        <v>207</v>
      </c>
      <c r="B5459" s="12"/>
      <c r="D5459" s="12"/>
      <c r="E5459" s="12"/>
      <c r="K5459" s="12"/>
      <c r="N5459" s="12"/>
    </row>
    <row r="5460" spans="1:14" x14ac:dyDescent="0.3">
      <c r="A5460" s="1">
        <v>208</v>
      </c>
      <c r="B5460" s="6">
        <v>10</v>
      </c>
      <c r="D5460" s="12"/>
      <c r="E5460" s="12"/>
      <c r="K5460" s="12"/>
      <c r="N5460" s="12"/>
    </row>
    <row r="5461" spans="1:14" x14ac:dyDescent="0.3">
      <c r="A5461" s="1">
        <v>401</v>
      </c>
      <c r="B5461" s="12"/>
      <c r="D5461" s="12"/>
      <c r="E5461" s="12"/>
      <c r="N5461" s="12"/>
    </row>
    <row r="5462" spans="1:14" x14ac:dyDescent="0.3">
      <c r="A5462" s="1">
        <v>402</v>
      </c>
      <c r="B5462" s="6">
        <v>11</v>
      </c>
      <c r="E5462" s="12"/>
      <c r="F5462" s="12"/>
      <c r="N5462" s="12"/>
    </row>
    <row r="5463" spans="1:14" x14ac:dyDescent="0.3">
      <c r="A5463" s="1">
        <v>410</v>
      </c>
      <c r="B5463" s="12"/>
      <c r="N5463" s="12"/>
    </row>
    <row r="5464" spans="1:14" x14ac:dyDescent="0.3">
      <c r="A5464" s="1">
        <v>901</v>
      </c>
      <c r="B5464" s="6">
        <v>27</v>
      </c>
      <c r="G5464" s="12"/>
      <c r="N5464" s="12"/>
    </row>
    <row r="5465" spans="1:14" x14ac:dyDescent="0.3">
      <c r="A5465" s="1">
        <v>904</v>
      </c>
      <c r="B5465" s="6">
        <v>12</v>
      </c>
      <c r="D5465" s="12"/>
      <c r="G5465" s="12"/>
      <c r="N5465" s="12"/>
    </row>
    <row r="5466" spans="1:14" x14ac:dyDescent="0.3">
      <c r="A5466" s="1">
        <v>905</v>
      </c>
      <c r="B5466" s="6">
        <v>15</v>
      </c>
      <c r="D5466" s="12"/>
      <c r="E5466" s="12"/>
      <c r="G5466" s="12"/>
      <c r="K5466" s="12"/>
      <c r="N5466" s="12"/>
    </row>
    <row r="5467" spans="1:14" x14ac:dyDescent="0.3">
      <c r="A5467" s="1">
        <v>906</v>
      </c>
      <c r="B5467" s="6">
        <v>12</v>
      </c>
      <c r="D5467" s="12"/>
      <c r="E5467" s="12"/>
      <c r="G5467" s="12"/>
      <c r="K5467" s="12"/>
      <c r="N5467" s="12"/>
    </row>
    <row r="5468" spans="1:14" x14ac:dyDescent="0.3">
      <c r="A5468" s="1">
        <v>907</v>
      </c>
      <c r="B5468" s="6">
        <v>11</v>
      </c>
      <c r="C5468" s="12"/>
      <c r="D5468" s="12"/>
      <c r="E5468" s="12"/>
      <c r="F5468" s="12"/>
      <c r="G5468" s="12"/>
      <c r="N5468" s="12"/>
    </row>
    <row r="5469" spans="1:14" x14ac:dyDescent="0.3">
      <c r="A5469" s="1" t="s">
        <v>1100</v>
      </c>
      <c r="B5469" s="12"/>
      <c r="D5469" s="12"/>
      <c r="E5469" s="12"/>
      <c r="F5469" s="12"/>
      <c r="N5469" s="12"/>
    </row>
    <row r="5470" spans="1:14" x14ac:dyDescent="0.3">
      <c r="A5470" s="1" t="s">
        <v>276</v>
      </c>
      <c r="B5470" s="6">
        <v>14</v>
      </c>
      <c r="D5470" s="12"/>
      <c r="E5470" s="12"/>
      <c r="G5470" s="12"/>
      <c r="N5470" s="12"/>
    </row>
    <row r="5471" spans="1:14" x14ac:dyDescent="0.3">
      <c r="A5471" s="9" t="s">
        <v>16</v>
      </c>
      <c r="B5471" s="6">
        <v>14</v>
      </c>
      <c r="D5471" s="12"/>
      <c r="E5471" s="12"/>
      <c r="F5471" s="12"/>
      <c r="G5471" s="6">
        <v>10</v>
      </c>
      <c r="N5471" s="12"/>
    </row>
    <row r="5472" spans="1:14" x14ac:dyDescent="0.3">
      <c r="A5472" s="9" t="s">
        <v>17</v>
      </c>
      <c r="B5472" s="6">
        <v>21</v>
      </c>
      <c r="D5472" s="12"/>
      <c r="E5472" s="12"/>
      <c r="F5472" s="12"/>
      <c r="H5472" s="12"/>
      <c r="K5472" s="12"/>
      <c r="N5472" s="12"/>
    </row>
    <row r="5473" spans="1:14" x14ac:dyDescent="0.3">
      <c r="A5473" s="9" t="s">
        <v>18</v>
      </c>
      <c r="B5473" s="6">
        <v>20</v>
      </c>
      <c r="D5473" s="12"/>
      <c r="E5473" s="12"/>
      <c r="H5473" s="12"/>
      <c r="K5473" s="12"/>
      <c r="N5473" s="12"/>
    </row>
    <row r="5474" spans="1:14" x14ac:dyDescent="0.3">
      <c r="A5474" s="9" t="s">
        <v>19</v>
      </c>
      <c r="B5474" s="6">
        <v>16</v>
      </c>
      <c r="D5474" s="12"/>
      <c r="E5474" s="12"/>
      <c r="F5474" s="12"/>
      <c r="H5474" s="12"/>
      <c r="N5474" s="12"/>
    </row>
    <row r="5475" spans="1:14" x14ac:dyDescent="0.3">
      <c r="A5475" s="9" t="s">
        <v>154</v>
      </c>
      <c r="B5475" s="6">
        <v>24</v>
      </c>
      <c r="G5475" s="12"/>
      <c r="N5475" s="12"/>
    </row>
    <row r="5476" spans="1:14" x14ac:dyDescent="0.3">
      <c r="A5476" s="9" t="s">
        <v>20</v>
      </c>
      <c r="B5476" s="6">
        <v>13</v>
      </c>
      <c r="G5476" s="12"/>
      <c r="N5476" s="12"/>
    </row>
    <row r="5477" spans="1:14" x14ac:dyDescent="0.3">
      <c r="A5477" s="9" t="s">
        <v>21</v>
      </c>
      <c r="B5477" s="6">
        <v>18</v>
      </c>
      <c r="N5477" s="12"/>
    </row>
    <row r="5478" spans="1:14" x14ac:dyDescent="0.3">
      <c r="A5478" s="9" t="s">
        <v>22</v>
      </c>
      <c r="B5478" s="6">
        <v>18</v>
      </c>
      <c r="D5478" s="12"/>
      <c r="E5478" s="12"/>
      <c r="F5478" s="12"/>
      <c r="H5478" s="12"/>
      <c r="N5478" s="12"/>
    </row>
    <row r="5479" spans="1:14" x14ac:dyDescent="0.3">
      <c r="A5479" s="9" t="s">
        <v>201</v>
      </c>
      <c r="B5479" s="6">
        <v>22</v>
      </c>
      <c r="D5479" s="12"/>
      <c r="E5479" s="12"/>
      <c r="G5479" s="12"/>
      <c r="N5479" s="12"/>
    </row>
    <row r="5480" spans="1:14" x14ac:dyDescent="0.3">
      <c r="A5480" s="9" t="s">
        <v>204</v>
      </c>
      <c r="B5480" s="6">
        <v>12</v>
      </c>
      <c r="D5480" s="12"/>
      <c r="E5480" s="12"/>
      <c r="F5480" s="12"/>
      <c r="G5480" s="12"/>
      <c r="H5480" s="12"/>
      <c r="K5480" s="12"/>
      <c r="N5480" s="12"/>
    </row>
    <row r="5481" spans="1:14" x14ac:dyDescent="0.3">
      <c r="A5481" s="9" t="s">
        <v>284</v>
      </c>
      <c r="B5481" s="6">
        <v>15</v>
      </c>
      <c r="D5481" s="12"/>
      <c r="E5481" s="12"/>
      <c r="F5481" s="12"/>
      <c r="H5481" s="12"/>
      <c r="N5481" s="12"/>
    </row>
    <row r="5482" spans="1:14" x14ac:dyDescent="0.3">
      <c r="A5482" s="9" t="s">
        <v>446</v>
      </c>
      <c r="B5482" s="6">
        <v>18</v>
      </c>
      <c r="D5482" s="12"/>
      <c r="E5482" s="12"/>
      <c r="F5482" s="12"/>
      <c r="G5482" s="12"/>
      <c r="N5482" s="12"/>
    </row>
    <row r="5483" spans="1:14" x14ac:dyDescent="0.3">
      <c r="A5483" s="9" t="s">
        <v>447</v>
      </c>
      <c r="B5483" s="6">
        <v>13</v>
      </c>
      <c r="D5483" s="12"/>
      <c r="E5483" s="12"/>
      <c r="F5483" s="12"/>
      <c r="G5483" s="12"/>
      <c r="N5483" s="12"/>
    </row>
    <row r="5484" spans="1:14" x14ac:dyDescent="0.3">
      <c r="A5484" s="9" t="s">
        <v>448</v>
      </c>
      <c r="B5484" s="6">
        <v>14</v>
      </c>
      <c r="D5484" s="12"/>
      <c r="E5484" s="12"/>
      <c r="F5484" s="12"/>
      <c r="G5484" s="12"/>
      <c r="N5484" s="12"/>
    </row>
    <row r="5485" spans="1:14" x14ac:dyDescent="0.3">
      <c r="A5485" s="9" t="s">
        <v>449</v>
      </c>
      <c r="B5485" s="6">
        <v>16</v>
      </c>
      <c r="D5485" s="12"/>
      <c r="E5485" s="12"/>
      <c r="H5485" s="12"/>
      <c r="K5485" s="12"/>
      <c r="N5485" s="12"/>
    </row>
    <row r="5486" spans="1:14" x14ac:dyDescent="0.3">
      <c r="A5486" s="9" t="s">
        <v>330</v>
      </c>
      <c r="B5486" s="6">
        <v>12</v>
      </c>
      <c r="D5486" s="12"/>
      <c r="E5486" s="12"/>
      <c r="F5486" s="12"/>
      <c r="H5486" s="12"/>
      <c r="N5486" s="12"/>
    </row>
    <row r="5487" spans="1:14" x14ac:dyDescent="0.3">
      <c r="A5487" s="9" t="s">
        <v>417</v>
      </c>
      <c r="B5487" s="6">
        <v>11</v>
      </c>
      <c r="D5487" s="12"/>
      <c r="E5487" s="12"/>
      <c r="F5487" s="12"/>
      <c r="G5487" s="12"/>
      <c r="K5487" s="12"/>
      <c r="N5487" s="12"/>
    </row>
    <row r="5488" spans="1:14" x14ac:dyDescent="0.3">
      <c r="A5488" s="9" t="s">
        <v>450</v>
      </c>
      <c r="B5488" s="6">
        <v>12</v>
      </c>
      <c r="D5488" s="12"/>
      <c r="E5488" s="12"/>
      <c r="G5488" s="12"/>
      <c r="K5488" s="12"/>
      <c r="N5488" s="12"/>
    </row>
    <row r="5489" spans="1:14" x14ac:dyDescent="0.3">
      <c r="A5489" s="9" t="s">
        <v>451</v>
      </c>
      <c r="B5489" s="12"/>
      <c r="D5489" s="12"/>
      <c r="E5489" s="12"/>
      <c r="F5489" s="12"/>
      <c r="G5489" s="6">
        <v>10</v>
      </c>
      <c r="K5489" s="12"/>
      <c r="N5489" s="12"/>
    </row>
    <row r="5490" spans="1:14" x14ac:dyDescent="0.3">
      <c r="A5490" s="9" t="s">
        <v>319</v>
      </c>
      <c r="B5490" s="6">
        <v>14</v>
      </c>
      <c r="D5490" s="12"/>
      <c r="E5490" s="12"/>
      <c r="F5490" s="12"/>
      <c r="G5490" s="12"/>
      <c r="K5490" s="12"/>
      <c r="N5490" s="12"/>
    </row>
    <row r="5491" spans="1:14" x14ac:dyDescent="0.3">
      <c r="A5491" s="9" t="s">
        <v>278</v>
      </c>
      <c r="B5491" s="6">
        <v>19</v>
      </c>
      <c r="D5491" s="12"/>
      <c r="E5491" s="12"/>
      <c r="F5491" s="12"/>
      <c r="H5491" s="12"/>
      <c r="K5491" s="12"/>
      <c r="N5491" s="12"/>
    </row>
    <row r="5492" spans="1:14" x14ac:dyDescent="0.3">
      <c r="A5492" s="9" t="s">
        <v>279</v>
      </c>
      <c r="B5492" s="6">
        <v>10</v>
      </c>
      <c r="D5492" s="12"/>
      <c r="E5492" s="12"/>
      <c r="F5492" s="12"/>
      <c r="G5492" s="12"/>
      <c r="H5492" s="12"/>
      <c r="N5492" s="12"/>
    </row>
    <row r="5493" spans="1:14" x14ac:dyDescent="0.3">
      <c r="A5493" s="9" t="s">
        <v>280</v>
      </c>
      <c r="B5493" s="12"/>
      <c r="D5493" s="12"/>
      <c r="E5493" s="12"/>
      <c r="F5493" s="12"/>
      <c r="H5493" s="12"/>
      <c r="K5493" s="12"/>
      <c r="N5493" s="12"/>
    </row>
    <row r="5494" spans="1:14" x14ac:dyDescent="0.3">
      <c r="A5494" s="9" t="s">
        <v>452</v>
      </c>
      <c r="B5494" s="12"/>
      <c r="D5494" s="12"/>
      <c r="E5494" s="12"/>
      <c r="G5494" s="12"/>
      <c r="H5494" s="12"/>
      <c r="K5494" s="12"/>
      <c r="N5494" s="12"/>
    </row>
    <row r="5495" spans="1:14" x14ac:dyDescent="0.3">
      <c r="A5495" s="9" t="s">
        <v>453</v>
      </c>
      <c r="B5495" s="12"/>
      <c r="D5495" s="12"/>
      <c r="E5495" s="12"/>
      <c r="F5495" s="12"/>
      <c r="G5495" s="12"/>
      <c r="H5495" s="12"/>
      <c r="N5495" s="12"/>
    </row>
    <row r="5496" spans="1:14" x14ac:dyDescent="0.3">
      <c r="A5496" s="9" t="s">
        <v>454</v>
      </c>
      <c r="B5496" s="12"/>
      <c r="D5496" s="12"/>
      <c r="E5496" s="12"/>
      <c r="F5496" s="12"/>
      <c r="G5496" s="6">
        <v>10</v>
      </c>
      <c r="N5496" s="12"/>
    </row>
    <row r="5497" spans="1:14" x14ac:dyDescent="0.3">
      <c r="A5497" s="9" t="s">
        <v>455</v>
      </c>
      <c r="B5497" s="6">
        <v>22</v>
      </c>
      <c r="D5497" s="12"/>
      <c r="E5497" s="12"/>
      <c r="F5497" s="12"/>
      <c r="K5497" s="12"/>
      <c r="N5497" s="12"/>
    </row>
    <row r="5498" spans="1:14" x14ac:dyDescent="0.3">
      <c r="A5498" s="9" t="s">
        <v>456</v>
      </c>
      <c r="B5498" s="12"/>
      <c r="D5498" s="12"/>
      <c r="E5498" s="12"/>
      <c r="F5498" s="12"/>
      <c r="G5498" s="12"/>
      <c r="H5498" s="12"/>
      <c r="K5498" s="12"/>
      <c r="N5498" s="12"/>
    </row>
    <row r="5499" spans="1:14" x14ac:dyDescent="0.3">
      <c r="A5499" s="9" t="s">
        <v>457</v>
      </c>
      <c r="B5499" s="12"/>
      <c r="D5499" s="6">
        <v>10</v>
      </c>
      <c r="E5499" s="12"/>
      <c r="F5499" s="12"/>
      <c r="G5499" s="12"/>
      <c r="K5499" s="12"/>
      <c r="N5499" s="12"/>
    </row>
    <row r="5500" spans="1:14" x14ac:dyDescent="0.3">
      <c r="A5500" s="9" t="s">
        <v>324</v>
      </c>
      <c r="B5500" s="6">
        <v>18</v>
      </c>
      <c r="D5500" s="12"/>
      <c r="E5500" s="12"/>
      <c r="G5500" s="12"/>
      <c r="N5500" s="12"/>
    </row>
    <row r="5501" spans="1:14" x14ac:dyDescent="0.3">
      <c r="A5501" s="9" t="s">
        <v>1101</v>
      </c>
      <c r="B5501" s="6">
        <v>19</v>
      </c>
      <c r="D5501" s="12"/>
      <c r="E5501" s="12"/>
      <c r="F5501" s="12"/>
      <c r="G5501" s="12"/>
      <c r="H5501" s="12"/>
      <c r="N5501" s="12"/>
    </row>
    <row r="5502" spans="1:14" x14ac:dyDescent="0.3">
      <c r="A5502" s="9" t="s">
        <v>1102</v>
      </c>
      <c r="B5502" s="6">
        <v>13</v>
      </c>
      <c r="C5502" s="12"/>
      <c r="D5502" s="12"/>
      <c r="E5502" s="12"/>
      <c r="G5502" s="12"/>
      <c r="N5502" s="12"/>
    </row>
    <row r="5503" spans="1:14" x14ac:dyDescent="0.3">
      <c r="A5503" s="9" t="s">
        <v>1103</v>
      </c>
      <c r="B5503" s="6">
        <v>11</v>
      </c>
      <c r="D5503" s="12"/>
      <c r="E5503" s="12"/>
      <c r="F5503" s="12"/>
      <c r="G5503" s="12"/>
      <c r="K5503" s="12"/>
      <c r="N5503" s="12"/>
    </row>
    <row r="5504" spans="1:14" x14ac:dyDescent="0.3">
      <c r="A5504" s="9" t="s">
        <v>1104</v>
      </c>
      <c r="B5504" s="12"/>
      <c r="D5504" s="12"/>
      <c r="E5504" s="12"/>
      <c r="F5504" s="12"/>
      <c r="G5504" s="12"/>
      <c r="H5504" s="12"/>
      <c r="K5504" s="12"/>
      <c r="N5504" s="12"/>
    </row>
    <row r="5505" spans="1:14" x14ac:dyDescent="0.3">
      <c r="A5505" s="9" t="s">
        <v>458</v>
      </c>
      <c r="B5505" s="6">
        <v>16</v>
      </c>
      <c r="D5505" s="12"/>
      <c r="E5505" s="12"/>
      <c r="G5505" s="12"/>
      <c r="N5505" s="12"/>
    </row>
    <row r="5506" spans="1:14" x14ac:dyDescent="0.3">
      <c r="A5506" s="9" t="s">
        <v>459</v>
      </c>
      <c r="B5506" s="6">
        <v>16</v>
      </c>
      <c r="D5506" s="12"/>
      <c r="E5506" s="12"/>
      <c r="F5506" s="12"/>
      <c r="G5506" s="12"/>
      <c r="N5506" s="12"/>
    </row>
    <row r="5507" spans="1:14" x14ac:dyDescent="0.3">
      <c r="A5507" s="9" t="s">
        <v>460</v>
      </c>
      <c r="B5507" s="12"/>
      <c r="D5507" s="12"/>
      <c r="E5507" s="12"/>
      <c r="F5507" s="12"/>
      <c r="G5507" s="12"/>
      <c r="H5507" s="12"/>
      <c r="K5507" s="12"/>
      <c r="N5507" s="12"/>
    </row>
    <row r="5508" spans="1:14" x14ac:dyDescent="0.3">
      <c r="A5508" s="9" t="s">
        <v>461</v>
      </c>
      <c r="B5508" s="12"/>
      <c r="C5508" s="12"/>
      <c r="D5508" s="12"/>
      <c r="E5508" s="12"/>
      <c r="F5508" s="12"/>
      <c r="G5508" s="12"/>
      <c r="H5508" s="12"/>
      <c r="N5508" s="12"/>
    </row>
    <row r="5509" spans="1:14" x14ac:dyDescent="0.3">
      <c r="A5509" s="9" t="s">
        <v>462</v>
      </c>
      <c r="B5509" s="12"/>
      <c r="E5509" s="12"/>
      <c r="F5509" s="12"/>
      <c r="H5509" s="12"/>
      <c r="K5509" s="12"/>
      <c r="N5509" s="12"/>
    </row>
    <row r="5510" spans="1:14" x14ac:dyDescent="0.3">
      <c r="A5510" s="9" t="s">
        <v>463</v>
      </c>
      <c r="B5510" s="6">
        <v>11</v>
      </c>
      <c r="D5510" s="12"/>
      <c r="E5510" s="12"/>
      <c r="F5510" s="12"/>
      <c r="G5510" s="12"/>
      <c r="H5510" s="12"/>
      <c r="N5510" s="12"/>
    </row>
    <row r="5511" spans="1:14" x14ac:dyDescent="0.3">
      <c r="A5511" s="9" t="s">
        <v>1105</v>
      </c>
      <c r="B5511" s="12"/>
      <c r="D5511" s="12"/>
      <c r="G5511" s="12"/>
      <c r="N5511" s="12"/>
    </row>
    <row r="5512" spans="1:14" x14ac:dyDescent="0.3">
      <c r="A5512" s="9" t="s">
        <v>1106</v>
      </c>
      <c r="B5512" s="6">
        <v>15</v>
      </c>
      <c r="N5512" s="12"/>
    </row>
    <row r="5513" spans="1:14" x14ac:dyDescent="0.3">
      <c r="A5513" s="9" t="s">
        <v>1107</v>
      </c>
      <c r="B5513" s="12"/>
      <c r="D5513" s="12"/>
      <c r="E5513" s="12"/>
      <c r="F5513" s="12"/>
      <c r="G5513" s="12"/>
      <c r="K5513" s="12"/>
      <c r="N5513" s="12"/>
    </row>
    <row r="5514" spans="1:14" x14ac:dyDescent="0.3">
      <c r="A5514" s="9" t="s">
        <v>1108</v>
      </c>
      <c r="B5514" s="12"/>
      <c r="D5514" s="12"/>
      <c r="E5514" s="12"/>
      <c r="F5514" s="12"/>
      <c r="G5514" s="12"/>
      <c r="K5514" s="12"/>
      <c r="N5514" s="12"/>
    </row>
    <row r="5515" spans="1:14" x14ac:dyDescent="0.3">
      <c r="A5515" s="9" t="s">
        <v>893</v>
      </c>
      <c r="B5515" s="12"/>
      <c r="D5515" s="12"/>
      <c r="E5515" s="12"/>
      <c r="F5515" s="12"/>
      <c r="G5515" s="12"/>
      <c r="N5515" s="12"/>
    </row>
    <row r="5516" spans="1:14" x14ac:dyDescent="0.3">
      <c r="A5516" s="9" t="s">
        <v>1109</v>
      </c>
      <c r="B5516" s="12"/>
      <c r="D5516" s="12"/>
      <c r="N5516" s="12"/>
    </row>
    <row r="5517" spans="1:14" x14ac:dyDescent="0.3">
      <c r="A5517" s="2" t="s">
        <v>283</v>
      </c>
      <c r="B5517" s="6">
        <v>486</v>
      </c>
      <c r="C5517" s="12"/>
      <c r="D5517" s="6">
        <v>220</v>
      </c>
      <c r="E5517" s="6">
        <v>125</v>
      </c>
      <c r="F5517" s="6">
        <v>48</v>
      </c>
      <c r="G5517" s="6">
        <v>173</v>
      </c>
      <c r="H5517" s="6">
        <v>37</v>
      </c>
      <c r="K5517" s="6">
        <v>64</v>
      </c>
      <c r="N5517" s="12"/>
    </row>
    <row r="5518" spans="1:14" x14ac:dyDescent="0.3">
      <c r="A5518" s="1">
        <v>1</v>
      </c>
      <c r="B5518" s="6">
        <v>14</v>
      </c>
      <c r="C5518" s="12"/>
      <c r="D5518" s="12"/>
      <c r="E5518" s="12"/>
      <c r="F5518" s="12"/>
      <c r="G5518" s="12"/>
      <c r="H5518" s="12"/>
      <c r="N5518" s="12"/>
    </row>
    <row r="5519" spans="1:14" x14ac:dyDescent="0.3">
      <c r="A5519" s="1">
        <v>3</v>
      </c>
      <c r="B5519" s="6">
        <v>11</v>
      </c>
      <c r="D5519" s="12"/>
      <c r="E5519" s="12"/>
      <c r="F5519" s="12"/>
      <c r="G5519" s="12"/>
      <c r="N5519" s="12"/>
    </row>
    <row r="5520" spans="1:14" x14ac:dyDescent="0.3">
      <c r="A5520" s="1">
        <v>6</v>
      </c>
      <c r="B5520" s="6">
        <v>14</v>
      </c>
      <c r="D5520" s="12"/>
      <c r="E5520" s="12"/>
      <c r="F5520" s="12"/>
      <c r="G5520" s="12"/>
      <c r="K5520" s="12"/>
      <c r="N5520" s="12"/>
    </row>
    <row r="5521" spans="1:14" x14ac:dyDescent="0.3">
      <c r="A5521" s="1">
        <v>7</v>
      </c>
      <c r="B5521" s="12"/>
      <c r="D5521" s="12"/>
      <c r="E5521" s="12"/>
      <c r="F5521" s="12"/>
      <c r="G5521" s="12"/>
      <c r="N5521" s="12"/>
    </row>
    <row r="5522" spans="1:14" x14ac:dyDescent="0.3">
      <c r="A5522" s="1">
        <v>8</v>
      </c>
      <c r="B5522" s="6">
        <v>10</v>
      </c>
      <c r="D5522" s="12"/>
      <c r="F5522" s="12"/>
      <c r="G5522" s="12"/>
      <c r="K5522" s="12"/>
      <c r="N5522" s="12"/>
    </row>
    <row r="5523" spans="1:14" x14ac:dyDescent="0.3">
      <c r="A5523" s="1">
        <v>9</v>
      </c>
      <c r="B5523" s="12"/>
      <c r="D5523" s="12"/>
      <c r="E5523" s="12"/>
      <c r="F5523" s="12"/>
      <c r="G5523" s="12"/>
      <c r="K5523" s="12"/>
      <c r="N5523" s="12"/>
    </row>
    <row r="5524" spans="1:14" x14ac:dyDescent="0.3">
      <c r="A5524" s="1">
        <v>10</v>
      </c>
      <c r="B5524" s="6">
        <v>11</v>
      </c>
      <c r="D5524" s="12"/>
      <c r="G5524" s="6">
        <v>13</v>
      </c>
      <c r="N5524" s="12"/>
    </row>
    <row r="5525" spans="1:14" x14ac:dyDescent="0.3">
      <c r="A5525" s="1">
        <v>12</v>
      </c>
      <c r="B5525" s="12"/>
      <c r="D5525" s="12"/>
      <c r="E5525" s="12"/>
      <c r="G5525" s="12"/>
      <c r="K5525" s="12"/>
      <c r="N5525" s="12"/>
    </row>
    <row r="5526" spans="1:14" x14ac:dyDescent="0.3">
      <c r="A5526" s="1">
        <v>14</v>
      </c>
      <c r="B5526" s="12"/>
      <c r="D5526" s="12"/>
      <c r="E5526" s="12"/>
      <c r="F5526" s="12"/>
      <c r="G5526" s="12"/>
      <c r="N5526" s="12"/>
    </row>
    <row r="5527" spans="1:14" x14ac:dyDescent="0.3">
      <c r="A5527" s="1">
        <v>16</v>
      </c>
      <c r="B5527" s="6">
        <v>13</v>
      </c>
      <c r="D5527" s="12"/>
      <c r="E5527" s="12"/>
      <c r="G5527" s="12"/>
      <c r="K5527" s="12"/>
      <c r="N5527" s="12"/>
    </row>
    <row r="5528" spans="1:14" x14ac:dyDescent="0.3">
      <c r="A5528" s="1">
        <v>18</v>
      </c>
      <c r="B5528" s="12"/>
      <c r="D5528" s="12"/>
      <c r="E5528" s="12"/>
      <c r="F5528" s="12"/>
      <c r="G5528" s="12"/>
      <c r="K5528" s="12"/>
      <c r="N5528" s="12"/>
    </row>
    <row r="5529" spans="1:14" x14ac:dyDescent="0.3">
      <c r="A5529" s="1">
        <v>19</v>
      </c>
      <c r="B5529" s="12"/>
      <c r="D5529" s="6">
        <v>12</v>
      </c>
      <c r="E5529" s="12"/>
      <c r="F5529" s="12"/>
      <c r="G5529" s="12"/>
      <c r="N5529" s="12"/>
    </row>
    <row r="5530" spans="1:14" x14ac:dyDescent="0.3">
      <c r="A5530" s="1">
        <v>20</v>
      </c>
      <c r="B5530" s="12"/>
      <c r="D5530" s="12"/>
      <c r="E5530" s="12"/>
      <c r="F5530" s="12"/>
      <c r="G5530" s="12"/>
      <c r="K5530" s="12"/>
      <c r="N5530" s="12"/>
    </row>
    <row r="5531" spans="1:14" x14ac:dyDescent="0.3">
      <c r="A5531" s="1">
        <v>24</v>
      </c>
      <c r="B5531" s="12"/>
      <c r="D5531" s="12"/>
      <c r="E5531" s="12"/>
      <c r="G5531" s="6">
        <v>11</v>
      </c>
      <c r="N5531" s="12"/>
    </row>
    <row r="5532" spans="1:14" x14ac:dyDescent="0.3">
      <c r="A5532" s="1">
        <v>25</v>
      </c>
      <c r="B5532" s="12"/>
      <c r="D5532" s="12"/>
      <c r="E5532" s="12"/>
      <c r="F5532" s="12"/>
      <c r="G5532" s="12"/>
      <c r="N5532" s="12"/>
    </row>
    <row r="5533" spans="1:14" x14ac:dyDescent="0.3">
      <c r="A5533" s="1">
        <v>26</v>
      </c>
      <c r="B5533" s="12"/>
      <c r="D5533" s="12"/>
      <c r="E5533" s="12"/>
      <c r="G5533" s="12"/>
      <c r="K5533" s="12"/>
      <c r="N5533" s="12"/>
    </row>
    <row r="5534" spans="1:14" x14ac:dyDescent="0.3">
      <c r="A5534" s="1">
        <v>201</v>
      </c>
      <c r="B5534" s="12"/>
      <c r="D5534" s="12"/>
      <c r="E5534" s="12"/>
      <c r="F5534" s="12"/>
      <c r="G5534" s="12"/>
      <c r="H5534" s="12"/>
      <c r="K5534" s="12"/>
      <c r="N5534" s="12"/>
    </row>
    <row r="5535" spans="1:14" x14ac:dyDescent="0.3">
      <c r="A5535" s="1">
        <v>901</v>
      </c>
      <c r="B5535" s="12"/>
      <c r="D5535" s="12"/>
      <c r="F5535" s="12"/>
      <c r="G5535" s="12"/>
      <c r="K5535" s="12"/>
      <c r="N5535" s="12"/>
    </row>
    <row r="5536" spans="1:14" x14ac:dyDescent="0.3">
      <c r="A5536" s="1">
        <v>8270</v>
      </c>
      <c r="B5536" s="12"/>
      <c r="D5536" s="12"/>
      <c r="E5536" s="12"/>
      <c r="K5536" s="12"/>
      <c r="N5536" s="12"/>
    </row>
    <row r="5537" spans="1:14" x14ac:dyDescent="0.3">
      <c r="A5537" s="1">
        <v>8271</v>
      </c>
      <c r="B5537" s="12"/>
      <c r="D5537" s="12"/>
      <c r="G5537" s="12"/>
      <c r="N5537" s="12"/>
    </row>
    <row r="5538" spans="1:14" x14ac:dyDescent="0.3">
      <c r="A5538" s="1">
        <v>8272</v>
      </c>
      <c r="B5538" s="12"/>
      <c r="D5538" s="12"/>
      <c r="E5538" s="12"/>
      <c r="K5538" s="12"/>
      <c r="N5538" s="12"/>
    </row>
    <row r="5539" spans="1:14" x14ac:dyDescent="0.3">
      <c r="A5539" s="1">
        <v>8275</v>
      </c>
      <c r="B5539" s="12"/>
      <c r="D5539" s="12"/>
      <c r="E5539" s="12"/>
      <c r="F5539" s="12"/>
      <c r="N5539" s="12"/>
    </row>
    <row r="5540" spans="1:14" x14ac:dyDescent="0.3">
      <c r="A5540" s="1">
        <v>8276</v>
      </c>
      <c r="B5540" s="12"/>
      <c r="D5540" s="12"/>
      <c r="E5540" s="12"/>
      <c r="N5540" s="12"/>
    </row>
    <row r="5541" spans="1:14" x14ac:dyDescent="0.3">
      <c r="A5541" s="1">
        <v>8420</v>
      </c>
      <c r="B5541" s="12"/>
      <c r="D5541" s="12"/>
      <c r="E5541" s="12"/>
      <c r="N5541" s="12"/>
    </row>
    <row r="5542" spans="1:14" x14ac:dyDescent="0.3">
      <c r="A5542" s="1">
        <v>8490</v>
      </c>
      <c r="B5542" s="12"/>
      <c r="D5542" s="12"/>
      <c r="E5542" s="12"/>
      <c r="F5542" s="12"/>
      <c r="N5542" s="12"/>
    </row>
    <row r="5543" spans="1:14" x14ac:dyDescent="0.3">
      <c r="A5543" s="1">
        <v>8495</v>
      </c>
      <c r="B5543" s="6">
        <v>10</v>
      </c>
      <c r="D5543" s="12"/>
      <c r="N5543" s="12"/>
    </row>
    <row r="5544" spans="1:14" x14ac:dyDescent="0.3">
      <c r="A5544" s="1">
        <v>8610</v>
      </c>
      <c r="B5544" s="12"/>
      <c r="F5544" s="12"/>
      <c r="G5544" s="12"/>
      <c r="N5544" s="12"/>
    </row>
    <row r="5545" spans="1:14" x14ac:dyDescent="0.3">
      <c r="A5545" s="1">
        <v>8620</v>
      </c>
      <c r="B5545" s="6">
        <v>13</v>
      </c>
      <c r="D5545" s="12"/>
      <c r="E5545" s="12"/>
      <c r="N5545" s="12"/>
    </row>
    <row r="5546" spans="1:14" x14ac:dyDescent="0.3">
      <c r="A5546" s="1">
        <v>8621</v>
      </c>
      <c r="B5546" s="6">
        <v>15</v>
      </c>
      <c r="D5546" s="12"/>
      <c r="E5546" s="12"/>
      <c r="N5546" s="12"/>
    </row>
    <row r="5547" spans="1:14" x14ac:dyDescent="0.3">
      <c r="A5547" s="1">
        <v>8622</v>
      </c>
      <c r="B5547" s="12"/>
      <c r="D5547" s="12"/>
      <c r="N5547" s="12"/>
    </row>
    <row r="5548" spans="1:14" x14ac:dyDescent="0.3">
      <c r="A5548" s="1">
        <v>8735</v>
      </c>
      <c r="B5548" s="6">
        <v>12</v>
      </c>
      <c r="N5548" s="12"/>
    </row>
    <row r="5549" spans="1:14" x14ac:dyDescent="0.3">
      <c r="A5549" s="1">
        <v>8995</v>
      </c>
      <c r="B5549" s="12"/>
      <c r="D5549" s="12"/>
      <c r="E5549" s="12"/>
      <c r="F5549" s="12"/>
      <c r="K5549" s="12"/>
      <c r="N5549" s="12"/>
    </row>
    <row r="5550" spans="1:14" x14ac:dyDescent="0.3">
      <c r="A5550" s="9" t="s">
        <v>54</v>
      </c>
      <c r="B5550" s="6">
        <v>14</v>
      </c>
      <c r="D5550" s="12"/>
      <c r="E5550" s="12"/>
      <c r="F5550" s="12"/>
      <c r="G5550" s="12"/>
      <c r="K5550" s="12"/>
      <c r="N5550" s="12"/>
    </row>
    <row r="5551" spans="1:14" x14ac:dyDescent="0.3">
      <c r="A5551" s="9" t="s">
        <v>55</v>
      </c>
      <c r="B5551" s="6">
        <v>11</v>
      </c>
      <c r="D5551" s="12"/>
      <c r="E5551" s="12"/>
      <c r="G5551" s="12"/>
      <c r="N5551" s="12"/>
    </row>
    <row r="5552" spans="1:14" x14ac:dyDescent="0.3">
      <c r="A5552" s="9" t="s">
        <v>187</v>
      </c>
      <c r="B5552" s="6">
        <v>11</v>
      </c>
      <c r="D5552" s="12"/>
      <c r="E5552" s="12"/>
      <c r="F5552" s="12"/>
      <c r="G5552" s="12"/>
      <c r="K5552" s="12"/>
      <c r="N5552" s="12"/>
    </row>
    <row r="5553" spans="1:14" x14ac:dyDescent="0.3">
      <c r="A5553" s="9" t="s">
        <v>323</v>
      </c>
      <c r="B5553" s="12"/>
      <c r="D5553" s="12"/>
      <c r="E5553" s="12"/>
      <c r="F5553" s="12"/>
      <c r="G5553" s="12"/>
      <c r="H5553" s="12"/>
      <c r="K5553" s="12"/>
      <c r="N5553" s="12"/>
    </row>
    <row r="5554" spans="1:14" x14ac:dyDescent="0.3">
      <c r="A5554" s="9" t="s">
        <v>382</v>
      </c>
      <c r="B5554" s="6">
        <v>13</v>
      </c>
      <c r="D5554" s="12"/>
      <c r="E5554" s="12"/>
      <c r="G5554" s="12"/>
      <c r="K5554" s="12"/>
      <c r="N5554" s="12"/>
    </row>
    <row r="5555" spans="1:14" x14ac:dyDescent="0.3">
      <c r="A5555" s="9" t="s">
        <v>316</v>
      </c>
      <c r="B5555" s="12"/>
      <c r="D5555" s="12"/>
      <c r="E5555" s="12"/>
      <c r="F5555" s="12"/>
      <c r="G5555" s="12"/>
      <c r="K5555" s="12"/>
      <c r="N5555" s="12"/>
    </row>
    <row r="5556" spans="1:14" x14ac:dyDescent="0.3">
      <c r="A5556" s="9" t="s">
        <v>383</v>
      </c>
      <c r="B5556" s="6">
        <v>10</v>
      </c>
      <c r="D5556" s="12"/>
      <c r="E5556" s="12"/>
      <c r="K5556" s="12"/>
      <c r="N5556" s="12"/>
    </row>
    <row r="5557" spans="1:14" x14ac:dyDescent="0.3">
      <c r="A5557" s="9" t="s">
        <v>317</v>
      </c>
      <c r="B5557" s="6">
        <v>17</v>
      </c>
      <c r="D5557" s="12"/>
      <c r="E5557" s="12"/>
      <c r="G5557" s="12"/>
      <c r="N5557" s="12"/>
    </row>
    <row r="5558" spans="1:14" x14ac:dyDescent="0.3">
      <c r="A5558" s="9" t="s">
        <v>16</v>
      </c>
      <c r="B5558" s="6">
        <v>19</v>
      </c>
      <c r="D5558" s="12"/>
      <c r="E5558" s="12"/>
      <c r="H5558" s="12"/>
      <c r="K5558" s="12"/>
      <c r="N5558" s="12"/>
    </row>
    <row r="5559" spans="1:14" x14ac:dyDescent="0.3">
      <c r="A5559" s="9" t="s">
        <v>17</v>
      </c>
      <c r="B5559" s="6">
        <v>12</v>
      </c>
      <c r="D5559" s="12"/>
      <c r="E5559" s="12"/>
      <c r="F5559" s="12"/>
      <c r="H5559" s="12"/>
      <c r="N5559" s="12"/>
    </row>
    <row r="5560" spans="1:14" x14ac:dyDescent="0.3">
      <c r="A5560" s="9" t="s">
        <v>18</v>
      </c>
      <c r="B5560" s="12"/>
      <c r="D5560" s="12"/>
      <c r="E5560" s="12"/>
      <c r="F5560" s="12"/>
      <c r="G5560" s="12"/>
      <c r="H5560" s="12"/>
      <c r="K5560" s="12"/>
      <c r="N5560" s="12"/>
    </row>
    <row r="5561" spans="1:14" x14ac:dyDescent="0.3">
      <c r="A5561" s="9" t="s">
        <v>19</v>
      </c>
      <c r="B5561" s="6">
        <v>11</v>
      </c>
      <c r="D5561" s="12"/>
      <c r="E5561" s="12"/>
      <c r="F5561" s="12"/>
      <c r="G5561" s="12"/>
      <c r="H5561" s="12"/>
      <c r="N5561" s="12"/>
    </row>
    <row r="5562" spans="1:14" x14ac:dyDescent="0.3">
      <c r="A5562" s="9" t="s">
        <v>154</v>
      </c>
      <c r="B5562" s="12"/>
      <c r="D5562" s="12"/>
      <c r="E5562" s="12"/>
      <c r="F5562" s="12"/>
      <c r="G5562" s="12"/>
      <c r="H5562" s="12"/>
      <c r="K5562" s="12"/>
      <c r="N5562" s="12"/>
    </row>
    <row r="5563" spans="1:14" x14ac:dyDescent="0.3">
      <c r="A5563" s="9" t="s">
        <v>20</v>
      </c>
      <c r="B5563" s="12"/>
      <c r="D5563" s="12"/>
      <c r="E5563" s="12"/>
      <c r="F5563" s="12"/>
      <c r="H5563" s="12"/>
      <c r="K5563" s="12"/>
      <c r="N5563" s="12"/>
    </row>
    <row r="5564" spans="1:14" x14ac:dyDescent="0.3">
      <c r="A5564" s="9" t="s">
        <v>21</v>
      </c>
      <c r="B5564" s="6">
        <v>18</v>
      </c>
      <c r="D5564" s="12"/>
      <c r="E5564" s="12"/>
      <c r="G5564" s="12"/>
      <c r="N5564" s="12"/>
    </row>
    <row r="5565" spans="1:14" x14ac:dyDescent="0.3">
      <c r="A5565" s="9" t="s">
        <v>22</v>
      </c>
      <c r="B5565" s="12"/>
      <c r="D5565" s="12"/>
      <c r="E5565" s="12"/>
      <c r="G5565" s="12"/>
      <c r="H5565" s="12"/>
      <c r="K5565" s="12"/>
      <c r="N5565" s="12"/>
    </row>
    <row r="5566" spans="1:14" x14ac:dyDescent="0.3">
      <c r="A5566" s="9" t="s">
        <v>201</v>
      </c>
      <c r="B5566" s="6">
        <v>14</v>
      </c>
      <c r="D5566" s="12"/>
      <c r="E5566" s="12"/>
      <c r="F5566" s="12"/>
      <c r="H5566" s="12"/>
      <c r="K5566" s="12"/>
      <c r="N5566" s="12"/>
    </row>
    <row r="5567" spans="1:14" x14ac:dyDescent="0.3">
      <c r="A5567" s="9" t="s">
        <v>204</v>
      </c>
      <c r="B5567" s="12"/>
      <c r="D5567" s="12"/>
      <c r="E5567" s="12"/>
      <c r="F5567" s="12"/>
      <c r="G5567" s="12"/>
      <c r="H5567" s="12"/>
      <c r="K5567" s="12"/>
      <c r="N5567" s="12"/>
    </row>
    <row r="5568" spans="1:14" x14ac:dyDescent="0.3">
      <c r="A5568" s="9" t="s">
        <v>284</v>
      </c>
      <c r="B5568" s="12"/>
      <c r="D5568" s="12"/>
      <c r="E5568" s="12"/>
      <c r="G5568" s="12"/>
      <c r="H5568" s="12"/>
      <c r="K5568" s="12"/>
      <c r="N5568" s="12"/>
    </row>
    <row r="5569" spans="1:14" x14ac:dyDescent="0.3">
      <c r="A5569" s="9" t="s">
        <v>446</v>
      </c>
      <c r="B5569" s="12"/>
      <c r="D5569" s="12"/>
      <c r="E5569" s="12"/>
      <c r="F5569" s="12"/>
      <c r="G5569" s="12"/>
      <c r="H5569" s="12"/>
      <c r="K5569" s="12"/>
      <c r="N5569" s="12"/>
    </row>
    <row r="5570" spans="1:14" x14ac:dyDescent="0.3">
      <c r="A5570" s="9" t="s">
        <v>447</v>
      </c>
      <c r="B5570" s="12"/>
      <c r="D5570" s="12"/>
      <c r="E5570" s="12"/>
      <c r="F5570" s="12"/>
      <c r="G5570" s="12"/>
      <c r="K5570" s="12"/>
      <c r="N5570" s="12"/>
    </row>
    <row r="5571" spans="1:14" x14ac:dyDescent="0.3">
      <c r="A5571" s="9" t="s">
        <v>417</v>
      </c>
      <c r="B5571" s="12"/>
      <c r="C5571" s="12"/>
      <c r="E5571" s="12"/>
      <c r="F5571" s="12"/>
      <c r="G5571" s="12"/>
      <c r="H5571" s="12"/>
      <c r="K5571" s="12"/>
      <c r="N5571" s="12"/>
    </row>
    <row r="5572" spans="1:14" x14ac:dyDescent="0.3">
      <c r="A5572" s="9" t="s">
        <v>244</v>
      </c>
      <c r="B5572" s="12"/>
      <c r="D5572" s="12"/>
      <c r="H5572" s="12"/>
      <c r="K5572" s="12"/>
      <c r="N5572" s="12"/>
    </row>
    <row r="5573" spans="1:14" x14ac:dyDescent="0.3">
      <c r="A5573" s="9" t="s">
        <v>576</v>
      </c>
      <c r="B5573" s="6">
        <v>12</v>
      </c>
      <c r="D5573" s="12"/>
      <c r="E5573" s="12"/>
      <c r="G5573" s="12"/>
      <c r="K5573" s="12"/>
      <c r="N5573" s="12"/>
    </row>
    <row r="5574" spans="1:14" x14ac:dyDescent="0.3">
      <c r="A5574" s="2" t="s">
        <v>285</v>
      </c>
      <c r="B5574" s="6">
        <v>67</v>
      </c>
      <c r="D5574" s="6">
        <v>30</v>
      </c>
      <c r="E5574" s="6">
        <v>17</v>
      </c>
      <c r="F5574" s="12"/>
      <c r="G5574" s="6">
        <v>12</v>
      </c>
      <c r="H5574" s="12"/>
      <c r="K5574" s="12"/>
      <c r="N5574" s="12"/>
    </row>
    <row r="5575" spans="1:14" x14ac:dyDescent="0.3">
      <c r="A5575" s="1">
        <v>1</v>
      </c>
      <c r="B5575" s="12"/>
      <c r="D5575" s="12"/>
      <c r="E5575" s="12"/>
      <c r="G5575" s="12"/>
      <c r="K5575" s="12"/>
      <c r="N5575" s="12"/>
    </row>
    <row r="5576" spans="1:14" x14ac:dyDescent="0.3">
      <c r="A5576" s="1">
        <v>2</v>
      </c>
      <c r="B5576" s="6">
        <v>12</v>
      </c>
      <c r="D5576" s="12"/>
      <c r="E5576" s="12"/>
      <c r="F5576" s="12"/>
      <c r="G5576" s="12"/>
      <c r="N5576" s="12"/>
    </row>
    <row r="5577" spans="1:14" x14ac:dyDescent="0.3">
      <c r="A5577" s="1">
        <v>8</v>
      </c>
      <c r="B5577" s="12"/>
      <c r="D5577" s="12"/>
      <c r="E5577" s="12"/>
      <c r="G5577" s="12"/>
      <c r="K5577" s="12"/>
      <c r="N5577" s="12"/>
    </row>
    <row r="5578" spans="1:14" x14ac:dyDescent="0.3">
      <c r="A5578" s="9" t="s">
        <v>1052</v>
      </c>
      <c r="B5578" s="12"/>
      <c r="D5578" s="12"/>
      <c r="E5578" s="12"/>
      <c r="G5578" s="12"/>
      <c r="N5578" s="12"/>
    </row>
    <row r="5579" spans="1:14" x14ac:dyDescent="0.3">
      <c r="A5579" s="9" t="s">
        <v>1110</v>
      </c>
      <c r="B5579" s="12"/>
      <c r="D5579" s="12"/>
      <c r="E5579" s="12"/>
      <c r="G5579" s="12"/>
      <c r="H5579" s="12"/>
      <c r="N5579" s="12"/>
    </row>
    <row r="5580" spans="1:14" x14ac:dyDescent="0.3">
      <c r="A5580" s="9" t="s">
        <v>1111</v>
      </c>
      <c r="B5580" s="12"/>
      <c r="D5580" s="12"/>
      <c r="E5580" s="12"/>
      <c r="F5580" s="12"/>
      <c r="G5580" s="12"/>
      <c r="H5580" s="12"/>
      <c r="K5580" s="12"/>
      <c r="N5580" s="12"/>
    </row>
    <row r="5581" spans="1:14" x14ac:dyDescent="0.3">
      <c r="A5581" s="9" t="s">
        <v>20</v>
      </c>
      <c r="B5581" s="6">
        <v>15</v>
      </c>
      <c r="D5581" s="12"/>
      <c r="E5581" s="12"/>
      <c r="G5581" s="12"/>
      <c r="N5581" s="12"/>
    </row>
    <row r="5582" spans="1:14" x14ac:dyDescent="0.3">
      <c r="A5582" s="9" t="s">
        <v>1112</v>
      </c>
      <c r="B5582" s="12"/>
      <c r="D5582" s="12"/>
      <c r="E5582" s="12"/>
      <c r="F5582" s="12"/>
      <c r="G5582" s="12"/>
      <c r="K5582" s="12"/>
      <c r="N5582" s="12"/>
    </row>
    <row r="5583" spans="1:14" x14ac:dyDescent="0.3">
      <c r="A5583" s="2" t="s">
        <v>286</v>
      </c>
      <c r="B5583" s="6">
        <v>15</v>
      </c>
      <c r="D5583" s="6">
        <v>18</v>
      </c>
      <c r="E5583" s="6">
        <v>14</v>
      </c>
      <c r="F5583" s="12"/>
      <c r="G5583" s="12"/>
      <c r="H5583" s="12"/>
      <c r="K5583" s="12"/>
      <c r="N5583" s="12"/>
    </row>
    <row r="5584" spans="1:14" x14ac:dyDescent="0.3">
      <c r="A5584" s="9" t="s">
        <v>16</v>
      </c>
      <c r="B5584" s="12"/>
      <c r="D5584" s="12"/>
      <c r="E5584" s="12"/>
      <c r="G5584" s="12"/>
      <c r="K5584" s="12"/>
      <c r="N5584" s="12"/>
    </row>
    <row r="5585" spans="1:14" x14ac:dyDescent="0.3">
      <c r="A5585" s="9" t="s">
        <v>17</v>
      </c>
      <c r="B5585" s="12"/>
      <c r="D5585" s="12"/>
      <c r="E5585" s="12"/>
      <c r="F5585" s="12"/>
      <c r="G5585" s="12"/>
      <c r="K5585" s="12"/>
      <c r="N5585" s="12"/>
    </row>
    <row r="5586" spans="1:14" x14ac:dyDescent="0.3">
      <c r="A5586" s="9" t="s">
        <v>18</v>
      </c>
      <c r="B5586" s="12"/>
      <c r="D5586" s="12"/>
      <c r="E5586" s="12"/>
      <c r="F5586" s="12"/>
      <c r="H5586" s="12"/>
      <c r="N5586" s="12"/>
    </row>
    <row r="5587" spans="1:14" x14ac:dyDescent="0.3">
      <c r="A5587" s="2" t="s">
        <v>287</v>
      </c>
      <c r="B5587" s="6">
        <v>11</v>
      </c>
      <c r="D5587" s="6">
        <v>17</v>
      </c>
      <c r="E5587" s="6">
        <v>16</v>
      </c>
      <c r="G5587" s="12"/>
      <c r="H5587" s="12"/>
      <c r="K5587" s="12"/>
      <c r="N5587" s="12"/>
    </row>
    <row r="5588" spans="1:14" x14ac:dyDescent="0.3">
      <c r="A5588" s="1">
        <v>1</v>
      </c>
      <c r="B5588" s="12"/>
      <c r="D5588" s="12"/>
      <c r="E5588" s="12"/>
      <c r="K5588" s="12"/>
      <c r="N5588" s="12"/>
    </row>
    <row r="5589" spans="1:14" x14ac:dyDescent="0.3">
      <c r="A5589" s="9" t="s">
        <v>16</v>
      </c>
      <c r="B5589" s="12"/>
      <c r="D5589" s="12"/>
      <c r="E5589" s="12"/>
      <c r="G5589" s="12"/>
      <c r="H5589" s="12"/>
      <c r="K5589" s="12"/>
      <c r="N5589" s="12"/>
    </row>
    <row r="5590" spans="1:14" x14ac:dyDescent="0.3">
      <c r="A5590" s="9" t="s">
        <v>17</v>
      </c>
      <c r="B5590" s="12"/>
      <c r="D5590" s="6">
        <v>10</v>
      </c>
      <c r="E5590" s="12"/>
      <c r="G5590" s="12"/>
      <c r="H5590" s="12"/>
      <c r="N5590" s="12"/>
    </row>
    <row r="5591" spans="1:14" x14ac:dyDescent="0.3">
      <c r="A5591" s="2" t="s">
        <v>288</v>
      </c>
      <c r="B5591" s="6">
        <v>84</v>
      </c>
      <c r="C5591" s="12"/>
      <c r="D5591" s="6">
        <v>106</v>
      </c>
      <c r="E5591" s="6">
        <v>58</v>
      </c>
      <c r="F5591" s="6">
        <v>12</v>
      </c>
      <c r="G5591" s="6">
        <v>26</v>
      </c>
      <c r="H5591" s="6">
        <v>13</v>
      </c>
      <c r="K5591" s="6">
        <v>29</v>
      </c>
      <c r="N5591" s="12"/>
    </row>
    <row r="5592" spans="1:14" x14ac:dyDescent="0.3">
      <c r="A5592" s="1">
        <v>1</v>
      </c>
      <c r="B5592" s="12"/>
      <c r="D5592" s="12"/>
      <c r="E5592" s="12"/>
      <c r="F5592" s="12"/>
      <c r="K5592" s="12"/>
      <c r="N5592" s="12"/>
    </row>
    <row r="5593" spans="1:14" x14ac:dyDescent="0.3">
      <c r="A5593" s="1">
        <v>2</v>
      </c>
      <c r="B5593" s="12"/>
      <c r="D5593" s="12"/>
      <c r="E5593" s="12"/>
      <c r="F5593" s="12"/>
      <c r="G5593" s="12"/>
      <c r="H5593" s="12"/>
      <c r="K5593" s="12"/>
      <c r="N5593" s="12"/>
    </row>
    <row r="5594" spans="1:14" x14ac:dyDescent="0.3">
      <c r="A5594" s="1">
        <v>3</v>
      </c>
      <c r="D5594" s="12"/>
      <c r="E5594" s="12"/>
      <c r="F5594" s="12"/>
      <c r="K5594" s="12"/>
      <c r="N5594" s="12"/>
    </row>
    <row r="5595" spans="1:14" x14ac:dyDescent="0.3">
      <c r="A5595" s="1">
        <v>8</v>
      </c>
      <c r="B5595" s="12"/>
      <c r="D5595" s="12"/>
      <c r="E5595" s="12"/>
      <c r="K5595" s="12"/>
      <c r="N5595" s="12"/>
    </row>
    <row r="5596" spans="1:14" x14ac:dyDescent="0.3">
      <c r="A5596" s="1">
        <v>10</v>
      </c>
      <c r="B5596" s="12"/>
      <c r="D5596" s="12"/>
      <c r="E5596" s="12"/>
      <c r="K5596" s="12"/>
      <c r="N5596" s="12"/>
    </row>
    <row r="5597" spans="1:14" x14ac:dyDescent="0.3">
      <c r="A5597" s="1">
        <v>401</v>
      </c>
      <c r="D5597" s="12"/>
      <c r="K5597" s="12"/>
      <c r="N5597" s="12"/>
    </row>
    <row r="5598" spans="1:14" x14ac:dyDescent="0.3">
      <c r="A5598" s="1">
        <v>901</v>
      </c>
      <c r="B5598" s="12"/>
      <c r="D5598" s="12"/>
      <c r="N5598" s="12"/>
    </row>
    <row r="5599" spans="1:14" x14ac:dyDescent="0.3">
      <c r="A5599" s="1">
        <v>8325</v>
      </c>
      <c r="B5599" s="6">
        <v>11</v>
      </c>
      <c r="D5599" s="12"/>
      <c r="E5599" s="12"/>
      <c r="N5599" s="12"/>
    </row>
    <row r="5600" spans="1:14" x14ac:dyDescent="0.3">
      <c r="A5600" s="1">
        <v>8446</v>
      </c>
      <c r="B5600" s="6">
        <v>10</v>
      </c>
      <c r="D5600" s="12"/>
      <c r="E5600" s="12"/>
      <c r="N5600" s="12"/>
    </row>
    <row r="5601" spans="1:14" x14ac:dyDescent="0.3">
      <c r="A5601" s="1">
        <v>8447</v>
      </c>
      <c r="B5601" s="6">
        <v>10</v>
      </c>
      <c r="D5601" s="12"/>
      <c r="N5601" s="12"/>
    </row>
    <row r="5602" spans="1:14" x14ac:dyDescent="0.3">
      <c r="A5602" s="9" t="s">
        <v>16</v>
      </c>
      <c r="B5602" s="12"/>
      <c r="D5602" s="12"/>
      <c r="E5602" s="12"/>
      <c r="F5602" s="12"/>
      <c r="G5602" s="12"/>
      <c r="K5602" s="12"/>
      <c r="N5602" s="12"/>
    </row>
    <row r="5603" spans="1:14" x14ac:dyDescent="0.3">
      <c r="A5603" s="9" t="s">
        <v>17</v>
      </c>
      <c r="B5603" s="12"/>
      <c r="D5603" s="12"/>
      <c r="E5603" s="12"/>
      <c r="F5603" s="12"/>
      <c r="H5603" s="12"/>
      <c r="K5603" s="12"/>
      <c r="N5603" s="12"/>
    </row>
    <row r="5604" spans="1:14" x14ac:dyDescent="0.3">
      <c r="A5604" s="9" t="s">
        <v>18</v>
      </c>
      <c r="B5604" s="12"/>
      <c r="D5604" s="6">
        <v>11</v>
      </c>
      <c r="E5604" s="12"/>
      <c r="G5604" s="12"/>
      <c r="N5604" s="12"/>
    </row>
    <row r="5605" spans="1:14" x14ac:dyDescent="0.3">
      <c r="A5605" s="9" t="s">
        <v>19</v>
      </c>
      <c r="B5605" s="12"/>
      <c r="D5605" s="12"/>
      <c r="E5605" s="12"/>
      <c r="G5605" s="12"/>
      <c r="K5605" s="12"/>
      <c r="N5605" s="12"/>
    </row>
    <row r="5606" spans="1:14" x14ac:dyDescent="0.3">
      <c r="A5606" s="9" t="s">
        <v>154</v>
      </c>
      <c r="C5606" s="12"/>
      <c r="D5606" s="12"/>
      <c r="E5606" s="12"/>
      <c r="G5606" s="12"/>
      <c r="K5606" s="12"/>
      <c r="N5606" s="12"/>
    </row>
    <row r="5607" spans="1:14" x14ac:dyDescent="0.3">
      <c r="A5607" s="9" t="s">
        <v>20</v>
      </c>
      <c r="B5607" s="12"/>
      <c r="D5607" s="12"/>
      <c r="E5607" s="12"/>
      <c r="F5607" s="12"/>
      <c r="G5607" s="12"/>
      <c r="H5607" s="12"/>
      <c r="K5607" s="12"/>
      <c r="N5607" s="12"/>
    </row>
    <row r="5608" spans="1:14" x14ac:dyDescent="0.3">
      <c r="A5608" s="9" t="s">
        <v>21</v>
      </c>
      <c r="B5608" s="12"/>
      <c r="D5608" s="12"/>
      <c r="G5608" s="12"/>
      <c r="H5608" s="12"/>
      <c r="K5608" s="12"/>
      <c r="N5608" s="12"/>
    </row>
    <row r="5609" spans="1:14" x14ac:dyDescent="0.3">
      <c r="A5609" s="9" t="s">
        <v>201</v>
      </c>
      <c r="B5609" s="12"/>
      <c r="D5609" s="12"/>
      <c r="G5609" s="12"/>
      <c r="H5609" s="12"/>
      <c r="K5609" s="12"/>
      <c r="N5609" s="12"/>
    </row>
    <row r="5610" spans="1:14" x14ac:dyDescent="0.3">
      <c r="A5610" s="9" t="s">
        <v>204</v>
      </c>
      <c r="B5610" s="12"/>
      <c r="D5610" s="12"/>
      <c r="E5610" s="12"/>
      <c r="F5610" s="12"/>
      <c r="G5610" s="12"/>
      <c r="H5610" s="12"/>
      <c r="K5610" s="12"/>
      <c r="N5610" s="12"/>
    </row>
    <row r="5611" spans="1:14" x14ac:dyDescent="0.3">
      <c r="A5611" s="9" t="s">
        <v>284</v>
      </c>
      <c r="B5611" s="12"/>
      <c r="D5611" s="12"/>
      <c r="E5611" s="12"/>
      <c r="F5611" s="12"/>
      <c r="G5611" s="12"/>
      <c r="H5611" s="12"/>
      <c r="K5611" s="12"/>
      <c r="N5611" s="12"/>
    </row>
    <row r="5612" spans="1:14" x14ac:dyDescent="0.3">
      <c r="A5612" s="9" t="s">
        <v>446</v>
      </c>
      <c r="B5612" s="12"/>
      <c r="D5612" s="12"/>
      <c r="G5612" s="12"/>
      <c r="H5612" s="12"/>
      <c r="K5612" s="12"/>
      <c r="N5612" s="12"/>
    </row>
    <row r="5613" spans="1:14" x14ac:dyDescent="0.3">
      <c r="A5613" s="9" t="s">
        <v>447</v>
      </c>
      <c r="B5613" s="12"/>
      <c r="D5613" s="12"/>
      <c r="E5613" s="12"/>
      <c r="F5613" s="12"/>
      <c r="G5613" s="12"/>
      <c r="H5613" s="12"/>
      <c r="K5613" s="12"/>
      <c r="N5613" s="12"/>
    </row>
    <row r="5614" spans="1:14" x14ac:dyDescent="0.3">
      <c r="A5614" s="2" t="s">
        <v>289</v>
      </c>
      <c r="B5614" s="12"/>
      <c r="D5614" s="6">
        <v>17</v>
      </c>
      <c r="E5614" s="12"/>
      <c r="N5614" s="12"/>
    </row>
    <row r="5615" spans="1:14" x14ac:dyDescent="0.3">
      <c r="A5615" s="1">
        <v>1</v>
      </c>
      <c r="B5615" s="12"/>
      <c r="D5615" s="12"/>
      <c r="E5615" s="12"/>
      <c r="N5615" s="12"/>
    </row>
    <row r="5616" spans="1:14" x14ac:dyDescent="0.3">
      <c r="A5616" s="1">
        <v>2</v>
      </c>
      <c r="B5616" s="12"/>
      <c r="D5616" s="12"/>
      <c r="E5616" s="12"/>
      <c r="N5616" s="12"/>
    </row>
    <row r="5617" spans="1:14" x14ac:dyDescent="0.3">
      <c r="A5617" s="1">
        <v>3</v>
      </c>
      <c r="B5617" s="12"/>
      <c r="D5617" s="12"/>
      <c r="E5617" s="12"/>
      <c r="N5617" s="12"/>
    </row>
    <row r="5618" spans="1:14" x14ac:dyDescent="0.3">
      <c r="A5618" s="2" t="s">
        <v>290</v>
      </c>
      <c r="B5618" s="6">
        <v>134</v>
      </c>
      <c r="C5618" s="12"/>
      <c r="D5618" s="6">
        <v>86</v>
      </c>
      <c r="E5618" s="6">
        <v>56</v>
      </c>
      <c r="F5618" s="6">
        <v>19</v>
      </c>
      <c r="G5618" s="6">
        <v>29</v>
      </c>
      <c r="H5618" s="6">
        <v>33</v>
      </c>
      <c r="K5618" s="6">
        <v>21</v>
      </c>
      <c r="N5618" s="12"/>
    </row>
    <row r="5619" spans="1:14" x14ac:dyDescent="0.3">
      <c r="A5619" s="1">
        <v>2</v>
      </c>
      <c r="B5619" s="12"/>
      <c r="D5619" s="12"/>
      <c r="E5619" s="12"/>
      <c r="F5619" s="12"/>
      <c r="H5619" s="12"/>
      <c r="K5619" s="12"/>
      <c r="N5619" s="12"/>
    </row>
    <row r="5620" spans="1:14" x14ac:dyDescent="0.3">
      <c r="A5620" s="1">
        <v>3</v>
      </c>
      <c r="B5620" s="12"/>
      <c r="D5620" s="6">
        <v>10</v>
      </c>
      <c r="E5620" s="12"/>
      <c r="G5620" s="12"/>
      <c r="H5620" s="12"/>
      <c r="K5620" s="12"/>
      <c r="N5620" s="12"/>
    </row>
    <row r="5621" spans="1:14" x14ac:dyDescent="0.3">
      <c r="A5621" s="1">
        <v>6</v>
      </c>
      <c r="B5621" s="12"/>
      <c r="D5621" s="12"/>
      <c r="E5621" s="12"/>
      <c r="F5621" s="12"/>
      <c r="G5621" s="12"/>
      <c r="H5621" s="12"/>
      <c r="N5621" s="12"/>
    </row>
    <row r="5622" spans="1:14" x14ac:dyDescent="0.3">
      <c r="A5622" s="1">
        <v>7</v>
      </c>
      <c r="B5622" s="12"/>
      <c r="D5622" s="12"/>
      <c r="E5622" s="12"/>
      <c r="F5622" s="12"/>
      <c r="H5622" s="12"/>
      <c r="N5622" s="12"/>
    </row>
    <row r="5623" spans="1:14" x14ac:dyDescent="0.3">
      <c r="A5623" s="1">
        <v>9</v>
      </c>
      <c r="B5623" s="12"/>
      <c r="D5623" s="12"/>
      <c r="E5623" s="12"/>
      <c r="F5623" s="12"/>
      <c r="G5623" s="12"/>
      <c r="H5623" s="12"/>
      <c r="N5623" s="12"/>
    </row>
    <row r="5624" spans="1:14" x14ac:dyDescent="0.3">
      <c r="A5624" s="1">
        <v>10</v>
      </c>
      <c r="B5624" s="12"/>
      <c r="E5624" s="12"/>
      <c r="G5624" s="12"/>
      <c r="H5624" s="12"/>
      <c r="K5624" s="12"/>
      <c r="N5624" s="12"/>
    </row>
    <row r="5625" spans="1:14" x14ac:dyDescent="0.3">
      <c r="A5625" s="9" t="s">
        <v>16</v>
      </c>
      <c r="B5625" s="6">
        <v>13</v>
      </c>
      <c r="D5625" s="12"/>
      <c r="E5625" s="12"/>
      <c r="F5625" s="12"/>
      <c r="K5625" s="12"/>
      <c r="N5625" s="12"/>
    </row>
    <row r="5626" spans="1:14" x14ac:dyDescent="0.3">
      <c r="A5626" s="9" t="s">
        <v>17</v>
      </c>
      <c r="B5626" s="6">
        <v>11</v>
      </c>
      <c r="C5626" s="12"/>
      <c r="D5626" s="12"/>
      <c r="E5626" s="12"/>
      <c r="F5626" s="12"/>
      <c r="H5626" s="12"/>
      <c r="K5626" s="12"/>
      <c r="N5626" s="12"/>
    </row>
    <row r="5627" spans="1:14" x14ac:dyDescent="0.3">
      <c r="A5627" s="9" t="s">
        <v>18</v>
      </c>
      <c r="B5627" s="12"/>
      <c r="D5627" s="12"/>
      <c r="F5627" s="12"/>
      <c r="G5627" s="12"/>
      <c r="H5627" s="12"/>
      <c r="N5627" s="12"/>
    </row>
    <row r="5628" spans="1:14" x14ac:dyDescent="0.3">
      <c r="A5628" s="9" t="s">
        <v>19</v>
      </c>
      <c r="B5628" s="6">
        <v>10</v>
      </c>
      <c r="D5628" s="12"/>
      <c r="E5628" s="12"/>
      <c r="F5628" s="12"/>
      <c r="H5628" s="12"/>
      <c r="K5628" s="12"/>
      <c r="N5628" s="12"/>
    </row>
    <row r="5629" spans="1:14" x14ac:dyDescent="0.3">
      <c r="A5629" s="9" t="s">
        <v>154</v>
      </c>
      <c r="B5629" s="12"/>
      <c r="D5629" s="12"/>
      <c r="E5629" s="12"/>
      <c r="H5629" s="12"/>
      <c r="N5629" s="12"/>
    </row>
    <row r="5630" spans="1:14" x14ac:dyDescent="0.3">
      <c r="A5630" s="9" t="s">
        <v>20</v>
      </c>
      <c r="B5630" s="6">
        <v>14</v>
      </c>
      <c r="D5630" s="12"/>
      <c r="H5630" s="12"/>
      <c r="K5630" s="12"/>
      <c r="N5630" s="12"/>
    </row>
    <row r="5631" spans="1:14" x14ac:dyDescent="0.3">
      <c r="A5631" s="9" t="s">
        <v>21</v>
      </c>
      <c r="B5631" s="12"/>
      <c r="D5631" s="12"/>
      <c r="E5631" s="12"/>
      <c r="G5631" s="12"/>
      <c r="N5631" s="12"/>
    </row>
    <row r="5632" spans="1:14" x14ac:dyDescent="0.3">
      <c r="A5632" s="9" t="s">
        <v>22</v>
      </c>
      <c r="B5632" s="12"/>
      <c r="D5632" s="12"/>
      <c r="E5632" s="12"/>
      <c r="F5632" s="12"/>
      <c r="K5632" s="12"/>
      <c r="N5632" s="12"/>
    </row>
    <row r="5633" spans="1:14" x14ac:dyDescent="0.3">
      <c r="A5633" s="9" t="s">
        <v>204</v>
      </c>
      <c r="B5633" s="12"/>
      <c r="D5633" s="12"/>
      <c r="G5633" s="12"/>
      <c r="H5633" s="12"/>
      <c r="K5633" s="12"/>
      <c r="N5633" s="12"/>
    </row>
    <row r="5634" spans="1:14" x14ac:dyDescent="0.3">
      <c r="A5634" s="9" t="s">
        <v>446</v>
      </c>
      <c r="B5634" s="12"/>
      <c r="D5634" s="12"/>
      <c r="E5634" s="12"/>
      <c r="F5634" s="12"/>
      <c r="G5634" s="12"/>
      <c r="H5634" s="12"/>
      <c r="N5634" s="12"/>
    </row>
    <row r="5635" spans="1:14" x14ac:dyDescent="0.3">
      <c r="A5635" s="9" t="s">
        <v>447</v>
      </c>
      <c r="B5635" s="12"/>
      <c r="D5635" s="12"/>
      <c r="E5635" s="12"/>
      <c r="F5635" s="12"/>
      <c r="G5635" s="12"/>
      <c r="K5635" s="12"/>
      <c r="N5635" s="12"/>
    </row>
    <row r="5636" spans="1:14" x14ac:dyDescent="0.3">
      <c r="A5636" s="9" t="s">
        <v>448</v>
      </c>
      <c r="B5636" s="12"/>
      <c r="D5636" s="12"/>
      <c r="E5636" s="12"/>
      <c r="F5636" s="12"/>
      <c r="G5636" s="12"/>
      <c r="H5636" s="12"/>
      <c r="N5636" s="12"/>
    </row>
    <row r="5637" spans="1:14" x14ac:dyDescent="0.3">
      <c r="A5637" s="9" t="s">
        <v>449</v>
      </c>
      <c r="B5637" s="12"/>
      <c r="D5637" s="12"/>
      <c r="E5637" s="12"/>
      <c r="G5637" s="12"/>
      <c r="K5637" s="12"/>
      <c r="N5637" s="12"/>
    </row>
    <row r="5638" spans="1:14" x14ac:dyDescent="0.3">
      <c r="A5638" s="9" t="s">
        <v>330</v>
      </c>
      <c r="B5638" s="6">
        <v>11</v>
      </c>
      <c r="D5638" s="12"/>
      <c r="E5638" s="12"/>
      <c r="F5638" s="12"/>
      <c r="G5638" s="12"/>
      <c r="H5638" s="12"/>
      <c r="K5638" s="12"/>
      <c r="N5638" s="12"/>
    </row>
    <row r="5639" spans="1:14" x14ac:dyDescent="0.3">
      <c r="A5639" s="2" t="s">
        <v>291</v>
      </c>
      <c r="B5639" s="6">
        <v>28</v>
      </c>
      <c r="D5639" s="6">
        <v>30</v>
      </c>
      <c r="E5639" s="6">
        <v>13</v>
      </c>
      <c r="F5639" s="12"/>
      <c r="G5639" s="12"/>
      <c r="H5639" s="12"/>
      <c r="K5639" s="12"/>
      <c r="N5639" s="12"/>
    </row>
    <row r="5640" spans="1:14" x14ac:dyDescent="0.3">
      <c r="A5640" s="1">
        <v>2</v>
      </c>
      <c r="B5640" s="12"/>
      <c r="D5640" s="12"/>
      <c r="E5640" s="12"/>
      <c r="G5640" s="12"/>
      <c r="H5640" s="12"/>
      <c r="K5640" s="12"/>
      <c r="N5640" s="12"/>
    </row>
    <row r="5641" spans="1:14" x14ac:dyDescent="0.3">
      <c r="A5641" s="9" t="s">
        <v>16</v>
      </c>
      <c r="B5641" s="6">
        <v>11</v>
      </c>
      <c r="D5641" s="12"/>
      <c r="E5641" s="12"/>
      <c r="F5641" s="12"/>
      <c r="G5641" s="12"/>
      <c r="K5641" s="12"/>
      <c r="N5641" s="12"/>
    </row>
    <row r="5642" spans="1:14" x14ac:dyDescent="0.3">
      <c r="A5642" s="9" t="s">
        <v>17</v>
      </c>
      <c r="B5642" s="12"/>
      <c r="D5642" s="6">
        <v>10</v>
      </c>
      <c r="E5642" s="12"/>
      <c r="G5642" s="12"/>
      <c r="K5642" s="12"/>
      <c r="N5642" s="12"/>
    </row>
    <row r="5643" spans="1:14" x14ac:dyDescent="0.3">
      <c r="A5643" s="9" t="s">
        <v>18</v>
      </c>
      <c r="B5643" s="12"/>
      <c r="D5643" s="12"/>
      <c r="E5643" s="12"/>
      <c r="F5643" s="12"/>
      <c r="H5643" s="12"/>
      <c r="K5643" s="12"/>
      <c r="N5643" s="12"/>
    </row>
    <row r="5644" spans="1:14" x14ac:dyDescent="0.3">
      <c r="A5644" s="9" t="s">
        <v>19</v>
      </c>
      <c r="B5644" s="12"/>
      <c r="D5644" s="12"/>
      <c r="E5644" s="12"/>
      <c r="F5644" s="12"/>
      <c r="G5644" s="12"/>
      <c r="H5644" s="12"/>
      <c r="K5644" s="12"/>
      <c r="N5644" s="12"/>
    </row>
    <row r="5645" spans="1:14" x14ac:dyDescent="0.3">
      <c r="A5645" s="2" t="s">
        <v>292</v>
      </c>
      <c r="B5645" s="6">
        <v>20</v>
      </c>
      <c r="D5645" s="6">
        <v>24</v>
      </c>
      <c r="E5645" s="12"/>
      <c r="F5645" s="12"/>
      <c r="G5645" s="12"/>
      <c r="H5645" s="6">
        <v>18</v>
      </c>
      <c r="K5645" s="12"/>
      <c r="N5645" s="12"/>
    </row>
    <row r="5646" spans="1:14" x14ac:dyDescent="0.3">
      <c r="A5646" s="1">
        <v>1</v>
      </c>
      <c r="B5646" s="12"/>
      <c r="D5646" s="12"/>
      <c r="E5646" s="12"/>
      <c r="F5646" s="12"/>
      <c r="G5646" s="12"/>
      <c r="H5646" s="12"/>
      <c r="K5646" s="12"/>
      <c r="N5646" s="12"/>
    </row>
    <row r="5647" spans="1:14" x14ac:dyDescent="0.3">
      <c r="A5647" s="1">
        <v>2</v>
      </c>
      <c r="B5647" s="12"/>
      <c r="D5647" s="12"/>
      <c r="E5647" s="12"/>
      <c r="F5647" s="12"/>
      <c r="G5647" s="12"/>
      <c r="H5647" s="12"/>
      <c r="K5647" s="12"/>
      <c r="N5647" s="12"/>
    </row>
    <row r="5648" spans="1:14" x14ac:dyDescent="0.3">
      <c r="A5648" s="9" t="s">
        <v>16</v>
      </c>
      <c r="B5648" s="12"/>
      <c r="D5648" s="6">
        <v>11</v>
      </c>
      <c r="E5648" s="12"/>
      <c r="F5648" s="12"/>
      <c r="H5648" s="12"/>
      <c r="N5648" s="12"/>
    </row>
    <row r="5649" spans="1:14" x14ac:dyDescent="0.3">
      <c r="A5649" s="9" t="s">
        <v>17</v>
      </c>
      <c r="B5649" s="12"/>
      <c r="D5649" s="12"/>
      <c r="G5649" s="12"/>
      <c r="H5649" s="12"/>
      <c r="K5649" s="12"/>
      <c r="N5649" s="12"/>
    </row>
    <row r="5650" spans="1:14" x14ac:dyDescent="0.3">
      <c r="A5650" s="9" t="s">
        <v>18</v>
      </c>
      <c r="B5650" s="12"/>
      <c r="D5650" s="12"/>
      <c r="E5650" s="12"/>
      <c r="G5650" s="12"/>
      <c r="H5650" s="12"/>
      <c r="K5650" s="12"/>
      <c r="N5650" s="12"/>
    </row>
    <row r="5651" spans="1:14" x14ac:dyDescent="0.3">
      <c r="A5651" s="2" t="s">
        <v>293</v>
      </c>
      <c r="B5651" s="6">
        <v>23</v>
      </c>
      <c r="D5651" s="6">
        <v>26</v>
      </c>
      <c r="E5651" s="6">
        <v>18</v>
      </c>
      <c r="F5651" s="12"/>
      <c r="G5651" s="12"/>
      <c r="H5651" s="12"/>
      <c r="K5651" s="12"/>
      <c r="N5651" s="12"/>
    </row>
    <row r="5652" spans="1:14" x14ac:dyDescent="0.3">
      <c r="A5652" s="9" t="s">
        <v>16</v>
      </c>
      <c r="B5652" s="12"/>
      <c r="D5652" s="12"/>
      <c r="E5652" s="12"/>
      <c r="G5652" s="12"/>
      <c r="H5652" s="12"/>
      <c r="N5652" s="12"/>
    </row>
    <row r="5653" spans="1:14" x14ac:dyDescent="0.3">
      <c r="A5653" s="9" t="s">
        <v>17</v>
      </c>
      <c r="B5653" s="12"/>
      <c r="D5653" s="12"/>
      <c r="E5653" s="12"/>
      <c r="F5653" s="12"/>
      <c r="G5653" s="12"/>
      <c r="H5653" s="12"/>
      <c r="K5653" s="12"/>
      <c r="N5653" s="12"/>
    </row>
    <row r="5654" spans="1:14" x14ac:dyDescent="0.3">
      <c r="A5654" s="9" t="s">
        <v>18</v>
      </c>
      <c r="B5654" s="12"/>
      <c r="D5654" s="12"/>
      <c r="E5654" s="12"/>
      <c r="G5654" s="12"/>
      <c r="H5654" s="12"/>
      <c r="N5654" s="12"/>
    </row>
    <row r="5655" spans="1:14" x14ac:dyDescent="0.3">
      <c r="A5655" s="9" t="s">
        <v>19</v>
      </c>
      <c r="B5655" s="12"/>
      <c r="D5655" s="12"/>
      <c r="E5655" s="12"/>
      <c r="F5655" s="12"/>
      <c r="H5655" s="12"/>
      <c r="K5655" s="12"/>
      <c r="N5655" s="12"/>
    </row>
    <row r="5656" spans="1:14" x14ac:dyDescent="0.3">
      <c r="A5656" s="9" t="s">
        <v>154</v>
      </c>
      <c r="B5656" s="12"/>
      <c r="D5656" s="12"/>
      <c r="K5656" s="12"/>
      <c r="N5656" s="12"/>
    </row>
    <row r="5657" spans="1:14" x14ac:dyDescent="0.3">
      <c r="A5657" s="2" t="s">
        <v>294</v>
      </c>
      <c r="B5657" s="12"/>
      <c r="D5657" s="12"/>
      <c r="E5657" s="12"/>
      <c r="F5657" s="12"/>
      <c r="H5657" s="12"/>
      <c r="N5657" s="12"/>
    </row>
    <row r="5658" spans="1:14" x14ac:dyDescent="0.3">
      <c r="A5658" s="9" t="s">
        <v>16</v>
      </c>
      <c r="B5658" s="12"/>
      <c r="D5658" s="12"/>
      <c r="E5658" s="12"/>
      <c r="F5658" s="12"/>
      <c r="H5658" s="12"/>
      <c r="N5658" s="12"/>
    </row>
    <row r="5659" spans="1:14" x14ac:dyDescent="0.3">
      <c r="A5659" s="2" t="s">
        <v>295</v>
      </c>
      <c r="B5659" s="6">
        <v>50</v>
      </c>
      <c r="D5659" s="6">
        <v>13</v>
      </c>
      <c r="E5659" s="6">
        <v>11</v>
      </c>
      <c r="F5659" s="12"/>
      <c r="G5659" s="6">
        <v>15</v>
      </c>
      <c r="K5659" s="12"/>
      <c r="N5659" s="12"/>
    </row>
    <row r="5660" spans="1:14" x14ac:dyDescent="0.3">
      <c r="A5660" s="1">
        <v>1</v>
      </c>
      <c r="B5660" s="12"/>
      <c r="D5660" s="12"/>
      <c r="G5660" s="12"/>
      <c r="K5660" s="12"/>
      <c r="N5660" s="12"/>
    </row>
    <row r="5661" spans="1:14" x14ac:dyDescent="0.3">
      <c r="A5661" s="1">
        <v>2</v>
      </c>
      <c r="B5661" s="6">
        <v>11</v>
      </c>
      <c r="D5661" s="12"/>
      <c r="G5661" s="12"/>
      <c r="K5661" s="12"/>
      <c r="N5661" s="12"/>
    </row>
    <row r="5662" spans="1:14" x14ac:dyDescent="0.3">
      <c r="A5662" s="1">
        <v>3</v>
      </c>
      <c r="B5662" s="12"/>
      <c r="E5662" s="12"/>
      <c r="G5662" s="12"/>
      <c r="K5662" s="12"/>
      <c r="N5662" s="12"/>
    </row>
    <row r="5663" spans="1:14" x14ac:dyDescent="0.3">
      <c r="A5663" s="1">
        <v>8756</v>
      </c>
      <c r="B5663" s="12"/>
      <c r="N5663" s="12"/>
    </row>
    <row r="5664" spans="1:14" x14ac:dyDescent="0.3">
      <c r="A5664" s="9" t="s">
        <v>16</v>
      </c>
      <c r="B5664" s="12"/>
      <c r="D5664" s="12"/>
      <c r="E5664" s="12"/>
      <c r="F5664" s="12"/>
      <c r="G5664" s="12"/>
      <c r="N5664" s="12"/>
    </row>
    <row r="5665" spans="1:14" x14ac:dyDescent="0.3">
      <c r="A5665" s="9" t="s">
        <v>17</v>
      </c>
      <c r="B5665" s="6">
        <v>16</v>
      </c>
      <c r="D5665" s="12"/>
      <c r="E5665" s="12"/>
      <c r="F5665" s="12"/>
      <c r="G5665" s="12"/>
      <c r="K5665" s="12"/>
      <c r="N5665" s="12"/>
    </row>
    <row r="5666" spans="1:14" x14ac:dyDescent="0.3">
      <c r="A5666" s="9" t="s">
        <v>284</v>
      </c>
      <c r="B5666" s="12"/>
      <c r="D5666" s="12"/>
      <c r="E5666" s="12"/>
      <c r="G5666" s="12"/>
      <c r="K5666" s="12"/>
      <c r="N5666" s="12"/>
    </row>
    <row r="5667" spans="1:14" x14ac:dyDescent="0.3">
      <c r="A5667" s="2" t="s">
        <v>296</v>
      </c>
      <c r="B5667" s="12"/>
      <c r="D5667" s="12"/>
      <c r="E5667" s="12"/>
      <c r="F5667" s="12"/>
      <c r="G5667" s="6">
        <v>12</v>
      </c>
      <c r="K5667" s="12"/>
      <c r="N5667" s="12"/>
    </row>
    <row r="5668" spans="1:14" x14ac:dyDescent="0.3">
      <c r="A5668" s="9" t="s">
        <v>16</v>
      </c>
      <c r="B5668" s="6">
        <v>16</v>
      </c>
      <c r="E5668" s="12"/>
      <c r="F5668" s="12"/>
      <c r="G5668" s="12"/>
      <c r="N5668" s="12"/>
    </row>
    <row r="5669" spans="1:14" x14ac:dyDescent="0.3">
      <c r="A5669" s="9" t="s">
        <v>17</v>
      </c>
      <c r="B5669" s="12"/>
      <c r="D5669" s="12"/>
      <c r="E5669" s="12"/>
      <c r="F5669" s="12"/>
      <c r="G5669" s="12"/>
      <c r="K5669" s="12"/>
      <c r="N5669" s="12"/>
    </row>
    <row r="5670" spans="1:14" x14ac:dyDescent="0.3">
      <c r="A5670" s="2" t="s">
        <v>297</v>
      </c>
      <c r="B5670" s="12"/>
      <c r="D5670" s="12"/>
      <c r="E5670" s="12"/>
      <c r="F5670" s="12"/>
      <c r="G5670" s="12"/>
      <c r="K5670" s="12"/>
      <c r="N5670" s="12"/>
    </row>
    <row r="5671" spans="1:14" x14ac:dyDescent="0.3">
      <c r="A5671" s="9" t="s">
        <v>16</v>
      </c>
      <c r="B5671" s="12"/>
      <c r="D5671" s="12"/>
      <c r="E5671" s="12"/>
      <c r="F5671" s="12"/>
      <c r="G5671" s="12"/>
      <c r="K5671" s="12"/>
      <c r="N5671" s="12"/>
    </row>
    <row r="5672" spans="1:14" x14ac:dyDescent="0.3">
      <c r="A5672" s="2" t="s">
        <v>298</v>
      </c>
      <c r="B5672" s="12"/>
      <c r="D5672" s="12"/>
      <c r="E5672" s="12"/>
      <c r="F5672" s="12"/>
      <c r="G5672" s="12"/>
      <c r="K5672" s="12"/>
      <c r="N5672" s="12"/>
    </row>
    <row r="5673" spans="1:14" x14ac:dyDescent="0.3">
      <c r="A5673" s="9" t="s">
        <v>16</v>
      </c>
      <c r="B5673" s="12"/>
      <c r="D5673" s="12"/>
      <c r="E5673" s="12"/>
      <c r="F5673" s="12"/>
      <c r="G5673" s="12"/>
      <c r="K5673" s="12"/>
      <c r="N5673" s="12"/>
    </row>
    <row r="5674" spans="1:14" x14ac:dyDescent="0.3">
      <c r="A5674" s="2" t="s">
        <v>299</v>
      </c>
      <c r="B5674" s="12"/>
      <c r="D5674" s="12"/>
      <c r="E5674" s="12"/>
      <c r="F5674" s="12"/>
      <c r="G5674" s="12"/>
      <c r="N5674" s="12"/>
    </row>
    <row r="5675" spans="1:14" x14ac:dyDescent="0.3">
      <c r="A5675" s="9" t="s">
        <v>16</v>
      </c>
      <c r="B5675" s="12"/>
      <c r="D5675" s="12"/>
      <c r="E5675" s="12"/>
      <c r="F5675" s="12"/>
      <c r="G5675" s="12"/>
      <c r="N5675" s="12"/>
    </row>
    <row r="5676" spans="1:14" x14ac:dyDescent="0.3">
      <c r="A5676" s="2" t="s">
        <v>300</v>
      </c>
      <c r="B5676" s="6">
        <v>19</v>
      </c>
      <c r="D5676" s="12"/>
      <c r="N5676" s="12"/>
    </row>
    <row r="5677" spans="1:14" x14ac:dyDescent="0.3">
      <c r="A5677" s="9" t="s">
        <v>16</v>
      </c>
      <c r="B5677" s="6">
        <v>19</v>
      </c>
      <c r="D5677" s="12"/>
      <c r="N5677" s="12"/>
    </row>
    <row r="5678" spans="1:14" x14ac:dyDescent="0.3">
      <c r="A5678" s="2" t="s">
        <v>301</v>
      </c>
      <c r="B5678" s="12"/>
      <c r="D5678" s="12"/>
      <c r="E5678" s="12"/>
      <c r="G5678" s="12"/>
      <c r="K5678" s="12"/>
      <c r="N5678" s="12"/>
    </row>
    <row r="5679" spans="1:14" x14ac:dyDescent="0.3">
      <c r="A5679" s="9" t="s">
        <v>16</v>
      </c>
      <c r="B5679" s="12"/>
      <c r="D5679" s="12"/>
      <c r="E5679" s="12"/>
      <c r="G5679" s="12"/>
      <c r="K5679" s="12"/>
      <c r="N5679" s="12"/>
    </row>
    <row r="5680" spans="1:14" x14ac:dyDescent="0.3">
      <c r="A5680" s="2" t="s">
        <v>302</v>
      </c>
      <c r="B5680" s="6">
        <v>14</v>
      </c>
      <c r="D5680" s="12"/>
      <c r="E5680" s="12"/>
      <c r="F5680" s="12"/>
      <c r="G5680" s="12"/>
      <c r="K5680" s="12"/>
      <c r="N5680" s="12"/>
    </row>
    <row r="5681" spans="1:14" x14ac:dyDescent="0.3">
      <c r="A5681" s="1">
        <v>1</v>
      </c>
      <c r="B5681" s="12"/>
      <c r="D5681" s="12"/>
      <c r="E5681" s="12"/>
      <c r="G5681" s="12"/>
      <c r="N5681" s="12"/>
    </row>
    <row r="5682" spans="1:14" x14ac:dyDescent="0.3">
      <c r="A5682" s="9" t="s">
        <v>16</v>
      </c>
      <c r="B5682" s="12"/>
      <c r="D5682" s="12"/>
      <c r="F5682" s="12"/>
      <c r="G5682" s="12"/>
      <c r="N5682" s="12"/>
    </row>
    <row r="5683" spans="1:14" x14ac:dyDescent="0.3">
      <c r="A5683" s="9" t="s">
        <v>284</v>
      </c>
      <c r="B5683" s="12"/>
      <c r="D5683" s="12"/>
      <c r="F5683" s="12"/>
      <c r="G5683" s="12"/>
      <c r="K5683" s="12"/>
      <c r="N5683" s="12"/>
    </row>
    <row r="5684" spans="1:14" x14ac:dyDescent="0.3">
      <c r="A5684" s="2" t="s">
        <v>303</v>
      </c>
      <c r="B5684" s="12"/>
      <c r="D5684" s="12"/>
      <c r="E5684" s="12"/>
      <c r="F5684" s="12"/>
      <c r="G5684" s="12"/>
      <c r="N5684" s="12"/>
    </row>
    <row r="5685" spans="1:14" x14ac:dyDescent="0.3">
      <c r="A5685" s="9" t="s">
        <v>16</v>
      </c>
      <c r="B5685" s="12"/>
      <c r="D5685" s="12"/>
      <c r="E5685" s="12"/>
      <c r="F5685" s="12"/>
      <c r="G5685" s="12"/>
      <c r="N5685" s="12"/>
    </row>
    <row r="5686" spans="1:14" x14ac:dyDescent="0.3">
      <c r="A5686" s="2" t="s">
        <v>304</v>
      </c>
      <c r="B5686" s="6">
        <v>10</v>
      </c>
      <c r="E5686" s="12"/>
      <c r="F5686" s="12"/>
      <c r="G5686" s="12"/>
      <c r="N5686" s="12"/>
    </row>
    <row r="5687" spans="1:14" x14ac:dyDescent="0.3">
      <c r="A5687" s="9" t="s">
        <v>16</v>
      </c>
      <c r="B5687" s="6">
        <v>10</v>
      </c>
      <c r="E5687" s="12"/>
      <c r="F5687" s="12"/>
      <c r="G5687" s="12"/>
      <c r="N5687" s="12"/>
    </row>
    <row r="5688" spans="1:14" x14ac:dyDescent="0.3">
      <c r="A5688" s="2" t="s">
        <v>305</v>
      </c>
      <c r="B5688" s="6">
        <v>14</v>
      </c>
      <c r="D5688" s="12"/>
      <c r="E5688" s="12"/>
      <c r="F5688" s="12"/>
      <c r="G5688" s="12"/>
      <c r="N5688" s="12"/>
    </row>
    <row r="5689" spans="1:14" x14ac:dyDescent="0.3">
      <c r="A5689" s="9" t="s">
        <v>16</v>
      </c>
      <c r="B5689" s="6">
        <v>14</v>
      </c>
      <c r="D5689" s="12"/>
      <c r="E5689" s="12"/>
      <c r="F5689" s="12"/>
      <c r="G5689" s="12"/>
      <c r="N5689" s="12"/>
    </row>
    <row r="5690" spans="1:14" x14ac:dyDescent="0.3">
      <c r="A5690" s="2" t="s">
        <v>307</v>
      </c>
      <c r="B5690" s="12"/>
      <c r="D5690" s="12"/>
      <c r="E5690" s="12"/>
      <c r="G5690" s="12"/>
      <c r="N5690" s="12"/>
    </row>
    <row r="5691" spans="1:14" x14ac:dyDescent="0.3">
      <c r="A5691" s="1">
        <v>1</v>
      </c>
      <c r="B5691" s="12"/>
      <c r="E5691" s="12"/>
      <c r="G5691" s="12"/>
      <c r="N5691" s="12"/>
    </row>
    <row r="5692" spans="1:14" x14ac:dyDescent="0.3">
      <c r="A5692" s="9" t="s">
        <v>16</v>
      </c>
      <c r="B5692" s="6">
        <v>19</v>
      </c>
      <c r="D5692" s="12"/>
      <c r="G5692" s="12"/>
      <c r="N5692" s="12"/>
    </row>
    <row r="5693" spans="1:14" x14ac:dyDescent="0.3">
      <c r="A5693" s="2" t="s">
        <v>308</v>
      </c>
      <c r="B5693" s="12"/>
      <c r="D5693" s="12"/>
      <c r="E5693" s="12"/>
      <c r="G5693" s="12"/>
      <c r="N5693" s="12"/>
    </row>
    <row r="5694" spans="1:14" x14ac:dyDescent="0.3">
      <c r="A5694" s="9" t="s">
        <v>16</v>
      </c>
      <c r="B5694" s="12"/>
      <c r="D5694" s="12"/>
      <c r="E5694" s="12"/>
      <c r="G5694" s="12"/>
      <c r="N5694" s="12"/>
    </row>
    <row r="5695" spans="1:14" x14ac:dyDescent="0.3">
      <c r="A5695" s="2" t="s">
        <v>309</v>
      </c>
      <c r="B5695" s="12"/>
      <c r="D5695" s="12"/>
      <c r="G5695" s="12"/>
      <c r="K5695" s="12"/>
      <c r="N5695" s="12"/>
    </row>
    <row r="5696" spans="1:14" x14ac:dyDescent="0.3">
      <c r="A5696" s="9" t="s">
        <v>16</v>
      </c>
      <c r="B5696" s="12"/>
      <c r="D5696" s="12"/>
      <c r="G5696" s="12"/>
      <c r="K5696" s="12"/>
      <c r="N5696" s="12"/>
    </row>
    <row r="5697" spans="1:14" x14ac:dyDescent="0.3">
      <c r="A5697" s="2" t="s">
        <v>310</v>
      </c>
      <c r="B5697" s="12"/>
      <c r="G5697" s="12"/>
      <c r="K5697" s="12"/>
      <c r="N5697" s="12"/>
    </row>
    <row r="5698" spans="1:14" x14ac:dyDescent="0.3">
      <c r="A5698" s="9" t="s">
        <v>16</v>
      </c>
      <c r="B5698" s="12"/>
      <c r="G5698" s="12"/>
      <c r="K5698" s="12"/>
      <c r="N5698" s="12"/>
    </row>
    <row r="5699" spans="1:14" x14ac:dyDescent="0.3">
      <c r="A5699" s="2" t="s">
        <v>311</v>
      </c>
      <c r="B5699" s="6">
        <v>10</v>
      </c>
      <c r="D5699" s="12"/>
      <c r="E5699" s="12"/>
      <c r="N5699" s="12"/>
    </row>
    <row r="5700" spans="1:14" x14ac:dyDescent="0.3">
      <c r="A5700" s="1">
        <v>1</v>
      </c>
      <c r="B5700" s="6">
        <v>10</v>
      </c>
      <c r="D5700" s="12"/>
      <c r="E5700" s="12"/>
      <c r="N5700" s="12"/>
    </row>
    <row r="5701" spans="1:14" x14ac:dyDescent="0.3">
      <c r="A5701" s="2" t="s">
        <v>312</v>
      </c>
      <c r="B5701" s="6">
        <v>10</v>
      </c>
      <c r="D5701" s="12"/>
      <c r="E5701" s="12"/>
      <c r="N5701" s="12"/>
    </row>
    <row r="5702" spans="1:14" x14ac:dyDescent="0.3">
      <c r="A5702" s="1">
        <v>1</v>
      </c>
      <c r="B5702" s="6">
        <v>10</v>
      </c>
      <c r="D5702" s="12"/>
      <c r="E5702" s="12"/>
      <c r="N5702" s="12"/>
    </row>
    <row r="5703" spans="1:14" x14ac:dyDescent="0.3">
      <c r="A5703" s="2" t="s">
        <v>1113</v>
      </c>
      <c r="B5703" s="12"/>
      <c r="D5703" s="12"/>
      <c r="K5703" s="12"/>
      <c r="N5703" s="12"/>
    </row>
    <row r="5704" spans="1:14" x14ac:dyDescent="0.3">
      <c r="A5704" s="9" t="s">
        <v>16</v>
      </c>
      <c r="B5704" s="12"/>
      <c r="D5704" s="12"/>
      <c r="K5704" s="12"/>
      <c r="N5704" s="12"/>
    </row>
    <row r="5705" spans="1:14" x14ac:dyDescent="0.3">
      <c r="A5705" s="2" t="s">
        <v>314</v>
      </c>
      <c r="B5705" s="6">
        <v>21</v>
      </c>
      <c r="D5705" s="6">
        <v>16</v>
      </c>
      <c r="E5705" s="12"/>
      <c r="F5705" s="12"/>
      <c r="G5705" s="6">
        <v>17</v>
      </c>
      <c r="K5705" s="12"/>
      <c r="N5705" s="12"/>
    </row>
    <row r="5706" spans="1:14" x14ac:dyDescent="0.3">
      <c r="A5706" s="9" t="s">
        <v>16</v>
      </c>
      <c r="B5706" s="12"/>
      <c r="D5706" s="12"/>
      <c r="E5706" s="12"/>
      <c r="F5706" s="12"/>
      <c r="G5706" s="12"/>
      <c r="K5706" s="12"/>
      <c r="N5706" s="12"/>
    </row>
    <row r="5707" spans="1:14" x14ac:dyDescent="0.3">
      <c r="A5707" s="9" t="s">
        <v>17</v>
      </c>
      <c r="B5707" s="6">
        <v>11</v>
      </c>
      <c r="D5707" s="12"/>
      <c r="E5707" s="12"/>
      <c r="F5707" s="12"/>
      <c r="G5707" s="12"/>
      <c r="K5707" s="12"/>
      <c r="N5707" s="12"/>
    </row>
    <row r="5708" spans="1:14" x14ac:dyDescent="0.3">
      <c r="A5708" s="9" t="s">
        <v>18</v>
      </c>
      <c r="B5708" s="12"/>
      <c r="D5708" s="12"/>
      <c r="E5708" s="12"/>
      <c r="G5708" s="12"/>
      <c r="N5708" s="12"/>
    </row>
    <row r="5709" spans="1:14" x14ac:dyDescent="0.3">
      <c r="A5709" s="9" t="s">
        <v>19</v>
      </c>
      <c r="B5709" s="12"/>
      <c r="D5709" s="12"/>
      <c r="E5709" s="12"/>
      <c r="G5709" s="12"/>
      <c r="K5709" s="12"/>
      <c r="N5709" s="12"/>
    </row>
    <row r="5710" spans="1:14" x14ac:dyDescent="0.3">
      <c r="A5710" s="2" t="s">
        <v>315</v>
      </c>
      <c r="B5710" s="6">
        <v>185</v>
      </c>
      <c r="C5710" s="12"/>
      <c r="D5710" s="6">
        <v>138</v>
      </c>
      <c r="E5710" s="6">
        <v>72</v>
      </c>
      <c r="F5710" s="6">
        <v>17</v>
      </c>
      <c r="G5710" s="6">
        <v>80</v>
      </c>
      <c r="H5710" s="6">
        <v>15</v>
      </c>
      <c r="K5710" s="6">
        <v>47</v>
      </c>
      <c r="N5710" s="12"/>
    </row>
    <row r="5711" spans="1:14" x14ac:dyDescent="0.3">
      <c r="A5711" s="1">
        <v>1</v>
      </c>
      <c r="B5711" s="6">
        <v>12</v>
      </c>
      <c r="D5711" s="12"/>
      <c r="E5711" s="12"/>
      <c r="F5711" s="12"/>
      <c r="G5711" s="12"/>
      <c r="N5711" s="12"/>
    </row>
    <row r="5712" spans="1:14" x14ac:dyDescent="0.3">
      <c r="A5712" s="1">
        <v>5</v>
      </c>
      <c r="B5712" s="12"/>
      <c r="C5712" s="12"/>
      <c r="D5712" s="12"/>
      <c r="E5712" s="12"/>
      <c r="F5712" s="12"/>
      <c r="G5712" s="12"/>
      <c r="K5712" s="12"/>
      <c r="N5712" s="12"/>
    </row>
    <row r="5713" spans="1:14" x14ac:dyDescent="0.3">
      <c r="A5713" s="1">
        <v>9</v>
      </c>
      <c r="B5713" s="12"/>
      <c r="D5713" s="12"/>
      <c r="G5713" s="12"/>
      <c r="K5713" s="12"/>
      <c r="N5713" s="12"/>
    </row>
    <row r="5714" spans="1:14" x14ac:dyDescent="0.3">
      <c r="A5714" s="1">
        <v>10</v>
      </c>
      <c r="B5714" s="12"/>
      <c r="D5714" s="12"/>
      <c r="E5714" s="12"/>
      <c r="F5714" s="12"/>
      <c r="G5714" s="12"/>
      <c r="N5714" s="12"/>
    </row>
    <row r="5715" spans="1:14" x14ac:dyDescent="0.3">
      <c r="A5715" s="1">
        <v>11</v>
      </c>
      <c r="B5715" s="12"/>
      <c r="D5715" s="12"/>
      <c r="E5715" s="12"/>
      <c r="F5715" s="12"/>
      <c r="G5715" s="12"/>
      <c r="K5715" s="12"/>
      <c r="N5715" s="12"/>
    </row>
    <row r="5716" spans="1:14" x14ac:dyDescent="0.3">
      <c r="A5716" s="1">
        <v>15</v>
      </c>
      <c r="B5716" s="12"/>
      <c r="D5716" s="12"/>
      <c r="E5716" s="12"/>
      <c r="F5716" s="12"/>
      <c r="G5716" s="12"/>
      <c r="K5716" s="12"/>
      <c r="N5716" s="12"/>
    </row>
    <row r="5717" spans="1:14" x14ac:dyDescent="0.3">
      <c r="A5717" s="1">
        <v>16</v>
      </c>
      <c r="B5717" s="12"/>
      <c r="D5717" s="12"/>
      <c r="F5717" s="12"/>
      <c r="G5717" s="12"/>
      <c r="K5717" s="12"/>
      <c r="N5717" s="12"/>
    </row>
    <row r="5718" spans="1:14" x14ac:dyDescent="0.3">
      <c r="A5718" s="1">
        <v>8070</v>
      </c>
      <c r="B5718" s="12"/>
      <c r="D5718" s="12"/>
      <c r="E5718" s="12"/>
      <c r="G5718" s="12"/>
      <c r="K5718" s="12"/>
      <c r="N5718" s="12"/>
    </row>
    <row r="5719" spans="1:14" x14ac:dyDescent="0.3">
      <c r="A5719" s="1">
        <v>8071</v>
      </c>
      <c r="B5719" s="12"/>
      <c r="D5719" s="12"/>
      <c r="E5719" s="12"/>
      <c r="N5719" s="12"/>
    </row>
    <row r="5720" spans="1:14" x14ac:dyDescent="0.3">
      <c r="A5720" s="1">
        <v>8072</v>
      </c>
      <c r="B5720" s="12"/>
      <c r="E5720" s="12"/>
      <c r="N5720" s="12"/>
    </row>
    <row r="5721" spans="1:14" x14ac:dyDescent="0.3">
      <c r="A5721" s="1">
        <v>8235</v>
      </c>
      <c r="B5721" s="12"/>
      <c r="E5721" s="12"/>
      <c r="N5721" s="12"/>
    </row>
    <row r="5722" spans="1:14" x14ac:dyDescent="0.3">
      <c r="A5722" s="1">
        <v>8236</v>
      </c>
      <c r="B5722" s="12"/>
      <c r="D5722" s="12"/>
      <c r="N5722" s="12"/>
    </row>
    <row r="5723" spans="1:14" x14ac:dyDescent="0.3">
      <c r="A5723" s="1">
        <v>8300</v>
      </c>
      <c r="B5723" s="12"/>
      <c r="D5723" s="12"/>
      <c r="N5723" s="12"/>
    </row>
    <row r="5724" spans="1:14" x14ac:dyDescent="0.3">
      <c r="A5724" s="1">
        <v>8360</v>
      </c>
      <c r="B5724" s="6">
        <v>15</v>
      </c>
      <c r="D5724" s="12"/>
      <c r="E5724" s="12"/>
      <c r="N5724" s="12"/>
    </row>
    <row r="5725" spans="1:14" x14ac:dyDescent="0.3">
      <c r="A5725" s="1">
        <v>8480</v>
      </c>
      <c r="D5725" s="12"/>
      <c r="E5725" s="12"/>
      <c r="N5725" s="12"/>
    </row>
    <row r="5726" spans="1:14" x14ac:dyDescent="0.3">
      <c r="A5726" s="9" t="s">
        <v>1069</v>
      </c>
      <c r="B5726" s="12"/>
      <c r="D5726" s="12"/>
      <c r="E5726" s="12"/>
      <c r="F5726" s="12"/>
      <c r="H5726" s="12"/>
      <c r="K5726" s="12"/>
      <c r="N5726" s="12"/>
    </row>
    <row r="5727" spans="1:14" x14ac:dyDescent="0.3">
      <c r="A5727" s="9" t="s">
        <v>1061</v>
      </c>
      <c r="B5727" s="12"/>
      <c r="D5727" s="12"/>
      <c r="G5727" s="12"/>
      <c r="H5727" s="12"/>
      <c r="K5727" s="12"/>
      <c r="N5727" s="12"/>
    </row>
    <row r="5728" spans="1:14" x14ac:dyDescent="0.3">
      <c r="A5728" s="9" t="s">
        <v>1062</v>
      </c>
      <c r="B5728" s="12"/>
      <c r="D5728" s="12"/>
      <c r="E5728" s="12"/>
      <c r="G5728" s="12"/>
      <c r="K5728" s="12"/>
      <c r="N5728" s="12"/>
    </row>
    <row r="5729" spans="1:14" x14ac:dyDescent="0.3">
      <c r="A5729" s="9" t="s">
        <v>16</v>
      </c>
      <c r="B5729" s="12"/>
      <c r="D5729" s="12"/>
      <c r="E5729" s="12"/>
      <c r="G5729" s="12"/>
      <c r="K5729" s="12"/>
      <c r="N5729" s="12"/>
    </row>
    <row r="5730" spans="1:14" x14ac:dyDescent="0.3">
      <c r="A5730" s="9" t="s">
        <v>17</v>
      </c>
      <c r="B5730" s="12"/>
      <c r="D5730" s="12"/>
      <c r="E5730" s="12"/>
      <c r="G5730" s="12"/>
      <c r="K5730" s="12"/>
      <c r="N5730" s="12"/>
    </row>
    <row r="5731" spans="1:14" x14ac:dyDescent="0.3">
      <c r="A5731" s="9" t="s">
        <v>1057</v>
      </c>
      <c r="B5731" s="12"/>
      <c r="D5731" s="12"/>
      <c r="E5731" s="12"/>
      <c r="G5731" s="12"/>
      <c r="H5731" s="12"/>
      <c r="K5731" s="12"/>
      <c r="N5731" s="12"/>
    </row>
    <row r="5732" spans="1:14" x14ac:dyDescent="0.3">
      <c r="A5732" s="9" t="s">
        <v>18</v>
      </c>
      <c r="B5732" s="12"/>
      <c r="D5732" s="12"/>
      <c r="E5732" s="12"/>
      <c r="F5732" s="12"/>
      <c r="G5732" s="12"/>
      <c r="K5732" s="12"/>
      <c r="N5732" s="12"/>
    </row>
    <row r="5733" spans="1:14" x14ac:dyDescent="0.3">
      <c r="A5733" s="9" t="s">
        <v>1052</v>
      </c>
      <c r="B5733" s="12"/>
      <c r="D5733" s="12"/>
      <c r="E5733" s="12"/>
      <c r="F5733" s="12"/>
      <c r="G5733" s="12"/>
      <c r="H5733" s="12"/>
      <c r="K5733" s="12"/>
      <c r="N5733" s="12"/>
    </row>
    <row r="5734" spans="1:14" x14ac:dyDescent="0.3">
      <c r="A5734" s="9" t="s">
        <v>19</v>
      </c>
      <c r="B5734" s="12"/>
      <c r="D5734" s="12"/>
      <c r="E5734" s="12"/>
      <c r="G5734" s="12"/>
      <c r="K5734" s="12"/>
      <c r="N5734" s="12"/>
    </row>
    <row r="5735" spans="1:14" x14ac:dyDescent="0.3">
      <c r="A5735" s="9" t="s">
        <v>154</v>
      </c>
      <c r="B5735" s="12"/>
      <c r="D5735" s="12"/>
      <c r="E5735" s="12"/>
      <c r="F5735" s="12"/>
      <c r="G5735" s="12"/>
      <c r="K5735" s="12"/>
      <c r="N5735" s="12"/>
    </row>
    <row r="5736" spans="1:14" x14ac:dyDescent="0.3">
      <c r="A5736" s="9" t="s">
        <v>20</v>
      </c>
      <c r="B5736" s="12"/>
      <c r="D5736" s="12"/>
      <c r="E5736" s="12"/>
      <c r="G5736" s="12"/>
      <c r="H5736" s="12"/>
      <c r="N5736" s="12"/>
    </row>
    <row r="5737" spans="1:14" x14ac:dyDescent="0.3">
      <c r="A5737" s="9" t="s">
        <v>1114</v>
      </c>
      <c r="B5737" s="12"/>
      <c r="D5737" s="12"/>
      <c r="E5737" s="12"/>
      <c r="G5737" s="12"/>
      <c r="K5737" s="12"/>
      <c r="N5737" s="12"/>
    </row>
    <row r="5738" spans="1:14" x14ac:dyDescent="0.3">
      <c r="A5738" s="9" t="s">
        <v>22</v>
      </c>
      <c r="B5738" s="12"/>
      <c r="C5738" s="12"/>
      <c r="D5738" s="12"/>
      <c r="E5738" s="12"/>
      <c r="G5738" s="12"/>
      <c r="K5738" s="12"/>
      <c r="N5738" s="12"/>
    </row>
    <row r="5739" spans="1:14" x14ac:dyDescent="0.3">
      <c r="A5739" s="9" t="s">
        <v>1115</v>
      </c>
      <c r="B5739" s="12"/>
      <c r="D5739" s="12"/>
      <c r="E5739" s="12"/>
      <c r="G5739" s="12"/>
      <c r="K5739" s="12"/>
      <c r="N5739" s="12"/>
    </row>
    <row r="5740" spans="1:14" x14ac:dyDescent="0.3">
      <c r="A5740" s="9" t="s">
        <v>201</v>
      </c>
      <c r="B5740" s="12"/>
      <c r="D5740" s="12"/>
      <c r="E5740" s="12"/>
      <c r="F5740" s="12"/>
      <c r="G5740" s="12"/>
      <c r="K5740" s="12"/>
      <c r="N5740" s="12"/>
    </row>
    <row r="5741" spans="1:14" x14ac:dyDescent="0.3">
      <c r="A5741" s="9" t="s">
        <v>204</v>
      </c>
      <c r="B5741" s="12"/>
      <c r="D5741" s="12"/>
      <c r="E5741" s="12"/>
      <c r="G5741" s="12"/>
      <c r="H5741" s="12"/>
      <c r="N5741" s="12"/>
    </row>
    <row r="5742" spans="1:14" x14ac:dyDescent="0.3">
      <c r="A5742" s="9" t="s">
        <v>1116</v>
      </c>
      <c r="B5742" s="12"/>
      <c r="D5742" s="12"/>
      <c r="E5742" s="12"/>
      <c r="F5742" s="12"/>
      <c r="G5742" s="12"/>
      <c r="K5742" s="12"/>
      <c r="N5742" s="12"/>
    </row>
    <row r="5743" spans="1:14" x14ac:dyDescent="0.3">
      <c r="A5743" s="2" t="s">
        <v>321</v>
      </c>
      <c r="B5743" s="12"/>
      <c r="D5743" s="12"/>
      <c r="E5743" s="12"/>
      <c r="G5743" s="12"/>
      <c r="K5743" s="12"/>
      <c r="N5743" s="12"/>
    </row>
    <row r="5744" spans="1:14" x14ac:dyDescent="0.3">
      <c r="A5744" s="9" t="s">
        <v>16</v>
      </c>
      <c r="B5744" s="12"/>
      <c r="D5744" s="12"/>
      <c r="E5744" s="12"/>
      <c r="G5744" s="12"/>
      <c r="K5744" s="12"/>
      <c r="N5744" s="12"/>
    </row>
    <row r="5745" spans="1:14" x14ac:dyDescent="0.3">
      <c r="A5745" s="2" t="s">
        <v>322</v>
      </c>
      <c r="B5745" s="6">
        <v>198</v>
      </c>
      <c r="D5745" s="6">
        <v>74</v>
      </c>
      <c r="E5745" s="6">
        <v>36</v>
      </c>
      <c r="F5745" s="6">
        <v>17</v>
      </c>
      <c r="G5745" s="6">
        <v>48</v>
      </c>
      <c r="H5745" s="6">
        <v>10</v>
      </c>
      <c r="K5745" s="6">
        <v>21</v>
      </c>
      <c r="N5745" s="12"/>
    </row>
    <row r="5746" spans="1:14" x14ac:dyDescent="0.3">
      <c r="A5746" s="1">
        <v>2</v>
      </c>
      <c r="B5746" s="6">
        <v>13</v>
      </c>
      <c r="D5746" s="12"/>
      <c r="E5746" s="12"/>
      <c r="G5746" s="12"/>
      <c r="K5746" s="12"/>
      <c r="N5746" s="12"/>
    </row>
    <row r="5747" spans="1:14" x14ac:dyDescent="0.3">
      <c r="A5747" s="1">
        <v>3</v>
      </c>
      <c r="B5747" s="12"/>
      <c r="D5747" s="12"/>
      <c r="E5747" s="12"/>
      <c r="F5747" s="12"/>
      <c r="G5747" s="12"/>
      <c r="K5747" s="12"/>
      <c r="N5747" s="12"/>
    </row>
    <row r="5748" spans="1:14" x14ac:dyDescent="0.3">
      <c r="A5748" s="1">
        <v>4</v>
      </c>
      <c r="B5748" s="6">
        <v>13</v>
      </c>
      <c r="D5748" s="12"/>
      <c r="E5748" s="12"/>
      <c r="F5748" s="12"/>
      <c r="G5748" s="12"/>
      <c r="N5748" s="12"/>
    </row>
    <row r="5749" spans="1:14" x14ac:dyDescent="0.3">
      <c r="A5749" s="1">
        <v>5</v>
      </c>
      <c r="B5749" s="12"/>
      <c r="D5749" s="12"/>
      <c r="E5749" s="12"/>
      <c r="F5749" s="12"/>
      <c r="H5749" s="12"/>
      <c r="K5749" s="12"/>
      <c r="N5749" s="12"/>
    </row>
    <row r="5750" spans="1:14" x14ac:dyDescent="0.3">
      <c r="A5750" s="1">
        <v>10</v>
      </c>
      <c r="B5750" s="12"/>
      <c r="D5750" s="12"/>
      <c r="E5750" s="12"/>
      <c r="F5750" s="12"/>
      <c r="G5750" s="12"/>
      <c r="H5750" s="12"/>
      <c r="K5750" s="12"/>
      <c r="N5750" s="12"/>
    </row>
    <row r="5751" spans="1:14" x14ac:dyDescent="0.3">
      <c r="A5751" s="1">
        <v>8360</v>
      </c>
      <c r="B5751" s="6">
        <v>16</v>
      </c>
      <c r="D5751" s="12"/>
      <c r="E5751" s="12"/>
      <c r="N5751" s="12"/>
    </row>
    <row r="5752" spans="1:14" x14ac:dyDescent="0.3">
      <c r="A5752" s="1">
        <v>8400</v>
      </c>
      <c r="B5752" s="6">
        <v>11</v>
      </c>
      <c r="N5752" s="12"/>
    </row>
    <row r="5753" spans="1:14" x14ac:dyDescent="0.3">
      <c r="A5753" s="1">
        <v>8415</v>
      </c>
      <c r="B5753" s="12"/>
      <c r="D5753" s="12"/>
      <c r="N5753" s="12"/>
    </row>
    <row r="5754" spans="1:14" x14ac:dyDescent="0.3">
      <c r="A5754" s="1">
        <v>8640</v>
      </c>
      <c r="B5754" s="6">
        <v>15</v>
      </c>
      <c r="D5754" s="12"/>
      <c r="E5754" s="12"/>
      <c r="N5754" s="12"/>
    </row>
    <row r="5755" spans="1:14" x14ac:dyDescent="0.3">
      <c r="A5755" s="1">
        <v>8690</v>
      </c>
      <c r="B5755" s="12"/>
      <c r="N5755" s="12"/>
    </row>
    <row r="5756" spans="1:14" x14ac:dyDescent="0.3">
      <c r="A5756" s="9" t="s">
        <v>1069</v>
      </c>
      <c r="B5756" s="12"/>
      <c r="D5756" s="12"/>
      <c r="E5756" s="12"/>
      <c r="F5756" s="12"/>
      <c r="G5756" s="12"/>
      <c r="K5756" s="12"/>
      <c r="N5756" s="12"/>
    </row>
    <row r="5757" spans="1:14" x14ac:dyDescent="0.3">
      <c r="A5757" s="9" t="s">
        <v>1062</v>
      </c>
      <c r="B5757" s="12"/>
      <c r="D5757" s="12"/>
      <c r="E5757" s="12"/>
      <c r="G5757" s="12"/>
      <c r="N5757" s="12"/>
    </row>
    <row r="5758" spans="1:14" x14ac:dyDescent="0.3">
      <c r="A5758" s="9" t="s">
        <v>1066</v>
      </c>
      <c r="B5758" s="6">
        <v>11</v>
      </c>
      <c r="D5758" s="12"/>
      <c r="F5758" s="12"/>
      <c r="G5758" s="12"/>
      <c r="N5758" s="12"/>
    </row>
    <row r="5759" spans="1:14" x14ac:dyDescent="0.3">
      <c r="A5759" s="9" t="s">
        <v>1064</v>
      </c>
      <c r="B5759" s="12"/>
      <c r="D5759" s="12"/>
      <c r="E5759" s="12"/>
      <c r="G5759" s="12"/>
      <c r="K5759" s="12"/>
      <c r="N5759" s="12"/>
    </row>
    <row r="5760" spans="1:14" x14ac:dyDescent="0.3">
      <c r="A5760" s="9" t="s">
        <v>16</v>
      </c>
      <c r="B5760" s="12"/>
      <c r="D5760" s="12"/>
      <c r="E5760" s="12"/>
      <c r="F5760" s="12"/>
      <c r="G5760" s="12"/>
      <c r="K5760" s="12"/>
      <c r="N5760" s="12"/>
    </row>
    <row r="5761" spans="1:14" x14ac:dyDescent="0.3">
      <c r="A5761" s="9" t="s">
        <v>17</v>
      </c>
      <c r="B5761" s="6">
        <v>13</v>
      </c>
      <c r="D5761" s="12"/>
      <c r="E5761" s="12"/>
      <c r="F5761" s="12"/>
      <c r="G5761" s="12"/>
      <c r="K5761" s="12"/>
      <c r="N5761" s="12"/>
    </row>
    <row r="5762" spans="1:14" x14ac:dyDescent="0.3">
      <c r="A5762" s="9" t="s">
        <v>18</v>
      </c>
      <c r="B5762" s="6">
        <v>12</v>
      </c>
      <c r="D5762" s="12"/>
      <c r="E5762" s="12"/>
      <c r="G5762" s="12"/>
      <c r="N5762" s="12"/>
    </row>
    <row r="5763" spans="1:14" x14ac:dyDescent="0.3">
      <c r="A5763" s="9" t="s">
        <v>19</v>
      </c>
      <c r="B5763" s="6">
        <v>12</v>
      </c>
      <c r="D5763" s="12"/>
      <c r="E5763" s="12"/>
      <c r="G5763" s="12"/>
      <c r="K5763" s="12"/>
      <c r="N5763" s="12"/>
    </row>
    <row r="5764" spans="1:14" x14ac:dyDescent="0.3">
      <c r="A5764" s="9" t="s">
        <v>20</v>
      </c>
      <c r="B5764" s="6">
        <v>11</v>
      </c>
      <c r="D5764" s="12"/>
      <c r="E5764" s="12"/>
      <c r="G5764" s="12"/>
      <c r="N5764" s="12"/>
    </row>
    <row r="5765" spans="1:14" x14ac:dyDescent="0.3">
      <c r="A5765" s="9" t="s">
        <v>21</v>
      </c>
      <c r="B5765" s="6">
        <v>12</v>
      </c>
      <c r="D5765" s="12"/>
      <c r="E5765" s="12"/>
      <c r="F5765" s="12"/>
      <c r="G5765" s="12"/>
      <c r="K5765" s="12"/>
      <c r="N5765" s="12"/>
    </row>
    <row r="5766" spans="1:14" x14ac:dyDescent="0.3">
      <c r="A5766" s="9" t="s">
        <v>1117</v>
      </c>
      <c r="B5766" s="12"/>
      <c r="D5766" s="12"/>
      <c r="E5766" s="12"/>
      <c r="H5766" s="12"/>
      <c r="K5766" s="12"/>
      <c r="N5766" s="12"/>
    </row>
    <row r="5767" spans="1:14" x14ac:dyDescent="0.3">
      <c r="A5767" s="2" t="s">
        <v>325</v>
      </c>
      <c r="B5767" s="12"/>
      <c r="D5767" s="12"/>
      <c r="E5767" s="12"/>
      <c r="G5767" s="12"/>
      <c r="K5767" s="12"/>
      <c r="N5767" s="12"/>
    </row>
    <row r="5768" spans="1:14" x14ac:dyDescent="0.3">
      <c r="A5768" s="9" t="s">
        <v>16</v>
      </c>
      <c r="B5768" s="12"/>
      <c r="D5768" s="12"/>
      <c r="E5768" s="12"/>
      <c r="G5768" s="12"/>
      <c r="K5768" s="12"/>
      <c r="N5768" s="12"/>
    </row>
    <row r="5769" spans="1:14" x14ac:dyDescent="0.3">
      <c r="A5769" s="2" t="s">
        <v>326</v>
      </c>
      <c r="B5769" s="6">
        <v>40</v>
      </c>
      <c r="D5769" s="6">
        <v>29</v>
      </c>
      <c r="E5769" s="6">
        <v>12</v>
      </c>
      <c r="F5769" s="12"/>
      <c r="G5769" s="12"/>
      <c r="H5769" s="12"/>
      <c r="K5769" s="12"/>
      <c r="N5769" s="12"/>
    </row>
    <row r="5770" spans="1:14" x14ac:dyDescent="0.3">
      <c r="A5770" s="1">
        <v>8300</v>
      </c>
      <c r="D5770" s="12"/>
      <c r="E5770" s="12"/>
      <c r="K5770" s="12"/>
      <c r="N5770" s="12"/>
    </row>
    <row r="5771" spans="1:14" x14ac:dyDescent="0.3">
      <c r="A5771" s="1">
        <v>8360</v>
      </c>
      <c r="B5771" s="12"/>
      <c r="D5771" s="12"/>
      <c r="E5771" s="12"/>
      <c r="N5771" s="12"/>
    </row>
    <row r="5772" spans="1:14" x14ac:dyDescent="0.3">
      <c r="A5772" s="9" t="s">
        <v>323</v>
      </c>
      <c r="B5772" s="12"/>
      <c r="D5772" s="12"/>
      <c r="E5772" s="12"/>
      <c r="F5772" s="12"/>
      <c r="G5772" s="12"/>
      <c r="N5772" s="12"/>
    </row>
    <row r="5773" spans="1:14" x14ac:dyDescent="0.3">
      <c r="A5773" s="9" t="s">
        <v>1062</v>
      </c>
      <c r="B5773" s="12"/>
      <c r="D5773" s="12"/>
      <c r="E5773" s="12"/>
      <c r="G5773" s="12"/>
      <c r="H5773" s="12"/>
      <c r="K5773" s="12"/>
      <c r="N5773" s="12"/>
    </row>
    <row r="5774" spans="1:14" x14ac:dyDescent="0.3">
      <c r="A5774" s="9" t="s">
        <v>16</v>
      </c>
      <c r="B5774" s="6">
        <v>13</v>
      </c>
      <c r="D5774" s="12"/>
      <c r="E5774" s="12"/>
      <c r="K5774" s="12"/>
      <c r="N5774" s="12"/>
    </row>
    <row r="5775" spans="1:14" x14ac:dyDescent="0.3">
      <c r="A5775" s="9" t="s">
        <v>1043</v>
      </c>
      <c r="B5775" s="6">
        <v>10</v>
      </c>
      <c r="D5775" s="12"/>
      <c r="E5775" s="12"/>
      <c r="F5775" s="12"/>
      <c r="K5775" s="12"/>
      <c r="N5775" s="12"/>
    </row>
    <row r="5776" spans="1:14" x14ac:dyDescent="0.3">
      <c r="A5776" s="9" t="s">
        <v>17</v>
      </c>
      <c r="B5776" s="12"/>
      <c r="D5776" s="12"/>
      <c r="E5776" s="12"/>
      <c r="G5776" s="12"/>
      <c r="K5776" s="12"/>
      <c r="N5776" s="12"/>
    </row>
    <row r="5777" spans="1:14" x14ac:dyDescent="0.3">
      <c r="A5777" s="2" t="s">
        <v>1118</v>
      </c>
      <c r="B5777" s="12"/>
      <c r="D5777" s="12"/>
      <c r="E5777" s="12"/>
      <c r="G5777" s="12"/>
      <c r="K5777" s="12"/>
      <c r="N5777" s="12"/>
    </row>
    <row r="5778" spans="1:14" x14ac:dyDescent="0.3">
      <c r="A5778" s="9" t="s">
        <v>16</v>
      </c>
      <c r="B5778" s="12"/>
      <c r="D5778" s="12"/>
      <c r="E5778" s="12"/>
      <c r="G5778" s="12"/>
      <c r="K5778" s="12"/>
      <c r="N5778" s="12"/>
    </row>
    <row r="5779" spans="1:14" x14ac:dyDescent="0.3">
      <c r="A5779" s="2" t="s">
        <v>327</v>
      </c>
      <c r="B5779" s="6">
        <v>22</v>
      </c>
      <c r="C5779" s="12"/>
      <c r="D5779" s="6">
        <v>41</v>
      </c>
      <c r="E5779" s="6">
        <v>35</v>
      </c>
      <c r="F5779" s="6">
        <v>12</v>
      </c>
      <c r="G5779" s="6">
        <v>41</v>
      </c>
      <c r="K5779" s="12"/>
      <c r="N5779" s="12"/>
    </row>
    <row r="5780" spans="1:14" x14ac:dyDescent="0.3">
      <c r="A5780" s="1">
        <v>1</v>
      </c>
      <c r="B5780" s="12"/>
      <c r="D5780" s="12"/>
      <c r="E5780" s="12"/>
      <c r="G5780" s="12"/>
      <c r="N5780" s="12"/>
    </row>
    <row r="5781" spans="1:14" x14ac:dyDescent="0.3">
      <c r="A5781" s="1">
        <v>2</v>
      </c>
      <c r="B5781" s="12"/>
      <c r="D5781" s="12"/>
      <c r="E5781" s="12"/>
      <c r="G5781" s="12"/>
      <c r="N5781" s="12"/>
    </row>
    <row r="5782" spans="1:14" x14ac:dyDescent="0.3">
      <c r="A5782" s="1">
        <v>201</v>
      </c>
      <c r="D5782" s="12"/>
      <c r="E5782" s="12"/>
      <c r="F5782" s="12"/>
      <c r="G5782" s="12"/>
      <c r="K5782" s="12"/>
      <c r="N5782" s="12"/>
    </row>
    <row r="5783" spans="1:14" x14ac:dyDescent="0.3">
      <c r="A5783" s="1">
        <v>901</v>
      </c>
      <c r="D5783" s="12"/>
      <c r="E5783" s="12"/>
      <c r="G5783" s="12"/>
      <c r="K5783" s="12"/>
      <c r="N5783" s="12"/>
    </row>
    <row r="5784" spans="1:14" x14ac:dyDescent="0.3">
      <c r="A5784" s="1">
        <v>902</v>
      </c>
      <c r="B5784" s="12"/>
      <c r="D5784" s="12"/>
      <c r="E5784" s="12"/>
      <c r="F5784" s="12"/>
      <c r="G5784" s="12"/>
      <c r="N5784" s="12"/>
    </row>
    <row r="5785" spans="1:14" x14ac:dyDescent="0.3">
      <c r="A5785" s="9" t="s">
        <v>16</v>
      </c>
      <c r="B5785" s="12"/>
      <c r="C5785" s="12"/>
      <c r="D5785" s="12"/>
      <c r="E5785" s="12"/>
      <c r="F5785" s="12"/>
      <c r="G5785" s="12"/>
      <c r="K5785" s="12"/>
      <c r="N5785" s="12"/>
    </row>
    <row r="5786" spans="1:14" x14ac:dyDescent="0.3">
      <c r="A5786" s="9" t="s">
        <v>17</v>
      </c>
      <c r="B5786" s="12"/>
      <c r="D5786" s="12"/>
      <c r="E5786" s="12"/>
      <c r="F5786" s="12"/>
      <c r="G5786" s="12"/>
      <c r="K5786" s="12"/>
      <c r="N5786" s="12"/>
    </row>
    <row r="5787" spans="1:14" x14ac:dyDescent="0.3">
      <c r="A5787" s="9" t="s">
        <v>18</v>
      </c>
      <c r="B5787" s="12"/>
      <c r="D5787" s="12"/>
      <c r="E5787" s="12"/>
      <c r="G5787" s="12"/>
      <c r="K5787" s="12"/>
      <c r="N5787" s="12"/>
    </row>
    <row r="5788" spans="1:14" x14ac:dyDescent="0.3">
      <c r="A5788" s="9" t="s">
        <v>19</v>
      </c>
      <c r="B5788" s="12"/>
      <c r="D5788" s="12"/>
      <c r="E5788" s="12"/>
      <c r="F5788" s="12"/>
      <c r="G5788" s="12"/>
      <c r="N5788" s="12"/>
    </row>
    <row r="5789" spans="1:14" x14ac:dyDescent="0.3">
      <c r="A5789" s="2" t="s">
        <v>328</v>
      </c>
      <c r="B5789" s="6">
        <v>12</v>
      </c>
      <c r="D5789" s="6">
        <v>14</v>
      </c>
      <c r="E5789" s="6">
        <v>17</v>
      </c>
      <c r="F5789" s="12"/>
      <c r="K5789" s="12"/>
      <c r="N5789" s="12"/>
    </row>
    <row r="5790" spans="1:14" x14ac:dyDescent="0.3">
      <c r="A5790" s="1">
        <v>8360</v>
      </c>
      <c r="B5790" s="12"/>
      <c r="D5790" s="12"/>
      <c r="N5790" s="12"/>
    </row>
    <row r="5791" spans="1:14" x14ac:dyDescent="0.3">
      <c r="A5791" s="9" t="s">
        <v>54</v>
      </c>
      <c r="B5791" s="12"/>
      <c r="D5791" s="12"/>
      <c r="E5791" s="12"/>
      <c r="F5791" s="12"/>
      <c r="K5791" s="12"/>
      <c r="N5791" s="12"/>
    </row>
    <row r="5792" spans="1:14" x14ac:dyDescent="0.3">
      <c r="A5792" s="9" t="s">
        <v>1098</v>
      </c>
      <c r="B5792" s="12"/>
      <c r="D5792" s="12"/>
      <c r="E5792" s="6">
        <v>10</v>
      </c>
      <c r="F5792" s="12"/>
      <c r="K5792" s="12"/>
      <c r="N5792" s="12"/>
    </row>
    <row r="5793" spans="1:14" x14ac:dyDescent="0.3">
      <c r="A5793" s="2" t="s">
        <v>329</v>
      </c>
      <c r="B5793" s="6">
        <v>63</v>
      </c>
      <c r="D5793" s="6">
        <v>50</v>
      </c>
      <c r="E5793" s="6">
        <v>41</v>
      </c>
      <c r="F5793" s="6">
        <v>18</v>
      </c>
      <c r="G5793" s="6">
        <v>37</v>
      </c>
      <c r="K5793" s="6">
        <v>23</v>
      </c>
      <c r="N5793" s="12"/>
    </row>
    <row r="5794" spans="1:14" x14ac:dyDescent="0.3">
      <c r="A5794" s="1">
        <v>8415</v>
      </c>
      <c r="B5794" s="12"/>
      <c r="D5794" s="12"/>
      <c r="E5794" s="12"/>
      <c r="N5794" s="12"/>
    </row>
    <row r="5795" spans="1:14" x14ac:dyDescent="0.3">
      <c r="A5795" s="9" t="s">
        <v>1097</v>
      </c>
      <c r="B5795" s="6">
        <v>11</v>
      </c>
      <c r="D5795" s="12"/>
      <c r="E5795" s="12"/>
      <c r="G5795" s="12"/>
      <c r="K5795" s="12"/>
      <c r="N5795" s="12"/>
    </row>
    <row r="5796" spans="1:14" x14ac:dyDescent="0.3">
      <c r="A5796" s="9" t="s">
        <v>1095</v>
      </c>
      <c r="B5796" s="12"/>
      <c r="D5796" s="12"/>
      <c r="E5796" s="12"/>
      <c r="F5796" s="12"/>
      <c r="G5796" s="12"/>
      <c r="K5796" s="12"/>
      <c r="N5796" s="12"/>
    </row>
    <row r="5797" spans="1:14" x14ac:dyDescent="0.3">
      <c r="A5797" s="9" t="s">
        <v>382</v>
      </c>
      <c r="B5797" s="12"/>
      <c r="D5797" s="12"/>
      <c r="E5797" s="12"/>
      <c r="F5797" s="12"/>
      <c r="G5797" s="12"/>
      <c r="K5797" s="12"/>
      <c r="N5797" s="12"/>
    </row>
    <row r="5798" spans="1:14" x14ac:dyDescent="0.3">
      <c r="A5798" s="9" t="s">
        <v>316</v>
      </c>
      <c r="B5798" s="12"/>
      <c r="D5798" s="12"/>
      <c r="E5798" s="12"/>
      <c r="F5798" s="12"/>
      <c r="G5798" s="12"/>
      <c r="K5798" s="12"/>
      <c r="N5798" s="12"/>
    </row>
    <row r="5799" spans="1:14" x14ac:dyDescent="0.3">
      <c r="A5799" s="9" t="s">
        <v>1062</v>
      </c>
      <c r="B5799" s="12"/>
      <c r="D5799" s="12"/>
      <c r="E5799" s="12"/>
      <c r="F5799" s="12"/>
      <c r="G5799" s="12"/>
      <c r="K5799" s="12"/>
      <c r="N5799" s="12"/>
    </row>
    <row r="5800" spans="1:14" x14ac:dyDescent="0.3">
      <c r="A5800" s="9" t="s">
        <v>16</v>
      </c>
      <c r="B5800" s="12"/>
      <c r="D5800" s="12"/>
      <c r="E5800" s="12"/>
      <c r="F5800" s="12"/>
      <c r="G5800" s="12"/>
      <c r="K5800" s="12"/>
      <c r="N5800" s="12"/>
    </row>
    <row r="5801" spans="1:14" x14ac:dyDescent="0.3">
      <c r="A5801" s="9" t="s">
        <v>17</v>
      </c>
      <c r="B5801" s="12"/>
      <c r="D5801" s="12"/>
      <c r="E5801" s="12"/>
      <c r="F5801" s="12"/>
      <c r="G5801" s="12"/>
      <c r="K5801" s="12"/>
      <c r="N5801" s="12"/>
    </row>
    <row r="5802" spans="1:14" x14ac:dyDescent="0.3">
      <c r="A5802" s="9" t="s">
        <v>18</v>
      </c>
      <c r="B5802" s="12"/>
      <c r="D5802" s="12"/>
      <c r="E5802" s="12"/>
      <c r="F5802" s="12"/>
      <c r="G5802" s="12"/>
      <c r="N5802" s="12"/>
    </row>
    <row r="5803" spans="1:14" x14ac:dyDescent="0.3">
      <c r="A5803" s="9" t="s">
        <v>154</v>
      </c>
      <c r="B5803" s="12"/>
      <c r="D5803" s="12"/>
      <c r="E5803" s="12"/>
      <c r="G5803" s="12"/>
      <c r="K5803" s="12"/>
      <c r="N5803" s="12"/>
    </row>
    <row r="5804" spans="1:14" x14ac:dyDescent="0.3">
      <c r="A5804" s="9" t="s">
        <v>20</v>
      </c>
      <c r="B5804" s="12"/>
      <c r="D5804" s="12"/>
      <c r="E5804" s="12"/>
      <c r="F5804" s="12"/>
      <c r="G5804" s="12"/>
      <c r="K5804" s="12"/>
      <c r="N5804" s="12"/>
    </row>
    <row r="5805" spans="1:14" x14ac:dyDescent="0.3">
      <c r="A5805" s="9" t="s">
        <v>21</v>
      </c>
      <c r="B5805" s="12"/>
      <c r="D5805" s="12"/>
      <c r="E5805" s="12"/>
      <c r="F5805" s="12"/>
      <c r="K5805" s="12"/>
      <c r="N5805" s="12"/>
    </row>
    <row r="5806" spans="1:14" x14ac:dyDescent="0.3">
      <c r="A5806" s="2" t="s">
        <v>1119</v>
      </c>
      <c r="B5806" s="12"/>
      <c r="D5806" s="12"/>
      <c r="H5806" s="12"/>
      <c r="K5806" s="12"/>
      <c r="N5806" s="12"/>
    </row>
    <row r="5807" spans="1:14" x14ac:dyDescent="0.3">
      <c r="A5807" s="9" t="s">
        <v>1097</v>
      </c>
      <c r="B5807" s="12"/>
      <c r="D5807" s="12"/>
      <c r="H5807" s="12"/>
      <c r="K5807" s="12"/>
      <c r="N5807" s="12"/>
    </row>
    <row r="5808" spans="1:14" x14ac:dyDescent="0.3">
      <c r="A5808" s="2" t="s">
        <v>1120</v>
      </c>
      <c r="B5808" s="12"/>
      <c r="N5808" s="12"/>
    </row>
    <row r="5809" spans="1:14" x14ac:dyDescent="0.3">
      <c r="A5809" s="9" t="s">
        <v>1097</v>
      </c>
      <c r="B5809" s="12"/>
      <c r="N5809" s="12"/>
    </row>
    <row r="5810" spans="1:14" x14ac:dyDescent="0.3">
      <c r="A5810" s="2" t="s">
        <v>331</v>
      </c>
      <c r="B5810" s="6">
        <v>24</v>
      </c>
      <c r="D5810" s="6">
        <v>14</v>
      </c>
      <c r="E5810" s="12"/>
      <c r="F5810" s="12"/>
      <c r="G5810" s="12"/>
      <c r="K5810" s="12"/>
      <c r="N5810" s="12"/>
    </row>
    <row r="5811" spans="1:14" x14ac:dyDescent="0.3">
      <c r="A5811" s="1">
        <v>8640</v>
      </c>
      <c r="B5811" s="12"/>
      <c r="D5811" s="12"/>
      <c r="N5811" s="12"/>
    </row>
    <row r="5812" spans="1:14" x14ac:dyDescent="0.3">
      <c r="A5812" s="9" t="s">
        <v>1097</v>
      </c>
      <c r="B5812" s="12"/>
      <c r="D5812" s="6">
        <v>10</v>
      </c>
      <c r="E5812" s="12"/>
      <c r="F5812" s="12"/>
      <c r="G5812" s="12"/>
      <c r="K5812" s="12"/>
      <c r="N5812" s="12"/>
    </row>
    <row r="5813" spans="1:14" x14ac:dyDescent="0.3">
      <c r="A5813" s="9" t="s">
        <v>1098</v>
      </c>
      <c r="B5813" s="6">
        <v>15</v>
      </c>
      <c r="D5813" s="12"/>
      <c r="E5813" s="12"/>
      <c r="G5813" s="12"/>
      <c r="N5813" s="12"/>
    </row>
    <row r="5814" spans="1:14" x14ac:dyDescent="0.3">
      <c r="A5814" s="2" t="s">
        <v>333</v>
      </c>
      <c r="B5814" s="12"/>
      <c r="D5814" s="12"/>
      <c r="E5814" s="12"/>
      <c r="G5814" s="12"/>
      <c r="K5814" s="12"/>
      <c r="N5814" s="12"/>
    </row>
    <row r="5815" spans="1:14" x14ac:dyDescent="0.3">
      <c r="A5815" s="9" t="s">
        <v>16</v>
      </c>
      <c r="B5815" s="12"/>
      <c r="D5815" s="12"/>
      <c r="E5815" s="12"/>
      <c r="G5815" s="12"/>
      <c r="K5815" s="12"/>
      <c r="N5815" s="12"/>
    </row>
    <row r="5816" spans="1:14" x14ac:dyDescent="0.3">
      <c r="A5816" s="2" t="s">
        <v>334</v>
      </c>
      <c r="B5816" s="6">
        <v>14</v>
      </c>
      <c r="C5816" s="12"/>
      <c r="D5816" s="6">
        <v>13</v>
      </c>
      <c r="E5816" s="12"/>
      <c r="F5816" s="12"/>
      <c r="G5816" s="12"/>
      <c r="K5816" s="12"/>
      <c r="N5816" s="12"/>
    </row>
    <row r="5817" spans="1:14" x14ac:dyDescent="0.3">
      <c r="A5817" s="9" t="s">
        <v>54</v>
      </c>
      <c r="B5817" s="12"/>
      <c r="C5817" s="12"/>
      <c r="D5817" s="12"/>
      <c r="E5817" s="12"/>
      <c r="F5817" s="12"/>
      <c r="K5817" s="12"/>
      <c r="N5817" s="12"/>
    </row>
    <row r="5818" spans="1:14" x14ac:dyDescent="0.3">
      <c r="A5818" s="9" t="s">
        <v>16</v>
      </c>
      <c r="B5818" s="12"/>
      <c r="D5818" s="12"/>
      <c r="E5818" s="12"/>
      <c r="F5818" s="12"/>
      <c r="G5818" s="12"/>
      <c r="K5818" s="12"/>
      <c r="N5818" s="12"/>
    </row>
    <row r="5819" spans="1:14" x14ac:dyDescent="0.3">
      <c r="A5819" s="2" t="s">
        <v>335</v>
      </c>
      <c r="B5819" s="12"/>
      <c r="D5819" s="12"/>
      <c r="E5819" s="12"/>
      <c r="G5819" s="12"/>
      <c r="K5819" s="12"/>
      <c r="N5819" s="12"/>
    </row>
    <row r="5820" spans="1:14" x14ac:dyDescent="0.3">
      <c r="A5820" s="1">
        <v>1</v>
      </c>
      <c r="D5820" s="12"/>
      <c r="E5820" s="12"/>
      <c r="G5820" s="12"/>
      <c r="K5820" s="12"/>
      <c r="N5820" s="12"/>
    </row>
    <row r="5821" spans="1:14" x14ac:dyDescent="0.3">
      <c r="A5821" s="1">
        <v>2</v>
      </c>
      <c r="B5821" s="12"/>
      <c r="D5821" s="12"/>
      <c r="E5821" s="12"/>
      <c r="G5821" s="12"/>
      <c r="N5821" s="12"/>
    </row>
    <row r="5822" spans="1:14" x14ac:dyDescent="0.3">
      <c r="A5822" s="2" t="s">
        <v>336</v>
      </c>
      <c r="D5822" s="12"/>
      <c r="E5822" s="12"/>
      <c r="F5822" s="12"/>
      <c r="H5822" s="12"/>
      <c r="K5822" s="12"/>
      <c r="N5822" s="12"/>
    </row>
    <row r="5823" spans="1:14" x14ac:dyDescent="0.3">
      <c r="A5823" s="9" t="s">
        <v>54</v>
      </c>
      <c r="D5823" s="12"/>
      <c r="E5823" s="12"/>
      <c r="F5823" s="12"/>
      <c r="H5823" s="12"/>
      <c r="K5823" s="12"/>
      <c r="N5823" s="12"/>
    </row>
    <row r="5824" spans="1:14" x14ac:dyDescent="0.3">
      <c r="A5824" s="2" t="s">
        <v>337</v>
      </c>
      <c r="B5824" s="12"/>
      <c r="D5824" s="12"/>
      <c r="E5824" s="12"/>
      <c r="N5824" s="12"/>
    </row>
    <row r="5825" spans="1:14" x14ac:dyDescent="0.3">
      <c r="A5825" s="9" t="s">
        <v>54</v>
      </c>
      <c r="B5825" s="12"/>
      <c r="D5825" s="12"/>
      <c r="E5825" s="12"/>
      <c r="N5825" s="12"/>
    </row>
    <row r="5826" spans="1:14" x14ac:dyDescent="0.3">
      <c r="A5826" s="2" t="s">
        <v>338</v>
      </c>
      <c r="B5826" s="12"/>
      <c r="D5826" s="12"/>
      <c r="G5826" s="12"/>
      <c r="N5826" s="12"/>
    </row>
    <row r="5827" spans="1:14" x14ac:dyDescent="0.3">
      <c r="A5827" s="9" t="s">
        <v>16</v>
      </c>
      <c r="B5827" s="12"/>
      <c r="D5827" s="12"/>
      <c r="G5827" s="12"/>
      <c r="N5827" s="12"/>
    </row>
    <row r="5828" spans="1:14" x14ac:dyDescent="0.3">
      <c r="A5828" s="2" t="s">
        <v>339</v>
      </c>
      <c r="B5828" s="12"/>
      <c r="D5828" s="12"/>
      <c r="N5828" s="12"/>
    </row>
    <row r="5829" spans="1:14" x14ac:dyDescent="0.3">
      <c r="A5829" s="9" t="s">
        <v>1043</v>
      </c>
      <c r="B5829" s="12"/>
      <c r="D5829" s="12"/>
      <c r="N5829" s="12"/>
    </row>
    <row r="5830" spans="1:14" x14ac:dyDescent="0.3">
      <c r="A5830" s="2" t="s">
        <v>340</v>
      </c>
      <c r="B5830" s="6">
        <v>11</v>
      </c>
      <c r="C5830" s="12"/>
      <c r="D5830" s="12"/>
      <c r="F5830" s="12"/>
      <c r="H5830" s="12"/>
      <c r="N5830" s="12"/>
    </row>
    <row r="5831" spans="1:14" x14ac:dyDescent="0.3">
      <c r="A5831" s="9" t="s">
        <v>54</v>
      </c>
      <c r="B5831" s="6">
        <v>11</v>
      </c>
      <c r="C5831" s="12"/>
      <c r="D5831" s="12"/>
      <c r="F5831" s="12"/>
      <c r="H5831" s="12"/>
      <c r="N5831" s="12"/>
    </row>
    <row r="5832" spans="1:14" x14ac:dyDescent="0.3">
      <c r="A5832" s="2" t="s">
        <v>341</v>
      </c>
      <c r="B5832" s="6">
        <v>18</v>
      </c>
      <c r="D5832" s="6">
        <v>19</v>
      </c>
      <c r="E5832" s="12"/>
      <c r="G5832" s="12"/>
      <c r="H5832" s="12"/>
      <c r="K5832" s="12"/>
      <c r="N5832" s="12"/>
    </row>
    <row r="5833" spans="1:14" x14ac:dyDescent="0.3">
      <c r="A5833" s="9" t="s">
        <v>187</v>
      </c>
      <c r="B5833" s="12"/>
      <c r="D5833" s="12"/>
      <c r="E5833" s="12"/>
      <c r="G5833" s="12"/>
      <c r="N5833" s="12"/>
    </row>
    <row r="5834" spans="1:14" x14ac:dyDescent="0.3">
      <c r="A5834" s="9" t="s">
        <v>1062</v>
      </c>
      <c r="B5834" s="12"/>
      <c r="D5834" s="12"/>
      <c r="E5834" s="12"/>
      <c r="K5834" s="12"/>
      <c r="N5834" s="12"/>
    </row>
    <row r="5835" spans="1:14" x14ac:dyDescent="0.3">
      <c r="A5835" s="9" t="s">
        <v>16</v>
      </c>
      <c r="B5835" s="12"/>
      <c r="D5835" s="12"/>
      <c r="E5835" s="12"/>
      <c r="H5835" s="12"/>
      <c r="N5835" s="12"/>
    </row>
    <row r="5836" spans="1:14" x14ac:dyDescent="0.3">
      <c r="A5836" s="2" t="s">
        <v>342</v>
      </c>
      <c r="B5836" s="6">
        <v>16</v>
      </c>
      <c r="C5836" s="12"/>
      <c r="D5836" s="6">
        <v>32</v>
      </c>
      <c r="E5836" s="6">
        <v>36</v>
      </c>
      <c r="F5836" s="6">
        <v>12</v>
      </c>
      <c r="G5836" s="6">
        <v>17</v>
      </c>
      <c r="K5836" s="6">
        <v>18</v>
      </c>
      <c r="N5836" s="12"/>
    </row>
    <row r="5837" spans="1:14" x14ac:dyDescent="0.3">
      <c r="A5837" s="1">
        <v>8270</v>
      </c>
      <c r="D5837" s="12"/>
      <c r="E5837" s="12"/>
      <c r="F5837" s="12"/>
      <c r="N5837" s="12"/>
    </row>
    <row r="5838" spans="1:14" x14ac:dyDescent="0.3">
      <c r="A5838" s="9" t="s">
        <v>54</v>
      </c>
      <c r="B5838" s="12"/>
      <c r="D5838" s="12"/>
      <c r="E5838" s="12"/>
      <c r="F5838" s="12"/>
      <c r="G5838" s="12"/>
      <c r="K5838" s="12"/>
      <c r="N5838" s="12"/>
    </row>
    <row r="5839" spans="1:14" x14ac:dyDescent="0.3">
      <c r="A5839" s="9" t="s">
        <v>55</v>
      </c>
      <c r="B5839" s="12"/>
      <c r="D5839" s="12"/>
      <c r="E5839" s="12"/>
      <c r="F5839" s="12"/>
      <c r="G5839" s="12"/>
      <c r="K5839" s="12"/>
      <c r="N5839" s="12"/>
    </row>
    <row r="5840" spans="1:14" x14ac:dyDescent="0.3">
      <c r="A5840" s="9" t="s">
        <v>1062</v>
      </c>
      <c r="D5840" s="12"/>
      <c r="E5840" s="12"/>
      <c r="F5840" s="12"/>
      <c r="G5840" s="12"/>
      <c r="K5840" s="12"/>
      <c r="N5840" s="12"/>
    </row>
    <row r="5841" spans="1:14" x14ac:dyDescent="0.3">
      <c r="A5841" s="9" t="s">
        <v>16</v>
      </c>
      <c r="B5841" s="12"/>
      <c r="C5841" s="12"/>
      <c r="D5841" s="12"/>
      <c r="E5841" s="12"/>
      <c r="F5841" s="12"/>
      <c r="G5841" s="12"/>
      <c r="K5841" s="12"/>
      <c r="N5841" s="12"/>
    </row>
    <row r="5842" spans="1:14" x14ac:dyDescent="0.3">
      <c r="A5842" s="9" t="s">
        <v>17</v>
      </c>
      <c r="B5842" s="12"/>
      <c r="D5842" s="12"/>
      <c r="E5842" s="12"/>
      <c r="G5842" s="12"/>
      <c r="K5842" s="12"/>
      <c r="N5842" s="12"/>
    </row>
    <row r="5843" spans="1:14" x14ac:dyDescent="0.3">
      <c r="A5843" s="9" t="s">
        <v>18</v>
      </c>
      <c r="B5843" s="12"/>
      <c r="C5843" s="12"/>
      <c r="D5843" s="12"/>
      <c r="E5843" s="12"/>
      <c r="F5843" s="12"/>
      <c r="G5843" s="12"/>
      <c r="K5843" s="12"/>
      <c r="N5843" s="12"/>
    </row>
    <row r="5844" spans="1:14" x14ac:dyDescent="0.3">
      <c r="A5844" s="2" t="s">
        <v>343</v>
      </c>
      <c r="B5844" s="12"/>
      <c r="D5844" s="12"/>
      <c r="E5844" s="6">
        <v>11</v>
      </c>
      <c r="F5844" s="12"/>
      <c r="G5844" s="12"/>
      <c r="K5844" s="12"/>
      <c r="N5844" s="12"/>
    </row>
    <row r="5845" spans="1:14" x14ac:dyDescent="0.3">
      <c r="A5845" s="9" t="s">
        <v>54</v>
      </c>
      <c r="B5845" s="12"/>
      <c r="E5845" s="12"/>
      <c r="F5845" s="12"/>
      <c r="G5845" s="12"/>
      <c r="K5845" s="12"/>
      <c r="N5845" s="12"/>
    </row>
    <row r="5846" spans="1:14" x14ac:dyDescent="0.3">
      <c r="A5846" s="9" t="s">
        <v>55</v>
      </c>
      <c r="B5846" s="12"/>
      <c r="D5846" s="12"/>
      <c r="E5846" s="12"/>
      <c r="F5846" s="12"/>
      <c r="G5846" s="12"/>
      <c r="N5846" s="12"/>
    </row>
    <row r="5847" spans="1:14" x14ac:dyDescent="0.3">
      <c r="A5847" s="2" t="s">
        <v>344</v>
      </c>
      <c r="B5847" s="12"/>
      <c r="D5847" s="12"/>
      <c r="N5847" s="12"/>
    </row>
    <row r="5848" spans="1:14" x14ac:dyDescent="0.3">
      <c r="A5848" s="9" t="s">
        <v>1043</v>
      </c>
      <c r="B5848" s="12"/>
      <c r="D5848" s="12"/>
      <c r="N5848" s="12"/>
    </row>
    <row r="5849" spans="1:14" x14ac:dyDescent="0.3">
      <c r="A5849" s="2" t="s">
        <v>345</v>
      </c>
      <c r="B5849" s="12"/>
      <c r="D5849" s="12"/>
      <c r="E5849" s="12"/>
      <c r="G5849" s="12"/>
      <c r="K5849" s="12"/>
      <c r="N5849" s="12"/>
    </row>
    <row r="5850" spans="1:14" x14ac:dyDescent="0.3">
      <c r="A5850" s="9" t="s">
        <v>1097</v>
      </c>
      <c r="B5850" s="12"/>
      <c r="D5850" s="12"/>
      <c r="E5850" s="12"/>
      <c r="G5850" s="12"/>
      <c r="K5850" s="12"/>
      <c r="N5850" s="12"/>
    </row>
    <row r="5851" spans="1:14" x14ac:dyDescent="0.3">
      <c r="A5851" s="2" t="s">
        <v>346</v>
      </c>
      <c r="B5851" s="12"/>
      <c r="D5851" s="12"/>
      <c r="E5851" s="12"/>
      <c r="N5851" s="12"/>
    </row>
    <row r="5852" spans="1:14" x14ac:dyDescent="0.3">
      <c r="A5852" s="9" t="s">
        <v>1043</v>
      </c>
      <c r="B5852" s="12"/>
      <c r="D5852" s="12"/>
      <c r="E5852" s="12"/>
      <c r="N5852" s="12"/>
    </row>
    <row r="5853" spans="1:14" x14ac:dyDescent="0.3">
      <c r="A5853" s="2" t="s">
        <v>347</v>
      </c>
      <c r="B5853" s="6">
        <v>11</v>
      </c>
      <c r="D5853" s="12"/>
      <c r="N5853" s="12"/>
    </row>
    <row r="5854" spans="1:14" x14ac:dyDescent="0.3">
      <c r="A5854" s="9" t="s">
        <v>1043</v>
      </c>
      <c r="B5854" s="6">
        <v>11</v>
      </c>
      <c r="D5854" s="12"/>
      <c r="N5854" s="12"/>
    </row>
    <row r="5855" spans="1:14" x14ac:dyDescent="0.3">
      <c r="A5855" s="2" t="s">
        <v>1121</v>
      </c>
      <c r="B5855" s="12"/>
      <c r="D5855" s="12"/>
      <c r="E5855" s="12"/>
      <c r="N5855" s="12"/>
    </row>
    <row r="5856" spans="1:14" x14ac:dyDescent="0.3">
      <c r="A5856" s="9" t="s">
        <v>54</v>
      </c>
      <c r="B5856" s="12"/>
      <c r="D5856" s="12"/>
      <c r="E5856" s="12"/>
      <c r="N5856" s="12"/>
    </row>
    <row r="5857" spans="1:14" x14ac:dyDescent="0.3">
      <c r="A5857" s="2" t="s">
        <v>348</v>
      </c>
      <c r="B5857" s="12"/>
      <c r="D5857" s="12"/>
      <c r="E5857" s="12"/>
      <c r="F5857" s="12"/>
      <c r="G5857" s="12"/>
      <c r="H5857" s="12"/>
      <c r="N5857" s="12"/>
    </row>
    <row r="5858" spans="1:14" x14ac:dyDescent="0.3">
      <c r="A5858" s="1">
        <v>1</v>
      </c>
      <c r="B5858" s="12"/>
      <c r="D5858" s="12"/>
      <c r="E5858" s="12"/>
      <c r="F5858" s="12"/>
      <c r="G5858" s="12"/>
      <c r="H5858" s="12"/>
      <c r="N5858" s="12"/>
    </row>
    <row r="5859" spans="1:14" x14ac:dyDescent="0.3">
      <c r="A5859" s="2" t="s">
        <v>1122</v>
      </c>
      <c r="B5859" s="12"/>
      <c r="D5859" s="12"/>
      <c r="E5859" s="6">
        <v>10</v>
      </c>
      <c r="F5859" s="12"/>
      <c r="G5859" s="12"/>
      <c r="K5859" s="12"/>
      <c r="N5859" s="12"/>
    </row>
    <row r="5860" spans="1:14" x14ac:dyDescent="0.3">
      <c r="A5860" s="1">
        <v>1</v>
      </c>
      <c r="B5860" s="12"/>
      <c r="D5860" s="12"/>
      <c r="E5860" s="12"/>
      <c r="F5860" s="12"/>
      <c r="G5860" s="12"/>
      <c r="K5860" s="12"/>
      <c r="N5860" s="12"/>
    </row>
    <row r="5861" spans="1:14" x14ac:dyDescent="0.3">
      <c r="A5861" s="1">
        <v>2</v>
      </c>
      <c r="B5861" s="12"/>
      <c r="D5861" s="12"/>
      <c r="E5861" s="12"/>
      <c r="F5861" s="12"/>
      <c r="G5861" s="12"/>
      <c r="N5861" s="12"/>
    </row>
    <row r="5862" spans="1:14" x14ac:dyDescent="0.3">
      <c r="A5862" s="2" t="s">
        <v>349</v>
      </c>
      <c r="F5862" s="12"/>
      <c r="G5862" s="12"/>
      <c r="K5862" s="12"/>
      <c r="N5862" s="12"/>
    </row>
    <row r="5863" spans="1:14" x14ac:dyDescent="0.3">
      <c r="A5863" s="9" t="s">
        <v>16</v>
      </c>
      <c r="F5863" s="12"/>
      <c r="G5863" s="12"/>
      <c r="K5863" s="12"/>
      <c r="N5863" s="12"/>
    </row>
    <row r="5864" spans="1:14" x14ac:dyDescent="0.3">
      <c r="A5864" s="2" t="s">
        <v>350</v>
      </c>
      <c r="B5864" s="12"/>
      <c r="D5864" s="12"/>
      <c r="N5864" s="12"/>
    </row>
    <row r="5865" spans="1:14" x14ac:dyDescent="0.3">
      <c r="A5865" s="1">
        <v>1</v>
      </c>
      <c r="B5865" s="12"/>
      <c r="D5865" s="12"/>
      <c r="N5865" s="12"/>
    </row>
    <row r="5866" spans="1:14" x14ac:dyDescent="0.3">
      <c r="A5866" s="2" t="s">
        <v>351</v>
      </c>
      <c r="B5866" s="6">
        <v>28</v>
      </c>
      <c r="D5866" s="12"/>
      <c r="E5866" s="12"/>
      <c r="N5866" s="12"/>
    </row>
    <row r="5867" spans="1:14" x14ac:dyDescent="0.3">
      <c r="A5867" s="9" t="s">
        <v>1123</v>
      </c>
      <c r="B5867" s="6">
        <v>10</v>
      </c>
      <c r="D5867" s="12"/>
      <c r="E5867" s="12"/>
      <c r="N5867" s="12"/>
    </row>
    <row r="5868" spans="1:14" x14ac:dyDescent="0.3">
      <c r="A5868" s="9" t="s">
        <v>16</v>
      </c>
      <c r="B5868" s="6">
        <v>18</v>
      </c>
      <c r="D5868" s="12"/>
      <c r="E5868" s="12"/>
      <c r="N5868" s="12"/>
    </row>
    <row r="5869" spans="1:14" x14ac:dyDescent="0.3">
      <c r="A5869" s="2" t="s">
        <v>353</v>
      </c>
      <c r="B5869" s="6">
        <v>18</v>
      </c>
      <c r="D5869" s="12"/>
      <c r="E5869" s="12"/>
      <c r="F5869" s="12"/>
      <c r="G5869" s="12"/>
      <c r="N5869" s="12"/>
    </row>
    <row r="5870" spans="1:14" x14ac:dyDescent="0.3">
      <c r="A5870" s="9" t="s">
        <v>16</v>
      </c>
      <c r="B5870" s="6">
        <v>18</v>
      </c>
      <c r="D5870" s="12"/>
      <c r="E5870" s="12"/>
      <c r="F5870" s="12"/>
      <c r="G5870" s="12"/>
      <c r="N5870" s="12"/>
    </row>
    <row r="5871" spans="1:14" x14ac:dyDescent="0.3">
      <c r="A5871" s="2" t="s">
        <v>354</v>
      </c>
      <c r="B5871" s="12"/>
      <c r="D5871" s="6">
        <v>11</v>
      </c>
      <c r="E5871" s="12"/>
      <c r="G5871" s="12"/>
      <c r="N5871" s="12"/>
    </row>
    <row r="5872" spans="1:14" x14ac:dyDescent="0.3">
      <c r="A5872" s="9" t="s">
        <v>1123</v>
      </c>
      <c r="B5872" s="6">
        <v>11</v>
      </c>
      <c r="D5872" s="12"/>
      <c r="G5872" s="12"/>
      <c r="N5872" s="12"/>
    </row>
    <row r="5873" spans="1:14" x14ac:dyDescent="0.3">
      <c r="A5873" s="9" t="s">
        <v>1043</v>
      </c>
      <c r="B5873" s="12"/>
      <c r="D5873" s="12"/>
      <c r="E5873" s="12"/>
      <c r="G5873" s="12"/>
      <c r="N5873" s="12"/>
    </row>
    <row r="5874" spans="1:14" x14ac:dyDescent="0.3">
      <c r="A5874" s="2" t="s">
        <v>355</v>
      </c>
      <c r="B5874" s="12"/>
      <c r="D5874" s="6">
        <v>10</v>
      </c>
      <c r="E5874" s="12"/>
      <c r="G5874" s="12"/>
      <c r="N5874" s="12"/>
    </row>
    <row r="5875" spans="1:14" x14ac:dyDescent="0.3">
      <c r="A5875" s="9" t="s">
        <v>54</v>
      </c>
      <c r="B5875" s="12"/>
      <c r="D5875" s="12"/>
      <c r="E5875" s="12"/>
      <c r="G5875" s="12"/>
      <c r="N5875" s="12"/>
    </row>
    <row r="5876" spans="1:14" x14ac:dyDescent="0.3">
      <c r="A5876" s="9" t="s">
        <v>16</v>
      </c>
      <c r="B5876" s="6">
        <v>12</v>
      </c>
      <c r="D5876" s="12"/>
      <c r="E5876" s="12"/>
      <c r="G5876" s="12"/>
      <c r="N5876" s="12"/>
    </row>
    <row r="5877" spans="1:14" x14ac:dyDescent="0.3">
      <c r="A5877" s="2" t="s">
        <v>356</v>
      </c>
      <c r="B5877" s="12"/>
      <c r="D5877" s="12"/>
      <c r="E5877" s="12"/>
      <c r="F5877" s="12"/>
      <c r="G5877" s="12"/>
      <c r="N5877" s="12"/>
    </row>
    <row r="5878" spans="1:14" x14ac:dyDescent="0.3">
      <c r="A5878" s="9" t="s">
        <v>16</v>
      </c>
      <c r="B5878" s="6">
        <v>12</v>
      </c>
      <c r="D5878" s="12"/>
      <c r="E5878" s="12"/>
      <c r="F5878" s="12"/>
      <c r="G5878" s="12"/>
      <c r="N5878" s="12"/>
    </row>
    <row r="5879" spans="1:14" x14ac:dyDescent="0.3">
      <c r="A5879" s="9" t="s">
        <v>17</v>
      </c>
      <c r="B5879" s="12"/>
      <c r="D5879" s="6">
        <v>10</v>
      </c>
      <c r="E5879" s="12"/>
      <c r="F5879" s="12"/>
      <c r="G5879" s="12"/>
      <c r="N5879" s="12"/>
    </row>
    <row r="5880" spans="1:14" x14ac:dyDescent="0.3">
      <c r="A5880" s="2" t="s">
        <v>358</v>
      </c>
      <c r="B5880" s="12"/>
      <c r="D5880" s="12"/>
      <c r="G5880" s="12"/>
      <c r="N5880" s="12"/>
    </row>
    <row r="5881" spans="1:14" x14ac:dyDescent="0.3">
      <c r="A5881" s="9" t="s">
        <v>16</v>
      </c>
      <c r="B5881" s="12"/>
      <c r="D5881" s="12"/>
      <c r="G5881" s="12"/>
      <c r="N5881" s="12"/>
    </row>
    <row r="5882" spans="1:14" x14ac:dyDescent="0.3">
      <c r="A5882" s="2" t="s">
        <v>359</v>
      </c>
      <c r="B5882" s="12"/>
      <c r="D5882" s="12"/>
      <c r="G5882" s="12"/>
      <c r="N5882" s="12"/>
    </row>
    <row r="5883" spans="1:14" x14ac:dyDescent="0.3">
      <c r="A5883" s="9" t="s">
        <v>16</v>
      </c>
      <c r="B5883" s="12"/>
      <c r="D5883" s="12"/>
      <c r="G5883" s="12"/>
      <c r="N5883" s="12"/>
    </row>
    <row r="5884" spans="1:14" x14ac:dyDescent="0.3">
      <c r="A5884" s="2" t="s">
        <v>360</v>
      </c>
      <c r="B5884" s="12"/>
      <c r="D5884" s="12"/>
      <c r="G5884" s="12"/>
      <c r="N5884" s="12"/>
    </row>
    <row r="5885" spans="1:14" x14ac:dyDescent="0.3">
      <c r="A5885" s="9" t="s">
        <v>323</v>
      </c>
      <c r="B5885" s="12"/>
      <c r="D5885" s="12"/>
      <c r="G5885" s="12"/>
      <c r="N5885" s="12"/>
    </row>
    <row r="5886" spans="1:14" x14ac:dyDescent="0.3">
      <c r="A5886" s="2" t="s">
        <v>361</v>
      </c>
      <c r="B5886" s="6">
        <v>40</v>
      </c>
      <c r="D5886" s="6">
        <v>16</v>
      </c>
      <c r="E5886" s="12"/>
      <c r="F5886" s="12"/>
      <c r="G5886" s="12"/>
      <c r="N5886" s="12"/>
    </row>
    <row r="5887" spans="1:14" x14ac:dyDescent="0.3">
      <c r="A5887" s="9" t="s">
        <v>1097</v>
      </c>
      <c r="B5887" s="6">
        <v>12</v>
      </c>
      <c r="D5887" s="12"/>
      <c r="E5887" s="12"/>
      <c r="F5887" s="12"/>
      <c r="G5887" s="12"/>
      <c r="N5887" s="12"/>
    </row>
    <row r="5888" spans="1:14" x14ac:dyDescent="0.3">
      <c r="A5888" s="9" t="s">
        <v>1095</v>
      </c>
      <c r="B5888" s="6">
        <v>12</v>
      </c>
      <c r="D5888" s="12"/>
      <c r="E5888" s="12"/>
      <c r="G5888" s="12"/>
      <c r="N5888" s="12"/>
    </row>
    <row r="5889" spans="1:14" x14ac:dyDescent="0.3">
      <c r="A5889" s="9" t="s">
        <v>1065</v>
      </c>
      <c r="B5889" s="6">
        <v>16</v>
      </c>
      <c r="D5889" s="12"/>
      <c r="N5889" s="12"/>
    </row>
    <row r="5890" spans="1:14" x14ac:dyDescent="0.3">
      <c r="A5890" s="2" t="s">
        <v>362</v>
      </c>
      <c r="B5890" s="12"/>
      <c r="D5890" s="12"/>
      <c r="E5890" s="12"/>
      <c r="N5890" s="12"/>
    </row>
    <row r="5891" spans="1:14" x14ac:dyDescent="0.3">
      <c r="A5891" s="1">
        <v>1</v>
      </c>
      <c r="B5891" s="12"/>
      <c r="D5891" s="12"/>
      <c r="E5891" s="12"/>
      <c r="N5891" s="12"/>
    </row>
    <row r="5892" spans="1:14" x14ac:dyDescent="0.3">
      <c r="A5892" s="2" t="s">
        <v>363</v>
      </c>
      <c r="B5892" s="12"/>
      <c r="D5892" s="12"/>
      <c r="E5892" s="12"/>
      <c r="G5892" s="12"/>
      <c r="K5892" s="12"/>
      <c r="N5892" s="12"/>
    </row>
    <row r="5893" spans="1:14" x14ac:dyDescent="0.3">
      <c r="A5893" s="1">
        <v>1</v>
      </c>
      <c r="B5893" s="12"/>
      <c r="D5893" s="12"/>
      <c r="E5893" s="12"/>
      <c r="G5893" s="12"/>
      <c r="K5893" s="12"/>
      <c r="N5893" s="12"/>
    </row>
    <row r="5894" spans="1:14" x14ac:dyDescent="0.3">
      <c r="A5894" s="2" t="s">
        <v>364</v>
      </c>
      <c r="B5894" s="6">
        <v>60</v>
      </c>
      <c r="D5894" s="6">
        <v>13</v>
      </c>
      <c r="E5894" s="6">
        <v>14</v>
      </c>
      <c r="F5894" s="12"/>
      <c r="G5894" s="6">
        <v>16</v>
      </c>
      <c r="H5894" s="12"/>
      <c r="K5894" s="12"/>
      <c r="N5894" s="12"/>
    </row>
    <row r="5895" spans="1:14" x14ac:dyDescent="0.3">
      <c r="A5895" s="9" t="s">
        <v>54</v>
      </c>
      <c r="B5895" s="12"/>
      <c r="D5895" s="12"/>
      <c r="E5895" s="12"/>
      <c r="G5895" s="12"/>
      <c r="K5895" s="12"/>
      <c r="N5895" s="12"/>
    </row>
    <row r="5896" spans="1:14" x14ac:dyDescent="0.3">
      <c r="A5896" s="9" t="s">
        <v>323</v>
      </c>
      <c r="B5896" s="6">
        <v>11</v>
      </c>
      <c r="D5896" s="12"/>
      <c r="E5896" s="12"/>
      <c r="F5896" s="12"/>
      <c r="G5896" s="12"/>
      <c r="N5896" s="12"/>
    </row>
    <row r="5897" spans="1:14" x14ac:dyDescent="0.3">
      <c r="A5897" s="9" t="s">
        <v>382</v>
      </c>
      <c r="B5897" s="6">
        <v>12</v>
      </c>
      <c r="D5897" s="12"/>
      <c r="E5897" s="12"/>
      <c r="F5897" s="12"/>
      <c r="H5897" s="12"/>
      <c r="N5897" s="12"/>
    </row>
    <row r="5898" spans="1:14" x14ac:dyDescent="0.3">
      <c r="A5898" s="9" t="s">
        <v>1062</v>
      </c>
      <c r="B5898" s="6">
        <v>13</v>
      </c>
      <c r="E5898" s="12"/>
      <c r="G5898" s="12"/>
      <c r="N5898" s="12"/>
    </row>
    <row r="5899" spans="1:14" x14ac:dyDescent="0.3">
      <c r="A5899" s="9" t="s">
        <v>16</v>
      </c>
      <c r="B5899" s="12"/>
      <c r="D5899" s="12"/>
      <c r="E5899" s="12"/>
      <c r="G5899" s="12"/>
      <c r="H5899" s="12"/>
      <c r="N5899" s="12"/>
    </row>
    <row r="5900" spans="1:14" x14ac:dyDescent="0.3">
      <c r="A5900" s="9" t="s">
        <v>17</v>
      </c>
      <c r="B5900" s="12"/>
      <c r="D5900" s="12"/>
      <c r="E5900" s="12"/>
      <c r="F5900" s="12"/>
      <c r="H5900" s="12"/>
      <c r="K5900" s="12"/>
      <c r="N5900" s="12"/>
    </row>
    <row r="5901" spans="1:14" x14ac:dyDescent="0.3">
      <c r="A5901" s="2" t="s">
        <v>365</v>
      </c>
      <c r="B5901" s="6">
        <v>38</v>
      </c>
      <c r="D5901" s="6">
        <v>15</v>
      </c>
      <c r="E5901" s="12"/>
      <c r="F5901" s="12"/>
      <c r="G5901" s="12"/>
      <c r="K5901" s="12"/>
      <c r="N5901" s="12"/>
    </row>
    <row r="5902" spans="1:14" x14ac:dyDescent="0.3">
      <c r="A5902" s="1">
        <v>8080</v>
      </c>
      <c r="B5902" s="12"/>
      <c r="D5902" s="12"/>
      <c r="E5902" s="12"/>
      <c r="N5902" s="12"/>
    </row>
    <row r="5903" spans="1:14" x14ac:dyDescent="0.3">
      <c r="A5903" s="9" t="s">
        <v>54</v>
      </c>
      <c r="B5903" s="6">
        <v>15</v>
      </c>
      <c r="E5903" s="12"/>
      <c r="G5903" s="12"/>
      <c r="N5903" s="12"/>
    </row>
    <row r="5904" spans="1:14" x14ac:dyDescent="0.3">
      <c r="A5904" s="9" t="s">
        <v>1062</v>
      </c>
      <c r="B5904" s="12"/>
      <c r="D5904" s="12"/>
      <c r="E5904" s="12"/>
      <c r="G5904" s="12"/>
      <c r="N5904" s="12"/>
    </row>
    <row r="5905" spans="1:14" x14ac:dyDescent="0.3">
      <c r="A5905" s="9" t="s">
        <v>16</v>
      </c>
      <c r="B5905" s="6">
        <v>11</v>
      </c>
      <c r="D5905" s="12"/>
      <c r="E5905" s="12"/>
      <c r="F5905" s="12"/>
      <c r="G5905" s="12"/>
      <c r="K5905" s="12"/>
      <c r="N5905" s="12"/>
    </row>
    <row r="5906" spans="1:14" x14ac:dyDescent="0.3">
      <c r="A5906" s="2" t="s">
        <v>366</v>
      </c>
      <c r="B5906" s="6">
        <v>15</v>
      </c>
      <c r="D5906" s="12"/>
      <c r="E5906" s="6">
        <v>10</v>
      </c>
      <c r="F5906" s="12"/>
      <c r="G5906" s="12"/>
      <c r="H5906" s="12"/>
      <c r="K5906" s="12"/>
      <c r="N5906" s="12"/>
    </row>
    <row r="5907" spans="1:14" x14ac:dyDescent="0.3">
      <c r="A5907" s="9" t="s">
        <v>54</v>
      </c>
      <c r="B5907" s="12"/>
      <c r="E5907" s="12"/>
      <c r="F5907" s="12"/>
      <c r="G5907" s="12"/>
      <c r="N5907" s="12"/>
    </row>
    <row r="5908" spans="1:14" x14ac:dyDescent="0.3">
      <c r="A5908" s="9" t="s">
        <v>16</v>
      </c>
      <c r="B5908" s="12"/>
      <c r="D5908" s="12"/>
      <c r="E5908" s="12"/>
      <c r="H5908" s="12"/>
      <c r="K5908" s="12"/>
      <c r="N5908" s="12"/>
    </row>
    <row r="5909" spans="1:14" x14ac:dyDescent="0.3">
      <c r="A5909" s="2" t="s">
        <v>367</v>
      </c>
      <c r="B5909" s="6">
        <v>34</v>
      </c>
      <c r="D5909" s="6">
        <v>20</v>
      </c>
      <c r="E5909" s="6">
        <v>12</v>
      </c>
      <c r="F5909" s="12"/>
      <c r="G5909" s="12"/>
      <c r="K5909" s="12"/>
      <c r="N5909" s="12"/>
    </row>
    <row r="5910" spans="1:14" x14ac:dyDescent="0.3">
      <c r="A5910" s="9" t="s">
        <v>54</v>
      </c>
      <c r="B5910" s="12"/>
      <c r="D5910" s="12"/>
      <c r="E5910" s="12"/>
      <c r="F5910" s="12"/>
      <c r="G5910" s="12"/>
      <c r="N5910" s="12"/>
    </row>
    <row r="5911" spans="1:14" x14ac:dyDescent="0.3">
      <c r="A5911" s="9" t="s">
        <v>55</v>
      </c>
      <c r="B5911" s="6">
        <v>11</v>
      </c>
      <c r="D5911" s="12"/>
      <c r="E5911" s="12"/>
      <c r="K5911" s="12"/>
      <c r="N5911" s="12"/>
    </row>
    <row r="5912" spans="1:14" x14ac:dyDescent="0.3">
      <c r="A5912" s="9" t="s">
        <v>16</v>
      </c>
      <c r="B5912" s="6">
        <v>11</v>
      </c>
      <c r="D5912" s="12"/>
      <c r="E5912" s="12"/>
      <c r="F5912" s="12"/>
      <c r="G5912" s="12"/>
      <c r="K5912" s="12"/>
      <c r="N5912" s="12"/>
    </row>
    <row r="5913" spans="1:14" x14ac:dyDescent="0.3">
      <c r="A5913" s="9" t="s">
        <v>17</v>
      </c>
      <c r="B5913" s="12"/>
      <c r="D5913" s="12"/>
      <c r="E5913" s="12"/>
      <c r="G5913" s="12"/>
      <c r="K5913" s="12"/>
      <c r="N5913" s="12"/>
    </row>
    <row r="5914" spans="1:14" x14ac:dyDescent="0.3">
      <c r="A5914" s="2" t="s">
        <v>368</v>
      </c>
      <c r="B5914" s="6">
        <v>16</v>
      </c>
      <c r="D5914" s="12"/>
      <c r="E5914" s="12"/>
      <c r="F5914" s="12"/>
      <c r="G5914" s="12"/>
      <c r="K5914" s="12"/>
      <c r="N5914" s="12"/>
    </row>
    <row r="5915" spans="1:14" x14ac:dyDescent="0.3">
      <c r="A5915" s="9" t="s">
        <v>16</v>
      </c>
      <c r="B5915" s="12"/>
      <c r="D5915" s="12"/>
      <c r="E5915" s="12"/>
      <c r="F5915" s="12"/>
      <c r="N5915" s="12"/>
    </row>
    <row r="5916" spans="1:14" x14ac:dyDescent="0.3">
      <c r="A5916" s="9" t="s">
        <v>17</v>
      </c>
      <c r="B5916" s="12"/>
      <c r="D5916" s="12"/>
      <c r="E5916" s="12"/>
      <c r="F5916" s="12"/>
      <c r="G5916" s="12"/>
      <c r="K5916" s="12"/>
      <c r="N5916" s="12"/>
    </row>
    <row r="5917" spans="1:14" x14ac:dyDescent="0.3">
      <c r="A5917" s="2" t="s">
        <v>369</v>
      </c>
      <c r="B5917" s="12"/>
      <c r="D5917" s="12"/>
      <c r="E5917" s="12"/>
      <c r="F5917" s="12"/>
      <c r="G5917" s="12"/>
      <c r="K5917" s="12"/>
      <c r="N5917" s="12"/>
    </row>
    <row r="5918" spans="1:14" x14ac:dyDescent="0.3">
      <c r="A5918" s="9" t="s">
        <v>54</v>
      </c>
      <c r="B5918" s="12"/>
      <c r="D5918" s="12"/>
      <c r="E5918" s="12"/>
      <c r="K5918" s="12"/>
      <c r="N5918" s="12"/>
    </row>
    <row r="5919" spans="1:14" x14ac:dyDescent="0.3">
      <c r="A5919" s="9" t="s">
        <v>16</v>
      </c>
      <c r="B5919" s="6">
        <v>13</v>
      </c>
      <c r="D5919" s="12"/>
      <c r="E5919" s="12"/>
      <c r="F5919" s="12"/>
      <c r="G5919" s="12"/>
      <c r="N5919" s="12"/>
    </row>
    <row r="5920" spans="1:14" x14ac:dyDescent="0.3">
      <c r="A5920" s="2" t="s">
        <v>370</v>
      </c>
      <c r="B5920" s="12"/>
      <c r="D5920" s="12"/>
      <c r="F5920" s="12"/>
      <c r="G5920" s="12"/>
      <c r="N5920" s="12"/>
    </row>
    <row r="5921" spans="1:14" x14ac:dyDescent="0.3">
      <c r="A5921" s="9" t="s">
        <v>1043</v>
      </c>
      <c r="B5921" s="12"/>
      <c r="D5921" s="12"/>
      <c r="F5921" s="12"/>
      <c r="G5921" s="12"/>
      <c r="N5921" s="12"/>
    </row>
    <row r="5922" spans="1:14" x14ac:dyDescent="0.3">
      <c r="A5922" s="2" t="s">
        <v>371</v>
      </c>
      <c r="B5922" s="12"/>
      <c r="N5922" s="12"/>
    </row>
    <row r="5923" spans="1:14" x14ac:dyDescent="0.3">
      <c r="A5923" s="9" t="s">
        <v>1043</v>
      </c>
      <c r="B5923" s="12"/>
      <c r="N5923" s="12"/>
    </row>
    <row r="5924" spans="1:14" x14ac:dyDescent="0.3">
      <c r="A5924" s="2" t="s">
        <v>372</v>
      </c>
      <c r="B5924" s="12"/>
      <c r="D5924" s="12"/>
      <c r="E5924" s="12"/>
      <c r="G5924" s="12"/>
      <c r="H5924" s="12"/>
      <c r="N5924" s="12"/>
    </row>
    <row r="5925" spans="1:14" x14ac:dyDescent="0.3">
      <c r="A5925" s="9" t="s">
        <v>16</v>
      </c>
      <c r="B5925" s="6">
        <v>19</v>
      </c>
      <c r="D5925" s="12"/>
      <c r="E5925" s="12"/>
      <c r="G5925" s="12"/>
      <c r="N5925" s="12"/>
    </row>
    <row r="5926" spans="1:14" x14ac:dyDescent="0.3">
      <c r="A5926" s="9" t="s">
        <v>1057</v>
      </c>
      <c r="B5926" s="12"/>
      <c r="D5926" s="12"/>
      <c r="H5926" s="12"/>
      <c r="N5926" s="12"/>
    </row>
    <row r="5927" spans="1:14" x14ac:dyDescent="0.3">
      <c r="A5927" s="2" t="s">
        <v>373</v>
      </c>
      <c r="B5927" s="6">
        <v>36</v>
      </c>
      <c r="D5927" s="12"/>
      <c r="E5927" s="12"/>
      <c r="H5927" s="12"/>
      <c r="K5927" s="12"/>
      <c r="N5927" s="12"/>
    </row>
    <row r="5928" spans="1:14" x14ac:dyDescent="0.3">
      <c r="A5928" s="9" t="s">
        <v>16</v>
      </c>
      <c r="B5928" s="6">
        <v>23</v>
      </c>
      <c r="D5928" s="12"/>
      <c r="N5928" s="12"/>
    </row>
    <row r="5929" spans="1:14" x14ac:dyDescent="0.3">
      <c r="A5929" s="9" t="s">
        <v>1043</v>
      </c>
      <c r="B5929" s="6">
        <v>13</v>
      </c>
      <c r="D5929" s="12"/>
      <c r="E5929" s="12"/>
      <c r="H5929" s="12"/>
      <c r="K5929" s="12"/>
      <c r="N5929" s="12"/>
    </row>
    <row r="5930" spans="1:14" x14ac:dyDescent="0.3">
      <c r="A5930" s="2" t="s">
        <v>374</v>
      </c>
      <c r="B5930" s="6">
        <v>17</v>
      </c>
      <c r="D5930" s="12"/>
      <c r="E5930" s="12"/>
      <c r="F5930" s="12"/>
      <c r="N5930" s="12"/>
    </row>
    <row r="5931" spans="1:14" x14ac:dyDescent="0.3">
      <c r="A5931" s="9" t="s">
        <v>16</v>
      </c>
      <c r="B5931" s="6">
        <v>17</v>
      </c>
      <c r="D5931" s="12"/>
      <c r="E5931" s="12"/>
      <c r="F5931" s="12"/>
      <c r="N5931" s="12"/>
    </row>
    <row r="5932" spans="1:14" x14ac:dyDescent="0.3">
      <c r="A5932" s="2" t="s">
        <v>1124</v>
      </c>
      <c r="B5932" s="12"/>
      <c r="N5932" s="12"/>
    </row>
    <row r="5933" spans="1:14" x14ac:dyDescent="0.3">
      <c r="A5933" s="9" t="s">
        <v>16</v>
      </c>
      <c r="B5933" s="12"/>
      <c r="N5933" s="12"/>
    </row>
    <row r="5934" spans="1:14" x14ac:dyDescent="0.3">
      <c r="A5934" s="2" t="s">
        <v>1125</v>
      </c>
      <c r="B5934" s="12"/>
      <c r="N5934" s="12"/>
    </row>
    <row r="5935" spans="1:14" x14ac:dyDescent="0.3">
      <c r="A5935" s="9" t="s">
        <v>16</v>
      </c>
      <c r="B5935" s="12"/>
      <c r="N5935" s="12"/>
    </row>
    <row r="5936" spans="1:14" x14ac:dyDescent="0.3">
      <c r="A5936" s="2" t="s">
        <v>375</v>
      </c>
      <c r="B5936" s="12"/>
      <c r="G5936" s="12"/>
      <c r="N5936" s="12"/>
    </row>
    <row r="5937" spans="1:14" x14ac:dyDescent="0.3">
      <c r="A5937" s="9" t="s">
        <v>54</v>
      </c>
      <c r="B5937" s="12"/>
      <c r="G5937" s="12"/>
      <c r="N5937" s="12"/>
    </row>
    <row r="5938" spans="1:14" x14ac:dyDescent="0.3">
      <c r="A5938" s="9" t="s">
        <v>16</v>
      </c>
      <c r="B5938" s="6">
        <v>12</v>
      </c>
      <c r="N5938" s="12"/>
    </row>
    <row r="5939" spans="1:14" x14ac:dyDescent="0.3">
      <c r="A5939" s="2" t="s">
        <v>384</v>
      </c>
      <c r="B5939" s="6">
        <v>10</v>
      </c>
      <c r="D5939" s="12"/>
      <c r="K5939" s="12"/>
      <c r="N5939" s="12"/>
    </row>
    <row r="5940" spans="1:14" x14ac:dyDescent="0.3">
      <c r="A5940" s="1">
        <v>1</v>
      </c>
      <c r="B5940" s="6">
        <v>10</v>
      </c>
      <c r="D5940" s="12"/>
      <c r="K5940" s="12"/>
      <c r="N5940" s="12"/>
    </row>
    <row r="5941" spans="1:14" x14ac:dyDescent="0.3">
      <c r="A5941" s="2" t="s">
        <v>385</v>
      </c>
      <c r="B5941" s="6">
        <v>11</v>
      </c>
      <c r="D5941" s="12"/>
      <c r="K5941" s="12"/>
      <c r="N5941" s="12"/>
    </row>
    <row r="5942" spans="1:14" x14ac:dyDescent="0.3">
      <c r="A5942" s="9" t="s">
        <v>54</v>
      </c>
      <c r="B5942" s="12"/>
      <c r="D5942" s="12"/>
      <c r="K5942" s="12"/>
      <c r="N5942" s="12"/>
    </row>
    <row r="5943" spans="1:14" x14ac:dyDescent="0.3">
      <c r="A5943" s="9" t="s">
        <v>55</v>
      </c>
      <c r="B5943" s="12"/>
      <c r="D5943" s="12"/>
      <c r="N5943" s="12"/>
    </row>
    <row r="5944" spans="1:14" x14ac:dyDescent="0.3">
      <c r="A5944" s="2" t="s">
        <v>386</v>
      </c>
      <c r="B5944" s="6">
        <v>12</v>
      </c>
      <c r="D5944" s="12"/>
      <c r="K5944" s="12"/>
      <c r="N5944" s="12"/>
    </row>
    <row r="5945" spans="1:14" x14ac:dyDescent="0.3">
      <c r="A5945" s="1">
        <v>1</v>
      </c>
      <c r="B5945" s="6">
        <v>12</v>
      </c>
      <c r="D5945" s="12"/>
      <c r="K5945" s="12"/>
      <c r="N5945" s="12"/>
    </row>
    <row r="5946" spans="1:14" x14ac:dyDescent="0.3">
      <c r="A5946" s="2" t="s">
        <v>387</v>
      </c>
      <c r="I5946" s="6">
        <v>16</v>
      </c>
      <c r="K5946" s="12"/>
      <c r="N5946" s="12"/>
    </row>
    <row r="5947" spans="1:14" x14ac:dyDescent="0.3">
      <c r="A5947" s="1">
        <v>1</v>
      </c>
      <c r="I5947" s="12"/>
      <c r="K5947" s="12"/>
      <c r="N5947" s="12"/>
    </row>
    <row r="5948" spans="1:14" x14ac:dyDescent="0.3">
      <c r="A5948" s="1">
        <v>2</v>
      </c>
      <c r="I5948" s="12"/>
      <c r="N5948" s="12"/>
    </row>
    <row r="5949" spans="1:14" x14ac:dyDescent="0.3">
      <c r="A5949" s="2" t="s">
        <v>388</v>
      </c>
      <c r="B5949" s="12"/>
      <c r="D5949" s="12"/>
      <c r="K5949" s="12"/>
      <c r="N5949" s="12"/>
    </row>
    <row r="5950" spans="1:14" x14ac:dyDescent="0.3">
      <c r="A5950" s="9" t="s">
        <v>54</v>
      </c>
      <c r="B5950" s="12"/>
      <c r="D5950" s="12"/>
      <c r="K5950" s="12"/>
      <c r="N5950" s="12"/>
    </row>
    <row r="5951" spans="1:14" x14ac:dyDescent="0.3">
      <c r="A5951" s="2" t="s">
        <v>389</v>
      </c>
      <c r="B5951" s="6">
        <v>12</v>
      </c>
      <c r="D5951" s="12"/>
      <c r="K5951" s="12"/>
      <c r="N5951" s="12"/>
    </row>
    <row r="5952" spans="1:14" x14ac:dyDescent="0.3">
      <c r="A5952" s="1">
        <v>1</v>
      </c>
      <c r="B5952" s="6">
        <v>12</v>
      </c>
      <c r="D5952" s="12"/>
      <c r="K5952" s="12"/>
      <c r="N5952" s="12"/>
    </row>
    <row r="5953" spans="1:14" x14ac:dyDescent="0.3">
      <c r="A5953" s="2" t="s">
        <v>390</v>
      </c>
      <c r="B5953" s="6">
        <v>12</v>
      </c>
      <c r="D5953" s="12"/>
      <c r="N5953" s="12"/>
    </row>
    <row r="5954" spans="1:14" x14ac:dyDescent="0.3">
      <c r="A5954" s="1">
        <v>1</v>
      </c>
      <c r="B5954" s="6">
        <v>12</v>
      </c>
      <c r="D5954" s="12"/>
      <c r="N5954" s="12"/>
    </row>
    <row r="5955" spans="1:14" x14ac:dyDescent="0.3">
      <c r="A5955" s="2" t="s">
        <v>391</v>
      </c>
      <c r="B5955" s="12"/>
      <c r="D5955" s="12"/>
      <c r="N5955" s="12"/>
    </row>
    <row r="5956" spans="1:14" x14ac:dyDescent="0.3">
      <c r="A5956" s="1">
        <v>1</v>
      </c>
      <c r="B5956" s="12"/>
      <c r="D5956" s="12"/>
      <c r="N5956" s="12"/>
    </row>
    <row r="5957" spans="1:14" x14ac:dyDescent="0.3">
      <c r="A5957" s="2" t="s">
        <v>1126</v>
      </c>
      <c r="I5957" s="6">
        <v>13</v>
      </c>
      <c r="N5957" s="12"/>
    </row>
    <row r="5958" spans="1:14" x14ac:dyDescent="0.3">
      <c r="A5958" s="1" t="s">
        <v>856</v>
      </c>
      <c r="I5958" s="6">
        <v>13</v>
      </c>
      <c r="N5958" s="12"/>
    </row>
    <row r="5959" spans="1:14" x14ac:dyDescent="0.3">
      <c r="A5959" s="2" t="s">
        <v>393</v>
      </c>
      <c r="B5959" s="12"/>
      <c r="E5959" s="12"/>
      <c r="G5959" s="12"/>
      <c r="N5959" s="12"/>
    </row>
    <row r="5960" spans="1:14" x14ac:dyDescent="0.3">
      <c r="A5960" s="9" t="s">
        <v>1123</v>
      </c>
      <c r="B5960" s="12"/>
      <c r="E5960" s="12"/>
      <c r="G5960" s="12"/>
      <c r="N5960" s="12"/>
    </row>
    <row r="5961" spans="1:14" x14ac:dyDescent="0.3">
      <c r="A5961" s="2" t="s">
        <v>394</v>
      </c>
      <c r="B5961" s="6">
        <v>28</v>
      </c>
      <c r="D5961" s="6">
        <v>11</v>
      </c>
      <c r="E5961" s="12"/>
      <c r="F5961" s="12"/>
      <c r="G5961" s="6">
        <v>15</v>
      </c>
      <c r="K5961" s="12"/>
      <c r="N5961" s="12"/>
    </row>
    <row r="5962" spans="1:14" x14ac:dyDescent="0.3">
      <c r="A5962" s="1">
        <v>8460</v>
      </c>
      <c r="B5962" s="12"/>
      <c r="D5962" s="12"/>
      <c r="N5962" s="12"/>
    </row>
    <row r="5963" spans="1:14" x14ac:dyDescent="0.3">
      <c r="A5963" s="9" t="s">
        <v>54</v>
      </c>
      <c r="B5963" s="12"/>
      <c r="D5963" s="12"/>
      <c r="E5963" s="12"/>
      <c r="G5963" s="12"/>
      <c r="N5963" s="12"/>
    </row>
    <row r="5964" spans="1:14" x14ac:dyDescent="0.3">
      <c r="A5964" s="9" t="s">
        <v>16</v>
      </c>
      <c r="B5964" s="12"/>
      <c r="D5964" s="12"/>
      <c r="E5964" s="12"/>
      <c r="G5964" s="12"/>
      <c r="K5964" s="12"/>
      <c r="N5964" s="12"/>
    </row>
    <row r="5965" spans="1:14" x14ac:dyDescent="0.3">
      <c r="A5965" s="9" t="s">
        <v>17</v>
      </c>
      <c r="B5965" s="6">
        <v>12</v>
      </c>
      <c r="D5965" s="12"/>
      <c r="E5965" s="12"/>
      <c r="F5965" s="12"/>
      <c r="G5965" s="12"/>
      <c r="N5965" s="12"/>
    </row>
    <row r="5966" spans="1:14" x14ac:dyDescent="0.3">
      <c r="A5966" s="2" t="s">
        <v>395</v>
      </c>
      <c r="B5966" s="12"/>
      <c r="D5966" s="12"/>
      <c r="E5966" s="12"/>
      <c r="F5966" s="12"/>
      <c r="N5966" s="12"/>
    </row>
    <row r="5967" spans="1:14" x14ac:dyDescent="0.3">
      <c r="A5967" s="1">
        <v>1</v>
      </c>
      <c r="B5967" s="12"/>
      <c r="D5967" s="12"/>
      <c r="E5967" s="12"/>
      <c r="F5967" s="12"/>
      <c r="N5967" s="12"/>
    </row>
    <row r="5968" spans="1:14" x14ac:dyDescent="0.3">
      <c r="A5968" s="2" t="s">
        <v>396</v>
      </c>
      <c r="B5968" s="6">
        <v>16</v>
      </c>
      <c r="D5968" s="12"/>
      <c r="E5968" s="12"/>
      <c r="F5968" s="12"/>
      <c r="G5968" s="6">
        <v>15</v>
      </c>
      <c r="H5968" s="12"/>
      <c r="K5968" s="12"/>
      <c r="N5968" s="12"/>
    </row>
    <row r="5969" spans="1:14" x14ac:dyDescent="0.3">
      <c r="A5969" s="9" t="s">
        <v>54</v>
      </c>
      <c r="B5969" s="12"/>
      <c r="E5969" s="12"/>
      <c r="G5969" s="6">
        <v>10</v>
      </c>
      <c r="N5969" s="12"/>
    </row>
    <row r="5970" spans="1:14" x14ac:dyDescent="0.3">
      <c r="A5970" s="9" t="s">
        <v>16</v>
      </c>
      <c r="B5970" s="12"/>
      <c r="D5970" s="12"/>
      <c r="E5970" s="12"/>
      <c r="G5970" s="12"/>
      <c r="H5970" s="12"/>
      <c r="K5970" s="12"/>
      <c r="N5970" s="12"/>
    </row>
    <row r="5971" spans="1:14" x14ac:dyDescent="0.3">
      <c r="A5971" s="9" t="s">
        <v>18</v>
      </c>
      <c r="B5971" s="12"/>
      <c r="D5971" s="12"/>
      <c r="E5971" s="12"/>
      <c r="F5971" s="12"/>
      <c r="G5971" s="12"/>
      <c r="K5971" s="12"/>
      <c r="N5971" s="12"/>
    </row>
    <row r="5972" spans="1:14" x14ac:dyDescent="0.3">
      <c r="A5972" s="2" t="s">
        <v>397</v>
      </c>
      <c r="B5972" s="6">
        <v>10</v>
      </c>
      <c r="D5972" s="12"/>
      <c r="E5972" s="12"/>
      <c r="F5972" s="12"/>
      <c r="G5972" s="12"/>
      <c r="N5972" s="12"/>
    </row>
    <row r="5973" spans="1:14" x14ac:dyDescent="0.3">
      <c r="A5973" s="9" t="s">
        <v>54</v>
      </c>
      <c r="B5973" s="12"/>
      <c r="E5973" s="12"/>
      <c r="G5973" s="12"/>
      <c r="N5973" s="12"/>
    </row>
    <row r="5974" spans="1:14" x14ac:dyDescent="0.3">
      <c r="A5974" s="9" t="s">
        <v>16</v>
      </c>
      <c r="B5974" s="12"/>
      <c r="D5974" s="12"/>
      <c r="E5974" s="12"/>
      <c r="F5974" s="12"/>
      <c r="N5974" s="12"/>
    </row>
    <row r="5975" spans="1:14" x14ac:dyDescent="0.3">
      <c r="A5975" s="2" t="s">
        <v>398</v>
      </c>
      <c r="B5975" s="6">
        <v>13</v>
      </c>
      <c r="D5975" s="12"/>
      <c r="E5975" s="12"/>
      <c r="G5975" s="12"/>
      <c r="N5975" s="12"/>
    </row>
    <row r="5976" spans="1:14" x14ac:dyDescent="0.3">
      <c r="A5976" s="9" t="s">
        <v>16</v>
      </c>
      <c r="B5976" s="6">
        <v>13</v>
      </c>
      <c r="D5976" s="12"/>
      <c r="E5976" s="12"/>
      <c r="G5976" s="12"/>
      <c r="N5976" s="12"/>
    </row>
    <row r="5977" spans="1:14" x14ac:dyDescent="0.3">
      <c r="A5977" s="2" t="s">
        <v>399</v>
      </c>
      <c r="B5977" s="12"/>
      <c r="D5977" s="12"/>
      <c r="E5977" s="12"/>
      <c r="G5977" s="12"/>
      <c r="K5977" s="12"/>
      <c r="N5977" s="12"/>
    </row>
    <row r="5978" spans="1:14" x14ac:dyDescent="0.3">
      <c r="A5978" s="9" t="s">
        <v>1123</v>
      </c>
      <c r="B5978" s="12"/>
      <c r="D5978" s="12"/>
      <c r="E5978" s="12"/>
      <c r="N5978" s="12"/>
    </row>
    <row r="5979" spans="1:14" x14ac:dyDescent="0.3">
      <c r="A5979" s="9" t="s">
        <v>16</v>
      </c>
      <c r="B5979" s="12"/>
      <c r="D5979" s="12"/>
      <c r="E5979" s="12"/>
      <c r="G5979" s="12"/>
      <c r="K5979" s="12"/>
      <c r="N5979" s="12"/>
    </row>
    <row r="5980" spans="1:14" x14ac:dyDescent="0.3">
      <c r="A5980" s="2" t="s">
        <v>400</v>
      </c>
      <c r="B5980" s="12"/>
      <c r="D5980" s="12"/>
      <c r="E5980" s="12"/>
      <c r="K5980" s="12"/>
      <c r="N5980" s="12"/>
    </row>
    <row r="5981" spans="1:14" x14ac:dyDescent="0.3">
      <c r="A5981" s="9" t="s">
        <v>16</v>
      </c>
      <c r="B5981" s="12"/>
      <c r="D5981" s="12"/>
      <c r="E5981" s="12"/>
      <c r="K5981" s="12"/>
      <c r="N5981" s="12"/>
    </row>
    <row r="5982" spans="1:14" x14ac:dyDescent="0.3">
      <c r="A5982" s="2" t="s">
        <v>401</v>
      </c>
      <c r="B5982" s="6">
        <v>10</v>
      </c>
      <c r="D5982" s="12"/>
      <c r="E5982" s="12"/>
      <c r="F5982" s="12"/>
      <c r="N5982" s="12"/>
    </row>
    <row r="5983" spans="1:14" x14ac:dyDescent="0.3">
      <c r="A5983" s="9" t="s">
        <v>16</v>
      </c>
      <c r="B5983" s="6">
        <v>10</v>
      </c>
      <c r="D5983" s="12"/>
      <c r="E5983" s="12"/>
      <c r="F5983" s="12"/>
      <c r="N5983" s="12"/>
    </row>
    <row r="5984" spans="1:14" x14ac:dyDescent="0.3">
      <c r="A5984" s="2" t="s">
        <v>402</v>
      </c>
      <c r="B5984" s="12"/>
      <c r="D5984" s="12"/>
      <c r="F5984" s="12"/>
      <c r="G5984" s="12"/>
      <c r="K5984" s="12"/>
      <c r="N5984" s="12"/>
    </row>
    <row r="5985" spans="1:14" x14ac:dyDescent="0.3">
      <c r="A5985" s="9" t="s">
        <v>16</v>
      </c>
      <c r="B5985" s="12"/>
      <c r="D5985" s="12"/>
      <c r="F5985" s="12"/>
      <c r="G5985" s="12"/>
      <c r="K5985" s="12"/>
      <c r="N5985" s="12"/>
    </row>
    <row r="5986" spans="1:14" x14ac:dyDescent="0.3">
      <c r="A5986" s="2" t="s">
        <v>403</v>
      </c>
      <c r="B5986" s="12"/>
      <c r="D5986" s="12"/>
      <c r="E5986" s="12"/>
      <c r="F5986" s="12"/>
      <c r="G5986" s="12"/>
      <c r="K5986" s="12"/>
      <c r="N5986" s="12"/>
    </row>
    <row r="5987" spans="1:14" x14ac:dyDescent="0.3">
      <c r="A5987" s="9" t="s">
        <v>16</v>
      </c>
      <c r="B5987" s="12"/>
      <c r="D5987" s="12"/>
      <c r="E5987" s="12"/>
      <c r="F5987" s="12"/>
      <c r="G5987" s="12"/>
      <c r="K5987" s="12"/>
      <c r="N5987" s="12"/>
    </row>
    <row r="5988" spans="1:14" x14ac:dyDescent="0.3">
      <c r="A5988" s="2" t="s">
        <v>404</v>
      </c>
      <c r="B5988" s="12"/>
      <c r="D5988" s="12"/>
      <c r="N5988" s="12"/>
    </row>
    <row r="5989" spans="1:14" x14ac:dyDescent="0.3">
      <c r="A5989" s="9" t="s">
        <v>16</v>
      </c>
      <c r="B5989" s="12"/>
      <c r="D5989" s="12"/>
      <c r="N5989" s="12"/>
    </row>
    <row r="5990" spans="1:14" x14ac:dyDescent="0.3">
      <c r="A5990" s="2" t="s">
        <v>1127</v>
      </c>
      <c r="B5990" s="12"/>
      <c r="D5990" s="12"/>
      <c r="N5990" s="12"/>
    </row>
    <row r="5991" spans="1:14" x14ac:dyDescent="0.3">
      <c r="A5991" s="1">
        <v>1</v>
      </c>
      <c r="B5991" s="12"/>
      <c r="D5991" s="12"/>
      <c r="N5991" s="12"/>
    </row>
    <row r="5992" spans="1:14" x14ac:dyDescent="0.3">
      <c r="A5992" s="2" t="s">
        <v>1128</v>
      </c>
      <c r="B5992" s="12"/>
      <c r="D5992" s="12"/>
      <c r="G5992" s="12"/>
      <c r="N5992" s="12"/>
    </row>
    <row r="5993" spans="1:14" x14ac:dyDescent="0.3">
      <c r="A5993" s="9" t="s">
        <v>54</v>
      </c>
      <c r="B5993" s="12"/>
      <c r="D5993" s="12"/>
      <c r="G5993" s="12"/>
      <c r="N5993" s="12"/>
    </row>
    <row r="5994" spans="1:14" x14ac:dyDescent="0.3">
      <c r="A5994" s="2" t="s">
        <v>406</v>
      </c>
      <c r="B5994" s="12"/>
      <c r="H5994" s="12"/>
      <c r="N5994" s="12"/>
    </row>
    <row r="5995" spans="1:14" x14ac:dyDescent="0.3">
      <c r="A5995" s="9" t="s">
        <v>54</v>
      </c>
      <c r="B5995" s="12"/>
      <c r="H5995" s="12"/>
      <c r="N5995" s="12"/>
    </row>
    <row r="5996" spans="1:14" x14ac:dyDescent="0.3">
      <c r="A5996" s="2" t="s">
        <v>1129</v>
      </c>
      <c r="B5996" s="12"/>
      <c r="D5996" s="12"/>
      <c r="E5996" s="12"/>
      <c r="N5996" s="12"/>
    </row>
    <row r="5997" spans="1:14" x14ac:dyDescent="0.3">
      <c r="A5997" s="1">
        <v>1</v>
      </c>
      <c r="B5997" s="12"/>
      <c r="D5997" s="12"/>
      <c r="E5997" s="12"/>
      <c r="N5997" s="12"/>
    </row>
    <row r="5998" spans="1:14" x14ac:dyDescent="0.3">
      <c r="A5998" s="2" t="s">
        <v>407</v>
      </c>
      <c r="B5998" s="12"/>
      <c r="G5998" s="12"/>
      <c r="N5998" s="12"/>
    </row>
    <row r="5999" spans="1:14" x14ac:dyDescent="0.3">
      <c r="A5999" s="9" t="s">
        <v>1123</v>
      </c>
      <c r="B5999" s="6">
        <v>10</v>
      </c>
      <c r="G5999" s="12"/>
      <c r="N5999" s="12"/>
    </row>
    <row r="6000" spans="1:14" x14ac:dyDescent="0.3">
      <c r="A6000" s="9" t="s">
        <v>1130</v>
      </c>
      <c r="B6000" s="12"/>
      <c r="N6000" s="12"/>
    </row>
    <row r="6001" spans="1:14" x14ac:dyDescent="0.3">
      <c r="A6001" s="2" t="s">
        <v>408</v>
      </c>
      <c r="B6001" s="12"/>
      <c r="D6001" s="12"/>
      <c r="N6001" s="12"/>
    </row>
    <row r="6002" spans="1:14" x14ac:dyDescent="0.3">
      <c r="A6002" s="9" t="s">
        <v>1123</v>
      </c>
      <c r="B6002" s="12"/>
      <c r="N6002" s="12"/>
    </row>
    <row r="6003" spans="1:14" x14ac:dyDescent="0.3">
      <c r="A6003" s="9" t="s">
        <v>16</v>
      </c>
      <c r="B6003" s="12"/>
      <c r="D6003" s="12"/>
      <c r="N6003" s="12"/>
    </row>
    <row r="6004" spans="1:14" x14ac:dyDescent="0.3">
      <c r="A6004" s="2" t="s">
        <v>410</v>
      </c>
      <c r="D6004" s="12"/>
      <c r="N6004" s="12"/>
    </row>
    <row r="6005" spans="1:14" x14ac:dyDescent="0.3">
      <c r="A6005" s="9" t="s">
        <v>16</v>
      </c>
      <c r="D6005" s="12"/>
      <c r="N6005" s="12"/>
    </row>
    <row r="6006" spans="1:14" x14ac:dyDescent="0.3">
      <c r="A6006" s="2" t="s">
        <v>414</v>
      </c>
      <c r="B6006" s="6">
        <v>36</v>
      </c>
      <c r="C6006" s="12"/>
      <c r="D6006" s="6">
        <v>29</v>
      </c>
      <c r="E6006" s="6">
        <v>14</v>
      </c>
      <c r="F6006" s="12"/>
      <c r="G6006" s="12"/>
      <c r="H6006" s="12"/>
      <c r="K6006" s="12"/>
      <c r="N6006" s="12"/>
    </row>
    <row r="6007" spans="1:14" x14ac:dyDescent="0.3">
      <c r="A6007" s="1">
        <v>1</v>
      </c>
      <c r="B6007" s="12"/>
      <c r="D6007" s="12"/>
      <c r="E6007" s="12"/>
      <c r="G6007" s="12"/>
      <c r="K6007" s="12"/>
      <c r="N6007" s="12"/>
    </row>
    <row r="6008" spans="1:14" x14ac:dyDescent="0.3">
      <c r="A6008" s="9" t="s">
        <v>1043</v>
      </c>
      <c r="B6008" s="12"/>
      <c r="D6008" s="12"/>
      <c r="E6008" s="12"/>
      <c r="F6008" s="12"/>
      <c r="G6008" s="12"/>
      <c r="K6008" s="12"/>
      <c r="N6008" s="12"/>
    </row>
    <row r="6009" spans="1:14" x14ac:dyDescent="0.3">
      <c r="A6009" s="9" t="s">
        <v>20</v>
      </c>
      <c r="B6009" s="6">
        <v>18</v>
      </c>
      <c r="D6009" s="12"/>
      <c r="E6009" s="12"/>
      <c r="F6009" s="12"/>
      <c r="G6009" s="12"/>
      <c r="H6009" s="12"/>
      <c r="K6009" s="12"/>
      <c r="N6009" s="12"/>
    </row>
    <row r="6010" spans="1:14" x14ac:dyDescent="0.3">
      <c r="A6010" s="9" t="s">
        <v>21</v>
      </c>
      <c r="B6010" s="6">
        <v>15</v>
      </c>
      <c r="C6010" s="12"/>
      <c r="D6010" s="12"/>
      <c r="E6010" s="12"/>
      <c r="F6010" s="12"/>
      <c r="G6010" s="12"/>
      <c r="K6010" s="12"/>
      <c r="N6010" s="12"/>
    </row>
    <row r="6011" spans="1:14" x14ac:dyDescent="0.3">
      <c r="A6011" s="2" t="s">
        <v>415</v>
      </c>
      <c r="B6011" s="6">
        <v>158</v>
      </c>
      <c r="C6011" s="12"/>
      <c r="D6011" s="6">
        <v>220</v>
      </c>
      <c r="E6011" s="6">
        <v>150</v>
      </c>
      <c r="F6011" s="6">
        <v>52</v>
      </c>
      <c r="G6011" s="6">
        <v>92</v>
      </c>
      <c r="H6011" s="6">
        <v>33</v>
      </c>
      <c r="K6011" s="6">
        <v>65</v>
      </c>
      <c r="N6011" s="12"/>
    </row>
    <row r="6012" spans="1:14" x14ac:dyDescent="0.3">
      <c r="A6012" s="1">
        <v>1</v>
      </c>
      <c r="B6012" s="12"/>
      <c r="D6012" s="6">
        <v>13</v>
      </c>
      <c r="E6012" s="12"/>
      <c r="F6012" s="12"/>
      <c r="G6012" s="12"/>
      <c r="K6012" s="12"/>
      <c r="N6012" s="12"/>
    </row>
    <row r="6013" spans="1:14" x14ac:dyDescent="0.3">
      <c r="A6013" s="1">
        <v>3</v>
      </c>
      <c r="B6013" s="6">
        <v>11</v>
      </c>
      <c r="D6013" s="6">
        <v>11</v>
      </c>
      <c r="E6013" s="12"/>
      <c r="F6013" s="12"/>
      <c r="G6013" s="12"/>
      <c r="K6013" s="12"/>
      <c r="N6013" s="12"/>
    </row>
    <row r="6014" spans="1:14" x14ac:dyDescent="0.3">
      <c r="A6014" s="1">
        <v>6</v>
      </c>
      <c r="B6014" s="12"/>
      <c r="D6014" s="6">
        <v>18</v>
      </c>
      <c r="E6014" s="12"/>
      <c r="F6014" s="12"/>
      <c r="G6014" s="12"/>
      <c r="N6014" s="12"/>
    </row>
    <row r="6015" spans="1:14" x14ac:dyDescent="0.3">
      <c r="A6015" s="1">
        <v>7</v>
      </c>
      <c r="B6015" s="12"/>
      <c r="D6015" s="12"/>
      <c r="E6015" s="12"/>
      <c r="F6015" s="12"/>
      <c r="G6015" s="12"/>
      <c r="K6015" s="12"/>
      <c r="N6015" s="12"/>
    </row>
    <row r="6016" spans="1:14" x14ac:dyDescent="0.3">
      <c r="A6016" s="1">
        <v>8</v>
      </c>
      <c r="B6016" s="12"/>
      <c r="D6016" s="12"/>
      <c r="E6016" s="12"/>
      <c r="F6016" s="12"/>
      <c r="G6016" s="12"/>
      <c r="K6016" s="12"/>
      <c r="N6016" s="12"/>
    </row>
    <row r="6017" spans="1:14" x14ac:dyDescent="0.3">
      <c r="A6017" s="1">
        <v>9</v>
      </c>
      <c r="B6017" s="12"/>
      <c r="C6017" s="12"/>
      <c r="D6017" s="6">
        <v>12</v>
      </c>
      <c r="E6017" s="12"/>
      <c r="F6017" s="12"/>
      <c r="G6017" s="12"/>
      <c r="K6017" s="12"/>
      <c r="N6017" s="12"/>
    </row>
    <row r="6018" spans="1:14" x14ac:dyDescent="0.3">
      <c r="A6018" s="1">
        <v>12</v>
      </c>
      <c r="B6018" s="12"/>
      <c r="E6018" s="12"/>
      <c r="F6018" s="12"/>
      <c r="G6018" s="12"/>
      <c r="K6018" s="12"/>
      <c r="N6018" s="12"/>
    </row>
    <row r="6019" spans="1:14" x14ac:dyDescent="0.3">
      <c r="A6019" s="1">
        <v>201</v>
      </c>
      <c r="B6019" s="12"/>
      <c r="D6019" s="12"/>
      <c r="F6019" s="12"/>
      <c r="K6019" s="12"/>
      <c r="N6019" s="12"/>
    </row>
    <row r="6020" spans="1:14" x14ac:dyDescent="0.3">
      <c r="A6020" s="1">
        <v>401</v>
      </c>
      <c r="B6020" s="12"/>
      <c r="G6020" s="12"/>
      <c r="N6020" s="12"/>
    </row>
    <row r="6021" spans="1:14" x14ac:dyDescent="0.3">
      <c r="A6021" s="1">
        <v>902</v>
      </c>
      <c r="B6021" s="12"/>
      <c r="D6021" s="12"/>
      <c r="E6021" s="12"/>
      <c r="F6021" s="12"/>
      <c r="H6021" s="12"/>
      <c r="K6021" s="12"/>
      <c r="N6021" s="12"/>
    </row>
    <row r="6022" spans="1:14" x14ac:dyDescent="0.3">
      <c r="A6022" s="9" t="s">
        <v>54</v>
      </c>
      <c r="B6022" s="12"/>
      <c r="D6022" s="12"/>
      <c r="E6022" s="12"/>
      <c r="F6022" s="12"/>
      <c r="G6022" s="6">
        <v>12</v>
      </c>
      <c r="K6022" s="12"/>
      <c r="N6022" s="12"/>
    </row>
    <row r="6023" spans="1:14" x14ac:dyDescent="0.3">
      <c r="A6023" s="9" t="s">
        <v>187</v>
      </c>
      <c r="B6023" s="12"/>
      <c r="D6023" s="12"/>
      <c r="E6023" s="12"/>
      <c r="F6023" s="12"/>
      <c r="H6023" s="12"/>
      <c r="K6023" s="12"/>
      <c r="N6023" s="12"/>
    </row>
    <row r="6024" spans="1:14" x14ac:dyDescent="0.3">
      <c r="A6024" s="9" t="s">
        <v>416</v>
      </c>
      <c r="B6024" s="12"/>
      <c r="D6024" s="12"/>
      <c r="E6024" s="12"/>
      <c r="G6024" s="12"/>
      <c r="N6024" s="12"/>
    </row>
    <row r="6025" spans="1:14" x14ac:dyDescent="0.3">
      <c r="A6025" s="9" t="s">
        <v>1064</v>
      </c>
      <c r="D6025" s="12"/>
      <c r="E6025" s="12"/>
      <c r="F6025" s="12"/>
      <c r="G6025" s="12"/>
      <c r="K6025" s="12"/>
      <c r="N6025" s="12"/>
    </row>
    <row r="6026" spans="1:14" x14ac:dyDescent="0.3">
      <c r="A6026" s="9" t="s">
        <v>1043</v>
      </c>
      <c r="B6026" s="6">
        <v>15</v>
      </c>
      <c r="D6026" s="6">
        <v>10</v>
      </c>
      <c r="E6026" s="12"/>
      <c r="F6026" s="12"/>
      <c r="G6026" s="12"/>
      <c r="N6026" s="12"/>
    </row>
    <row r="6027" spans="1:14" x14ac:dyDescent="0.3">
      <c r="A6027" s="9" t="s">
        <v>1057</v>
      </c>
      <c r="B6027" s="6">
        <v>10</v>
      </c>
      <c r="D6027" s="6">
        <v>12</v>
      </c>
      <c r="E6027" s="12"/>
      <c r="F6027" s="12"/>
      <c r="G6027" s="12"/>
      <c r="H6027" s="12"/>
      <c r="K6027" s="12"/>
      <c r="N6027" s="12"/>
    </row>
    <row r="6028" spans="1:14" x14ac:dyDescent="0.3">
      <c r="A6028" s="9" t="s">
        <v>1052</v>
      </c>
      <c r="B6028" s="12"/>
      <c r="D6028" s="6">
        <v>10</v>
      </c>
      <c r="E6028" s="12"/>
      <c r="F6028" s="12"/>
      <c r="G6028" s="12"/>
      <c r="H6028" s="12"/>
      <c r="K6028" s="12"/>
      <c r="N6028" s="12"/>
    </row>
    <row r="6029" spans="1:14" x14ac:dyDescent="0.3">
      <c r="A6029" s="9" t="s">
        <v>1110</v>
      </c>
      <c r="B6029" s="12"/>
      <c r="D6029" s="12"/>
      <c r="E6029" s="12"/>
      <c r="F6029" s="12"/>
      <c r="G6029" s="12"/>
      <c r="K6029" s="12"/>
      <c r="N6029" s="12"/>
    </row>
    <row r="6030" spans="1:14" x14ac:dyDescent="0.3">
      <c r="A6030" s="9" t="s">
        <v>1111</v>
      </c>
      <c r="D6030" s="12"/>
      <c r="E6030" s="12"/>
      <c r="F6030" s="12"/>
      <c r="G6030" s="6">
        <v>10</v>
      </c>
      <c r="K6030" s="12"/>
      <c r="N6030" s="12"/>
    </row>
    <row r="6031" spans="1:14" x14ac:dyDescent="0.3">
      <c r="A6031" s="9" t="s">
        <v>20</v>
      </c>
      <c r="B6031" s="6">
        <v>10</v>
      </c>
      <c r="C6031" s="12"/>
      <c r="D6031" s="12"/>
      <c r="E6031" s="12"/>
      <c r="H6031" s="12"/>
      <c r="K6031" s="12"/>
      <c r="N6031" s="12"/>
    </row>
    <row r="6032" spans="1:14" x14ac:dyDescent="0.3">
      <c r="A6032" s="9" t="s">
        <v>21</v>
      </c>
      <c r="B6032" s="12"/>
      <c r="D6032" s="12"/>
      <c r="E6032" s="12"/>
      <c r="F6032" s="12"/>
      <c r="H6032" s="12"/>
      <c r="K6032" s="12"/>
      <c r="N6032" s="12"/>
    </row>
    <row r="6033" spans="1:14" x14ac:dyDescent="0.3">
      <c r="A6033" s="9" t="s">
        <v>22</v>
      </c>
      <c r="B6033" s="6">
        <v>13</v>
      </c>
      <c r="D6033" s="6">
        <v>15</v>
      </c>
      <c r="E6033" s="12"/>
      <c r="F6033" s="12"/>
      <c r="N6033" s="12"/>
    </row>
    <row r="6034" spans="1:14" x14ac:dyDescent="0.3">
      <c r="A6034" s="9" t="s">
        <v>201</v>
      </c>
      <c r="B6034" s="12"/>
      <c r="D6034" s="12"/>
      <c r="E6034" s="6">
        <v>11</v>
      </c>
      <c r="F6034" s="12"/>
      <c r="H6034" s="12"/>
      <c r="K6034" s="12"/>
      <c r="N6034" s="12"/>
    </row>
    <row r="6035" spans="1:14" x14ac:dyDescent="0.3">
      <c r="A6035" s="9" t="s">
        <v>204</v>
      </c>
      <c r="B6035" s="6">
        <v>10</v>
      </c>
      <c r="D6035" s="12"/>
      <c r="E6035" s="12"/>
      <c r="F6035" s="12"/>
      <c r="G6035" s="12"/>
      <c r="H6035" s="12"/>
      <c r="K6035" s="12"/>
      <c r="N6035" s="12"/>
    </row>
    <row r="6036" spans="1:14" x14ac:dyDescent="0.3">
      <c r="A6036" s="9" t="s">
        <v>284</v>
      </c>
      <c r="B6036" s="12"/>
      <c r="D6036" s="6">
        <v>11</v>
      </c>
      <c r="E6036" s="12"/>
      <c r="F6036" s="12"/>
      <c r="G6036" s="12"/>
      <c r="K6036" s="12"/>
      <c r="N6036" s="12"/>
    </row>
    <row r="6037" spans="1:14" x14ac:dyDescent="0.3">
      <c r="A6037" s="9" t="s">
        <v>446</v>
      </c>
      <c r="B6037" s="12"/>
      <c r="D6037" s="12"/>
      <c r="E6037" s="12"/>
      <c r="F6037" s="12"/>
      <c r="H6037" s="12"/>
      <c r="K6037" s="12"/>
      <c r="N6037" s="12"/>
    </row>
    <row r="6038" spans="1:14" x14ac:dyDescent="0.3">
      <c r="A6038" s="9" t="s">
        <v>330</v>
      </c>
      <c r="B6038" s="12"/>
      <c r="D6038" s="12"/>
      <c r="E6038" s="12"/>
      <c r="F6038" s="12"/>
      <c r="G6038" s="12"/>
      <c r="H6038" s="12"/>
      <c r="K6038" s="12"/>
      <c r="N6038" s="12"/>
    </row>
    <row r="6039" spans="1:14" x14ac:dyDescent="0.3">
      <c r="A6039" s="9" t="s">
        <v>417</v>
      </c>
      <c r="B6039" s="12"/>
      <c r="D6039" s="12"/>
      <c r="E6039" s="12"/>
      <c r="F6039" s="12"/>
      <c r="G6039" s="12"/>
      <c r="K6039" s="12"/>
      <c r="N6039" s="12"/>
    </row>
    <row r="6040" spans="1:14" x14ac:dyDescent="0.3">
      <c r="A6040" s="9" t="s">
        <v>278</v>
      </c>
      <c r="B6040" s="12"/>
      <c r="D6040" s="6">
        <v>10</v>
      </c>
      <c r="E6040" s="12"/>
      <c r="G6040" s="12"/>
      <c r="H6040" s="12"/>
      <c r="K6040" s="12"/>
      <c r="N6040" s="12"/>
    </row>
    <row r="6041" spans="1:14" x14ac:dyDescent="0.3">
      <c r="A6041" s="9" t="s">
        <v>1109</v>
      </c>
      <c r="B6041" s="12"/>
      <c r="D6041" s="12"/>
      <c r="N6041" s="12"/>
    </row>
    <row r="6042" spans="1:14" x14ac:dyDescent="0.3">
      <c r="A6042" s="2" t="s">
        <v>418</v>
      </c>
      <c r="B6042" s="6">
        <v>38</v>
      </c>
      <c r="D6042" s="6">
        <v>56</v>
      </c>
      <c r="E6042" s="6">
        <v>40</v>
      </c>
      <c r="F6042" s="12"/>
      <c r="G6042" s="6">
        <v>28</v>
      </c>
      <c r="K6042" s="12"/>
      <c r="N6042" s="12"/>
    </row>
    <row r="6043" spans="1:14" x14ac:dyDescent="0.3">
      <c r="A6043" s="1">
        <v>1</v>
      </c>
      <c r="D6043" s="12"/>
      <c r="E6043" s="12"/>
      <c r="F6043" s="12"/>
      <c r="G6043" s="12"/>
      <c r="N6043" s="12"/>
    </row>
    <row r="6044" spans="1:14" x14ac:dyDescent="0.3">
      <c r="A6044" s="1">
        <v>2</v>
      </c>
      <c r="D6044" s="12"/>
      <c r="E6044" s="12"/>
      <c r="G6044" s="12"/>
      <c r="N6044" s="12"/>
    </row>
    <row r="6045" spans="1:14" x14ac:dyDescent="0.3">
      <c r="A6045" s="1">
        <v>3</v>
      </c>
      <c r="B6045" s="12"/>
      <c r="E6045" s="12"/>
      <c r="G6045" s="12"/>
      <c r="N6045" s="12"/>
    </row>
    <row r="6046" spans="1:14" x14ac:dyDescent="0.3">
      <c r="A6046" s="9" t="s">
        <v>1062</v>
      </c>
      <c r="B6046" s="12"/>
      <c r="D6046" s="12"/>
      <c r="N6046" s="12"/>
    </row>
    <row r="6047" spans="1:14" x14ac:dyDescent="0.3">
      <c r="A6047" s="9" t="s">
        <v>1043</v>
      </c>
      <c r="B6047" s="12"/>
      <c r="D6047" s="12"/>
      <c r="E6047" s="12"/>
      <c r="F6047" s="12"/>
      <c r="G6047" s="12"/>
      <c r="N6047" s="12"/>
    </row>
    <row r="6048" spans="1:14" x14ac:dyDescent="0.3">
      <c r="A6048" s="9" t="s">
        <v>1057</v>
      </c>
      <c r="B6048" s="12"/>
      <c r="D6048" s="6">
        <v>10</v>
      </c>
      <c r="E6048" s="12"/>
      <c r="K6048" s="12"/>
      <c r="N6048" s="12"/>
    </row>
    <row r="6049" spans="1:14" x14ac:dyDescent="0.3">
      <c r="A6049" s="9" t="s">
        <v>1052</v>
      </c>
      <c r="B6049" s="12"/>
      <c r="D6049" s="12"/>
      <c r="E6049" s="12"/>
      <c r="G6049" s="12"/>
      <c r="N6049" s="12"/>
    </row>
    <row r="6050" spans="1:14" x14ac:dyDescent="0.3">
      <c r="A6050" s="9" t="s">
        <v>20</v>
      </c>
      <c r="B6050" s="12"/>
      <c r="D6050" s="6">
        <v>11</v>
      </c>
      <c r="E6050" s="6">
        <v>10</v>
      </c>
      <c r="F6050" s="12"/>
      <c r="G6050" s="12"/>
      <c r="N6050" s="12"/>
    </row>
    <row r="6051" spans="1:14" x14ac:dyDescent="0.3">
      <c r="A6051" s="9" t="s">
        <v>21</v>
      </c>
      <c r="B6051" s="12"/>
      <c r="D6051" s="12"/>
      <c r="E6051" s="12"/>
      <c r="F6051" s="12"/>
      <c r="G6051" s="12"/>
      <c r="N6051" s="12"/>
    </row>
    <row r="6052" spans="1:14" x14ac:dyDescent="0.3">
      <c r="A6052" s="9" t="s">
        <v>284</v>
      </c>
      <c r="E6052" s="12"/>
      <c r="G6052" s="12"/>
      <c r="N6052" s="12"/>
    </row>
    <row r="6053" spans="1:14" x14ac:dyDescent="0.3">
      <c r="A6053" s="9" t="s">
        <v>330</v>
      </c>
      <c r="B6053" s="12"/>
      <c r="D6053" s="12"/>
      <c r="E6053" s="12"/>
      <c r="F6053" s="12"/>
      <c r="G6053" s="12"/>
      <c r="K6053" s="12"/>
      <c r="N6053" s="12"/>
    </row>
    <row r="6054" spans="1:14" x14ac:dyDescent="0.3">
      <c r="A6054" s="9" t="s">
        <v>1109</v>
      </c>
      <c r="B6054" s="12"/>
      <c r="D6054" s="6">
        <v>11</v>
      </c>
      <c r="E6054" s="12"/>
      <c r="N6054" s="12"/>
    </row>
    <row r="6055" spans="1:14" x14ac:dyDescent="0.3">
      <c r="A6055" s="2" t="s">
        <v>420</v>
      </c>
      <c r="B6055" s="6">
        <v>68</v>
      </c>
      <c r="D6055" s="6">
        <v>34</v>
      </c>
      <c r="E6055" s="6">
        <v>24</v>
      </c>
      <c r="F6055" s="6">
        <v>10</v>
      </c>
      <c r="G6055" s="6">
        <v>12</v>
      </c>
      <c r="H6055" s="12"/>
      <c r="K6055" s="6">
        <v>16</v>
      </c>
      <c r="N6055" s="12"/>
    </row>
    <row r="6056" spans="1:14" x14ac:dyDescent="0.3">
      <c r="A6056" s="1">
        <v>1</v>
      </c>
      <c r="B6056" s="12"/>
      <c r="D6056" s="12"/>
      <c r="E6056" s="12"/>
      <c r="F6056" s="12"/>
      <c r="G6056" s="12"/>
      <c r="H6056" s="12"/>
      <c r="K6056" s="12"/>
      <c r="N6056" s="12"/>
    </row>
    <row r="6057" spans="1:14" x14ac:dyDescent="0.3">
      <c r="A6057" s="1">
        <v>3</v>
      </c>
      <c r="B6057" s="6">
        <v>15</v>
      </c>
      <c r="D6057" s="12"/>
      <c r="E6057" s="12"/>
      <c r="F6057" s="12"/>
      <c r="G6057" s="12"/>
      <c r="H6057" s="12"/>
      <c r="K6057" s="12"/>
      <c r="N6057" s="12"/>
    </row>
    <row r="6058" spans="1:14" x14ac:dyDescent="0.3">
      <c r="A6058" s="1">
        <v>5</v>
      </c>
      <c r="B6058" s="12"/>
      <c r="K6058" s="12"/>
      <c r="N6058" s="12"/>
    </row>
    <row r="6059" spans="1:14" x14ac:dyDescent="0.3">
      <c r="A6059" s="1">
        <v>901</v>
      </c>
      <c r="B6059" s="12"/>
      <c r="E6059" s="12"/>
      <c r="F6059" s="12"/>
      <c r="G6059" s="12"/>
      <c r="N6059" s="12"/>
    </row>
    <row r="6060" spans="1:14" x14ac:dyDescent="0.3">
      <c r="A6060" s="1">
        <v>8120</v>
      </c>
      <c r="B6060" s="12"/>
      <c r="D6060" s="12"/>
      <c r="E6060" s="12"/>
      <c r="N6060" s="12"/>
    </row>
    <row r="6061" spans="1:14" x14ac:dyDescent="0.3">
      <c r="A6061" s="1">
        <v>8775</v>
      </c>
      <c r="B6061" s="6">
        <v>11</v>
      </c>
      <c r="N6061" s="12"/>
    </row>
    <row r="6062" spans="1:14" x14ac:dyDescent="0.3">
      <c r="A6062" s="9" t="s">
        <v>16</v>
      </c>
      <c r="B6062" s="6">
        <v>16</v>
      </c>
      <c r="D6062" s="12"/>
      <c r="E6062" s="12"/>
      <c r="F6062" s="12"/>
      <c r="G6062" s="12"/>
      <c r="K6062" s="12"/>
      <c r="N6062" s="12"/>
    </row>
    <row r="6063" spans="1:14" x14ac:dyDescent="0.3">
      <c r="A6063" s="9" t="s">
        <v>17</v>
      </c>
      <c r="B6063" s="12"/>
      <c r="D6063" s="12"/>
      <c r="E6063" s="12"/>
      <c r="F6063" s="12"/>
      <c r="G6063" s="12"/>
      <c r="K6063" s="12"/>
      <c r="N6063" s="12"/>
    </row>
    <row r="6064" spans="1:14" x14ac:dyDescent="0.3">
      <c r="A6064" s="2" t="s">
        <v>421</v>
      </c>
      <c r="B6064" s="6">
        <v>46</v>
      </c>
      <c r="D6064" s="12"/>
      <c r="E6064" s="12"/>
      <c r="F6064" s="12"/>
      <c r="G6064" s="12"/>
      <c r="K6064" s="12"/>
      <c r="N6064" s="12"/>
    </row>
    <row r="6065" spans="1:14" x14ac:dyDescent="0.3">
      <c r="A6065" s="1">
        <v>1</v>
      </c>
      <c r="B6065" s="12"/>
      <c r="D6065" s="12"/>
      <c r="F6065" s="12"/>
      <c r="N6065" s="12"/>
    </row>
    <row r="6066" spans="1:14" x14ac:dyDescent="0.3">
      <c r="A6066" s="1">
        <v>8446</v>
      </c>
      <c r="B6066" s="6">
        <v>15</v>
      </c>
      <c r="N6066" s="12"/>
    </row>
    <row r="6067" spans="1:14" x14ac:dyDescent="0.3">
      <c r="A6067" s="9" t="s">
        <v>16</v>
      </c>
      <c r="B6067" s="6">
        <v>20</v>
      </c>
      <c r="D6067" s="12"/>
      <c r="E6067" s="12"/>
      <c r="F6067" s="12"/>
      <c r="G6067" s="12"/>
      <c r="N6067" s="12"/>
    </row>
    <row r="6068" spans="1:14" x14ac:dyDescent="0.3">
      <c r="A6068" s="9" t="s">
        <v>17</v>
      </c>
      <c r="B6068" s="12"/>
      <c r="E6068" s="12"/>
      <c r="G6068" s="12"/>
      <c r="K6068" s="12"/>
      <c r="N6068" s="12"/>
    </row>
    <row r="6069" spans="1:14" x14ac:dyDescent="0.3">
      <c r="A6069" s="2" t="s">
        <v>422</v>
      </c>
      <c r="B6069" s="12"/>
      <c r="D6069" s="12"/>
      <c r="E6069" s="12"/>
      <c r="F6069" s="12"/>
      <c r="K6069" s="12"/>
      <c r="N6069" s="12"/>
    </row>
    <row r="6070" spans="1:14" x14ac:dyDescent="0.3">
      <c r="A6070" s="1">
        <v>1</v>
      </c>
      <c r="B6070" s="12"/>
      <c r="D6070" s="12"/>
      <c r="E6070" s="12"/>
      <c r="F6070" s="12"/>
      <c r="K6070" s="12"/>
      <c r="N6070" s="12"/>
    </row>
    <row r="6071" spans="1:14" x14ac:dyDescent="0.3">
      <c r="A6071" s="2" t="s">
        <v>423</v>
      </c>
      <c r="B6071" s="12"/>
      <c r="D6071" s="12"/>
      <c r="E6071" s="12"/>
      <c r="F6071" s="12"/>
      <c r="G6071" s="12"/>
      <c r="N6071" s="12"/>
    </row>
    <row r="6072" spans="1:14" x14ac:dyDescent="0.3">
      <c r="A6072" s="1">
        <v>1</v>
      </c>
      <c r="B6072" s="12"/>
      <c r="D6072" s="12"/>
      <c r="E6072" s="12"/>
      <c r="F6072" s="12"/>
      <c r="G6072" s="12"/>
      <c r="N6072" s="12"/>
    </row>
    <row r="6073" spans="1:14" x14ac:dyDescent="0.3">
      <c r="A6073" s="2" t="s">
        <v>424</v>
      </c>
      <c r="B6073" s="12"/>
      <c r="D6073" s="12"/>
      <c r="E6073" s="12"/>
      <c r="F6073" s="12"/>
      <c r="N6073" s="12"/>
    </row>
    <row r="6074" spans="1:14" x14ac:dyDescent="0.3">
      <c r="A6074" s="1">
        <v>1</v>
      </c>
      <c r="B6074" s="12"/>
      <c r="D6074" s="12"/>
      <c r="E6074" s="12"/>
      <c r="N6074" s="12"/>
    </row>
    <row r="6075" spans="1:14" x14ac:dyDescent="0.3">
      <c r="A6075" s="1">
        <v>2</v>
      </c>
      <c r="B6075" s="12"/>
      <c r="E6075" s="12"/>
      <c r="F6075" s="12"/>
      <c r="N6075" s="12"/>
    </row>
    <row r="6076" spans="1:14" x14ac:dyDescent="0.3">
      <c r="A6076" s="1" t="s">
        <v>425</v>
      </c>
      <c r="B6076" s="12"/>
      <c r="D6076" s="12"/>
      <c r="E6076" s="12"/>
      <c r="N6076" s="12"/>
    </row>
    <row r="6077" spans="1:14" x14ac:dyDescent="0.3">
      <c r="A6077" s="2" t="s">
        <v>1131</v>
      </c>
      <c r="B6077" s="12"/>
      <c r="D6077" s="12"/>
      <c r="N6077" s="12"/>
    </row>
    <row r="6078" spans="1:14" x14ac:dyDescent="0.3">
      <c r="A6078" s="1">
        <v>1</v>
      </c>
      <c r="B6078" s="12"/>
      <c r="D6078" s="12"/>
      <c r="N6078" s="12"/>
    </row>
    <row r="6079" spans="1:14" x14ac:dyDescent="0.3">
      <c r="A6079" s="2" t="s">
        <v>430</v>
      </c>
      <c r="B6079" s="6">
        <v>27</v>
      </c>
      <c r="D6079" s="12"/>
      <c r="N6079" s="12"/>
    </row>
    <row r="6080" spans="1:14" x14ac:dyDescent="0.3">
      <c r="A6080" s="1">
        <v>1</v>
      </c>
      <c r="B6080" s="12"/>
      <c r="N6080" s="12"/>
    </row>
    <row r="6081" spans="1:14" x14ac:dyDescent="0.3">
      <c r="A6081" s="1">
        <v>2</v>
      </c>
      <c r="B6081" s="12"/>
      <c r="D6081" s="12"/>
      <c r="N6081" s="12"/>
    </row>
    <row r="6082" spans="1:14" x14ac:dyDescent="0.3">
      <c r="A6082" s="1" t="s">
        <v>425</v>
      </c>
      <c r="B6082" s="6">
        <v>16</v>
      </c>
      <c r="N6082" s="12"/>
    </row>
    <row r="6083" spans="1:14" x14ac:dyDescent="0.3">
      <c r="A6083" s="2" t="s">
        <v>431</v>
      </c>
      <c r="B6083" s="12"/>
      <c r="N6083" s="12"/>
    </row>
    <row r="6084" spans="1:14" x14ac:dyDescent="0.3">
      <c r="A6084" s="1">
        <v>1</v>
      </c>
      <c r="B6084" s="12"/>
      <c r="N6084" s="12"/>
    </row>
    <row r="6085" spans="1:14" x14ac:dyDescent="0.3">
      <c r="A6085" s="2" t="s">
        <v>432</v>
      </c>
      <c r="B6085" s="6">
        <v>28</v>
      </c>
      <c r="D6085" s="12"/>
      <c r="E6085" s="12"/>
      <c r="F6085" s="12"/>
      <c r="G6085" s="12"/>
      <c r="K6085" s="12"/>
      <c r="N6085" s="12"/>
    </row>
    <row r="6086" spans="1:14" x14ac:dyDescent="0.3">
      <c r="A6086" s="1">
        <v>2</v>
      </c>
      <c r="B6086" s="12"/>
      <c r="D6086" s="12"/>
      <c r="E6086" s="12"/>
      <c r="F6086" s="12"/>
      <c r="N6086" s="12"/>
    </row>
    <row r="6087" spans="1:14" x14ac:dyDescent="0.3">
      <c r="A6087" s="1">
        <v>3</v>
      </c>
      <c r="B6087" s="12"/>
      <c r="D6087" s="12"/>
      <c r="E6087" s="12"/>
      <c r="N6087" s="12"/>
    </row>
    <row r="6088" spans="1:14" x14ac:dyDescent="0.3">
      <c r="A6088" s="1">
        <v>5</v>
      </c>
      <c r="B6088" s="6">
        <v>11</v>
      </c>
      <c r="D6088" s="12"/>
      <c r="G6088" s="12"/>
      <c r="K6088" s="12"/>
      <c r="N6088" s="12"/>
    </row>
    <row r="6089" spans="1:14" x14ac:dyDescent="0.3">
      <c r="A6089" s="1" t="s">
        <v>426</v>
      </c>
      <c r="B6089" s="12"/>
      <c r="E6089" s="12"/>
      <c r="N6089" s="12"/>
    </row>
    <row r="6090" spans="1:14" x14ac:dyDescent="0.3">
      <c r="A6090" s="1" t="s">
        <v>433</v>
      </c>
      <c r="B6090" s="12"/>
      <c r="E6090" s="12"/>
      <c r="N6090" s="12"/>
    </row>
    <row r="6091" spans="1:14" x14ac:dyDescent="0.3">
      <c r="A6091" s="2" t="s">
        <v>434</v>
      </c>
      <c r="B6091" s="6">
        <v>13</v>
      </c>
      <c r="D6091" s="12"/>
      <c r="E6091" s="12"/>
      <c r="N6091" s="12"/>
    </row>
    <row r="6092" spans="1:14" x14ac:dyDescent="0.3">
      <c r="A6092" s="1">
        <v>1</v>
      </c>
      <c r="D6092" s="12"/>
      <c r="N6092" s="12"/>
    </row>
    <row r="6093" spans="1:14" x14ac:dyDescent="0.3">
      <c r="A6093" s="1" t="s">
        <v>425</v>
      </c>
      <c r="B6093" s="6">
        <v>13</v>
      </c>
      <c r="D6093" s="12"/>
      <c r="E6093" s="12"/>
      <c r="N6093" s="12"/>
    </row>
    <row r="6094" spans="1:14" x14ac:dyDescent="0.3">
      <c r="A6094" s="2" t="s">
        <v>435</v>
      </c>
      <c r="B6094" s="12"/>
      <c r="D6094" s="6">
        <v>10</v>
      </c>
      <c r="E6094" s="12"/>
      <c r="K6094" s="12"/>
      <c r="N6094" s="12"/>
    </row>
    <row r="6095" spans="1:14" x14ac:dyDescent="0.3">
      <c r="A6095" s="9" t="s">
        <v>54</v>
      </c>
      <c r="B6095" s="12"/>
      <c r="D6095" s="6">
        <v>10</v>
      </c>
      <c r="E6095" s="12"/>
      <c r="K6095" s="12"/>
      <c r="N6095" s="12"/>
    </row>
    <row r="6096" spans="1:14" x14ac:dyDescent="0.3">
      <c r="A6096" s="2" t="s">
        <v>436</v>
      </c>
      <c r="B6096" s="12"/>
      <c r="D6096" s="6">
        <v>26</v>
      </c>
      <c r="E6096" s="6">
        <v>10</v>
      </c>
      <c r="F6096" s="12"/>
      <c r="G6096" s="12"/>
      <c r="K6096" s="12"/>
      <c r="N6096" s="12"/>
    </row>
    <row r="6097" spans="1:14" x14ac:dyDescent="0.3">
      <c r="A6097" s="1">
        <v>1</v>
      </c>
      <c r="B6097" s="12"/>
      <c r="D6097" s="12"/>
      <c r="E6097" s="12"/>
      <c r="F6097" s="12"/>
      <c r="G6097" s="12"/>
      <c r="N6097" s="12"/>
    </row>
    <row r="6098" spans="1:14" x14ac:dyDescent="0.3">
      <c r="A6098" s="1">
        <v>2</v>
      </c>
      <c r="D6098" s="6">
        <v>11</v>
      </c>
      <c r="E6098" s="12"/>
      <c r="G6098" s="12"/>
      <c r="K6098" s="12"/>
      <c r="N6098" s="12"/>
    </row>
    <row r="6099" spans="1:14" x14ac:dyDescent="0.3">
      <c r="A6099" s="1">
        <v>3</v>
      </c>
      <c r="D6099" s="12"/>
      <c r="E6099" s="12"/>
      <c r="G6099" s="12"/>
      <c r="K6099" s="12"/>
      <c r="N6099" s="12"/>
    </row>
    <row r="6100" spans="1:14" x14ac:dyDescent="0.3">
      <c r="A6100" s="2" t="s">
        <v>437</v>
      </c>
      <c r="B6100" s="12"/>
      <c r="D6100" s="6">
        <v>11</v>
      </c>
      <c r="E6100" s="12"/>
      <c r="G6100" s="12"/>
      <c r="N6100" s="12"/>
    </row>
    <row r="6101" spans="1:14" x14ac:dyDescent="0.3">
      <c r="A6101" s="1">
        <v>1</v>
      </c>
      <c r="B6101" s="12"/>
      <c r="D6101" s="6">
        <v>11</v>
      </c>
      <c r="E6101" s="12"/>
      <c r="G6101" s="12"/>
      <c r="N6101" s="12"/>
    </row>
    <row r="6102" spans="1:14" x14ac:dyDescent="0.3">
      <c r="A6102" s="2" t="s">
        <v>438</v>
      </c>
      <c r="B6102" s="6">
        <v>10</v>
      </c>
      <c r="D6102" s="12"/>
      <c r="N6102" s="12"/>
    </row>
    <row r="6103" spans="1:14" x14ac:dyDescent="0.3">
      <c r="A6103" s="1">
        <v>1</v>
      </c>
      <c r="B6103" s="6">
        <v>10</v>
      </c>
      <c r="D6103" s="12"/>
      <c r="N6103" s="12"/>
    </row>
    <row r="6104" spans="1:14" x14ac:dyDescent="0.3">
      <c r="A6104" s="2" t="s">
        <v>439</v>
      </c>
      <c r="D6104" s="12"/>
      <c r="E6104" s="12"/>
      <c r="N6104" s="12"/>
    </row>
    <row r="6105" spans="1:14" x14ac:dyDescent="0.3">
      <c r="A6105" s="1">
        <v>1</v>
      </c>
      <c r="D6105" s="12"/>
      <c r="E6105" s="12"/>
      <c r="N6105" s="12"/>
    </row>
    <row r="6106" spans="1:14" x14ac:dyDescent="0.3">
      <c r="A6106" s="2" t="s">
        <v>440</v>
      </c>
      <c r="D6106" s="6">
        <v>12</v>
      </c>
      <c r="E6106" s="12"/>
      <c r="N6106" s="12"/>
    </row>
    <row r="6107" spans="1:14" x14ac:dyDescent="0.3">
      <c r="A6107" s="1">
        <v>1</v>
      </c>
      <c r="D6107" s="6">
        <v>12</v>
      </c>
      <c r="E6107" s="12"/>
      <c r="N6107" s="12"/>
    </row>
    <row r="6108" spans="1:14" x14ac:dyDescent="0.3">
      <c r="A6108" s="2" t="s">
        <v>441</v>
      </c>
      <c r="D6108" s="12"/>
      <c r="E6108" s="12"/>
      <c r="N6108" s="12"/>
    </row>
    <row r="6109" spans="1:14" x14ac:dyDescent="0.3">
      <c r="A6109" s="1">
        <v>1</v>
      </c>
      <c r="D6109" s="12"/>
      <c r="E6109" s="12"/>
      <c r="N6109" s="12"/>
    </row>
    <row r="6110" spans="1:14" x14ac:dyDescent="0.3">
      <c r="A6110" s="2" t="s">
        <v>442</v>
      </c>
      <c r="B6110" s="12"/>
      <c r="N6110" s="12"/>
    </row>
    <row r="6111" spans="1:14" x14ac:dyDescent="0.3">
      <c r="A6111" s="1">
        <v>1</v>
      </c>
      <c r="B6111" s="12"/>
      <c r="N6111" s="12"/>
    </row>
    <row r="6112" spans="1:14" x14ac:dyDescent="0.3">
      <c r="A6112" s="2" t="s">
        <v>1132</v>
      </c>
      <c r="B6112" s="6">
        <v>51</v>
      </c>
      <c r="C6112" s="12"/>
      <c r="D6112" s="6">
        <v>70</v>
      </c>
      <c r="E6112" s="6">
        <v>41</v>
      </c>
      <c r="F6112" s="12"/>
      <c r="G6112" s="6">
        <v>39</v>
      </c>
      <c r="H6112" s="6">
        <v>35</v>
      </c>
      <c r="K6112" s="6">
        <v>53</v>
      </c>
      <c r="N6112" s="12"/>
    </row>
    <row r="6113" spans="1:14" x14ac:dyDescent="0.3">
      <c r="A6113" s="1">
        <v>1</v>
      </c>
      <c r="B6113" s="12"/>
      <c r="D6113" s="12"/>
      <c r="E6113" s="12"/>
      <c r="G6113" s="12"/>
      <c r="K6113" s="12"/>
      <c r="N6113" s="12"/>
    </row>
    <row r="6114" spans="1:14" x14ac:dyDescent="0.3">
      <c r="A6114" s="1">
        <v>2</v>
      </c>
      <c r="B6114" s="12"/>
      <c r="D6114" s="12"/>
      <c r="E6114" s="12"/>
      <c r="F6114" s="12"/>
      <c r="G6114" s="12"/>
      <c r="K6114" s="12"/>
      <c r="N6114" s="12"/>
    </row>
    <row r="6115" spans="1:14" x14ac:dyDescent="0.3">
      <c r="A6115" s="1">
        <v>3</v>
      </c>
      <c r="B6115" s="12"/>
      <c r="D6115" s="12"/>
      <c r="E6115" s="12"/>
      <c r="G6115" s="12"/>
      <c r="H6115" s="12"/>
      <c r="K6115" s="12"/>
      <c r="N6115" s="12"/>
    </row>
    <row r="6116" spans="1:14" x14ac:dyDescent="0.3">
      <c r="A6116" s="1">
        <v>4</v>
      </c>
      <c r="B6116" s="12"/>
      <c r="D6116" s="12"/>
      <c r="E6116" s="12"/>
      <c r="F6116" s="12"/>
      <c r="G6116" s="12"/>
      <c r="H6116" s="12"/>
      <c r="K6116" s="12"/>
      <c r="N6116" s="12"/>
    </row>
    <row r="6117" spans="1:14" x14ac:dyDescent="0.3">
      <c r="A6117" s="1">
        <v>5</v>
      </c>
      <c r="B6117" s="12"/>
      <c r="C6117" s="12"/>
      <c r="D6117" s="12"/>
      <c r="E6117" s="12"/>
      <c r="F6117" s="12"/>
      <c r="G6117" s="12"/>
      <c r="H6117" s="12"/>
      <c r="K6117" s="12"/>
      <c r="N6117" s="12"/>
    </row>
    <row r="6118" spans="1:14" x14ac:dyDescent="0.3">
      <c r="A6118" s="1">
        <v>6</v>
      </c>
      <c r="B6118" s="12"/>
      <c r="D6118" s="12"/>
      <c r="E6118" s="12"/>
      <c r="G6118" s="12"/>
      <c r="K6118" s="12"/>
      <c r="N6118" s="12"/>
    </row>
    <row r="6119" spans="1:14" x14ac:dyDescent="0.3">
      <c r="A6119" s="1">
        <v>7</v>
      </c>
      <c r="B6119" s="12"/>
      <c r="C6119" s="12"/>
      <c r="D6119" s="12"/>
      <c r="E6119" s="12"/>
      <c r="F6119" s="12"/>
      <c r="G6119" s="12"/>
      <c r="H6119" s="12"/>
      <c r="K6119" s="12"/>
      <c r="N6119" s="12"/>
    </row>
    <row r="6120" spans="1:14" x14ac:dyDescent="0.3">
      <c r="A6120" s="1">
        <v>8</v>
      </c>
      <c r="B6120" s="12"/>
      <c r="D6120" s="12"/>
      <c r="E6120" s="12"/>
      <c r="G6120" s="12"/>
      <c r="H6120" s="12"/>
      <c r="K6120" s="12"/>
      <c r="N6120" s="12"/>
    </row>
    <row r="6121" spans="1:14" x14ac:dyDescent="0.3">
      <c r="A6121" s="1">
        <v>9</v>
      </c>
      <c r="B6121" s="12"/>
      <c r="D6121" s="12"/>
      <c r="E6121" s="12"/>
      <c r="G6121" s="12"/>
      <c r="H6121" s="12"/>
      <c r="K6121" s="12"/>
      <c r="N6121" s="12"/>
    </row>
    <row r="6122" spans="1:14" x14ac:dyDescent="0.3">
      <c r="A6122" s="9" t="s">
        <v>16</v>
      </c>
      <c r="D6122" s="12"/>
      <c r="E6122" s="12"/>
      <c r="F6122" s="12"/>
      <c r="G6122" s="12"/>
      <c r="H6122" s="12"/>
      <c r="K6122" s="12"/>
      <c r="N6122" s="12"/>
    </row>
    <row r="6123" spans="1:14" x14ac:dyDescent="0.3">
      <c r="A6123" s="9" t="s">
        <v>17</v>
      </c>
      <c r="B6123" s="12"/>
      <c r="D6123" s="12"/>
      <c r="E6123" s="12"/>
      <c r="F6123" s="12"/>
      <c r="G6123" s="12"/>
      <c r="H6123" s="12"/>
      <c r="K6123" s="12"/>
      <c r="N6123" s="12"/>
    </row>
    <row r="6124" spans="1:14" x14ac:dyDescent="0.3">
      <c r="A6124" s="9" t="s">
        <v>18</v>
      </c>
      <c r="B6124" s="12"/>
      <c r="D6124" s="12"/>
      <c r="E6124" s="12"/>
      <c r="G6124" s="12"/>
      <c r="H6124" s="12"/>
      <c r="K6124" s="12"/>
      <c r="N6124" s="12"/>
    </row>
    <row r="6125" spans="1:14" x14ac:dyDescent="0.3">
      <c r="A6125" s="9" t="s">
        <v>19</v>
      </c>
      <c r="B6125" s="12"/>
      <c r="D6125" s="12"/>
      <c r="E6125" s="12"/>
      <c r="G6125" s="12"/>
      <c r="H6125" s="12"/>
      <c r="K6125" s="12"/>
      <c r="N6125" s="12"/>
    </row>
    <row r="6126" spans="1:14" x14ac:dyDescent="0.3">
      <c r="A6126" s="9" t="s">
        <v>154</v>
      </c>
      <c r="B6126" s="12"/>
      <c r="D6126" s="12"/>
      <c r="E6126" s="12"/>
      <c r="G6126" s="12"/>
      <c r="H6126" s="12"/>
      <c r="K6126" s="12"/>
      <c r="N6126" s="12"/>
    </row>
    <row r="6127" spans="1:14" x14ac:dyDescent="0.3">
      <c r="A6127" s="9" t="s">
        <v>20</v>
      </c>
      <c r="B6127" s="6">
        <v>10</v>
      </c>
      <c r="E6127" s="12"/>
      <c r="G6127" s="12"/>
      <c r="H6127" s="12"/>
      <c r="K6127" s="12"/>
      <c r="N6127" s="12"/>
    </row>
    <row r="6128" spans="1:14" x14ac:dyDescent="0.3">
      <c r="A6128" s="2" t="s">
        <v>1133</v>
      </c>
      <c r="B6128" s="6">
        <v>38</v>
      </c>
      <c r="D6128" s="6">
        <v>150</v>
      </c>
      <c r="E6128" s="6">
        <v>146</v>
      </c>
      <c r="F6128" s="6">
        <v>54</v>
      </c>
      <c r="G6128" s="6">
        <v>127</v>
      </c>
      <c r="H6128" s="6">
        <v>59</v>
      </c>
      <c r="K6128" s="6">
        <v>90</v>
      </c>
      <c r="N6128" s="12"/>
    </row>
    <row r="6129" spans="1:14" x14ac:dyDescent="0.3">
      <c r="A6129" s="1">
        <v>1</v>
      </c>
      <c r="D6129" s="12"/>
      <c r="E6129" s="12"/>
      <c r="F6129" s="12"/>
      <c r="G6129" s="12"/>
      <c r="K6129" s="12"/>
      <c r="N6129" s="12"/>
    </row>
    <row r="6130" spans="1:14" x14ac:dyDescent="0.3">
      <c r="A6130" s="1">
        <v>2</v>
      </c>
      <c r="D6130" s="12"/>
      <c r="E6130" s="12"/>
      <c r="F6130" s="12"/>
      <c r="G6130" s="12"/>
      <c r="K6130" s="12"/>
      <c r="N6130" s="12"/>
    </row>
    <row r="6131" spans="1:14" x14ac:dyDescent="0.3">
      <c r="A6131" s="1">
        <v>3</v>
      </c>
      <c r="B6131" s="12"/>
      <c r="D6131" s="12"/>
      <c r="E6131" s="12"/>
      <c r="F6131" s="12"/>
      <c r="G6131" s="12"/>
      <c r="H6131" s="12"/>
      <c r="K6131" s="12"/>
      <c r="N6131" s="12"/>
    </row>
    <row r="6132" spans="1:14" x14ac:dyDescent="0.3">
      <c r="A6132" s="1">
        <v>4</v>
      </c>
      <c r="B6132" s="12"/>
      <c r="D6132" s="12"/>
      <c r="E6132" s="12"/>
      <c r="F6132" s="12"/>
      <c r="G6132" s="12"/>
      <c r="K6132" s="12"/>
      <c r="N6132" s="12"/>
    </row>
    <row r="6133" spans="1:14" x14ac:dyDescent="0.3">
      <c r="A6133" s="1">
        <v>5</v>
      </c>
      <c r="B6133" s="12"/>
      <c r="D6133" s="6">
        <v>11</v>
      </c>
      <c r="E6133" s="12"/>
      <c r="G6133" s="12"/>
      <c r="H6133" s="12"/>
      <c r="K6133" s="12"/>
      <c r="N6133" s="12"/>
    </row>
    <row r="6134" spans="1:14" x14ac:dyDescent="0.3">
      <c r="A6134" s="1">
        <v>6</v>
      </c>
      <c r="D6134" s="12"/>
      <c r="E6134" s="12"/>
      <c r="F6134" s="12"/>
      <c r="G6134" s="12"/>
      <c r="H6134" s="12"/>
      <c r="K6134" s="12"/>
      <c r="N6134" s="12"/>
    </row>
    <row r="6135" spans="1:14" x14ac:dyDescent="0.3">
      <c r="A6135" s="1">
        <v>9</v>
      </c>
      <c r="B6135" s="12"/>
      <c r="D6135" s="12"/>
      <c r="E6135" s="12"/>
      <c r="G6135" s="12"/>
      <c r="K6135" s="12"/>
      <c r="N6135" s="12"/>
    </row>
    <row r="6136" spans="1:14" x14ac:dyDescent="0.3">
      <c r="A6136" s="1">
        <v>10</v>
      </c>
      <c r="B6136" s="12"/>
      <c r="D6136" s="12"/>
      <c r="E6136" s="12"/>
      <c r="F6136" s="12"/>
      <c r="G6136" s="6">
        <v>12</v>
      </c>
      <c r="N6136" s="12"/>
    </row>
    <row r="6137" spans="1:14" x14ac:dyDescent="0.3">
      <c r="A6137" s="1">
        <v>11</v>
      </c>
      <c r="B6137" s="12"/>
      <c r="D6137" s="12"/>
      <c r="E6137" s="12"/>
      <c r="F6137" s="12"/>
      <c r="G6137" s="12"/>
      <c r="H6137" s="12"/>
      <c r="K6137" s="12"/>
      <c r="N6137" s="12"/>
    </row>
    <row r="6138" spans="1:14" x14ac:dyDescent="0.3">
      <c r="A6138" s="1">
        <v>12</v>
      </c>
      <c r="B6138" s="12"/>
      <c r="D6138" s="12"/>
      <c r="E6138" s="12"/>
      <c r="G6138" s="12"/>
      <c r="H6138" s="12"/>
      <c r="K6138" s="12"/>
      <c r="N6138" s="12"/>
    </row>
    <row r="6139" spans="1:14" x14ac:dyDescent="0.3">
      <c r="A6139" s="1">
        <v>14</v>
      </c>
      <c r="D6139" s="12"/>
      <c r="E6139" s="12"/>
      <c r="F6139" s="12"/>
      <c r="G6139" s="6">
        <v>11</v>
      </c>
      <c r="K6139" s="12"/>
      <c r="N6139" s="12"/>
    </row>
    <row r="6140" spans="1:14" x14ac:dyDescent="0.3">
      <c r="A6140" s="1">
        <v>15</v>
      </c>
      <c r="B6140" s="12"/>
      <c r="D6140" s="12"/>
      <c r="E6140" s="12"/>
      <c r="F6140" s="12"/>
      <c r="G6140" s="12"/>
      <c r="H6140" s="12"/>
      <c r="K6140" s="12"/>
      <c r="N6140" s="12"/>
    </row>
    <row r="6141" spans="1:14" x14ac:dyDescent="0.3">
      <c r="A6141" s="1">
        <v>16</v>
      </c>
      <c r="B6141" s="12"/>
      <c r="D6141" s="12"/>
      <c r="E6141" s="12"/>
      <c r="F6141" s="12"/>
      <c r="G6141" s="12"/>
      <c r="H6141" s="12"/>
      <c r="K6141" s="12"/>
      <c r="N6141" s="12"/>
    </row>
    <row r="6142" spans="1:14" x14ac:dyDescent="0.3">
      <c r="A6142" s="1">
        <v>17</v>
      </c>
      <c r="B6142" s="12"/>
      <c r="D6142" s="12"/>
      <c r="E6142" s="12"/>
      <c r="F6142" s="12"/>
      <c r="H6142" s="12"/>
      <c r="K6142" s="12"/>
      <c r="N6142" s="12"/>
    </row>
    <row r="6143" spans="1:14" x14ac:dyDescent="0.3">
      <c r="A6143" s="1">
        <v>18</v>
      </c>
      <c r="D6143" s="12"/>
      <c r="E6143" s="12"/>
      <c r="F6143" s="12"/>
      <c r="G6143" s="12"/>
      <c r="H6143" s="12"/>
      <c r="K6143" s="12"/>
      <c r="N6143" s="12"/>
    </row>
    <row r="6144" spans="1:14" x14ac:dyDescent="0.3">
      <c r="A6144" s="1">
        <v>201</v>
      </c>
      <c r="B6144" s="12"/>
      <c r="D6144" s="12"/>
      <c r="E6144" s="12"/>
      <c r="G6144" s="12"/>
      <c r="N6144" s="12"/>
    </row>
    <row r="6145" spans="1:14" x14ac:dyDescent="0.3">
      <c r="A6145" s="1">
        <v>202</v>
      </c>
      <c r="D6145" s="12"/>
      <c r="E6145" s="12"/>
      <c r="F6145" s="12"/>
      <c r="G6145" s="12"/>
      <c r="K6145" s="12"/>
      <c r="N6145" s="12"/>
    </row>
    <row r="6146" spans="1:14" x14ac:dyDescent="0.3">
      <c r="A6146" s="1">
        <v>401</v>
      </c>
      <c r="B6146" s="12"/>
      <c r="D6146" s="12"/>
      <c r="F6146" s="12"/>
      <c r="G6146" s="12"/>
      <c r="H6146" s="12"/>
      <c r="K6146" s="12"/>
      <c r="N6146" s="12"/>
    </row>
    <row r="6147" spans="1:14" x14ac:dyDescent="0.3">
      <c r="A6147" s="1">
        <v>902</v>
      </c>
      <c r="D6147" s="12"/>
      <c r="E6147" s="12"/>
      <c r="G6147" s="12"/>
      <c r="K6147" s="12"/>
      <c r="N6147" s="12"/>
    </row>
    <row r="6148" spans="1:14" x14ac:dyDescent="0.3">
      <c r="A6148" s="1">
        <v>903</v>
      </c>
      <c r="B6148" s="12"/>
      <c r="D6148" s="12"/>
      <c r="E6148" s="12"/>
      <c r="F6148" s="12"/>
      <c r="G6148" s="12"/>
      <c r="K6148" s="12"/>
      <c r="N6148" s="12"/>
    </row>
    <row r="6149" spans="1:14" x14ac:dyDescent="0.3">
      <c r="A6149" s="1">
        <v>904</v>
      </c>
      <c r="B6149" s="12"/>
      <c r="E6149" s="12"/>
      <c r="G6149" s="12"/>
      <c r="K6149" s="12"/>
      <c r="N6149" s="12"/>
    </row>
    <row r="6150" spans="1:14" x14ac:dyDescent="0.3">
      <c r="A6150" s="9" t="s">
        <v>54</v>
      </c>
      <c r="D6150" s="12"/>
      <c r="E6150" s="12"/>
      <c r="F6150" s="12"/>
      <c r="G6150" s="12"/>
      <c r="H6150" s="12"/>
      <c r="K6150" s="12"/>
      <c r="N6150" s="12"/>
    </row>
    <row r="6151" spans="1:14" x14ac:dyDescent="0.3">
      <c r="A6151" s="9" t="s">
        <v>1069</v>
      </c>
      <c r="D6151" s="12"/>
      <c r="E6151" s="12"/>
      <c r="G6151" s="12"/>
      <c r="H6151" s="12"/>
      <c r="N6151" s="12"/>
    </row>
    <row r="6152" spans="1:14" x14ac:dyDescent="0.3">
      <c r="A6152" s="9" t="s">
        <v>16</v>
      </c>
      <c r="D6152" s="12"/>
      <c r="E6152" s="12"/>
      <c r="F6152" s="12"/>
      <c r="G6152" s="12"/>
      <c r="H6152" s="12"/>
      <c r="K6152" s="12"/>
      <c r="N6152" s="12"/>
    </row>
    <row r="6153" spans="1:14" x14ac:dyDescent="0.3">
      <c r="A6153" s="9" t="s">
        <v>17</v>
      </c>
      <c r="D6153" s="12"/>
      <c r="E6153" s="12"/>
      <c r="G6153" s="12"/>
      <c r="H6153" s="12"/>
      <c r="K6153" s="12"/>
      <c r="N6153" s="12"/>
    </row>
    <row r="6154" spans="1:14" x14ac:dyDescent="0.3">
      <c r="A6154" s="9" t="s">
        <v>18</v>
      </c>
      <c r="B6154" s="12"/>
      <c r="D6154" s="12"/>
      <c r="E6154" s="12"/>
      <c r="G6154" s="12"/>
      <c r="H6154" s="12"/>
      <c r="K6154" s="12"/>
      <c r="N6154" s="12"/>
    </row>
    <row r="6155" spans="1:14" x14ac:dyDescent="0.3">
      <c r="A6155" s="9" t="s">
        <v>19</v>
      </c>
      <c r="B6155" s="12"/>
      <c r="D6155" s="12"/>
      <c r="E6155" s="12"/>
      <c r="F6155" s="12"/>
      <c r="H6155" s="12"/>
      <c r="K6155" s="12"/>
      <c r="N6155" s="12"/>
    </row>
    <row r="6156" spans="1:14" x14ac:dyDescent="0.3">
      <c r="A6156" s="9" t="s">
        <v>154</v>
      </c>
      <c r="D6156" s="12"/>
      <c r="E6156" s="12"/>
      <c r="G6156" s="12"/>
      <c r="K6156" s="12"/>
      <c r="N6156" s="12"/>
    </row>
    <row r="6157" spans="1:14" x14ac:dyDescent="0.3">
      <c r="A6157" s="9" t="s">
        <v>20</v>
      </c>
      <c r="B6157" s="12"/>
      <c r="D6157" s="12"/>
      <c r="E6157" s="12"/>
      <c r="F6157" s="12"/>
      <c r="G6157" s="12"/>
      <c r="K6157" s="12"/>
      <c r="N6157" s="12"/>
    </row>
    <row r="6158" spans="1:14" x14ac:dyDescent="0.3">
      <c r="A6158" s="9" t="s">
        <v>21</v>
      </c>
      <c r="D6158" s="12"/>
      <c r="E6158" s="12"/>
      <c r="F6158" s="12"/>
      <c r="G6158" s="12"/>
      <c r="K6158" s="12"/>
      <c r="N6158" s="12"/>
    </row>
    <row r="6159" spans="1:14" x14ac:dyDescent="0.3">
      <c r="A6159" s="9" t="s">
        <v>201</v>
      </c>
      <c r="D6159" s="12"/>
      <c r="E6159" s="12"/>
      <c r="G6159" s="12"/>
      <c r="K6159" s="12"/>
      <c r="N6159" s="12"/>
    </row>
    <row r="6160" spans="1:14" x14ac:dyDescent="0.3">
      <c r="A6160" s="9" t="s">
        <v>204</v>
      </c>
      <c r="D6160" s="12"/>
      <c r="E6160" s="12"/>
      <c r="F6160" s="12"/>
      <c r="G6160" s="12"/>
      <c r="H6160" s="12"/>
      <c r="K6160" s="12"/>
      <c r="N6160" s="12"/>
    </row>
    <row r="6161" spans="1:14" x14ac:dyDescent="0.3">
      <c r="A6161" s="9" t="s">
        <v>284</v>
      </c>
      <c r="D6161" s="12"/>
      <c r="E6161" s="12"/>
      <c r="H6161" s="12"/>
      <c r="K6161" s="12"/>
      <c r="N6161" s="12"/>
    </row>
    <row r="6162" spans="1:14" x14ac:dyDescent="0.3">
      <c r="A6162" s="9" t="s">
        <v>447</v>
      </c>
      <c r="B6162" s="12"/>
      <c r="E6162" s="12"/>
      <c r="F6162" s="12"/>
      <c r="G6162" s="12"/>
      <c r="K6162" s="12"/>
      <c r="N6162" s="12"/>
    </row>
    <row r="6163" spans="1:14" x14ac:dyDescent="0.3">
      <c r="A6163" s="9" t="s">
        <v>448</v>
      </c>
      <c r="D6163" s="12"/>
      <c r="E6163" s="12"/>
      <c r="F6163" s="12"/>
      <c r="G6163" s="12"/>
      <c r="K6163" s="12"/>
      <c r="N6163" s="12"/>
    </row>
    <row r="6164" spans="1:14" x14ac:dyDescent="0.3">
      <c r="A6164" s="9" t="s">
        <v>449</v>
      </c>
      <c r="D6164" s="12"/>
      <c r="E6164" s="12"/>
      <c r="F6164" s="12"/>
      <c r="G6164" s="12"/>
      <c r="H6164" s="12"/>
      <c r="K6164" s="12"/>
      <c r="N6164" s="12"/>
    </row>
    <row r="6165" spans="1:14" x14ac:dyDescent="0.3">
      <c r="A6165" s="2" t="s">
        <v>1134</v>
      </c>
      <c r="B6165" s="12"/>
      <c r="D6165" s="12"/>
      <c r="E6165" s="12"/>
      <c r="F6165" s="12"/>
      <c r="G6165" s="12"/>
      <c r="H6165" s="12"/>
      <c r="K6165" s="12"/>
      <c r="N6165" s="12"/>
    </row>
    <row r="6166" spans="1:14" x14ac:dyDescent="0.3">
      <c r="A6166" s="9" t="s">
        <v>16</v>
      </c>
      <c r="B6166" s="12"/>
      <c r="D6166" s="12"/>
      <c r="E6166" s="12"/>
      <c r="F6166" s="12"/>
      <c r="G6166" s="12"/>
      <c r="H6166" s="12"/>
      <c r="K6166" s="12"/>
      <c r="N6166" s="12"/>
    </row>
    <row r="6167" spans="1:14" x14ac:dyDescent="0.3">
      <c r="A6167" s="2" t="s">
        <v>1135</v>
      </c>
      <c r="B6167" s="12"/>
      <c r="D6167" s="12"/>
      <c r="E6167" s="12"/>
      <c r="G6167" s="12"/>
      <c r="H6167" s="12"/>
      <c r="N6167" s="12"/>
    </row>
    <row r="6168" spans="1:14" x14ac:dyDescent="0.3">
      <c r="A6168" s="9" t="s">
        <v>16</v>
      </c>
      <c r="B6168" s="12"/>
      <c r="D6168" s="12"/>
      <c r="E6168" s="12"/>
      <c r="G6168" s="12"/>
      <c r="H6168" s="12"/>
      <c r="N6168" s="12"/>
    </row>
    <row r="6169" spans="1:14" x14ac:dyDescent="0.3">
      <c r="A6169" s="2" t="s">
        <v>1136</v>
      </c>
      <c r="B6169" s="6">
        <v>73</v>
      </c>
      <c r="C6169" s="12"/>
      <c r="D6169" s="6">
        <v>160</v>
      </c>
      <c r="E6169" s="6">
        <v>102</v>
      </c>
      <c r="F6169" s="6">
        <v>26</v>
      </c>
      <c r="G6169" s="6">
        <v>99</v>
      </c>
      <c r="H6169" s="6">
        <v>110</v>
      </c>
      <c r="K6169" s="6">
        <v>138</v>
      </c>
      <c r="N6169" s="12"/>
    </row>
    <row r="6170" spans="1:14" x14ac:dyDescent="0.3">
      <c r="A6170" s="1">
        <v>1</v>
      </c>
      <c r="B6170" s="12"/>
      <c r="D6170" s="12"/>
      <c r="E6170" s="12"/>
      <c r="G6170" s="12"/>
      <c r="H6170" s="12"/>
      <c r="K6170" s="12"/>
      <c r="N6170" s="12"/>
    </row>
    <row r="6171" spans="1:14" x14ac:dyDescent="0.3">
      <c r="A6171" s="1">
        <v>2</v>
      </c>
      <c r="B6171" s="12"/>
      <c r="C6171" s="12"/>
      <c r="D6171" s="12"/>
      <c r="E6171" s="12"/>
      <c r="G6171" s="12"/>
      <c r="H6171" s="12"/>
      <c r="K6171" s="12"/>
      <c r="N6171" s="12"/>
    </row>
    <row r="6172" spans="1:14" x14ac:dyDescent="0.3">
      <c r="A6172" s="1">
        <v>3</v>
      </c>
      <c r="B6172" s="12"/>
      <c r="D6172" s="12"/>
      <c r="E6172" s="12"/>
      <c r="F6172" s="12"/>
      <c r="G6172" s="12"/>
      <c r="K6172" s="12"/>
      <c r="N6172" s="12"/>
    </row>
    <row r="6173" spans="1:14" x14ac:dyDescent="0.3">
      <c r="A6173" s="1">
        <v>4</v>
      </c>
      <c r="B6173" s="12"/>
      <c r="D6173" s="12"/>
      <c r="E6173" s="12"/>
      <c r="H6173" s="12"/>
      <c r="K6173" s="12"/>
      <c r="N6173" s="12"/>
    </row>
    <row r="6174" spans="1:14" x14ac:dyDescent="0.3">
      <c r="A6174" s="1">
        <v>5</v>
      </c>
      <c r="B6174" s="12"/>
      <c r="D6174" s="12"/>
      <c r="E6174" s="12"/>
      <c r="F6174" s="12"/>
      <c r="H6174" s="12"/>
      <c r="K6174" s="12"/>
      <c r="N6174" s="12"/>
    </row>
    <row r="6175" spans="1:14" x14ac:dyDescent="0.3">
      <c r="A6175" s="1">
        <v>6</v>
      </c>
      <c r="B6175" s="12"/>
      <c r="D6175" s="12"/>
      <c r="E6175" s="12"/>
      <c r="H6175" s="12"/>
      <c r="K6175" s="12"/>
      <c r="N6175" s="12"/>
    </row>
    <row r="6176" spans="1:14" x14ac:dyDescent="0.3">
      <c r="A6176" s="1">
        <v>7</v>
      </c>
      <c r="D6176" s="12"/>
      <c r="E6176" s="12"/>
      <c r="F6176" s="12"/>
      <c r="G6176" s="12"/>
      <c r="K6176" s="12"/>
      <c r="N6176" s="12"/>
    </row>
    <row r="6177" spans="1:14" x14ac:dyDescent="0.3">
      <c r="A6177" s="1">
        <v>8</v>
      </c>
      <c r="B6177" s="12"/>
      <c r="D6177" s="6">
        <v>10</v>
      </c>
      <c r="E6177" s="12"/>
      <c r="F6177" s="12"/>
      <c r="H6177" s="12"/>
      <c r="K6177" s="12"/>
      <c r="N6177" s="12"/>
    </row>
    <row r="6178" spans="1:14" x14ac:dyDescent="0.3">
      <c r="A6178" s="1">
        <v>9</v>
      </c>
      <c r="B6178" s="12"/>
      <c r="D6178" s="12"/>
      <c r="E6178" s="12"/>
      <c r="H6178" s="12"/>
      <c r="K6178" s="12"/>
      <c r="N6178" s="12"/>
    </row>
    <row r="6179" spans="1:14" x14ac:dyDescent="0.3">
      <c r="A6179" s="1">
        <v>10</v>
      </c>
      <c r="B6179" s="12"/>
      <c r="D6179" s="12"/>
      <c r="E6179" s="12"/>
      <c r="H6179" s="12"/>
      <c r="K6179" s="12"/>
      <c r="N6179" s="12"/>
    </row>
    <row r="6180" spans="1:14" x14ac:dyDescent="0.3">
      <c r="A6180" s="1">
        <v>11</v>
      </c>
      <c r="B6180" s="12"/>
      <c r="D6180" s="12"/>
      <c r="E6180" s="12"/>
      <c r="G6180" s="12"/>
      <c r="H6180" s="12"/>
      <c r="K6180" s="12"/>
      <c r="N6180" s="12"/>
    </row>
    <row r="6181" spans="1:14" x14ac:dyDescent="0.3">
      <c r="A6181" s="1">
        <v>12</v>
      </c>
      <c r="B6181" s="12"/>
      <c r="D6181" s="12"/>
      <c r="E6181" s="12"/>
      <c r="G6181" s="12"/>
      <c r="H6181" s="12"/>
      <c r="K6181" s="12"/>
      <c r="N6181" s="12"/>
    </row>
    <row r="6182" spans="1:14" x14ac:dyDescent="0.3">
      <c r="A6182" s="1">
        <v>13</v>
      </c>
      <c r="D6182" s="12"/>
      <c r="E6182" s="12"/>
      <c r="F6182" s="12"/>
      <c r="H6182" s="12"/>
      <c r="K6182" s="12"/>
      <c r="N6182" s="12"/>
    </row>
    <row r="6183" spans="1:14" x14ac:dyDescent="0.3">
      <c r="A6183" s="1">
        <v>14</v>
      </c>
      <c r="B6183" s="12"/>
      <c r="D6183" s="12"/>
      <c r="E6183" s="12"/>
      <c r="F6183" s="12"/>
      <c r="G6183" s="12"/>
      <c r="H6183" s="12"/>
      <c r="K6183" s="12"/>
      <c r="N6183" s="12"/>
    </row>
    <row r="6184" spans="1:14" x14ac:dyDescent="0.3">
      <c r="A6184" s="1">
        <v>15</v>
      </c>
      <c r="B6184" s="12"/>
      <c r="D6184" s="12"/>
      <c r="E6184" s="12"/>
      <c r="G6184" s="12"/>
      <c r="K6184" s="12"/>
      <c r="N6184" s="12"/>
    </row>
    <row r="6185" spans="1:14" x14ac:dyDescent="0.3">
      <c r="A6185" s="1">
        <v>16</v>
      </c>
      <c r="B6185" s="12"/>
      <c r="D6185" s="12"/>
      <c r="E6185" s="12"/>
      <c r="F6185" s="12"/>
      <c r="G6185" s="12"/>
      <c r="H6185" s="12"/>
      <c r="K6185" s="12"/>
      <c r="N6185" s="12"/>
    </row>
    <row r="6186" spans="1:14" x14ac:dyDescent="0.3">
      <c r="A6186" s="1">
        <v>17</v>
      </c>
      <c r="B6186" s="12"/>
      <c r="E6186" s="12"/>
      <c r="F6186" s="12"/>
      <c r="G6186" s="12"/>
      <c r="K6186" s="12"/>
      <c r="N6186" s="12"/>
    </row>
    <row r="6187" spans="1:14" x14ac:dyDescent="0.3">
      <c r="A6187" s="1">
        <v>18</v>
      </c>
      <c r="B6187" s="12"/>
      <c r="D6187" s="12"/>
      <c r="E6187" s="12"/>
      <c r="F6187" s="12"/>
      <c r="G6187" s="12"/>
      <c r="H6187" s="12"/>
      <c r="K6187" s="12"/>
      <c r="N6187" s="12"/>
    </row>
    <row r="6188" spans="1:14" x14ac:dyDescent="0.3">
      <c r="A6188" s="1">
        <v>901</v>
      </c>
      <c r="B6188" s="12"/>
      <c r="C6188" s="12"/>
      <c r="D6188" s="12"/>
      <c r="E6188" s="12"/>
      <c r="F6188" s="12"/>
      <c r="G6188" s="12"/>
      <c r="K6188" s="12"/>
      <c r="N6188" s="12"/>
    </row>
    <row r="6189" spans="1:14" x14ac:dyDescent="0.3">
      <c r="A6189" s="9" t="s">
        <v>54</v>
      </c>
      <c r="D6189" s="12"/>
      <c r="E6189" s="12"/>
      <c r="F6189" s="12"/>
      <c r="G6189" s="12"/>
      <c r="K6189" s="12"/>
      <c r="N6189" s="12"/>
    </row>
    <row r="6190" spans="1:14" x14ac:dyDescent="0.3">
      <c r="A6190" s="9" t="s">
        <v>55</v>
      </c>
      <c r="B6190" s="12"/>
      <c r="D6190" s="12"/>
      <c r="E6190" s="12"/>
      <c r="H6190" s="12"/>
      <c r="K6190" s="12"/>
      <c r="N6190" s="12"/>
    </row>
    <row r="6191" spans="1:14" x14ac:dyDescent="0.3">
      <c r="A6191" s="9" t="s">
        <v>187</v>
      </c>
      <c r="B6191" s="12"/>
      <c r="E6191" s="12"/>
      <c r="G6191" s="12"/>
      <c r="H6191" s="12"/>
      <c r="K6191" s="12"/>
      <c r="N6191" s="12"/>
    </row>
    <row r="6192" spans="1:14" x14ac:dyDescent="0.3">
      <c r="A6192" s="9" t="s">
        <v>16</v>
      </c>
      <c r="B6192" s="12"/>
      <c r="D6192" s="12"/>
      <c r="E6192" s="12"/>
      <c r="F6192" s="12"/>
      <c r="G6192" s="12"/>
      <c r="H6192" s="12"/>
      <c r="K6192" s="12"/>
      <c r="N6192" s="12"/>
    </row>
    <row r="6193" spans="1:14" x14ac:dyDescent="0.3">
      <c r="A6193" s="9" t="s">
        <v>17</v>
      </c>
      <c r="B6193" s="12"/>
      <c r="D6193" s="12"/>
      <c r="E6193" s="12"/>
      <c r="G6193" s="12"/>
      <c r="H6193" s="12"/>
      <c r="K6193" s="12"/>
      <c r="N6193" s="12"/>
    </row>
    <row r="6194" spans="1:14" x14ac:dyDescent="0.3">
      <c r="A6194" s="9" t="s">
        <v>18</v>
      </c>
      <c r="B6194" s="12"/>
      <c r="D6194" s="12"/>
      <c r="E6194" s="12"/>
      <c r="F6194" s="12"/>
      <c r="H6194" s="12"/>
      <c r="K6194" s="12"/>
      <c r="N6194" s="12"/>
    </row>
    <row r="6195" spans="1:14" x14ac:dyDescent="0.3">
      <c r="A6195" s="9" t="s">
        <v>19</v>
      </c>
      <c r="B6195" s="12"/>
      <c r="D6195" s="12"/>
      <c r="E6195" s="12"/>
      <c r="H6195" s="12"/>
      <c r="K6195" s="12"/>
      <c r="N6195" s="12"/>
    </row>
    <row r="6196" spans="1:14" x14ac:dyDescent="0.3">
      <c r="A6196" s="9" t="s">
        <v>154</v>
      </c>
      <c r="B6196" s="12"/>
      <c r="D6196" s="12"/>
      <c r="E6196" s="12"/>
      <c r="H6196" s="12"/>
      <c r="K6196" s="12"/>
      <c r="N6196" s="12"/>
    </row>
    <row r="6197" spans="1:14" x14ac:dyDescent="0.3">
      <c r="A6197" s="9" t="s">
        <v>20</v>
      </c>
      <c r="B6197" s="12"/>
      <c r="D6197" s="12"/>
      <c r="E6197" s="12"/>
      <c r="G6197" s="12"/>
      <c r="K6197" s="12"/>
      <c r="N6197" s="12"/>
    </row>
    <row r="6198" spans="1:14" x14ac:dyDescent="0.3">
      <c r="A6198" s="9" t="s">
        <v>21</v>
      </c>
      <c r="B6198" s="12"/>
      <c r="D6198" s="12"/>
      <c r="E6198" s="12"/>
      <c r="G6198" s="12"/>
      <c r="K6198" s="12"/>
      <c r="N6198" s="12"/>
    </row>
    <row r="6199" spans="1:14" x14ac:dyDescent="0.3">
      <c r="A6199" s="9" t="s">
        <v>22</v>
      </c>
      <c r="B6199" s="12"/>
      <c r="D6199" s="12"/>
      <c r="E6199" s="12"/>
      <c r="F6199" s="12"/>
      <c r="G6199" s="12"/>
      <c r="H6199" s="12"/>
      <c r="K6199" s="12"/>
      <c r="N6199" s="12"/>
    </row>
    <row r="6200" spans="1:14" x14ac:dyDescent="0.3">
      <c r="A6200" s="9" t="s">
        <v>201</v>
      </c>
      <c r="D6200" s="12"/>
      <c r="E6200" s="12"/>
      <c r="F6200" s="12"/>
      <c r="G6200" s="12"/>
      <c r="H6200" s="12"/>
      <c r="K6200" s="12"/>
      <c r="N6200" s="12"/>
    </row>
    <row r="6201" spans="1:14" x14ac:dyDescent="0.3">
      <c r="A6201" s="9" t="s">
        <v>204</v>
      </c>
      <c r="B6201" s="12"/>
      <c r="D6201" s="12"/>
      <c r="E6201" s="12"/>
      <c r="G6201" s="12"/>
      <c r="H6201" s="12"/>
      <c r="K6201" s="12"/>
      <c r="N6201" s="12"/>
    </row>
    <row r="6202" spans="1:14" x14ac:dyDescent="0.3">
      <c r="A6202" s="9" t="s">
        <v>284</v>
      </c>
      <c r="B6202" s="12"/>
      <c r="D6202" s="12"/>
      <c r="E6202" s="12"/>
      <c r="F6202" s="12"/>
      <c r="G6202" s="12"/>
      <c r="H6202" s="12"/>
      <c r="K6202" s="12"/>
      <c r="N6202" s="12"/>
    </row>
    <row r="6203" spans="1:14" x14ac:dyDescent="0.3">
      <c r="A6203" s="9" t="s">
        <v>446</v>
      </c>
      <c r="B6203" s="12"/>
      <c r="D6203" s="12"/>
      <c r="E6203" s="12"/>
      <c r="G6203" s="12"/>
      <c r="H6203" s="12"/>
      <c r="N6203" s="12"/>
    </row>
    <row r="6204" spans="1:14" x14ac:dyDescent="0.3">
      <c r="A6204" s="9" t="s">
        <v>447</v>
      </c>
      <c r="D6204" s="12"/>
      <c r="E6204" s="12"/>
      <c r="F6204" s="12"/>
      <c r="G6204" s="12"/>
      <c r="H6204" s="12"/>
      <c r="K6204" s="12"/>
      <c r="N6204" s="12"/>
    </row>
    <row r="6205" spans="1:14" x14ac:dyDescent="0.3">
      <c r="A6205" s="9" t="s">
        <v>448</v>
      </c>
      <c r="D6205" s="12"/>
      <c r="E6205" s="12"/>
      <c r="F6205" s="12"/>
      <c r="G6205" s="12"/>
      <c r="H6205" s="12"/>
      <c r="K6205" s="12"/>
      <c r="N6205" s="12"/>
    </row>
    <row r="6206" spans="1:14" x14ac:dyDescent="0.3">
      <c r="A6206" s="2" t="s">
        <v>443</v>
      </c>
      <c r="B6206" s="6">
        <v>282</v>
      </c>
      <c r="C6206" s="12"/>
      <c r="D6206" s="6">
        <v>127</v>
      </c>
      <c r="E6206" s="6">
        <v>81</v>
      </c>
      <c r="F6206" s="6">
        <v>25</v>
      </c>
      <c r="G6206" s="6">
        <v>106</v>
      </c>
      <c r="H6206" s="6">
        <v>65</v>
      </c>
      <c r="K6206" s="6">
        <v>114</v>
      </c>
      <c r="N6206" s="12"/>
    </row>
    <row r="6207" spans="1:14" x14ac:dyDescent="0.3">
      <c r="A6207" s="1">
        <v>1</v>
      </c>
      <c r="B6207" s="6">
        <v>10</v>
      </c>
      <c r="D6207" s="12"/>
      <c r="G6207" s="12"/>
      <c r="H6207" s="12"/>
      <c r="K6207" s="12"/>
      <c r="N6207" s="12"/>
    </row>
    <row r="6208" spans="1:14" x14ac:dyDescent="0.3">
      <c r="A6208" s="1">
        <v>2</v>
      </c>
      <c r="B6208" s="12"/>
      <c r="D6208" s="12"/>
      <c r="E6208" s="12"/>
      <c r="H6208" s="12"/>
      <c r="N6208" s="12"/>
    </row>
    <row r="6209" spans="1:14" x14ac:dyDescent="0.3">
      <c r="A6209" s="1">
        <v>3</v>
      </c>
      <c r="B6209" s="12"/>
      <c r="D6209" s="12"/>
      <c r="F6209" s="12"/>
      <c r="H6209" s="12"/>
      <c r="K6209" s="12"/>
      <c r="N6209" s="12"/>
    </row>
    <row r="6210" spans="1:14" x14ac:dyDescent="0.3">
      <c r="A6210" s="1">
        <v>4</v>
      </c>
      <c r="B6210" s="12"/>
      <c r="E6210" s="12"/>
      <c r="H6210" s="12"/>
      <c r="K6210" s="12"/>
      <c r="N6210" s="12"/>
    </row>
    <row r="6211" spans="1:14" x14ac:dyDescent="0.3">
      <c r="A6211" s="1">
        <v>5</v>
      </c>
      <c r="B6211" s="12"/>
      <c r="D6211" s="12"/>
      <c r="E6211" s="12"/>
      <c r="G6211" s="12"/>
      <c r="H6211" s="12"/>
      <c r="K6211" s="12"/>
      <c r="N6211" s="12"/>
    </row>
    <row r="6212" spans="1:14" x14ac:dyDescent="0.3">
      <c r="A6212" s="1">
        <v>6</v>
      </c>
      <c r="B6212" s="12"/>
      <c r="G6212" s="12"/>
      <c r="H6212" s="12"/>
      <c r="K6212" s="12"/>
      <c r="N6212" s="12"/>
    </row>
    <row r="6213" spans="1:14" x14ac:dyDescent="0.3">
      <c r="A6213" s="1">
        <v>7</v>
      </c>
      <c r="B6213" s="12"/>
      <c r="D6213" s="12"/>
      <c r="E6213" s="12"/>
      <c r="F6213" s="12"/>
      <c r="G6213" s="12"/>
      <c r="K6213" s="12"/>
      <c r="N6213" s="12"/>
    </row>
    <row r="6214" spans="1:14" x14ac:dyDescent="0.3">
      <c r="A6214" s="1">
        <v>8</v>
      </c>
      <c r="B6214" s="12"/>
      <c r="D6214" s="12"/>
      <c r="G6214" s="12"/>
      <c r="H6214" s="12"/>
      <c r="K6214" s="12"/>
      <c r="N6214" s="12"/>
    </row>
    <row r="6215" spans="1:14" x14ac:dyDescent="0.3">
      <c r="A6215" s="1">
        <v>9</v>
      </c>
      <c r="B6215" s="12"/>
      <c r="D6215" s="12"/>
      <c r="E6215" s="12"/>
      <c r="G6215" s="12"/>
      <c r="H6215" s="12"/>
      <c r="K6215" s="12"/>
      <c r="N6215" s="12"/>
    </row>
    <row r="6216" spans="1:14" x14ac:dyDescent="0.3">
      <c r="A6216" s="1">
        <v>10</v>
      </c>
      <c r="B6216" s="12"/>
      <c r="D6216" s="12"/>
      <c r="E6216" s="12"/>
      <c r="H6216" s="12"/>
      <c r="K6216" s="12"/>
      <c r="N6216" s="12"/>
    </row>
    <row r="6217" spans="1:14" x14ac:dyDescent="0.3">
      <c r="A6217" s="1">
        <v>11</v>
      </c>
      <c r="B6217" s="12"/>
      <c r="E6217" s="12"/>
      <c r="G6217" s="12"/>
      <c r="H6217" s="12"/>
      <c r="K6217" s="12"/>
      <c r="N6217" s="12"/>
    </row>
    <row r="6218" spans="1:14" x14ac:dyDescent="0.3">
      <c r="A6218" s="1">
        <v>12</v>
      </c>
      <c r="B6218" s="12"/>
      <c r="D6218" s="12"/>
      <c r="E6218" s="12"/>
      <c r="N6218" s="12"/>
    </row>
    <row r="6219" spans="1:14" x14ac:dyDescent="0.3">
      <c r="A6219" s="1">
        <v>13</v>
      </c>
      <c r="B6219" s="12"/>
      <c r="G6219" s="12"/>
      <c r="K6219" s="12"/>
      <c r="N6219" s="12"/>
    </row>
    <row r="6220" spans="1:14" x14ac:dyDescent="0.3">
      <c r="A6220" s="1">
        <v>14</v>
      </c>
      <c r="B6220" s="12"/>
      <c r="D6220" s="12"/>
      <c r="E6220" s="12"/>
      <c r="G6220" s="12"/>
      <c r="K6220" s="12"/>
      <c r="N6220" s="12"/>
    </row>
    <row r="6221" spans="1:14" x14ac:dyDescent="0.3">
      <c r="A6221" s="1">
        <v>15</v>
      </c>
      <c r="D6221" s="12"/>
      <c r="E6221" s="12"/>
      <c r="F6221" s="12"/>
      <c r="G6221" s="12"/>
      <c r="H6221" s="12"/>
      <c r="K6221" s="12"/>
      <c r="N6221" s="12"/>
    </row>
    <row r="6222" spans="1:14" x14ac:dyDescent="0.3">
      <c r="A6222" s="1">
        <v>16</v>
      </c>
      <c r="D6222" s="12"/>
      <c r="F6222" s="12"/>
      <c r="G6222" s="12"/>
      <c r="K6222" s="12"/>
      <c r="N6222" s="12"/>
    </row>
    <row r="6223" spans="1:14" x14ac:dyDescent="0.3">
      <c r="A6223" s="1">
        <v>17</v>
      </c>
      <c r="B6223" s="12"/>
      <c r="D6223" s="12"/>
      <c r="E6223" s="12"/>
      <c r="G6223" s="12"/>
      <c r="N6223" s="12"/>
    </row>
    <row r="6224" spans="1:14" x14ac:dyDescent="0.3">
      <c r="A6224" s="1">
        <v>18</v>
      </c>
      <c r="B6224" s="12"/>
      <c r="D6224" s="12"/>
      <c r="E6224" s="12"/>
      <c r="G6224" s="12"/>
      <c r="H6224" s="12"/>
      <c r="K6224" s="12"/>
      <c r="N6224" s="12"/>
    </row>
    <row r="6225" spans="1:14" x14ac:dyDescent="0.3">
      <c r="A6225" s="1">
        <v>19</v>
      </c>
      <c r="B6225" s="12"/>
      <c r="D6225" s="12"/>
      <c r="E6225" s="12"/>
      <c r="F6225" s="12"/>
      <c r="N6225" s="12"/>
    </row>
    <row r="6226" spans="1:14" x14ac:dyDescent="0.3">
      <c r="A6226" s="1">
        <v>20</v>
      </c>
      <c r="B6226" s="12"/>
      <c r="D6226" s="12"/>
      <c r="E6226" s="12"/>
      <c r="G6226" s="12"/>
      <c r="K6226" s="12"/>
      <c r="N6226" s="12"/>
    </row>
    <row r="6227" spans="1:14" x14ac:dyDescent="0.3">
      <c r="A6227" s="1">
        <v>21</v>
      </c>
      <c r="B6227" s="12"/>
      <c r="D6227" s="12"/>
      <c r="E6227" s="12"/>
      <c r="F6227" s="12"/>
      <c r="G6227" s="12"/>
      <c r="H6227" s="12"/>
      <c r="K6227" s="12"/>
      <c r="N6227" s="12"/>
    </row>
    <row r="6228" spans="1:14" x14ac:dyDescent="0.3">
      <c r="A6228" s="1">
        <v>22</v>
      </c>
      <c r="B6228" s="12"/>
      <c r="D6228" s="12"/>
      <c r="E6228" s="12"/>
      <c r="H6228" s="12"/>
      <c r="K6228" s="12"/>
      <c r="N6228" s="12"/>
    </row>
    <row r="6229" spans="1:14" x14ac:dyDescent="0.3">
      <c r="A6229" s="1">
        <v>23</v>
      </c>
      <c r="B6229" s="12"/>
      <c r="D6229" s="12"/>
      <c r="E6229" s="12"/>
      <c r="G6229" s="12"/>
      <c r="H6229" s="12"/>
      <c r="K6229" s="12"/>
      <c r="N6229" s="12"/>
    </row>
    <row r="6230" spans="1:14" x14ac:dyDescent="0.3">
      <c r="A6230" s="1">
        <v>24</v>
      </c>
      <c r="B6230" s="12"/>
      <c r="D6230" s="12"/>
      <c r="E6230" s="12"/>
      <c r="F6230" s="12"/>
      <c r="G6230" s="12"/>
      <c r="K6230" s="12"/>
      <c r="N6230" s="12"/>
    </row>
    <row r="6231" spans="1:14" x14ac:dyDescent="0.3">
      <c r="A6231" s="1">
        <v>27</v>
      </c>
      <c r="B6231" s="12"/>
      <c r="D6231" s="12"/>
      <c r="E6231" s="12"/>
      <c r="H6231" s="12"/>
      <c r="K6231" s="12"/>
      <c r="N6231" s="12"/>
    </row>
    <row r="6232" spans="1:14" x14ac:dyDescent="0.3">
      <c r="A6232" s="1">
        <v>28</v>
      </c>
      <c r="B6232" s="12"/>
      <c r="D6232" s="12"/>
      <c r="E6232" s="12"/>
      <c r="F6232" s="12"/>
      <c r="G6232" s="12"/>
      <c r="K6232" s="12"/>
      <c r="N6232" s="12"/>
    </row>
    <row r="6233" spans="1:14" x14ac:dyDescent="0.3">
      <c r="A6233" s="1">
        <v>30</v>
      </c>
      <c r="B6233" s="12"/>
      <c r="D6233" s="12"/>
      <c r="F6233" s="12"/>
      <c r="G6233" s="12"/>
      <c r="H6233" s="12"/>
      <c r="K6233" s="12"/>
      <c r="N6233" s="12"/>
    </row>
    <row r="6234" spans="1:14" x14ac:dyDescent="0.3">
      <c r="A6234" s="1">
        <v>32</v>
      </c>
      <c r="B6234" s="12"/>
      <c r="D6234" s="12"/>
      <c r="E6234" s="12"/>
      <c r="F6234" s="12"/>
      <c r="H6234" s="12"/>
      <c r="K6234" s="12"/>
      <c r="N6234" s="12"/>
    </row>
    <row r="6235" spans="1:14" x14ac:dyDescent="0.3">
      <c r="A6235" s="1">
        <v>34</v>
      </c>
      <c r="B6235" s="12"/>
      <c r="F6235" s="12"/>
      <c r="G6235" s="12"/>
      <c r="K6235" s="12"/>
      <c r="N6235" s="12"/>
    </row>
    <row r="6236" spans="1:14" x14ac:dyDescent="0.3">
      <c r="A6236" s="1">
        <v>35</v>
      </c>
      <c r="B6236" s="12"/>
      <c r="D6236" s="12"/>
      <c r="H6236" s="12"/>
      <c r="K6236" s="12"/>
      <c r="N6236" s="12"/>
    </row>
    <row r="6237" spans="1:14" x14ac:dyDescent="0.3">
      <c r="A6237" s="1">
        <v>36</v>
      </c>
      <c r="B6237" s="12"/>
      <c r="D6237" s="12"/>
      <c r="E6237" s="12"/>
      <c r="H6237" s="12"/>
      <c r="K6237" s="12"/>
      <c r="N6237" s="12"/>
    </row>
    <row r="6238" spans="1:14" x14ac:dyDescent="0.3">
      <c r="A6238" s="1">
        <v>201</v>
      </c>
      <c r="B6238" s="12"/>
      <c r="D6238" s="12"/>
      <c r="E6238" s="12"/>
      <c r="G6238" s="12"/>
      <c r="H6238" s="12"/>
      <c r="K6238" s="12"/>
      <c r="N6238" s="12"/>
    </row>
    <row r="6239" spans="1:14" x14ac:dyDescent="0.3">
      <c r="A6239" s="1">
        <v>204</v>
      </c>
      <c r="B6239" s="6">
        <v>10</v>
      </c>
      <c r="D6239" s="12"/>
      <c r="G6239" s="12"/>
      <c r="N6239" s="12"/>
    </row>
    <row r="6240" spans="1:14" x14ac:dyDescent="0.3">
      <c r="A6240" s="1">
        <v>401</v>
      </c>
      <c r="B6240" s="12"/>
      <c r="D6240" s="12"/>
      <c r="K6240" s="12"/>
      <c r="N6240" s="12"/>
    </row>
    <row r="6241" spans="1:14" x14ac:dyDescent="0.3">
      <c r="A6241" s="1">
        <v>901</v>
      </c>
      <c r="B6241" s="12"/>
      <c r="D6241" s="12"/>
      <c r="G6241" s="12"/>
      <c r="H6241" s="12"/>
      <c r="N6241" s="12"/>
    </row>
    <row r="6242" spans="1:14" x14ac:dyDescent="0.3">
      <c r="A6242" s="1">
        <v>902</v>
      </c>
      <c r="B6242" s="12"/>
      <c r="D6242" s="12"/>
      <c r="E6242" s="12"/>
      <c r="H6242" s="12"/>
      <c r="K6242" s="12"/>
      <c r="N6242" s="12"/>
    </row>
    <row r="6243" spans="1:14" x14ac:dyDescent="0.3">
      <c r="A6243" s="9" t="s">
        <v>1137</v>
      </c>
      <c r="B6243" s="12"/>
      <c r="D6243" s="12"/>
      <c r="E6243" s="12"/>
      <c r="H6243" s="12"/>
      <c r="K6243" s="12"/>
      <c r="N6243" s="12"/>
    </row>
    <row r="6244" spans="1:14" x14ac:dyDescent="0.3">
      <c r="A6244" s="9" t="s">
        <v>1138</v>
      </c>
      <c r="B6244" s="12"/>
      <c r="D6244" s="12"/>
      <c r="F6244" s="12"/>
      <c r="H6244" s="12"/>
      <c r="K6244" s="12"/>
      <c r="N6244" s="12"/>
    </row>
    <row r="6245" spans="1:14" x14ac:dyDescent="0.3">
      <c r="A6245" s="9" t="s">
        <v>1139</v>
      </c>
      <c r="B6245" s="12"/>
      <c r="D6245" s="12"/>
      <c r="E6245" s="12"/>
      <c r="G6245" s="12"/>
      <c r="H6245" s="12"/>
      <c r="K6245" s="12"/>
      <c r="N6245" s="12"/>
    </row>
    <row r="6246" spans="1:14" x14ac:dyDescent="0.3">
      <c r="A6246" s="9" t="s">
        <v>1140</v>
      </c>
      <c r="B6246" s="12"/>
      <c r="E6246" s="12"/>
      <c r="H6246" s="12"/>
      <c r="K6246" s="12"/>
      <c r="N6246" s="12"/>
    </row>
    <row r="6247" spans="1:14" x14ac:dyDescent="0.3">
      <c r="A6247" s="9" t="s">
        <v>1141</v>
      </c>
      <c r="B6247" s="12"/>
      <c r="D6247" s="12"/>
      <c r="F6247" s="12"/>
      <c r="K6247" s="12"/>
      <c r="N6247" s="12"/>
    </row>
    <row r="6248" spans="1:14" x14ac:dyDescent="0.3">
      <c r="A6248" s="9" t="s">
        <v>1142</v>
      </c>
      <c r="B6248" s="12"/>
      <c r="D6248" s="12"/>
      <c r="E6248" s="12"/>
      <c r="G6248" s="12"/>
      <c r="H6248" s="12"/>
      <c r="K6248" s="12"/>
      <c r="N6248" s="12"/>
    </row>
    <row r="6249" spans="1:14" x14ac:dyDescent="0.3">
      <c r="A6249" s="9" t="s">
        <v>1143</v>
      </c>
      <c r="B6249" s="12"/>
      <c r="D6249" s="12"/>
      <c r="E6249" s="12"/>
      <c r="F6249" s="12"/>
      <c r="G6249" s="12"/>
      <c r="H6249" s="12"/>
      <c r="K6249" s="12"/>
      <c r="N6249" s="12"/>
    </row>
    <row r="6250" spans="1:14" x14ac:dyDescent="0.3">
      <c r="A6250" s="9" t="s">
        <v>1144</v>
      </c>
      <c r="B6250" s="12"/>
      <c r="D6250" s="12"/>
      <c r="G6250" s="12"/>
      <c r="N6250" s="12"/>
    </row>
    <row r="6251" spans="1:14" x14ac:dyDescent="0.3">
      <c r="A6251" s="9" t="s">
        <v>1145</v>
      </c>
      <c r="B6251" s="12"/>
      <c r="D6251" s="12"/>
      <c r="E6251" s="12"/>
      <c r="G6251" s="12"/>
      <c r="K6251" s="12"/>
      <c r="N6251" s="12"/>
    </row>
    <row r="6252" spans="1:14" x14ac:dyDescent="0.3">
      <c r="A6252" s="9" t="s">
        <v>1146</v>
      </c>
      <c r="B6252" s="12"/>
      <c r="D6252" s="12"/>
      <c r="E6252" s="12"/>
      <c r="G6252" s="12"/>
      <c r="K6252" s="12"/>
      <c r="N6252" s="12"/>
    </row>
    <row r="6253" spans="1:14" x14ac:dyDescent="0.3">
      <c r="A6253" s="9" t="s">
        <v>1147</v>
      </c>
      <c r="B6253" s="12"/>
      <c r="D6253" s="12"/>
      <c r="E6253" s="12"/>
      <c r="G6253" s="12"/>
      <c r="H6253" s="12"/>
      <c r="K6253" s="12"/>
      <c r="N6253" s="12"/>
    </row>
    <row r="6254" spans="1:14" x14ac:dyDescent="0.3">
      <c r="A6254" s="9" t="s">
        <v>1148</v>
      </c>
      <c r="B6254" s="12"/>
      <c r="D6254" s="12"/>
      <c r="E6254" s="12"/>
      <c r="K6254" s="12"/>
      <c r="N6254" s="12"/>
    </row>
    <row r="6255" spans="1:14" x14ac:dyDescent="0.3">
      <c r="A6255" s="9" t="s">
        <v>1149</v>
      </c>
      <c r="B6255" s="12"/>
      <c r="D6255" s="12"/>
      <c r="E6255" s="12"/>
      <c r="G6255" s="12"/>
      <c r="K6255" s="12"/>
      <c r="N6255" s="12"/>
    </row>
    <row r="6256" spans="1:14" x14ac:dyDescent="0.3">
      <c r="A6256" s="9" t="s">
        <v>1150</v>
      </c>
      <c r="B6256" s="12"/>
      <c r="D6256" s="12"/>
      <c r="E6256" s="12"/>
      <c r="G6256" s="12"/>
      <c r="N6256" s="12"/>
    </row>
    <row r="6257" spans="1:14" x14ac:dyDescent="0.3">
      <c r="A6257" s="9" t="s">
        <v>1151</v>
      </c>
      <c r="B6257" s="12"/>
      <c r="D6257" s="12"/>
      <c r="E6257" s="12"/>
      <c r="F6257" s="12"/>
      <c r="G6257" s="12"/>
      <c r="H6257" s="12"/>
      <c r="K6257" s="12"/>
      <c r="N6257" s="12"/>
    </row>
    <row r="6258" spans="1:14" x14ac:dyDescent="0.3">
      <c r="A6258" s="9" t="s">
        <v>1152</v>
      </c>
      <c r="B6258" s="12"/>
      <c r="D6258" s="12"/>
      <c r="G6258" s="12"/>
      <c r="N6258" s="12"/>
    </row>
    <row r="6259" spans="1:14" x14ac:dyDescent="0.3">
      <c r="A6259" s="9" t="s">
        <v>1153</v>
      </c>
      <c r="B6259" s="12"/>
      <c r="D6259" s="12"/>
      <c r="G6259" s="12"/>
      <c r="H6259" s="12"/>
      <c r="K6259" s="12"/>
      <c r="N6259" s="12"/>
    </row>
    <row r="6260" spans="1:14" x14ac:dyDescent="0.3">
      <c r="A6260" s="9" t="s">
        <v>1154</v>
      </c>
      <c r="B6260" s="12"/>
      <c r="D6260" s="12"/>
      <c r="E6260" s="12"/>
      <c r="G6260" s="12"/>
      <c r="N6260" s="12"/>
    </row>
    <row r="6261" spans="1:14" x14ac:dyDescent="0.3">
      <c r="A6261" s="9" t="s">
        <v>1155</v>
      </c>
      <c r="B6261" s="12"/>
      <c r="G6261" s="12"/>
      <c r="K6261" s="12"/>
      <c r="N6261" s="12"/>
    </row>
    <row r="6262" spans="1:14" x14ac:dyDescent="0.3">
      <c r="A6262" s="9" t="s">
        <v>1156</v>
      </c>
      <c r="B6262" s="12"/>
      <c r="D6262" s="12"/>
      <c r="E6262" s="12"/>
      <c r="G6262" s="12"/>
      <c r="K6262" s="12"/>
      <c r="N6262" s="12"/>
    </row>
    <row r="6263" spans="1:14" x14ac:dyDescent="0.3">
      <c r="A6263" s="9" t="s">
        <v>1157</v>
      </c>
      <c r="B6263" s="12"/>
      <c r="D6263" s="12"/>
      <c r="E6263" s="12"/>
      <c r="G6263" s="12"/>
      <c r="N6263" s="12"/>
    </row>
    <row r="6264" spans="1:14" x14ac:dyDescent="0.3">
      <c r="A6264" s="9" t="s">
        <v>1158</v>
      </c>
      <c r="B6264" s="12"/>
      <c r="D6264" s="12"/>
      <c r="G6264" s="12"/>
      <c r="H6264" s="12"/>
      <c r="K6264" s="12"/>
      <c r="N6264" s="12"/>
    </row>
    <row r="6265" spans="1:14" x14ac:dyDescent="0.3">
      <c r="A6265" s="9" t="s">
        <v>1159</v>
      </c>
      <c r="B6265" s="12"/>
      <c r="C6265" s="12"/>
      <c r="E6265" s="12"/>
      <c r="H6265" s="12"/>
      <c r="K6265" s="12"/>
      <c r="N6265" s="12"/>
    </row>
    <row r="6266" spans="1:14" x14ac:dyDescent="0.3">
      <c r="A6266" s="9" t="s">
        <v>1160</v>
      </c>
      <c r="B6266" s="12"/>
      <c r="D6266" s="12"/>
      <c r="E6266" s="12"/>
      <c r="F6266" s="12"/>
      <c r="G6266" s="12"/>
      <c r="K6266" s="12"/>
      <c r="N6266" s="12"/>
    </row>
    <row r="6267" spans="1:14" x14ac:dyDescent="0.3">
      <c r="A6267" s="2" t="s">
        <v>444</v>
      </c>
      <c r="B6267" s="6">
        <v>2353</v>
      </c>
      <c r="C6267" s="6">
        <v>10</v>
      </c>
      <c r="D6267" s="6">
        <v>1934</v>
      </c>
      <c r="E6267" s="6">
        <v>849</v>
      </c>
      <c r="F6267" s="6">
        <v>182</v>
      </c>
      <c r="G6267" s="6">
        <v>538</v>
      </c>
      <c r="H6267" s="6">
        <v>226</v>
      </c>
      <c r="K6267" s="6">
        <v>388</v>
      </c>
      <c r="N6267" s="12"/>
    </row>
    <row r="6268" spans="1:14" x14ac:dyDescent="0.3">
      <c r="A6268" s="1">
        <v>1</v>
      </c>
      <c r="B6268" s="6">
        <v>12</v>
      </c>
      <c r="D6268" s="12"/>
      <c r="E6268" s="12"/>
      <c r="G6268" s="12"/>
      <c r="H6268" s="12"/>
      <c r="K6268" s="12"/>
      <c r="N6268" s="12"/>
    </row>
    <row r="6269" spans="1:14" x14ac:dyDescent="0.3">
      <c r="A6269" s="1">
        <v>2</v>
      </c>
      <c r="B6269" s="6">
        <v>14</v>
      </c>
      <c r="D6269" s="12"/>
      <c r="E6269" s="12"/>
      <c r="G6269" s="12"/>
      <c r="H6269" s="12"/>
      <c r="N6269" s="12"/>
    </row>
    <row r="6270" spans="1:14" x14ac:dyDescent="0.3">
      <c r="A6270" s="1">
        <v>3</v>
      </c>
      <c r="B6270" s="12"/>
      <c r="D6270" s="12"/>
      <c r="E6270" s="12"/>
      <c r="F6270" s="12"/>
      <c r="H6270" s="12"/>
      <c r="K6270" s="12"/>
      <c r="N6270" s="12"/>
    </row>
    <row r="6271" spans="1:14" x14ac:dyDescent="0.3">
      <c r="A6271" s="1">
        <v>5</v>
      </c>
      <c r="B6271" s="12"/>
      <c r="D6271" s="12"/>
      <c r="E6271" s="12"/>
      <c r="G6271" s="12"/>
      <c r="H6271" s="12"/>
      <c r="K6271" s="12"/>
      <c r="N6271" s="12"/>
    </row>
    <row r="6272" spans="1:14" x14ac:dyDescent="0.3">
      <c r="A6272" s="1">
        <v>8</v>
      </c>
      <c r="B6272" s="12"/>
      <c r="D6272" s="12"/>
      <c r="E6272" s="12"/>
      <c r="G6272" s="12"/>
      <c r="H6272" s="12"/>
      <c r="K6272" s="12"/>
      <c r="N6272" s="12"/>
    </row>
    <row r="6273" spans="1:14" x14ac:dyDescent="0.3">
      <c r="A6273" s="1">
        <v>9</v>
      </c>
      <c r="B6273" s="12"/>
      <c r="D6273" s="12"/>
      <c r="E6273" s="12"/>
      <c r="F6273" s="12"/>
      <c r="G6273" s="12"/>
      <c r="H6273" s="12"/>
      <c r="K6273" s="12"/>
      <c r="N6273" s="12"/>
    </row>
    <row r="6274" spans="1:14" x14ac:dyDescent="0.3">
      <c r="A6274" s="1">
        <v>10</v>
      </c>
      <c r="B6274" s="12"/>
      <c r="D6274" s="12"/>
      <c r="E6274" s="12"/>
      <c r="H6274" s="12"/>
      <c r="K6274" s="12"/>
      <c r="N6274" s="12"/>
    </row>
    <row r="6275" spans="1:14" x14ac:dyDescent="0.3">
      <c r="A6275" s="1">
        <v>11</v>
      </c>
      <c r="B6275" s="12"/>
      <c r="D6275" s="12"/>
      <c r="E6275" s="12"/>
      <c r="G6275" s="12"/>
      <c r="H6275" s="12"/>
      <c r="K6275" s="12"/>
      <c r="N6275" s="12"/>
    </row>
    <row r="6276" spans="1:14" x14ac:dyDescent="0.3">
      <c r="A6276" s="1">
        <v>12</v>
      </c>
      <c r="B6276" s="12"/>
      <c r="D6276" s="12"/>
      <c r="E6276" s="12"/>
      <c r="F6276" s="12"/>
      <c r="G6276" s="12"/>
      <c r="N6276" s="12"/>
    </row>
    <row r="6277" spans="1:14" x14ac:dyDescent="0.3">
      <c r="A6277" s="1">
        <v>13</v>
      </c>
      <c r="B6277" s="12"/>
      <c r="D6277" s="12"/>
      <c r="E6277" s="12"/>
      <c r="G6277" s="12"/>
      <c r="K6277" s="12"/>
      <c r="N6277" s="12"/>
    </row>
    <row r="6278" spans="1:14" x14ac:dyDescent="0.3">
      <c r="A6278" s="1">
        <v>14</v>
      </c>
      <c r="B6278" s="12"/>
      <c r="D6278" s="6">
        <v>11</v>
      </c>
      <c r="E6278" s="12"/>
      <c r="G6278" s="12"/>
      <c r="H6278" s="12"/>
      <c r="K6278" s="12"/>
      <c r="N6278" s="12"/>
    </row>
    <row r="6279" spans="1:14" x14ac:dyDescent="0.3">
      <c r="A6279" s="1">
        <v>15</v>
      </c>
      <c r="B6279" s="12"/>
      <c r="D6279" s="6">
        <v>11</v>
      </c>
      <c r="E6279" s="12"/>
      <c r="G6279" s="12"/>
      <c r="H6279" s="12"/>
      <c r="K6279" s="12"/>
      <c r="N6279" s="12"/>
    </row>
    <row r="6280" spans="1:14" x14ac:dyDescent="0.3">
      <c r="A6280" s="1">
        <v>16</v>
      </c>
      <c r="B6280" s="12"/>
      <c r="D6280" s="12"/>
      <c r="E6280" s="12"/>
      <c r="F6280" s="12"/>
      <c r="G6280" s="12"/>
      <c r="K6280" s="12"/>
      <c r="N6280" s="12"/>
    </row>
    <row r="6281" spans="1:14" x14ac:dyDescent="0.3">
      <c r="A6281" s="1">
        <v>17</v>
      </c>
      <c r="B6281" s="6">
        <v>13</v>
      </c>
      <c r="D6281" s="12"/>
      <c r="E6281" s="12"/>
      <c r="G6281" s="12"/>
      <c r="N6281" s="12"/>
    </row>
    <row r="6282" spans="1:14" x14ac:dyDescent="0.3">
      <c r="A6282" s="1">
        <v>18</v>
      </c>
      <c r="B6282" s="12"/>
      <c r="D6282" s="12"/>
      <c r="E6282" s="12"/>
      <c r="G6282" s="12"/>
      <c r="H6282" s="12"/>
      <c r="K6282" s="12"/>
      <c r="N6282" s="12"/>
    </row>
    <row r="6283" spans="1:14" x14ac:dyDescent="0.3">
      <c r="A6283" s="1">
        <v>19</v>
      </c>
      <c r="B6283" s="12"/>
      <c r="D6283" s="6">
        <v>13</v>
      </c>
      <c r="E6283" s="12"/>
      <c r="F6283" s="12"/>
      <c r="G6283" s="12"/>
      <c r="N6283" s="12"/>
    </row>
    <row r="6284" spans="1:14" x14ac:dyDescent="0.3">
      <c r="A6284" s="1">
        <v>20</v>
      </c>
      <c r="B6284" s="12"/>
      <c r="D6284" s="12"/>
      <c r="E6284" s="12"/>
      <c r="G6284" s="12"/>
      <c r="K6284" s="12"/>
      <c r="N6284" s="12"/>
    </row>
    <row r="6285" spans="1:14" x14ac:dyDescent="0.3">
      <c r="A6285" s="1">
        <v>21</v>
      </c>
      <c r="B6285" s="12"/>
      <c r="D6285" s="12"/>
      <c r="E6285" s="12"/>
      <c r="F6285" s="12"/>
      <c r="G6285" s="12"/>
      <c r="H6285" s="12"/>
      <c r="K6285" s="12"/>
      <c r="N6285" s="12"/>
    </row>
    <row r="6286" spans="1:14" x14ac:dyDescent="0.3">
      <c r="A6286" s="1">
        <v>22</v>
      </c>
      <c r="B6286" s="12"/>
      <c r="D6286" s="12"/>
      <c r="E6286" s="12"/>
      <c r="H6286" s="12"/>
      <c r="K6286" s="12"/>
      <c r="N6286" s="12"/>
    </row>
    <row r="6287" spans="1:14" x14ac:dyDescent="0.3">
      <c r="A6287" s="1">
        <v>23</v>
      </c>
      <c r="B6287" s="12"/>
      <c r="D6287" s="12"/>
      <c r="F6287" s="12"/>
      <c r="G6287" s="12"/>
      <c r="H6287" s="12"/>
      <c r="K6287" s="6">
        <v>10</v>
      </c>
      <c r="N6287" s="12"/>
    </row>
    <row r="6288" spans="1:14" x14ac:dyDescent="0.3">
      <c r="A6288" s="1">
        <v>24</v>
      </c>
      <c r="B6288" s="12"/>
      <c r="D6288" s="12"/>
      <c r="E6288" s="12"/>
      <c r="F6288" s="12"/>
      <c r="G6288" s="12"/>
      <c r="K6288" s="12"/>
      <c r="N6288" s="12"/>
    </row>
    <row r="6289" spans="1:14" x14ac:dyDescent="0.3">
      <c r="A6289" s="1">
        <v>27</v>
      </c>
      <c r="D6289" s="12"/>
      <c r="E6289" s="12"/>
      <c r="F6289" s="12"/>
      <c r="G6289" s="12"/>
      <c r="H6289" s="12"/>
      <c r="K6289" s="12"/>
      <c r="N6289" s="12"/>
    </row>
    <row r="6290" spans="1:14" x14ac:dyDescent="0.3">
      <c r="A6290" s="1">
        <v>28</v>
      </c>
      <c r="B6290" s="12"/>
      <c r="D6290" s="12"/>
      <c r="E6290" s="12"/>
      <c r="F6290" s="12"/>
      <c r="G6290" s="12"/>
      <c r="H6290" s="12"/>
      <c r="K6290" s="12"/>
      <c r="N6290" s="12"/>
    </row>
    <row r="6291" spans="1:14" x14ac:dyDescent="0.3">
      <c r="A6291" s="1">
        <v>30</v>
      </c>
      <c r="B6291" s="12"/>
      <c r="D6291" s="12"/>
      <c r="E6291" s="12"/>
      <c r="G6291" s="12"/>
      <c r="H6291" s="12"/>
      <c r="K6291" s="12"/>
      <c r="N6291" s="12"/>
    </row>
    <row r="6292" spans="1:14" x14ac:dyDescent="0.3">
      <c r="A6292" s="1">
        <v>32</v>
      </c>
      <c r="B6292" s="12"/>
      <c r="D6292" s="12"/>
      <c r="E6292" s="12"/>
      <c r="F6292" s="12"/>
      <c r="H6292" s="12"/>
      <c r="K6292" s="12"/>
      <c r="N6292" s="12"/>
    </row>
    <row r="6293" spans="1:14" x14ac:dyDescent="0.3">
      <c r="A6293" s="1">
        <v>34</v>
      </c>
      <c r="B6293" s="12"/>
      <c r="D6293" s="12"/>
      <c r="E6293" s="12"/>
      <c r="F6293" s="12"/>
      <c r="G6293" s="12"/>
      <c r="K6293" s="12"/>
      <c r="N6293" s="12"/>
    </row>
    <row r="6294" spans="1:14" x14ac:dyDescent="0.3">
      <c r="A6294" s="1">
        <v>35</v>
      </c>
      <c r="B6294" s="12"/>
      <c r="D6294" s="12"/>
      <c r="E6294" s="12"/>
      <c r="F6294" s="12"/>
      <c r="G6294" s="12"/>
      <c r="H6294" s="12"/>
      <c r="K6294" s="12"/>
      <c r="N6294" s="12"/>
    </row>
    <row r="6295" spans="1:14" x14ac:dyDescent="0.3">
      <c r="A6295" s="1">
        <v>36</v>
      </c>
      <c r="B6295" s="12"/>
      <c r="D6295" s="12"/>
      <c r="E6295" s="12"/>
      <c r="F6295" s="12"/>
      <c r="G6295" s="12"/>
      <c r="H6295" s="12"/>
      <c r="K6295" s="12"/>
      <c r="N6295" s="12"/>
    </row>
    <row r="6296" spans="1:14" x14ac:dyDescent="0.3">
      <c r="A6296" s="1">
        <v>101</v>
      </c>
      <c r="B6296" s="6">
        <v>14</v>
      </c>
      <c r="D6296" s="12"/>
      <c r="E6296" s="12"/>
      <c r="H6296" s="12"/>
      <c r="N6296" s="12"/>
    </row>
    <row r="6297" spans="1:14" x14ac:dyDescent="0.3">
      <c r="A6297" s="1">
        <v>102</v>
      </c>
      <c r="B6297" s="6">
        <v>11</v>
      </c>
      <c r="D6297" s="12"/>
      <c r="E6297" s="12"/>
      <c r="H6297" s="12"/>
      <c r="N6297" s="12"/>
    </row>
    <row r="6298" spans="1:14" x14ac:dyDescent="0.3">
      <c r="A6298" s="1">
        <v>103</v>
      </c>
      <c r="B6298" s="12"/>
      <c r="D6298" s="12"/>
      <c r="E6298" s="12"/>
      <c r="F6298" s="12"/>
      <c r="G6298" s="12"/>
      <c r="H6298" s="12"/>
      <c r="K6298" s="12"/>
      <c r="N6298" s="12"/>
    </row>
    <row r="6299" spans="1:14" x14ac:dyDescent="0.3">
      <c r="A6299" s="1">
        <v>104</v>
      </c>
      <c r="B6299" s="12"/>
      <c r="D6299" s="12"/>
      <c r="E6299" s="12"/>
      <c r="H6299" s="12"/>
      <c r="K6299" s="12"/>
      <c r="N6299" s="12"/>
    </row>
    <row r="6300" spans="1:14" x14ac:dyDescent="0.3">
      <c r="A6300" s="1">
        <v>105</v>
      </c>
      <c r="B6300" s="12"/>
      <c r="C6300" s="12"/>
      <c r="D6300" s="12"/>
      <c r="E6300" s="12"/>
      <c r="F6300" s="12"/>
      <c r="G6300" s="12"/>
      <c r="K6300" s="12"/>
      <c r="N6300" s="12"/>
    </row>
    <row r="6301" spans="1:14" x14ac:dyDescent="0.3">
      <c r="A6301" s="1">
        <v>106</v>
      </c>
      <c r="B6301" s="6">
        <v>10</v>
      </c>
      <c r="D6301" s="12"/>
      <c r="E6301" s="12"/>
      <c r="F6301" s="12"/>
      <c r="G6301" s="12"/>
      <c r="K6301" s="12"/>
      <c r="N6301" s="12"/>
    </row>
    <row r="6302" spans="1:14" x14ac:dyDescent="0.3">
      <c r="A6302" s="1">
        <v>107</v>
      </c>
      <c r="B6302" s="12"/>
      <c r="D6302" s="12"/>
      <c r="E6302" s="12"/>
      <c r="F6302" s="12"/>
      <c r="G6302" s="12"/>
      <c r="H6302" s="12"/>
      <c r="K6302" s="12"/>
      <c r="N6302" s="12"/>
    </row>
    <row r="6303" spans="1:14" x14ac:dyDescent="0.3">
      <c r="A6303" s="1">
        <v>108</v>
      </c>
      <c r="B6303" s="6">
        <v>11</v>
      </c>
      <c r="D6303" s="12"/>
      <c r="E6303" s="12"/>
      <c r="F6303" s="12"/>
      <c r="G6303" s="12"/>
      <c r="N6303" s="12"/>
    </row>
    <row r="6304" spans="1:14" x14ac:dyDescent="0.3">
      <c r="A6304" s="1">
        <v>109</v>
      </c>
      <c r="B6304" s="6">
        <v>14</v>
      </c>
      <c r="D6304" s="12"/>
      <c r="F6304" s="12"/>
      <c r="G6304" s="12"/>
      <c r="H6304" s="12"/>
      <c r="K6304" s="12"/>
      <c r="N6304" s="12"/>
    </row>
    <row r="6305" spans="1:14" x14ac:dyDescent="0.3">
      <c r="A6305" s="1">
        <v>110</v>
      </c>
      <c r="B6305" s="6">
        <v>17</v>
      </c>
      <c r="D6305" s="12"/>
      <c r="G6305" s="12"/>
      <c r="N6305" s="12"/>
    </row>
    <row r="6306" spans="1:14" x14ac:dyDescent="0.3">
      <c r="A6306" s="1">
        <v>111</v>
      </c>
      <c r="B6306" s="6">
        <v>12</v>
      </c>
      <c r="D6306" s="12"/>
      <c r="E6306" s="12"/>
      <c r="F6306" s="12"/>
      <c r="G6306" s="12"/>
      <c r="K6306" s="12"/>
      <c r="N6306" s="12"/>
    </row>
    <row r="6307" spans="1:14" x14ac:dyDescent="0.3">
      <c r="A6307" s="1">
        <v>112</v>
      </c>
      <c r="B6307" s="6">
        <v>10</v>
      </c>
      <c r="D6307" s="12"/>
      <c r="E6307" s="12"/>
      <c r="F6307" s="12"/>
      <c r="H6307" s="12"/>
      <c r="K6307" s="12"/>
      <c r="N6307" s="12"/>
    </row>
    <row r="6308" spans="1:14" x14ac:dyDescent="0.3">
      <c r="A6308" s="1">
        <v>113</v>
      </c>
      <c r="B6308" s="6">
        <v>11</v>
      </c>
      <c r="D6308" s="12"/>
      <c r="G6308" s="12"/>
      <c r="K6308" s="12"/>
      <c r="N6308" s="12"/>
    </row>
    <row r="6309" spans="1:14" x14ac:dyDescent="0.3">
      <c r="A6309" s="1">
        <v>114</v>
      </c>
      <c r="B6309" s="12"/>
      <c r="D6309" s="12"/>
      <c r="E6309" s="12"/>
      <c r="G6309" s="12"/>
      <c r="H6309" s="12"/>
      <c r="K6309" s="12"/>
      <c r="N6309" s="12"/>
    </row>
    <row r="6310" spans="1:14" x14ac:dyDescent="0.3">
      <c r="A6310" s="1">
        <v>115</v>
      </c>
      <c r="B6310" s="12"/>
      <c r="D6310" s="12"/>
      <c r="E6310" s="12"/>
      <c r="G6310" s="12"/>
      <c r="K6310" s="12"/>
      <c r="N6310" s="12"/>
    </row>
    <row r="6311" spans="1:14" x14ac:dyDescent="0.3">
      <c r="A6311" s="1">
        <v>116</v>
      </c>
      <c r="B6311" s="12"/>
      <c r="D6311" s="12"/>
      <c r="E6311" s="12"/>
      <c r="F6311" s="12"/>
      <c r="G6311" s="12"/>
      <c r="H6311" s="12"/>
      <c r="N6311" s="12"/>
    </row>
    <row r="6312" spans="1:14" x14ac:dyDescent="0.3">
      <c r="A6312" s="1">
        <v>117</v>
      </c>
      <c r="B6312" s="6">
        <v>14</v>
      </c>
      <c r="E6312" s="12"/>
      <c r="H6312" s="12"/>
      <c r="K6312" s="12"/>
      <c r="N6312" s="12"/>
    </row>
    <row r="6313" spans="1:14" x14ac:dyDescent="0.3">
      <c r="A6313" s="1">
        <v>118</v>
      </c>
      <c r="B6313" s="12"/>
      <c r="D6313" s="12"/>
      <c r="E6313" s="12"/>
      <c r="F6313" s="12"/>
      <c r="G6313" s="12"/>
      <c r="K6313" s="12"/>
      <c r="N6313" s="12"/>
    </row>
    <row r="6314" spans="1:14" x14ac:dyDescent="0.3">
      <c r="A6314" s="1">
        <v>119</v>
      </c>
      <c r="B6314" s="12"/>
      <c r="D6314" s="12"/>
      <c r="E6314" s="12"/>
      <c r="F6314" s="12"/>
      <c r="G6314" s="12"/>
      <c r="N6314" s="12"/>
    </row>
    <row r="6315" spans="1:14" x14ac:dyDescent="0.3">
      <c r="A6315" s="1">
        <v>120</v>
      </c>
      <c r="B6315" s="6">
        <v>11</v>
      </c>
      <c r="D6315" s="12"/>
      <c r="E6315" s="12"/>
      <c r="G6315" s="12"/>
      <c r="K6315" s="12"/>
      <c r="N6315" s="12"/>
    </row>
    <row r="6316" spans="1:14" x14ac:dyDescent="0.3">
      <c r="A6316" s="1">
        <v>121</v>
      </c>
      <c r="B6316" s="12"/>
      <c r="D6316" s="12"/>
      <c r="E6316" s="12"/>
      <c r="F6316" s="12"/>
      <c r="G6316" s="12"/>
      <c r="K6316" s="12"/>
      <c r="N6316" s="12"/>
    </row>
    <row r="6317" spans="1:14" x14ac:dyDescent="0.3">
      <c r="A6317" s="1">
        <v>122</v>
      </c>
      <c r="B6317" s="12"/>
      <c r="D6317" s="12"/>
      <c r="F6317" s="12"/>
      <c r="G6317" s="12"/>
      <c r="N6317" s="12"/>
    </row>
    <row r="6318" spans="1:14" x14ac:dyDescent="0.3">
      <c r="A6318" s="1">
        <v>123</v>
      </c>
      <c r="B6318" s="6">
        <v>13</v>
      </c>
      <c r="D6318" s="12"/>
      <c r="E6318" s="12"/>
      <c r="F6318" s="12"/>
      <c r="H6318" s="12"/>
      <c r="N6318" s="12"/>
    </row>
    <row r="6319" spans="1:14" x14ac:dyDescent="0.3">
      <c r="A6319" s="1">
        <v>124</v>
      </c>
      <c r="B6319" s="6">
        <v>13</v>
      </c>
      <c r="C6319" s="12"/>
      <c r="D6319" s="12"/>
      <c r="F6319" s="12"/>
      <c r="G6319" s="12"/>
      <c r="K6319" s="12"/>
      <c r="N6319" s="12"/>
    </row>
    <row r="6320" spans="1:14" x14ac:dyDescent="0.3">
      <c r="A6320" s="1">
        <v>125</v>
      </c>
      <c r="B6320" s="6">
        <v>13</v>
      </c>
      <c r="D6320" s="12"/>
      <c r="E6320" s="12"/>
      <c r="G6320" s="12"/>
      <c r="K6320" s="12"/>
      <c r="N6320" s="12"/>
    </row>
    <row r="6321" spans="1:14" x14ac:dyDescent="0.3">
      <c r="A6321" s="1">
        <v>126</v>
      </c>
      <c r="B6321" s="12"/>
      <c r="D6321" s="12"/>
      <c r="E6321" s="12"/>
      <c r="G6321" s="12"/>
      <c r="H6321" s="12"/>
      <c r="K6321" s="12"/>
      <c r="N6321" s="12"/>
    </row>
    <row r="6322" spans="1:14" x14ac:dyDescent="0.3">
      <c r="A6322" s="1">
        <v>127</v>
      </c>
      <c r="B6322" s="6">
        <v>11</v>
      </c>
      <c r="D6322" s="12"/>
      <c r="E6322" s="12"/>
      <c r="G6322" s="12"/>
      <c r="K6322" s="12"/>
      <c r="N6322" s="12"/>
    </row>
    <row r="6323" spans="1:14" x14ac:dyDescent="0.3">
      <c r="A6323" s="1">
        <v>128</v>
      </c>
      <c r="B6323" s="6">
        <v>18</v>
      </c>
      <c r="D6323" s="12"/>
      <c r="E6323" s="12"/>
      <c r="G6323" s="12"/>
      <c r="N6323" s="12"/>
    </row>
    <row r="6324" spans="1:14" x14ac:dyDescent="0.3">
      <c r="A6324" s="1">
        <v>129</v>
      </c>
      <c r="B6324" s="12"/>
      <c r="D6324" s="12"/>
      <c r="E6324" s="12"/>
      <c r="G6324" s="12"/>
      <c r="H6324" s="12"/>
      <c r="K6324" s="12"/>
      <c r="N6324" s="12"/>
    </row>
    <row r="6325" spans="1:14" x14ac:dyDescent="0.3">
      <c r="A6325" s="1">
        <v>130</v>
      </c>
      <c r="B6325" s="6">
        <v>13</v>
      </c>
      <c r="D6325" s="12"/>
      <c r="F6325" s="12"/>
      <c r="H6325" s="12"/>
      <c r="N6325" s="12"/>
    </row>
    <row r="6326" spans="1:14" x14ac:dyDescent="0.3">
      <c r="A6326" s="1">
        <v>131</v>
      </c>
      <c r="B6326" s="12"/>
      <c r="D6326" s="6">
        <v>11</v>
      </c>
      <c r="E6326" s="12"/>
      <c r="G6326" s="12"/>
      <c r="H6326" s="12"/>
      <c r="K6326" s="12"/>
      <c r="N6326" s="12"/>
    </row>
    <row r="6327" spans="1:14" x14ac:dyDescent="0.3">
      <c r="A6327" s="1">
        <v>134</v>
      </c>
      <c r="B6327" s="12"/>
      <c r="D6327" s="12"/>
      <c r="E6327" s="12"/>
      <c r="G6327" s="6">
        <v>10</v>
      </c>
      <c r="N6327" s="12"/>
    </row>
    <row r="6328" spans="1:14" x14ac:dyDescent="0.3">
      <c r="A6328" s="1">
        <v>135</v>
      </c>
      <c r="B6328" s="12"/>
      <c r="D6328" s="12"/>
      <c r="E6328" s="12"/>
      <c r="F6328" s="12"/>
      <c r="G6328" s="12"/>
      <c r="K6328" s="12"/>
      <c r="N6328" s="12"/>
    </row>
    <row r="6329" spans="1:14" x14ac:dyDescent="0.3">
      <c r="A6329" s="1">
        <v>136</v>
      </c>
      <c r="B6329" s="12"/>
      <c r="D6329" s="12"/>
      <c r="E6329" s="12"/>
      <c r="F6329" s="12"/>
      <c r="G6329" s="12"/>
      <c r="H6329" s="12"/>
      <c r="N6329" s="12"/>
    </row>
    <row r="6330" spans="1:14" x14ac:dyDescent="0.3">
      <c r="A6330" s="1">
        <v>137</v>
      </c>
      <c r="B6330" s="12"/>
      <c r="D6330" s="12"/>
      <c r="E6330" s="12"/>
      <c r="F6330" s="12"/>
      <c r="G6330" s="12"/>
      <c r="H6330" s="12"/>
      <c r="K6330" s="12"/>
      <c r="N6330" s="12"/>
    </row>
    <row r="6331" spans="1:14" x14ac:dyDescent="0.3">
      <c r="A6331" s="1">
        <v>139</v>
      </c>
      <c r="B6331" s="12"/>
      <c r="D6331" s="12"/>
      <c r="E6331" s="12"/>
      <c r="H6331" s="12"/>
      <c r="K6331" s="12"/>
      <c r="N6331" s="12"/>
    </row>
    <row r="6332" spans="1:14" x14ac:dyDescent="0.3">
      <c r="A6332" s="1">
        <v>140</v>
      </c>
      <c r="B6332" s="6">
        <v>12</v>
      </c>
      <c r="D6332" s="12"/>
      <c r="F6332" s="12"/>
      <c r="H6332" s="12"/>
      <c r="K6332" s="12"/>
      <c r="N6332" s="12"/>
    </row>
    <row r="6333" spans="1:14" x14ac:dyDescent="0.3">
      <c r="A6333" s="1">
        <v>141</v>
      </c>
      <c r="B6333" s="12"/>
      <c r="D6333" s="12"/>
      <c r="E6333" s="12"/>
      <c r="G6333" s="12"/>
      <c r="H6333" s="12"/>
      <c r="K6333" s="12"/>
      <c r="N6333" s="12"/>
    </row>
    <row r="6334" spans="1:14" x14ac:dyDescent="0.3">
      <c r="A6334" s="1">
        <v>143</v>
      </c>
      <c r="B6334" s="12"/>
      <c r="D6334" s="12"/>
      <c r="E6334" s="12"/>
      <c r="G6334" s="12"/>
      <c r="K6334" s="12"/>
      <c r="N6334" s="12"/>
    </row>
    <row r="6335" spans="1:14" x14ac:dyDescent="0.3">
      <c r="A6335" s="1">
        <v>144</v>
      </c>
      <c r="B6335" s="6">
        <v>10</v>
      </c>
      <c r="D6335" s="12"/>
      <c r="E6335" s="12"/>
      <c r="F6335" s="12"/>
      <c r="G6335" s="12"/>
      <c r="K6335" s="12"/>
      <c r="N6335" s="12"/>
    </row>
    <row r="6336" spans="1:14" x14ac:dyDescent="0.3">
      <c r="A6336" s="1">
        <v>201</v>
      </c>
      <c r="B6336" s="6">
        <v>10</v>
      </c>
      <c r="C6336" s="12"/>
      <c r="D6336" s="12"/>
      <c r="E6336" s="12"/>
      <c r="G6336" s="12"/>
      <c r="H6336" s="12"/>
      <c r="K6336" s="12"/>
      <c r="N6336" s="12"/>
    </row>
    <row r="6337" spans="1:14" x14ac:dyDescent="0.3">
      <c r="A6337" s="1">
        <v>204</v>
      </c>
      <c r="B6337" s="6">
        <v>15</v>
      </c>
      <c r="D6337" s="12"/>
      <c r="E6337" s="12"/>
      <c r="G6337" s="12"/>
      <c r="N6337" s="12"/>
    </row>
    <row r="6338" spans="1:14" x14ac:dyDescent="0.3">
      <c r="A6338" s="1">
        <v>221</v>
      </c>
      <c r="B6338" s="12"/>
      <c r="D6338" s="12"/>
      <c r="E6338" s="12"/>
      <c r="N6338" s="12"/>
    </row>
    <row r="6339" spans="1:14" x14ac:dyDescent="0.3">
      <c r="A6339" s="1">
        <v>222</v>
      </c>
      <c r="B6339" s="6">
        <v>10</v>
      </c>
      <c r="D6339" s="12"/>
      <c r="E6339" s="12"/>
      <c r="G6339" s="12"/>
      <c r="H6339" s="12"/>
      <c r="N6339" s="12"/>
    </row>
    <row r="6340" spans="1:14" x14ac:dyDescent="0.3">
      <c r="A6340" s="1">
        <v>224</v>
      </c>
      <c r="B6340" s="12"/>
      <c r="D6340" s="12"/>
      <c r="E6340" s="12"/>
      <c r="G6340" s="12"/>
      <c r="N6340" s="12"/>
    </row>
    <row r="6341" spans="1:14" x14ac:dyDescent="0.3">
      <c r="A6341" s="1">
        <v>225</v>
      </c>
      <c r="B6341" s="12"/>
      <c r="D6341" s="12"/>
      <c r="E6341" s="12"/>
      <c r="F6341" s="12"/>
      <c r="G6341" s="12"/>
      <c r="K6341" s="12"/>
      <c r="N6341" s="12"/>
    </row>
    <row r="6342" spans="1:14" x14ac:dyDescent="0.3">
      <c r="A6342" s="1">
        <v>401</v>
      </c>
      <c r="B6342" s="12"/>
      <c r="D6342" s="6">
        <v>11</v>
      </c>
      <c r="E6342" s="12"/>
      <c r="K6342" s="12"/>
      <c r="N6342" s="12"/>
    </row>
    <row r="6343" spans="1:14" x14ac:dyDescent="0.3">
      <c r="A6343" s="1">
        <v>421</v>
      </c>
      <c r="B6343" s="12"/>
      <c r="D6343" s="12"/>
      <c r="E6343" s="12"/>
      <c r="F6343" s="12"/>
      <c r="G6343" s="12"/>
      <c r="K6343" s="12"/>
      <c r="N6343" s="12"/>
    </row>
    <row r="6344" spans="1:14" x14ac:dyDescent="0.3">
      <c r="A6344" s="1">
        <v>920</v>
      </c>
      <c r="B6344" s="6">
        <v>13</v>
      </c>
      <c r="D6344" s="12"/>
      <c r="E6344" s="12"/>
      <c r="H6344" s="12"/>
      <c r="K6344" s="12"/>
      <c r="N6344" s="12"/>
    </row>
    <row r="6345" spans="1:14" x14ac:dyDescent="0.3">
      <c r="A6345" s="1">
        <v>923</v>
      </c>
      <c r="B6345" s="12"/>
      <c r="D6345" s="12"/>
      <c r="E6345" s="12"/>
      <c r="F6345" s="12"/>
      <c r="G6345" s="12"/>
      <c r="H6345" s="12"/>
      <c r="K6345" s="12"/>
      <c r="N6345" s="12"/>
    </row>
    <row r="6346" spans="1:14" x14ac:dyDescent="0.3">
      <c r="A6346" s="1">
        <v>925</v>
      </c>
      <c r="B6346" s="12"/>
      <c r="D6346" s="12"/>
      <c r="E6346" s="12"/>
      <c r="F6346" s="12"/>
      <c r="G6346" s="12"/>
      <c r="K6346" s="12"/>
      <c r="N6346" s="12"/>
    </row>
    <row r="6347" spans="1:14" x14ac:dyDescent="0.3">
      <c r="A6347" s="1">
        <v>926</v>
      </c>
      <c r="B6347" s="12"/>
      <c r="D6347" s="12"/>
      <c r="E6347" s="12"/>
      <c r="G6347" s="12"/>
      <c r="H6347" s="12"/>
      <c r="K6347" s="12"/>
      <c r="N6347" s="12"/>
    </row>
    <row r="6348" spans="1:14" x14ac:dyDescent="0.3">
      <c r="A6348" s="1">
        <v>927</v>
      </c>
      <c r="B6348" s="12"/>
      <c r="C6348" s="12"/>
      <c r="D6348" s="12"/>
      <c r="E6348" s="12"/>
      <c r="G6348" s="12"/>
      <c r="H6348" s="12"/>
      <c r="K6348" s="12"/>
      <c r="N6348" s="12"/>
    </row>
    <row r="6349" spans="1:14" x14ac:dyDescent="0.3">
      <c r="A6349" s="1">
        <v>928</v>
      </c>
      <c r="B6349" s="12"/>
      <c r="D6349" s="12"/>
      <c r="E6349" s="12"/>
      <c r="F6349" s="12"/>
      <c r="G6349" s="12"/>
      <c r="H6349" s="12"/>
      <c r="K6349" s="12"/>
      <c r="N6349" s="12"/>
    </row>
    <row r="6350" spans="1:14" x14ac:dyDescent="0.3">
      <c r="A6350" s="1">
        <v>929</v>
      </c>
      <c r="D6350" s="12"/>
      <c r="E6350" s="12"/>
      <c r="H6350" s="12"/>
      <c r="K6350" s="12"/>
      <c r="N6350" s="12"/>
    </row>
    <row r="6351" spans="1:14" x14ac:dyDescent="0.3">
      <c r="A6351" s="1">
        <v>930</v>
      </c>
      <c r="B6351" s="12"/>
      <c r="D6351" s="12"/>
      <c r="E6351" s="12"/>
      <c r="G6351" s="12"/>
      <c r="N6351" s="12"/>
    </row>
    <row r="6352" spans="1:14" x14ac:dyDescent="0.3">
      <c r="A6352" s="1">
        <v>931</v>
      </c>
      <c r="B6352" s="12"/>
      <c r="D6352" s="12"/>
      <c r="G6352" s="12"/>
      <c r="K6352" s="12"/>
      <c r="N6352" s="12"/>
    </row>
    <row r="6353" spans="1:14" x14ac:dyDescent="0.3">
      <c r="A6353" s="1">
        <v>932</v>
      </c>
      <c r="B6353" s="6">
        <v>12</v>
      </c>
      <c r="E6353" s="12"/>
      <c r="G6353" s="12"/>
      <c r="K6353" s="12"/>
      <c r="N6353" s="12"/>
    </row>
    <row r="6354" spans="1:14" x14ac:dyDescent="0.3">
      <c r="A6354" s="1">
        <v>933</v>
      </c>
      <c r="B6354" s="12"/>
      <c r="D6354" s="12"/>
      <c r="E6354" s="12"/>
      <c r="G6354" s="12"/>
      <c r="K6354" s="12"/>
      <c r="N6354" s="12"/>
    </row>
    <row r="6355" spans="1:14" x14ac:dyDescent="0.3">
      <c r="A6355" s="1">
        <v>934</v>
      </c>
      <c r="B6355" s="12"/>
      <c r="D6355" s="12"/>
      <c r="E6355" s="12"/>
      <c r="F6355" s="12"/>
      <c r="H6355" s="12"/>
      <c r="K6355" s="12"/>
      <c r="N6355" s="12"/>
    </row>
    <row r="6356" spans="1:14" x14ac:dyDescent="0.3">
      <c r="A6356" s="1">
        <v>8000</v>
      </c>
      <c r="B6356" s="12"/>
      <c r="D6356" s="6">
        <v>12</v>
      </c>
      <c r="E6356" s="12"/>
      <c r="F6356" s="12"/>
      <c r="G6356" s="12"/>
      <c r="K6356" s="12"/>
      <c r="N6356" s="12"/>
    </row>
    <row r="6357" spans="1:14" x14ac:dyDescent="0.3">
      <c r="A6357" s="1">
        <v>8001</v>
      </c>
      <c r="B6357" s="6">
        <v>14</v>
      </c>
      <c r="D6357" s="12"/>
      <c r="E6357" s="12"/>
      <c r="F6357" s="12"/>
      <c r="N6357" s="12"/>
    </row>
    <row r="6358" spans="1:14" x14ac:dyDescent="0.3">
      <c r="A6358" s="1">
        <v>8002</v>
      </c>
      <c r="B6358" s="12"/>
      <c r="D6358" s="6">
        <v>14</v>
      </c>
      <c r="E6358" s="12"/>
      <c r="G6358" s="12"/>
      <c r="N6358" s="12"/>
    </row>
    <row r="6359" spans="1:14" x14ac:dyDescent="0.3">
      <c r="A6359" s="1">
        <v>8050</v>
      </c>
      <c r="B6359" s="6">
        <v>10</v>
      </c>
      <c r="D6359" s="12"/>
      <c r="E6359" s="12"/>
      <c r="G6359" s="12"/>
      <c r="N6359" s="12"/>
    </row>
    <row r="6360" spans="1:14" x14ac:dyDescent="0.3">
      <c r="A6360" s="1">
        <v>8051</v>
      </c>
      <c r="B6360" s="6">
        <v>10</v>
      </c>
      <c r="D6360" s="6">
        <v>10</v>
      </c>
      <c r="E6360" s="12"/>
      <c r="N6360" s="12"/>
    </row>
    <row r="6361" spans="1:14" x14ac:dyDescent="0.3">
      <c r="A6361" s="1">
        <v>8052</v>
      </c>
      <c r="B6361" s="12"/>
      <c r="D6361" s="6">
        <v>13</v>
      </c>
      <c r="E6361" s="12"/>
      <c r="F6361" s="12"/>
      <c r="H6361" s="12"/>
      <c r="K6361" s="12"/>
      <c r="N6361" s="12"/>
    </row>
    <row r="6362" spans="1:14" x14ac:dyDescent="0.3">
      <c r="A6362" s="1">
        <v>8053</v>
      </c>
      <c r="B6362" s="12"/>
      <c r="D6362" s="12"/>
      <c r="E6362" s="12"/>
      <c r="N6362" s="12"/>
    </row>
    <row r="6363" spans="1:14" x14ac:dyDescent="0.3">
      <c r="A6363" s="1">
        <v>8054</v>
      </c>
      <c r="B6363" s="12"/>
      <c r="D6363" s="12"/>
      <c r="G6363" s="12"/>
      <c r="H6363" s="12"/>
      <c r="N6363" s="12"/>
    </row>
    <row r="6364" spans="1:14" x14ac:dyDescent="0.3">
      <c r="A6364" s="1">
        <v>8060</v>
      </c>
      <c r="B6364" s="6">
        <v>13</v>
      </c>
      <c r="D6364" s="12"/>
      <c r="E6364" s="12"/>
      <c r="N6364" s="12"/>
    </row>
    <row r="6365" spans="1:14" x14ac:dyDescent="0.3">
      <c r="A6365" s="1">
        <v>8061</v>
      </c>
      <c r="B6365" s="12"/>
      <c r="D6365" s="12"/>
      <c r="E6365" s="12"/>
      <c r="N6365" s="12"/>
    </row>
    <row r="6366" spans="1:14" x14ac:dyDescent="0.3">
      <c r="A6366" s="1">
        <v>8062</v>
      </c>
      <c r="B6366" s="6">
        <v>14</v>
      </c>
      <c r="D6366" s="12"/>
      <c r="E6366" s="12"/>
      <c r="N6366" s="12"/>
    </row>
    <row r="6367" spans="1:14" x14ac:dyDescent="0.3">
      <c r="A6367" s="1">
        <v>8063</v>
      </c>
      <c r="B6367" s="12"/>
      <c r="D6367" s="12"/>
      <c r="E6367" s="12"/>
      <c r="N6367" s="12"/>
    </row>
    <row r="6368" spans="1:14" x14ac:dyDescent="0.3">
      <c r="A6368" s="1">
        <v>8070</v>
      </c>
      <c r="B6368" s="12"/>
      <c r="D6368" s="12"/>
      <c r="E6368" s="12"/>
      <c r="K6368" s="12"/>
      <c r="N6368" s="12"/>
    </row>
    <row r="6369" spans="1:14" x14ac:dyDescent="0.3">
      <c r="A6369" s="1">
        <v>8071</v>
      </c>
      <c r="B6369" s="12"/>
      <c r="D6369" s="6">
        <v>12</v>
      </c>
      <c r="G6369" s="12"/>
      <c r="K6369" s="12"/>
      <c r="N6369" s="12"/>
    </row>
    <row r="6370" spans="1:14" x14ac:dyDescent="0.3">
      <c r="A6370" s="1">
        <v>8072</v>
      </c>
      <c r="B6370" s="12"/>
      <c r="D6370" s="12"/>
      <c r="E6370" s="12"/>
      <c r="G6370" s="12"/>
      <c r="N6370" s="12"/>
    </row>
    <row r="6371" spans="1:14" x14ac:dyDescent="0.3">
      <c r="A6371" s="1">
        <v>8103</v>
      </c>
      <c r="B6371" s="12"/>
      <c r="D6371" s="12"/>
      <c r="E6371" s="12"/>
      <c r="F6371" s="12"/>
      <c r="G6371" s="12"/>
      <c r="K6371" s="12"/>
      <c r="N6371" s="12"/>
    </row>
    <row r="6372" spans="1:14" x14ac:dyDescent="0.3">
      <c r="A6372" s="1">
        <v>8104</v>
      </c>
      <c r="B6372" s="12"/>
      <c r="D6372" s="12"/>
      <c r="E6372" s="12"/>
      <c r="G6372" s="12"/>
      <c r="N6372" s="12"/>
    </row>
    <row r="6373" spans="1:14" x14ac:dyDescent="0.3">
      <c r="A6373" s="1">
        <v>8120</v>
      </c>
      <c r="B6373" s="6">
        <v>10</v>
      </c>
      <c r="D6373" s="12"/>
      <c r="E6373" s="12"/>
      <c r="F6373" s="12"/>
      <c r="N6373" s="12"/>
    </row>
    <row r="6374" spans="1:14" x14ac:dyDescent="0.3">
      <c r="A6374" s="1">
        <v>8121</v>
      </c>
      <c r="B6374" s="12"/>
      <c r="D6374" s="12"/>
      <c r="E6374" s="12"/>
      <c r="G6374" s="12"/>
      <c r="N6374" s="12"/>
    </row>
    <row r="6375" spans="1:14" x14ac:dyDescent="0.3">
      <c r="A6375" s="1">
        <v>8122</v>
      </c>
      <c r="B6375" s="6">
        <v>13</v>
      </c>
      <c r="D6375" s="12"/>
      <c r="E6375" s="12"/>
      <c r="N6375" s="12"/>
    </row>
    <row r="6376" spans="1:14" x14ac:dyDescent="0.3">
      <c r="A6376" s="1">
        <v>8123</v>
      </c>
      <c r="B6376" s="12"/>
      <c r="D6376" s="12"/>
      <c r="E6376" s="12"/>
      <c r="F6376" s="12"/>
      <c r="N6376" s="12"/>
    </row>
    <row r="6377" spans="1:14" x14ac:dyDescent="0.3">
      <c r="A6377" s="1">
        <v>8124</v>
      </c>
      <c r="B6377" s="6">
        <v>10</v>
      </c>
      <c r="D6377" s="6">
        <v>10</v>
      </c>
      <c r="E6377" s="12"/>
      <c r="N6377" s="12"/>
    </row>
    <row r="6378" spans="1:14" x14ac:dyDescent="0.3">
      <c r="A6378" s="1">
        <v>8125</v>
      </c>
      <c r="B6378" s="12"/>
      <c r="D6378" s="6">
        <v>13</v>
      </c>
      <c r="E6378" s="12"/>
      <c r="K6378" s="12"/>
      <c r="N6378" s="12"/>
    </row>
    <row r="6379" spans="1:14" x14ac:dyDescent="0.3">
      <c r="A6379" s="1">
        <v>8170</v>
      </c>
      <c r="B6379" s="12"/>
      <c r="D6379" s="12"/>
      <c r="F6379" s="12"/>
      <c r="N6379" s="12"/>
    </row>
    <row r="6380" spans="1:14" x14ac:dyDescent="0.3">
      <c r="A6380" s="1">
        <v>8171</v>
      </c>
      <c r="B6380" s="12"/>
      <c r="D6380" s="12"/>
      <c r="E6380" s="12"/>
      <c r="N6380" s="12"/>
    </row>
    <row r="6381" spans="1:14" x14ac:dyDescent="0.3">
      <c r="A6381" s="1">
        <v>8172</v>
      </c>
      <c r="B6381" s="6">
        <v>12</v>
      </c>
      <c r="D6381" s="6">
        <v>11</v>
      </c>
      <c r="E6381" s="12"/>
      <c r="N6381" s="12"/>
    </row>
    <row r="6382" spans="1:14" x14ac:dyDescent="0.3">
      <c r="A6382" s="1">
        <v>8175</v>
      </c>
      <c r="B6382" s="12"/>
      <c r="D6382" s="6">
        <v>11</v>
      </c>
      <c r="E6382" s="12"/>
      <c r="G6382" s="12"/>
      <c r="N6382" s="12"/>
    </row>
    <row r="6383" spans="1:14" x14ac:dyDescent="0.3">
      <c r="A6383" s="1">
        <v>8176</v>
      </c>
      <c r="B6383" s="6">
        <v>11</v>
      </c>
      <c r="D6383" s="12"/>
      <c r="E6383" s="12"/>
      <c r="N6383" s="12"/>
    </row>
    <row r="6384" spans="1:14" x14ac:dyDescent="0.3">
      <c r="A6384" s="1">
        <v>8177</v>
      </c>
      <c r="B6384" s="6">
        <v>10</v>
      </c>
      <c r="D6384" s="12"/>
      <c r="E6384" s="12"/>
      <c r="F6384" s="12"/>
      <c r="H6384" s="12"/>
      <c r="N6384" s="12"/>
    </row>
    <row r="6385" spans="1:14" x14ac:dyDescent="0.3">
      <c r="A6385" s="1">
        <v>8178</v>
      </c>
      <c r="B6385" s="12"/>
      <c r="D6385" s="12"/>
      <c r="E6385" s="12"/>
      <c r="F6385" s="12"/>
      <c r="N6385" s="12"/>
    </row>
    <row r="6386" spans="1:14" x14ac:dyDescent="0.3">
      <c r="A6386" s="1">
        <v>8215</v>
      </c>
      <c r="B6386" s="12"/>
      <c r="D6386" s="12"/>
      <c r="E6386" s="12"/>
      <c r="G6386" s="12"/>
      <c r="N6386" s="12"/>
    </row>
    <row r="6387" spans="1:14" x14ac:dyDescent="0.3">
      <c r="A6387" s="1">
        <v>8216</v>
      </c>
      <c r="B6387" s="12"/>
      <c r="D6387" s="12"/>
      <c r="E6387" s="12"/>
      <c r="N6387" s="12"/>
    </row>
    <row r="6388" spans="1:14" x14ac:dyDescent="0.3">
      <c r="A6388" s="1">
        <v>8217</v>
      </c>
      <c r="B6388" s="12"/>
      <c r="D6388" s="12"/>
      <c r="E6388" s="12"/>
      <c r="G6388" s="12"/>
      <c r="N6388" s="12"/>
    </row>
    <row r="6389" spans="1:14" x14ac:dyDescent="0.3">
      <c r="A6389" s="1">
        <v>8218</v>
      </c>
      <c r="B6389" s="12"/>
      <c r="D6389" s="6">
        <v>13</v>
      </c>
      <c r="E6389" s="12"/>
      <c r="G6389" s="12"/>
      <c r="N6389" s="12"/>
    </row>
    <row r="6390" spans="1:14" x14ac:dyDescent="0.3">
      <c r="A6390" s="1">
        <v>8219</v>
      </c>
      <c r="B6390" s="12"/>
      <c r="D6390" s="12"/>
      <c r="E6390" s="12"/>
      <c r="N6390" s="12"/>
    </row>
    <row r="6391" spans="1:14" x14ac:dyDescent="0.3">
      <c r="A6391" s="1">
        <v>8220</v>
      </c>
      <c r="B6391" s="12"/>
      <c r="D6391" s="12"/>
      <c r="E6391" s="12"/>
      <c r="N6391" s="12"/>
    </row>
    <row r="6392" spans="1:14" x14ac:dyDescent="0.3">
      <c r="A6392" s="1">
        <v>8235</v>
      </c>
      <c r="B6392" s="6">
        <v>10</v>
      </c>
      <c r="D6392" s="12"/>
      <c r="E6392" s="12"/>
      <c r="F6392" s="12"/>
      <c r="G6392" s="12"/>
      <c r="K6392" s="12"/>
      <c r="N6392" s="12"/>
    </row>
    <row r="6393" spans="1:14" x14ac:dyDescent="0.3">
      <c r="A6393" s="1">
        <v>8236</v>
      </c>
      <c r="B6393" s="6">
        <v>10</v>
      </c>
      <c r="D6393" s="12"/>
      <c r="E6393" s="12"/>
      <c r="G6393" s="12"/>
      <c r="K6393" s="12"/>
      <c r="N6393" s="12"/>
    </row>
    <row r="6394" spans="1:14" x14ac:dyDescent="0.3">
      <c r="A6394" s="1">
        <v>8237</v>
      </c>
      <c r="B6394" s="6">
        <v>13</v>
      </c>
      <c r="D6394" s="12"/>
      <c r="E6394" s="12"/>
      <c r="N6394" s="12"/>
    </row>
    <row r="6395" spans="1:14" x14ac:dyDescent="0.3">
      <c r="A6395" s="1">
        <v>8238</v>
      </c>
      <c r="B6395" s="6">
        <v>13</v>
      </c>
      <c r="D6395" s="12"/>
      <c r="E6395" s="12"/>
      <c r="G6395" s="12"/>
      <c r="N6395" s="12"/>
    </row>
    <row r="6396" spans="1:14" x14ac:dyDescent="0.3">
      <c r="A6396" s="1">
        <v>8251</v>
      </c>
      <c r="B6396" s="6">
        <v>17</v>
      </c>
      <c r="D6396" s="12"/>
      <c r="N6396" s="12"/>
    </row>
    <row r="6397" spans="1:14" x14ac:dyDescent="0.3">
      <c r="A6397" s="1">
        <v>8252</v>
      </c>
      <c r="B6397" s="6">
        <v>10</v>
      </c>
      <c r="D6397" s="12"/>
      <c r="E6397" s="12"/>
      <c r="N6397" s="12"/>
    </row>
    <row r="6398" spans="1:14" x14ac:dyDescent="0.3">
      <c r="A6398" s="1">
        <v>8253</v>
      </c>
      <c r="B6398" s="6">
        <v>11</v>
      </c>
      <c r="D6398" s="12"/>
      <c r="N6398" s="12"/>
    </row>
    <row r="6399" spans="1:14" x14ac:dyDescent="0.3">
      <c r="A6399" s="1">
        <v>8255</v>
      </c>
      <c r="B6399" s="12"/>
      <c r="D6399" s="12"/>
      <c r="E6399" s="12"/>
      <c r="F6399" s="12"/>
      <c r="G6399" s="12"/>
      <c r="K6399" s="12"/>
      <c r="N6399" s="12"/>
    </row>
    <row r="6400" spans="1:14" x14ac:dyDescent="0.3">
      <c r="A6400" s="1">
        <v>8256</v>
      </c>
      <c r="B6400" s="12"/>
      <c r="D6400" s="12"/>
      <c r="E6400" s="12"/>
      <c r="F6400" s="12"/>
      <c r="N6400" s="12"/>
    </row>
    <row r="6401" spans="1:14" x14ac:dyDescent="0.3">
      <c r="A6401" s="1">
        <v>8270</v>
      </c>
      <c r="B6401" s="12"/>
      <c r="D6401" s="6">
        <v>13</v>
      </c>
      <c r="E6401" s="12"/>
      <c r="G6401" s="12"/>
      <c r="N6401" s="12"/>
    </row>
    <row r="6402" spans="1:14" x14ac:dyDescent="0.3">
      <c r="A6402" s="1">
        <v>8271</v>
      </c>
      <c r="B6402" s="12"/>
      <c r="D6402" s="12"/>
      <c r="E6402" s="12"/>
      <c r="F6402" s="12"/>
      <c r="G6402" s="12"/>
      <c r="N6402" s="12"/>
    </row>
    <row r="6403" spans="1:14" x14ac:dyDescent="0.3">
      <c r="A6403" s="1">
        <v>8273</v>
      </c>
      <c r="B6403" s="12"/>
      <c r="D6403" s="12"/>
      <c r="E6403" s="12"/>
      <c r="F6403" s="12"/>
      <c r="N6403" s="12"/>
    </row>
    <row r="6404" spans="1:14" x14ac:dyDescent="0.3">
      <c r="A6404" s="1">
        <v>8274</v>
      </c>
      <c r="B6404" s="6">
        <v>11</v>
      </c>
      <c r="D6404" s="12"/>
      <c r="E6404" s="12"/>
      <c r="G6404" s="12"/>
      <c r="N6404" s="12"/>
    </row>
    <row r="6405" spans="1:14" x14ac:dyDescent="0.3">
      <c r="A6405" s="1">
        <v>8300</v>
      </c>
      <c r="B6405" s="6">
        <v>11</v>
      </c>
      <c r="D6405" s="12"/>
      <c r="E6405" s="12"/>
      <c r="K6405" s="12"/>
      <c r="N6405" s="12"/>
    </row>
    <row r="6406" spans="1:14" x14ac:dyDescent="0.3">
      <c r="A6406" s="1">
        <v>8301</v>
      </c>
      <c r="B6406" s="12"/>
      <c r="D6406" s="6">
        <v>12</v>
      </c>
      <c r="E6406" s="12"/>
      <c r="N6406" s="12"/>
    </row>
    <row r="6407" spans="1:14" x14ac:dyDescent="0.3">
      <c r="A6407" s="1">
        <v>8310</v>
      </c>
      <c r="B6407" s="12"/>
      <c r="D6407" s="6">
        <v>13</v>
      </c>
      <c r="E6407" s="12"/>
      <c r="F6407" s="12"/>
      <c r="N6407" s="12"/>
    </row>
    <row r="6408" spans="1:14" x14ac:dyDescent="0.3">
      <c r="A6408" s="1">
        <v>8311</v>
      </c>
      <c r="B6408" s="12"/>
      <c r="D6408" s="12"/>
      <c r="E6408" s="12"/>
      <c r="G6408" s="12"/>
      <c r="N6408" s="12"/>
    </row>
    <row r="6409" spans="1:14" x14ac:dyDescent="0.3">
      <c r="A6409" s="1">
        <v>8315</v>
      </c>
      <c r="B6409" s="6">
        <v>10</v>
      </c>
      <c r="C6409" s="12"/>
      <c r="D6409" s="12"/>
      <c r="E6409" s="12"/>
      <c r="N6409" s="12"/>
    </row>
    <row r="6410" spans="1:14" x14ac:dyDescent="0.3">
      <c r="A6410" s="1">
        <v>8316</v>
      </c>
      <c r="B6410" s="6">
        <v>11</v>
      </c>
      <c r="D6410" s="12"/>
      <c r="E6410" s="12"/>
      <c r="K6410" s="12"/>
      <c r="N6410" s="12"/>
    </row>
    <row r="6411" spans="1:14" x14ac:dyDescent="0.3">
      <c r="A6411" s="1">
        <v>8317</v>
      </c>
      <c r="B6411" s="12"/>
      <c r="D6411" s="12"/>
      <c r="E6411" s="12"/>
      <c r="N6411" s="12"/>
    </row>
    <row r="6412" spans="1:14" x14ac:dyDescent="0.3">
      <c r="A6412" s="1">
        <v>8325</v>
      </c>
      <c r="B6412" s="12"/>
      <c r="D6412" s="6">
        <v>14</v>
      </c>
      <c r="N6412" s="12"/>
    </row>
    <row r="6413" spans="1:14" x14ac:dyDescent="0.3">
      <c r="A6413" s="1">
        <v>8326</v>
      </c>
      <c r="B6413" s="12"/>
      <c r="D6413" s="6">
        <v>13</v>
      </c>
      <c r="E6413" s="12"/>
      <c r="N6413" s="12"/>
    </row>
    <row r="6414" spans="1:14" x14ac:dyDescent="0.3">
      <c r="A6414" s="1">
        <v>8360</v>
      </c>
      <c r="B6414" s="6">
        <v>13</v>
      </c>
      <c r="D6414" s="12"/>
      <c r="E6414" s="12"/>
      <c r="N6414" s="12"/>
    </row>
    <row r="6415" spans="1:14" x14ac:dyDescent="0.3">
      <c r="A6415" s="1">
        <v>8362</v>
      </c>
      <c r="B6415" s="6">
        <v>14</v>
      </c>
      <c r="D6415" s="12"/>
      <c r="E6415" s="12"/>
      <c r="K6415" s="12"/>
      <c r="N6415" s="12"/>
    </row>
    <row r="6416" spans="1:14" x14ac:dyDescent="0.3">
      <c r="A6416" s="1">
        <v>8370</v>
      </c>
      <c r="B6416" s="12"/>
      <c r="D6416" s="12"/>
      <c r="E6416" s="12"/>
      <c r="N6416" s="12"/>
    </row>
    <row r="6417" spans="1:14" x14ac:dyDescent="0.3">
      <c r="A6417" s="1">
        <v>8371</v>
      </c>
      <c r="B6417" s="12"/>
      <c r="D6417" s="12"/>
      <c r="E6417" s="12"/>
      <c r="F6417" s="12"/>
      <c r="N6417" s="12"/>
    </row>
    <row r="6418" spans="1:14" x14ac:dyDescent="0.3">
      <c r="A6418" s="1">
        <v>8385</v>
      </c>
      <c r="B6418" s="12"/>
      <c r="D6418" s="6">
        <v>16</v>
      </c>
      <c r="E6418" s="12"/>
      <c r="F6418" s="12"/>
      <c r="G6418" s="12"/>
      <c r="K6418" s="12"/>
      <c r="N6418" s="12"/>
    </row>
    <row r="6419" spans="1:14" x14ac:dyDescent="0.3">
      <c r="A6419" s="1">
        <v>8386</v>
      </c>
      <c r="B6419" s="12"/>
      <c r="D6419" s="12"/>
      <c r="E6419" s="12"/>
      <c r="G6419" s="12"/>
      <c r="K6419" s="12"/>
      <c r="N6419" s="12"/>
    </row>
    <row r="6420" spans="1:14" x14ac:dyDescent="0.3">
      <c r="A6420" s="1">
        <v>8387</v>
      </c>
      <c r="B6420" s="12"/>
      <c r="D6420" s="12"/>
      <c r="E6420" s="6">
        <v>10</v>
      </c>
      <c r="F6420" s="12"/>
      <c r="K6420" s="12"/>
      <c r="N6420" s="12"/>
    </row>
    <row r="6421" spans="1:14" x14ac:dyDescent="0.3">
      <c r="A6421" s="1">
        <v>8390</v>
      </c>
      <c r="B6421" s="12"/>
      <c r="D6421" s="6">
        <v>13</v>
      </c>
      <c r="E6421" s="12"/>
      <c r="N6421" s="12"/>
    </row>
    <row r="6422" spans="1:14" x14ac:dyDescent="0.3">
      <c r="A6422" s="1">
        <v>8391</v>
      </c>
      <c r="B6422" s="12"/>
      <c r="D6422" s="6">
        <v>11</v>
      </c>
      <c r="N6422" s="12"/>
    </row>
    <row r="6423" spans="1:14" x14ac:dyDescent="0.3">
      <c r="A6423" s="1">
        <v>8393</v>
      </c>
      <c r="B6423" s="12"/>
      <c r="D6423" s="12"/>
      <c r="N6423" s="12"/>
    </row>
    <row r="6424" spans="1:14" x14ac:dyDescent="0.3">
      <c r="A6424" s="1">
        <v>8400</v>
      </c>
      <c r="B6424" s="12"/>
      <c r="D6424" s="12"/>
      <c r="E6424" s="12"/>
      <c r="G6424" s="12"/>
      <c r="K6424" s="12"/>
      <c r="N6424" s="12"/>
    </row>
    <row r="6425" spans="1:14" x14ac:dyDescent="0.3">
      <c r="A6425" s="1">
        <v>8401</v>
      </c>
      <c r="B6425" s="6">
        <v>10</v>
      </c>
      <c r="D6425" s="12"/>
      <c r="E6425" s="12"/>
      <c r="N6425" s="12"/>
    </row>
    <row r="6426" spans="1:14" x14ac:dyDescent="0.3">
      <c r="A6426" s="1">
        <v>8402</v>
      </c>
      <c r="B6426" s="12"/>
      <c r="D6426" s="6">
        <v>11</v>
      </c>
      <c r="E6426" s="12"/>
      <c r="N6426" s="12"/>
    </row>
    <row r="6427" spans="1:14" x14ac:dyDescent="0.3">
      <c r="A6427" s="1">
        <v>8405</v>
      </c>
      <c r="B6427" s="12"/>
      <c r="D6427" s="12"/>
      <c r="E6427" s="12"/>
      <c r="G6427" s="12"/>
      <c r="N6427" s="12"/>
    </row>
    <row r="6428" spans="1:14" x14ac:dyDescent="0.3">
      <c r="A6428" s="1">
        <v>8410</v>
      </c>
      <c r="B6428" s="6">
        <v>11</v>
      </c>
      <c r="D6428" s="12"/>
      <c r="N6428" s="12"/>
    </row>
    <row r="6429" spans="1:14" x14ac:dyDescent="0.3">
      <c r="A6429" s="1">
        <v>8411</v>
      </c>
      <c r="B6429" s="6">
        <v>12</v>
      </c>
      <c r="D6429" s="12"/>
      <c r="N6429" s="12"/>
    </row>
    <row r="6430" spans="1:14" x14ac:dyDescent="0.3">
      <c r="A6430" s="1">
        <v>8412</v>
      </c>
      <c r="B6430" s="6">
        <v>11</v>
      </c>
      <c r="D6430" s="12"/>
      <c r="E6430" s="12"/>
      <c r="N6430" s="12"/>
    </row>
    <row r="6431" spans="1:14" x14ac:dyDescent="0.3">
      <c r="A6431" s="1">
        <v>8425</v>
      </c>
      <c r="B6431" s="6">
        <v>13</v>
      </c>
      <c r="D6431" s="6">
        <v>13</v>
      </c>
      <c r="G6431" s="12"/>
      <c r="N6431" s="12"/>
    </row>
    <row r="6432" spans="1:14" x14ac:dyDescent="0.3">
      <c r="A6432" s="1">
        <v>8426</v>
      </c>
      <c r="B6432" s="6">
        <v>15</v>
      </c>
      <c r="D6432" s="12"/>
      <c r="E6432" s="12"/>
      <c r="F6432" s="12"/>
      <c r="N6432" s="12"/>
    </row>
    <row r="6433" spans="1:14" x14ac:dyDescent="0.3">
      <c r="A6433" s="1">
        <v>8427</v>
      </c>
      <c r="B6433" s="6">
        <v>13</v>
      </c>
      <c r="D6433" s="6">
        <v>11</v>
      </c>
      <c r="E6433" s="12"/>
      <c r="G6433" s="12"/>
      <c r="N6433" s="12"/>
    </row>
    <row r="6434" spans="1:14" x14ac:dyDescent="0.3">
      <c r="A6434" s="1">
        <v>8435</v>
      </c>
      <c r="B6434" s="12"/>
      <c r="D6434" s="12"/>
      <c r="E6434" s="12"/>
      <c r="K6434" s="12"/>
      <c r="N6434" s="12"/>
    </row>
    <row r="6435" spans="1:14" x14ac:dyDescent="0.3">
      <c r="A6435" s="1">
        <v>8436</v>
      </c>
      <c r="B6435" s="12"/>
      <c r="D6435" s="12"/>
      <c r="E6435" s="12"/>
      <c r="F6435" s="12"/>
      <c r="G6435" s="12"/>
      <c r="N6435" s="12"/>
    </row>
    <row r="6436" spans="1:14" x14ac:dyDescent="0.3">
      <c r="A6436" s="1">
        <v>8437</v>
      </c>
      <c r="B6436" s="12"/>
      <c r="D6436" s="12"/>
      <c r="E6436" s="12"/>
      <c r="F6436" s="12"/>
      <c r="N6436" s="12"/>
    </row>
    <row r="6437" spans="1:14" x14ac:dyDescent="0.3">
      <c r="A6437" s="1">
        <v>8438</v>
      </c>
      <c r="B6437" s="12"/>
      <c r="D6437" s="12"/>
      <c r="E6437" s="12"/>
      <c r="N6437" s="12"/>
    </row>
    <row r="6438" spans="1:14" x14ac:dyDescent="0.3">
      <c r="A6438" s="1">
        <v>8439</v>
      </c>
      <c r="B6438" s="12"/>
      <c r="D6438" s="12"/>
      <c r="E6438" s="12"/>
      <c r="N6438" s="12"/>
    </row>
    <row r="6439" spans="1:14" x14ac:dyDescent="0.3">
      <c r="A6439" s="1">
        <v>8460</v>
      </c>
      <c r="B6439" s="12"/>
      <c r="C6439" s="12"/>
      <c r="D6439" s="12"/>
      <c r="E6439" s="12"/>
      <c r="F6439" s="12"/>
      <c r="G6439" s="12"/>
      <c r="K6439" s="12"/>
      <c r="N6439" s="12"/>
    </row>
    <row r="6440" spans="1:14" x14ac:dyDescent="0.3">
      <c r="A6440" s="1">
        <v>8461</v>
      </c>
      <c r="B6440" s="12"/>
      <c r="D6440" s="12"/>
      <c r="E6440" s="12"/>
      <c r="F6440" s="12"/>
      <c r="G6440" s="12"/>
      <c r="N6440" s="12"/>
    </row>
    <row r="6441" spans="1:14" x14ac:dyDescent="0.3">
      <c r="A6441" s="1">
        <v>8495</v>
      </c>
      <c r="B6441" s="12"/>
      <c r="D6441" s="6">
        <v>11</v>
      </c>
      <c r="E6441" s="12"/>
      <c r="F6441" s="12"/>
      <c r="G6441" s="12"/>
      <c r="N6441" s="12"/>
    </row>
    <row r="6442" spans="1:14" x14ac:dyDescent="0.3">
      <c r="A6442" s="1">
        <v>8500</v>
      </c>
      <c r="B6442" s="12"/>
      <c r="E6442" s="12"/>
      <c r="F6442" s="12"/>
      <c r="N6442" s="12"/>
    </row>
    <row r="6443" spans="1:14" x14ac:dyDescent="0.3">
      <c r="A6443" s="1">
        <v>8540</v>
      </c>
      <c r="D6443" s="12"/>
      <c r="E6443" s="12"/>
      <c r="F6443" s="12"/>
      <c r="K6443" s="12"/>
      <c r="N6443" s="12"/>
    </row>
    <row r="6444" spans="1:14" x14ac:dyDescent="0.3">
      <c r="A6444" s="1">
        <v>8545</v>
      </c>
      <c r="B6444" s="12"/>
      <c r="D6444" s="6">
        <v>14</v>
      </c>
      <c r="E6444" s="12"/>
      <c r="F6444" s="12"/>
      <c r="G6444" s="12"/>
      <c r="N6444" s="12"/>
    </row>
    <row r="6445" spans="1:14" x14ac:dyDescent="0.3">
      <c r="A6445" s="1">
        <v>8546</v>
      </c>
      <c r="B6445" s="12"/>
      <c r="D6445" s="6">
        <v>11</v>
      </c>
      <c r="E6445" s="12"/>
      <c r="F6445" s="12"/>
      <c r="N6445" s="12"/>
    </row>
    <row r="6446" spans="1:14" x14ac:dyDescent="0.3">
      <c r="A6446" s="1">
        <v>8600</v>
      </c>
      <c r="B6446" s="6">
        <v>14</v>
      </c>
      <c r="D6446" s="12"/>
      <c r="E6446" s="12"/>
      <c r="N6446" s="12"/>
    </row>
    <row r="6447" spans="1:14" x14ac:dyDescent="0.3">
      <c r="A6447" s="1">
        <v>8601</v>
      </c>
      <c r="B6447" s="6">
        <v>17</v>
      </c>
      <c r="D6447" s="12"/>
      <c r="E6447" s="12"/>
      <c r="N6447" s="12"/>
    </row>
    <row r="6448" spans="1:14" x14ac:dyDescent="0.3">
      <c r="A6448" s="1">
        <v>8602</v>
      </c>
      <c r="B6448" s="6">
        <v>14</v>
      </c>
      <c r="D6448" s="12"/>
      <c r="E6448" s="12"/>
      <c r="N6448" s="12"/>
    </row>
    <row r="6449" spans="1:14" x14ac:dyDescent="0.3">
      <c r="A6449" s="1">
        <v>8610</v>
      </c>
      <c r="B6449" s="12"/>
      <c r="D6449" s="12"/>
      <c r="E6449" s="12"/>
      <c r="F6449" s="12"/>
      <c r="G6449" s="12"/>
      <c r="K6449" s="12"/>
      <c r="N6449" s="12"/>
    </row>
    <row r="6450" spans="1:14" x14ac:dyDescent="0.3">
      <c r="A6450" s="1">
        <v>8611</v>
      </c>
      <c r="B6450" s="12"/>
      <c r="D6450" s="12"/>
      <c r="E6450" s="12"/>
      <c r="H6450" s="12"/>
      <c r="K6450" s="12"/>
      <c r="N6450" s="12"/>
    </row>
    <row r="6451" spans="1:14" x14ac:dyDescent="0.3">
      <c r="A6451" s="1">
        <v>8641</v>
      </c>
      <c r="B6451" s="6">
        <v>11</v>
      </c>
      <c r="D6451" s="12"/>
      <c r="E6451" s="12"/>
      <c r="N6451" s="12"/>
    </row>
    <row r="6452" spans="1:14" x14ac:dyDescent="0.3">
      <c r="A6452" s="1">
        <v>8642</v>
      </c>
      <c r="B6452" s="12"/>
      <c r="D6452" s="12"/>
      <c r="E6452" s="12"/>
      <c r="G6452" s="12"/>
      <c r="N6452" s="12"/>
    </row>
    <row r="6453" spans="1:14" x14ac:dyDescent="0.3">
      <c r="A6453" s="1">
        <v>8643</v>
      </c>
      <c r="B6453" s="12"/>
      <c r="D6453" s="6">
        <v>12</v>
      </c>
      <c r="E6453" s="12"/>
      <c r="N6453" s="12"/>
    </row>
    <row r="6454" spans="1:14" x14ac:dyDescent="0.3">
      <c r="A6454" s="1">
        <v>8644</v>
      </c>
      <c r="B6454" s="12"/>
      <c r="D6454" s="6">
        <v>12</v>
      </c>
      <c r="E6454" s="12"/>
      <c r="N6454" s="12"/>
    </row>
    <row r="6455" spans="1:14" x14ac:dyDescent="0.3">
      <c r="A6455" s="1">
        <v>8645</v>
      </c>
      <c r="B6455" s="12"/>
      <c r="D6455" s="12"/>
      <c r="E6455" s="12"/>
      <c r="G6455" s="12"/>
      <c r="N6455" s="12"/>
    </row>
    <row r="6456" spans="1:14" x14ac:dyDescent="0.3">
      <c r="A6456" s="1">
        <v>8646</v>
      </c>
      <c r="B6456" s="6">
        <v>22</v>
      </c>
      <c r="E6456" s="12"/>
      <c r="N6456" s="12"/>
    </row>
    <row r="6457" spans="1:14" x14ac:dyDescent="0.3">
      <c r="A6457" s="1">
        <v>8647</v>
      </c>
      <c r="B6457" s="12"/>
      <c r="D6457" s="6">
        <v>11</v>
      </c>
      <c r="E6457" s="12"/>
      <c r="G6457" s="12"/>
      <c r="N6457" s="12"/>
    </row>
    <row r="6458" spans="1:14" x14ac:dyDescent="0.3">
      <c r="A6458" s="1">
        <v>8648</v>
      </c>
      <c r="B6458" s="6">
        <v>22</v>
      </c>
      <c r="E6458" s="12"/>
      <c r="N6458" s="12"/>
    </row>
    <row r="6459" spans="1:14" x14ac:dyDescent="0.3">
      <c r="A6459" s="1">
        <v>8649</v>
      </c>
      <c r="B6459" s="6">
        <v>10</v>
      </c>
      <c r="D6459" s="6">
        <v>10</v>
      </c>
      <c r="E6459" s="12"/>
      <c r="G6459" s="12"/>
      <c r="N6459" s="12"/>
    </row>
    <row r="6460" spans="1:14" x14ac:dyDescent="0.3">
      <c r="A6460" s="1">
        <v>8650</v>
      </c>
      <c r="B6460" s="6">
        <v>15</v>
      </c>
      <c r="D6460" s="12"/>
      <c r="E6460" s="12"/>
      <c r="N6460" s="12"/>
    </row>
    <row r="6461" spans="1:14" x14ac:dyDescent="0.3">
      <c r="A6461" s="1">
        <v>8651</v>
      </c>
      <c r="B6461" s="12"/>
      <c r="D6461" s="12"/>
      <c r="E6461" s="12"/>
      <c r="G6461" s="12"/>
      <c r="N6461" s="12"/>
    </row>
    <row r="6462" spans="1:14" x14ac:dyDescent="0.3">
      <c r="A6462" s="1">
        <v>8652</v>
      </c>
      <c r="B6462" s="12"/>
      <c r="D6462" s="6">
        <v>10</v>
      </c>
      <c r="E6462" s="12"/>
      <c r="F6462" s="12"/>
      <c r="G6462" s="12"/>
      <c r="N6462" s="12"/>
    </row>
    <row r="6463" spans="1:14" x14ac:dyDescent="0.3">
      <c r="A6463" s="1">
        <v>8653</v>
      </c>
      <c r="B6463" s="12"/>
      <c r="D6463" s="12"/>
      <c r="E6463" s="12"/>
      <c r="F6463" s="12"/>
      <c r="G6463" s="12"/>
      <c r="N6463" s="12"/>
    </row>
    <row r="6464" spans="1:14" x14ac:dyDescent="0.3">
      <c r="A6464" s="1">
        <v>8670</v>
      </c>
      <c r="B6464" s="12"/>
      <c r="D6464" s="12"/>
      <c r="E6464" s="12"/>
      <c r="F6464" s="12"/>
      <c r="G6464" s="12"/>
      <c r="K6464" s="12"/>
      <c r="N6464" s="12"/>
    </row>
    <row r="6465" spans="1:14" x14ac:dyDescent="0.3">
      <c r="A6465" s="1">
        <v>8671</v>
      </c>
      <c r="B6465" s="12"/>
      <c r="D6465" s="12"/>
      <c r="E6465" s="12"/>
      <c r="G6465" s="12"/>
      <c r="N6465" s="12"/>
    </row>
    <row r="6466" spans="1:14" x14ac:dyDescent="0.3">
      <c r="A6466" s="1">
        <v>8720</v>
      </c>
      <c r="B6466" s="12"/>
      <c r="D6466" s="6">
        <v>12</v>
      </c>
      <c r="E6466" s="12"/>
      <c r="N6466" s="12"/>
    </row>
    <row r="6467" spans="1:14" x14ac:dyDescent="0.3">
      <c r="A6467" s="1">
        <v>8721</v>
      </c>
      <c r="B6467" s="12"/>
      <c r="D6467" s="6">
        <v>13</v>
      </c>
      <c r="E6467" s="12"/>
      <c r="N6467" s="12"/>
    </row>
    <row r="6468" spans="1:14" x14ac:dyDescent="0.3">
      <c r="A6468" s="1">
        <v>8722</v>
      </c>
      <c r="B6468" s="12"/>
      <c r="D6468" s="12"/>
      <c r="E6468" s="12"/>
      <c r="N6468" s="12"/>
    </row>
    <row r="6469" spans="1:14" x14ac:dyDescent="0.3">
      <c r="A6469" s="1">
        <v>8723</v>
      </c>
      <c r="B6469" s="12"/>
      <c r="D6469" s="6">
        <v>10</v>
      </c>
      <c r="E6469" s="12"/>
      <c r="F6469" s="12"/>
      <c r="N6469" s="12"/>
    </row>
    <row r="6470" spans="1:14" x14ac:dyDescent="0.3">
      <c r="A6470" s="1">
        <v>8724</v>
      </c>
      <c r="B6470" s="12"/>
      <c r="D6470" s="6">
        <v>12</v>
      </c>
      <c r="E6470" s="12"/>
      <c r="N6470" s="12"/>
    </row>
    <row r="6471" spans="1:14" x14ac:dyDescent="0.3">
      <c r="A6471" s="1">
        <v>8725</v>
      </c>
      <c r="B6471" s="12"/>
      <c r="D6471" s="12"/>
      <c r="E6471" s="12"/>
      <c r="F6471" s="12"/>
      <c r="N6471" s="12"/>
    </row>
    <row r="6472" spans="1:14" x14ac:dyDescent="0.3">
      <c r="A6472" s="1">
        <v>8726</v>
      </c>
      <c r="B6472" s="12"/>
      <c r="D6472" s="6">
        <v>11</v>
      </c>
      <c r="F6472" s="12"/>
      <c r="N6472" s="12"/>
    </row>
    <row r="6473" spans="1:14" x14ac:dyDescent="0.3">
      <c r="A6473" s="1">
        <v>8727</v>
      </c>
      <c r="B6473" s="12"/>
      <c r="D6473" s="6">
        <v>10</v>
      </c>
      <c r="E6473" s="12"/>
      <c r="F6473" s="12"/>
      <c r="N6473" s="12"/>
    </row>
    <row r="6474" spans="1:14" x14ac:dyDescent="0.3">
      <c r="A6474" s="1">
        <v>8728</v>
      </c>
      <c r="B6474" s="6">
        <v>12</v>
      </c>
      <c r="D6474" s="12"/>
      <c r="E6474" s="12"/>
      <c r="G6474" s="12"/>
      <c r="N6474" s="12"/>
    </row>
    <row r="6475" spans="1:14" x14ac:dyDescent="0.3">
      <c r="A6475" s="1">
        <v>8735</v>
      </c>
      <c r="B6475" s="12"/>
      <c r="D6475" s="12"/>
      <c r="E6475" s="12"/>
      <c r="N6475" s="12"/>
    </row>
    <row r="6476" spans="1:14" x14ac:dyDescent="0.3">
      <c r="A6476" s="1">
        <v>8765</v>
      </c>
      <c r="B6476" s="12"/>
      <c r="D6476" s="12"/>
      <c r="E6476" s="12"/>
      <c r="N6476" s="12"/>
    </row>
    <row r="6477" spans="1:14" x14ac:dyDescent="0.3">
      <c r="A6477" s="1">
        <v>8766</v>
      </c>
      <c r="B6477" s="12"/>
      <c r="D6477" s="12"/>
      <c r="N6477" s="12"/>
    </row>
    <row r="6478" spans="1:14" x14ac:dyDescent="0.3">
      <c r="A6478" s="1">
        <v>8767</v>
      </c>
      <c r="B6478" s="12"/>
      <c r="D6478" s="12"/>
      <c r="E6478" s="12"/>
      <c r="G6478" s="12"/>
      <c r="N6478" s="12"/>
    </row>
    <row r="6479" spans="1:14" x14ac:dyDescent="0.3">
      <c r="A6479" s="1">
        <v>8768</v>
      </c>
      <c r="B6479" s="6">
        <v>11</v>
      </c>
      <c r="D6479" s="12"/>
      <c r="N6479" s="12"/>
    </row>
    <row r="6480" spans="1:14" x14ac:dyDescent="0.3">
      <c r="A6480" s="1">
        <v>8769</v>
      </c>
      <c r="B6480" s="6">
        <v>11</v>
      </c>
      <c r="D6480" s="12"/>
      <c r="F6480" s="12"/>
      <c r="N6480" s="12"/>
    </row>
    <row r="6481" spans="1:14" x14ac:dyDescent="0.3">
      <c r="A6481" s="1">
        <v>8775</v>
      </c>
      <c r="B6481" s="12"/>
      <c r="D6481" s="12"/>
      <c r="E6481" s="12"/>
      <c r="N6481" s="12"/>
    </row>
    <row r="6482" spans="1:14" x14ac:dyDescent="0.3">
      <c r="A6482" s="1">
        <v>8995</v>
      </c>
      <c r="B6482" s="12"/>
      <c r="D6482" s="12"/>
      <c r="E6482" s="12"/>
      <c r="F6482" s="12"/>
      <c r="K6482" s="12"/>
      <c r="N6482" s="12"/>
    </row>
    <row r="6483" spans="1:14" x14ac:dyDescent="0.3">
      <c r="A6483" s="1" t="s">
        <v>445</v>
      </c>
      <c r="B6483" s="12"/>
      <c r="D6483" s="12"/>
      <c r="E6483" s="12"/>
      <c r="F6483" s="12"/>
      <c r="G6483" s="12"/>
      <c r="K6483" s="12"/>
      <c r="N6483" s="12"/>
    </row>
    <row r="6484" spans="1:14" x14ac:dyDescent="0.3">
      <c r="A6484" s="9" t="s">
        <v>1161</v>
      </c>
      <c r="B6484" s="12"/>
      <c r="D6484" s="12"/>
      <c r="E6484" s="12"/>
      <c r="F6484" s="12"/>
      <c r="H6484" s="12"/>
      <c r="K6484" s="12"/>
      <c r="N6484" s="12"/>
    </row>
    <row r="6485" spans="1:14" x14ac:dyDescent="0.3">
      <c r="A6485" s="9" t="s">
        <v>1162</v>
      </c>
      <c r="B6485" s="12"/>
      <c r="D6485" s="12"/>
      <c r="E6485" s="12"/>
      <c r="G6485" s="12"/>
      <c r="H6485" s="12"/>
      <c r="N6485" s="12"/>
    </row>
    <row r="6486" spans="1:14" x14ac:dyDescent="0.3">
      <c r="A6486" s="9" t="s">
        <v>1163</v>
      </c>
      <c r="B6486" s="6">
        <v>10</v>
      </c>
      <c r="D6486" s="12"/>
      <c r="E6486" s="12"/>
      <c r="F6486" s="12"/>
      <c r="G6486" s="12"/>
      <c r="K6486" s="12"/>
      <c r="N6486" s="12"/>
    </row>
    <row r="6487" spans="1:14" x14ac:dyDescent="0.3">
      <c r="A6487" s="9" t="s">
        <v>1137</v>
      </c>
      <c r="B6487" s="12"/>
      <c r="D6487" s="12"/>
      <c r="E6487" s="12"/>
      <c r="H6487" s="12"/>
      <c r="K6487" s="12"/>
      <c r="N6487" s="12"/>
    </row>
    <row r="6488" spans="1:14" x14ac:dyDescent="0.3">
      <c r="A6488" s="9" t="s">
        <v>1138</v>
      </c>
      <c r="B6488" s="6">
        <v>11</v>
      </c>
      <c r="D6488" s="12"/>
      <c r="E6488" s="12"/>
      <c r="F6488" s="12"/>
      <c r="H6488" s="12"/>
      <c r="K6488" s="12"/>
      <c r="N6488" s="12"/>
    </row>
    <row r="6489" spans="1:14" x14ac:dyDescent="0.3">
      <c r="A6489" s="9" t="s">
        <v>1139</v>
      </c>
      <c r="B6489" s="12"/>
      <c r="D6489" s="12"/>
      <c r="E6489" s="12"/>
      <c r="G6489" s="12"/>
      <c r="H6489" s="12"/>
      <c r="K6489" s="12"/>
      <c r="N6489" s="12"/>
    </row>
    <row r="6490" spans="1:14" x14ac:dyDescent="0.3">
      <c r="A6490" s="9" t="s">
        <v>1140</v>
      </c>
      <c r="B6490" s="12"/>
      <c r="E6490" s="12"/>
      <c r="G6490" s="12"/>
      <c r="H6490" s="12"/>
      <c r="K6490" s="12"/>
      <c r="N6490" s="12"/>
    </row>
    <row r="6491" spans="1:14" x14ac:dyDescent="0.3">
      <c r="A6491" s="9" t="s">
        <v>1141</v>
      </c>
      <c r="B6491" s="12"/>
      <c r="D6491" s="12"/>
      <c r="F6491" s="12"/>
      <c r="G6491" s="12"/>
      <c r="H6491" s="12"/>
      <c r="K6491" s="12"/>
      <c r="N6491" s="12"/>
    </row>
    <row r="6492" spans="1:14" x14ac:dyDescent="0.3">
      <c r="A6492" s="9" t="s">
        <v>1142</v>
      </c>
      <c r="B6492" s="12"/>
      <c r="D6492" s="12"/>
      <c r="E6492" s="12"/>
      <c r="F6492" s="12"/>
      <c r="H6492" s="12"/>
      <c r="K6492" s="12"/>
      <c r="N6492" s="12"/>
    </row>
    <row r="6493" spans="1:14" x14ac:dyDescent="0.3">
      <c r="A6493" s="9" t="s">
        <v>1143</v>
      </c>
      <c r="B6493" s="12"/>
      <c r="D6493" s="12"/>
      <c r="F6493" s="12"/>
      <c r="G6493" s="12"/>
      <c r="H6493" s="12"/>
      <c r="K6493" s="12"/>
      <c r="N6493" s="12"/>
    </row>
    <row r="6494" spans="1:14" x14ac:dyDescent="0.3">
      <c r="A6494" s="9" t="s">
        <v>1144</v>
      </c>
      <c r="B6494" s="12"/>
      <c r="D6494" s="12"/>
      <c r="E6494" s="12"/>
      <c r="F6494" s="12"/>
      <c r="G6494" s="12"/>
      <c r="H6494" s="12"/>
      <c r="N6494" s="12"/>
    </row>
    <row r="6495" spans="1:14" x14ac:dyDescent="0.3">
      <c r="A6495" s="9" t="s">
        <v>1145</v>
      </c>
      <c r="B6495" s="6">
        <v>10</v>
      </c>
      <c r="D6495" s="12"/>
      <c r="E6495" s="12"/>
      <c r="F6495" s="12"/>
      <c r="G6495" s="12"/>
      <c r="K6495" s="12"/>
      <c r="N6495" s="12"/>
    </row>
    <row r="6496" spans="1:14" x14ac:dyDescent="0.3">
      <c r="A6496" s="9" t="s">
        <v>1146</v>
      </c>
      <c r="B6496" s="12"/>
      <c r="D6496" s="12"/>
      <c r="E6496" s="12"/>
      <c r="F6496" s="12"/>
      <c r="G6496" s="12"/>
      <c r="K6496" s="12"/>
      <c r="N6496" s="12"/>
    </row>
    <row r="6497" spans="1:14" x14ac:dyDescent="0.3">
      <c r="A6497" s="9" t="s">
        <v>1147</v>
      </c>
      <c r="B6497" s="6">
        <v>13</v>
      </c>
      <c r="D6497" s="12"/>
      <c r="E6497" s="12"/>
      <c r="G6497" s="12"/>
      <c r="H6497" s="12"/>
      <c r="K6497" s="12"/>
      <c r="N6497" s="12"/>
    </row>
    <row r="6498" spans="1:14" x14ac:dyDescent="0.3">
      <c r="A6498" s="9" t="s">
        <v>1148</v>
      </c>
      <c r="B6498" s="12"/>
      <c r="D6498" s="12"/>
      <c r="E6498" s="12"/>
      <c r="K6498" s="12"/>
      <c r="N6498" s="12"/>
    </row>
    <row r="6499" spans="1:14" x14ac:dyDescent="0.3">
      <c r="A6499" s="9" t="s">
        <v>1149</v>
      </c>
      <c r="B6499" s="6">
        <v>12</v>
      </c>
      <c r="D6499" s="12"/>
      <c r="E6499" s="12"/>
      <c r="G6499" s="12"/>
      <c r="K6499" s="12"/>
      <c r="N6499" s="12"/>
    </row>
    <row r="6500" spans="1:14" x14ac:dyDescent="0.3">
      <c r="A6500" s="9" t="s">
        <v>1150</v>
      </c>
      <c r="B6500" s="6">
        <v>11</v>
      </c>
      <c r="E6500" s="12"/>
      <c r="F6500" s="12"/>
      <c r="G6500" s="12"/>
      <c r="N6500" s="12"/>
    </row>
    <row r="6501" spans="1:14" x14ac:dyDescent="0.3">
      <c r="A6501" s="9" t="s">
        <v>1151</v>
      </c>
      <c r="B6501" s="12"/>
      <c r="D6501" s="12"/>
      <c r="E6501" s="12"/>
      <c r="F6501" s="12"/>
      <c r="G6501" s="12"/>
      <c r="H6501" s="12"/>
      <c r="K6501" s="12"/>
      <c r="N6501" s="12"/>
    </row>
    <row r="6502" spans="1:14" x14ac:dyDescent="0.3">
      <c r="A6502" s="9" t="s">
        <v>1152</v>
      </c>
      <c r="B6502" s="12"/>
      <c r="D6502" s="12"/>
      <c r="E6502" s="12"/>
      <c r="F6502" s="12"/>
      <c r="G6502" s="12"/>
      <c r="K6502" s="12"/>
      <c r="N6502" s="12"/>
    </row>
    <row r="6503" spans="1:14" x14ac:dyDescent="0.3">
      <c r="A6503" s="9" t="s">
        <v>1153</v>
      </c>
      <c r="B6503" s="12"/>
      <c r="D6503" s="12"/>
      <c r="E6503" s="12"/>
      <c r="F6503" s="12"/>
      <c r="G6503" s="12"/>
      <c r="H6503" s="12"/>
      <c r="K6503" s="12"/>
      <c r="N6503" s="12"/>
    </row>
    <row r="6504" spans="1:14" x14ac:dyDescent="0.3">
      <c r="A6504" s="9" t="s">
        <v>1154</v>
      </c>
      <c r="B6504" s="12"/>
      <c r="D6504" s="12"/>
      <c r="E6504" s="12"/>
      <c r="F6504" s="12"/>
      <c r="G6504" s="12"/>
      <c r="K6504" s="12"/>
      <c r="N6504" s="12"/>
    </row>
    <row r="6505" spans="1:14" x14ac:dyDescent="0.3">
      <c r="A6505" s="9" t="s">
        <v>1155</v>
      </c>
      <c r="B6505" s="6">
        <v>11</v>
      </c>
      <c r="D6505" s="12"/>
      <c r="E6505" s="12"/>
      <c r="G6505" s="12"/>
      <c r="K6505" s="12"/>
      <c r="N6505" s="12"/>
    </row>
    <row r="6506" spans="1:14" x14ac:dyDescent="0.3">
      <c r="A6506" s="9" t="s">
        <v>1156</v>
      </c>
      <c r="B6506" s="12"/>
      <c r="D6506" s="12"/>
      <c r="E6506" s="12"/>
      <c r="F6506" s="12"/>
      <c r="G6506" s="12"/>
      <c r="K6506" s="12"/>
      <c r="N6506" s="12"/>
    </row>
    <row r="6507" spans="1:14" x14ac:dyDescent="0.3">
      <c r="A6507" s="9" t="s">
        <v>1157</v>
      </c>
      <c r="B6507" s="12"/>
      <c r="D6507" s="12"/>
      <c r="F6507" s="12"/>
      <c r="G6507" s="12"/>
      <c r="N6507" s="12"/>
    </row>
    <row r="6508" spans="1:14" x14ac:dyDescent="0.3">
      <c r="A6508" s="9" t="s">
        <v>1158</v>
      </c>
      <c r="B6508" s="12"/>
      <c r="D6508" s="12"/>
      <c r="E6508" s="12"/>
      <c r="G6508" s="12"/>
      <c r="H6508" s="12"/>
      <c r="K6508" s="12"/>
      <c r="N6508" s="12"/>
    </row>
    <row r="6509" spans="1:14" x14ac:dyDescent="0.3">
      <c r="A6509" s="9" t="s">
        <v>1159</v>
      </c>
      <c r="B6509" s="12"/>
      <c r="C6509" s="12"/>
      <c r="D6509" s="12"/>
      <c r="E6509" s="12"/>
      <c r="H6509" s="12"/>
      <c r="K6509" s="12"/>
      <c r="N6509" s="12"/>
    </row>
    <row r="6510" spans="1:14" x14ac:dyDescent="0.3">
      <c r="A6510" s="9" t="s">
        <v>1160</v>
      </c>
      <c r="B6510" s="12"/>
      <c r="D6510" s="12"/>
      <c r="E6510" s="12"/>
      <c r="G6510" s="12"/>
      <c r="H6510" s="12"/>
      <c r="K6510" s="12"/>
      <c r="N6510" s="12"/>
    </row>
    <row r="6511" spans="1:14" x14ac:dyDescent="0.3">
      <c r="A6511" s="9" t="s">
        <v>204</v>
      </c>
      <c r="B6511" s="12"/>
      <c r="D6511" s="12"/>
      <c r="E6511" s="12"/>
      <c r="H6511" s="12"/>
      <c r="K6511" s="12"/>
      <c r="N6511" s="12"/>
    </row>
    <row r="6512" spans="1:14" x14ac:dyDescent="0.3">
      <c r="A6512" s="9" t="s">
        <v>284</v>
      </c>
      <c r="B6512" s="12"/>
      <c r="D6512" s="12"/>
      <c r="E6512" s="12"/>
      <c r="F6512" s="12"/>
      <c r="G6512" s="12"/>
      <c r="H6512" s="12"/>
      <c r="K6512" s="12"/>
      <c r="N6512" s="12"/>
    </row>
    <row r="6513" spans="1:14" x14ac:dyDescent="0.3">
      <c r="A6513" s="9" t="s">
        <v>446</v>
      </c>
      <c r="B6513" s="6">
        <v>12</v>
      </c>
      <c r="D6513" s="12"/>
      <c r="E6513" s="12"/>
      <c r="F6513" s="12"/>
      <c r="H6513" s="12"/>
      <c r="K6513" s="12"/>
      <c r="N6513" s="12"/>
    </row>
    <row r="6514" spans="1:14" x14ac:dyDescent="0.3">
      <c r="A6514" s="9" t="s">
        <v>447</v>
      </c>
      <c r="B6514" s="6">
        <v>20</v>
      </c>
      <c r="D6514" s="12"/>
      <c r="E6514" s="12"/>
      <c r="N6514" s="12"/>
    </row>
    <row r="6515" spans="1:14" x14ac:dyDescent="0.3">
      <c r="A6515" s="9" t="s">
        <v>448</v>
      </c>
      <c r="B6515" s="12"/>
      <c r="C6515" s="12"/>
      <c r="D6515" s="12"/>
      <c r="E6515" s="12"/>
      <c r="G6515" s="12"/>
      <c r="N6515" s="12"/>
    </row>
    <row r="6516" spans="1:14" x14ac:dyDescent="0.3">
      <c r="A6516" s="9" t="s">
        <v>449</v>
      </c>
      <c r="B6516" s="12"/>
      <c r="D6516" s="12"/>
      <c r="E6516" s="12"/>
      <c r="F6516" s="12"/>
      <c r="G6516" s="12"/>
      <c r="H6516" s="12"/>
      <c r="K6516" s="12"/>
      <c r="N6516" s="12"/>
    </row>
    <row r="6517" spans="1:14" x14ac:dyDescent="0.3">
      <c r="A6517" s="9" t="s">
        <v>330</v>
      </c>
      <c r="B6517" s="12"/>
      <c r="D6517" s="12"/>
      <c r="E6517" s="6">
        <v>12</v>
      </c>
      <c r="H6517" s="12"/>
      <c r="K6517" s="12"/>
      <c r="N6517" s="12"/>
    </row>
    <row r="6518" spans="1:14" x14ac:dyDescent="0.3">
      <c r="A6518" s="9" t="s">
        <v>417</v>
      </c>
      <c r="B6518" s="12"/>
      <c r="D6518" s="6">
        <v>10</v>
      </c>
      <c r="E6518" s="12"/>
      <c r="G6518" s="12"/>
      <c r="N6518" s="12"/>
    </row>
    <row r="6519" spans="1:14" x14ac:dyDescent="0.3">
      <c r="A6519" s="9" t="s">
        <v>450</v>
      </c>
      <c r="B6519" s="12"/>
      <c r="D6519" s="12"/>
      <c r="E6519" s="12"/>
      <c r="G6519" s="12"/>
      <c r="K6519" s="12"/>
      <c r="N6519" s="12"/>
    </row>
    <row r="6520" spans="1:14" x14ac:dyDescent="0.3">
      <c r="A6520" s="9" t="s">
        <v>451</v>
      </c>
      <c r="B6520" s="12"/>
      <c r="D6520" s="12"/>
      <c r="E6520" s="12"/>
      <c r="G6520" s="12"/>
      <c r="H6520" s="12"/>
      <c r="K6520" s="12"/>
      <c r="N6520" s="12"/>
    </row>
    <row r="6521" spans="1:14" x14ac:dyDescent="0.3">
      <c r="A6521" s="9" t="s">
        <v>319</v>
      </c>
      <c r="B6521" s="12"/>
      <c r="D6521" s="12"/>
      <c r="E6521" s="12"/>
      <c r="F6521" s="12"/>
      <c r="H6521" s="12"/>
      <c r="K6521" s="12"/>
      <c r="N6521" s="12"/>
    </row>
    <row r="6522" spans="1:14" x14ac:dyDescent="0.3">
      <c r="A6522" s="9" t="s">
        <v>278</v>
      </c>
      <c r="B6522" s="6">
        <v>16</v>
      </c>
      <c r="D6522" s="12"/>
      <c r="E6522" s="12"/>
      <c r="F6522" s="12"/>
      <c r="N6522" s="12"/>
    </row>
    <row r="6523" spans="1:14" x14ac:dyDescent="0.3">
      <c r="A6523" s="9" t="s">
        <v>279</v>
      </c>
      <c r="B6523" s="12"/>
      <c r="D6523" s="6">
        <v>11</v>
      </c>
      <c r="E6523" s="12"/>
      <c r="G6523" s="12"/>
      <c r="N6523" s="12"/>
    </row>
    <row r="6524" spans="1:14" x14ac:dyDescent="0.3">
      <c r="A6524" s="9" t="s">
        <v>280</v>
      </c>
      <c r="B6524" s="12"/>
      <c r="D6524" s="12"/>
      <c r="E6524" s="12"/>
      <c r="G6524" s="12"/>
      <c r="N6524" s="12"/>
    </row>
    <row r="6525" spans="1:14" x14ac:dyDescent="0.3">
      <c r="A6525" s="9" t="s">
        <v>452</v>
      </c>
      <c r="B6525" s="6">
        <v>13</v>
      </c>
      <c r="C6525" s="12"/>
      <c r="D6525" s="12"/>
      <c r="G6525" s="12"/>
      <c r="H6525" s="12"/>
      <c r="N6525" s="12"/>
    </row>
    <row r="6526" spans="1:14" x14ac:dyDescent="0.3">
      <c r="A6526" s="9" t="s">
        <v>453</v>
      </c>
      <c r="B6526" s="12"/>
      <c r="D6526" s="12"/>
      <c r="E6526" s="12"/>
      <c r="F6526" s="12"/>
      <c r="G6526" s="12"/>
      <c r="K6526" s="12"/>
      <c r="N6526" s="12"/>
    </row>
    <row r="6527" spans="1:14" x14ac:dyDescent="0.3">
      <c r="A6527" s="9" t="s">
        <v>454</v>
      </c>
      <c r="B6527" s="6">
        <v>11</v>
      </c>
      <c r="D6527" s="12"/>
      <c r="E6527" s="12"/>
      <c r="G6527" s="12"/>
      <c r="K6527" s="12"/>
      <c r="N6527" s="12"/>
    </row>
    <row r="6528" spans="1:14" x14ac:dyDescent="0.3">
      <c r="A6528" s="9" t="s">
        <v>455</v>
      </c>
      <c r="B6528" s="12"/>
      <c r="C6528" s="12"/>
      <c r="D6528" s="12"/>
      <c r="E6528" s="12"/>
      <c r="F6528" s="12"/>
      <c r="G6528" s="12"/>
      <c r="K6528" s="12"/>
      <c r="N6528" s="12"/>
    </row>
    <row r="6529" spans="1:14" x14ac:dyDescent="0.3">
      <c r="A6529" s="9" t="s">
        <v>456</v>
      </c>
      <c r="B6529" s="6">
        <v>10</v>
      </c>
      <c r="D6529" s="12"/>
      <c r="E6529" s="12"/>
      <c r="F6529" s="12"/>
      <c r="G6529" s="12"/>
      <c r="K6529" s="12"/>
      <c r="N6529" s="12"/>
    </row>
    <row r="6530" spans="1:14" x14ac:dyDescent="0.3">
      <c r="A6530" s="9" t="s">
        <v>457</v>
      </c>
      <c r="B6530" s="12"/>
      <c r="D6530" s="12"/>
      <c r="E6530" s="12"/>
      <c r="G6530" s="12"/>
      <c r="H6530" s="12"/>
      <c r="N6530" s="12"/>
    </row>
    <row r="6531" spans="1:14" x14ac:dyDescent="0.3">
      <c r="A6531" s="9" t="s">
        <v>1102</v>
      </c>
      <c r="B6531" s="6">
        <v>10</v>
      </c>
      <c r="D6531" s="12"/>
      <c r="E6531" s="12"/>
      <c r="F6531" s="12"/>
      <c r="G6531" s="12"/>
      <c r="K6531" s="12"/>
      <c r="N6531" s="12"/>
    </row>
    <row r="6532" spans="1:14" x14ac:dyDescent="0.3">
      <c r="A6532" s="9" t="s">
        <v>1103</v>
      </c>
      <c r="B6532" s="12"/>
      <c r="D6532" s="12"/>
      <c r="E6532" s="12"/>
      <c r="F6532" s="12"/>
      <c r="G6532" s="12"/>
      <c r="K6532" s="12"/>
      <c r="N6532" s="12"/>
    </row>
    <row r="6533" spans="1:14" x14ac:dyDescent="0.3">
      <c r="A6533" s="9" t="s">
        <v>1104</v>
      </c>
      <c r="B6533" s="12"/>
      <c r="D6533" s="12"/>
      <c r="E6533" s="12"/>
      <c r="F6533" s="12"/>
      <c r="G6533" s="12"/>
      <c r="K6533" s="12"/>
      <c r="N6533" s="12"/>
    </row>
    <row r="6534" spans="1:14" x14ac:dyDescent="0.3">
      <c r="A6534" s="9" t="s">
        <v>458</v>
      </c>
      <c r="B6534" s="12"/>
      <c r="D6534" s="12"/>
      <c r="E6534" s="12"/>
      <c r="F6534" s="12"/>
      <c r="G6534" s="12"/>
      <c r="K6534" s="12"/>
      <c r="N6534" s="12"/>
    </row>
    <row r="6535" spans="1:14" x14ac:dyDescent="0.3">
      <c r="A6535" s="9" t="s">
        <v>459</v>
      </c>
      <c r="B6535" s="12"/>
      <c r="D6535" s="6">
        <v>10</v>
      </c>
      <c r="E6535" s="12"/>
      <c r="H6535" s="12"/>
      <c r="K6535" s="12"/>
      <c r="N6535" s="12"/>
    </row>
    <row r="6536" spans="1:14" x14ac:dyDescent="0.3">
      <c r="A6536" s="9" t="s">
        <v>460</v>
      </c>
      <c r="B6536" s="12"/>
      <c r="D6536" s="12"/>
      <c r="E6536" s="12"/>
      <c r="F6536" s="12"/>
      <c r="G6536" s="12"/>
      <c r="N6536" s="12"/>
    </row>
    <row r="6537" spans="1:14" x14ac:dyDescent="0.3">
      <c r="A6537" s="9" t="s">
        <v>461</v>
      </c>
      <c r="B6537" s="6">
        <v>12</v>
      </c>
      <c r="D6537" s="12"/>
      <c r="E6537" s="12"/>
      <c r="F6537" s="12"/>
      <c r="G6537" s="12"/>
      <c r="N6537" s="12"/>
    </row>
    <row r="6538" spans="1:14" x14ac:dyDescent="0.3">
      <c r="A6538" s="9" t="s">
        <v>462</v>
      </c>
      <c r="B6538" s="12"/>
      <c r="D6538" s="12"/>
      <c r="E6538" s="12"/>
      <c r="F6538" s="12"/>
      <c r="G6538" s="12"/>
      <c r="K6538" s="12"/>
      <c r="N6538" s="12"/>
    </row>
    <row r="6539" spans="1:14" x14ac:dyDescent="0.3">
      <c r="A6539" s="9" t="s">
        <v>463</v>
      </c>
      <c r="B6539" s="12"/>
      <c r="D6539" s="12"/>
      <c r="E6539" s="12"/>
      <c r="G6539" s="12"/>
      <c r="H6539" s="12"/>
      <c r="K6539" s="12"/>
      <c r="N6539" s="12"/>
    </row>
    <row r="6540" spans="1:14" x14ac:dyDescent="0.3">
      <c r="A6540" s="9" t="s">
        <v>1106</v>
      </c>
      <c r="B6540" s="6">
        <v>14</v>
      </c>
      <c r="D6540" s="12"/>
      <c r="G6540" s="12"/>
      <c r="H6540" s="12"/>
      <c r="K6540" s="12"/>
      <c r="N6540" s="12"/>
    </row>
    <row r="6541" spans="1:14" x14ac:dyDescent="0.3">
      <c r="A6541" s="9" t="s">
        <v>1107</v>
      </c>
      <c r="B6541" s="12"/>
      <c r="D6541" s="12"/>
      <c r="E6541" s="12"/>
      <c r="F6541" s="12"/>
      <c r="G6541" s="12"/>
      <c r="K6541" s="12"/>
      <c r="N6541" s="12"/>
    </row>
    <row r="6542" spans="1:14" x14ac:dyDescent="0.3">
      <c r="A6542" s="9" t="s">
        <v>1164</v>
      </c>
      <c r="B6542" s="12"/>
      <c r="D6542" s="12"/>
      <c r="E6542" s="12"/>
      <c r="G6542" s="12"/>
      <c r="K6542" s="12"/>
      <c r="N6542" s="12"/>
    </row>
    <row r="6543" spans="1:14" x14ac:dyDescent="0.3">
      <c r="A6543" s="9" t="s">
        <v>1108</v>
      </c>
      <c r="B6543" s="12"/>
      <c r="D6543" s="6">
        <v>10</v>
      </c>
      <c r="E6543" s="12"/>
      <c r="G6543" s="12"/>
      <c r="K6543" s="12"/>
      <c r="N6543" s="12"/>
    </row>
    <row r="6544" spans="1:14" x14ac:dyDescent="0.3">
      <c r="A6544" s="9" t="s">
        <v>1165</v>
      </c>
      <c r="B6544" s="6">
        <v>11</v>
      </c>
      <c r="D6544" s="12"/>
      <c r="E6544" s="12"/>
      <c r="G6544" s="12"/>
      <c r="N6544" s="12"/>
    </row>
    <row r="6545" spans="1:14" x14ac:dyDescent="0.3">
      <c r="A6545" s="9" t="s">
        <v>893</v>
      </c>
      <c r="B6545" s="12"/>
      <c r="D6545" s="12"/>
      <c r="E6545" s="12"/>
      <c r="F6545" s="12"/>
      <c r="H6545" s="12"/>
      <c r="K6545" s="12"/>
      <c r="N6545" s="12"/>
    </row>
    <row r="6546" spans="1:14" x14ac:dyDescent="0.3">
      <c r="A6546" s="9" t="s">
        <v>894</v>
      </c>
      <c r="B6546" s="12"/>
      <c r="D6546" s="12"/>
      <c r="E6546" s="12"/>
      <c r="F6546" s="12"/>
      <c r="G6546" s="12"/>
      <c r="H6546" s="12"/>
      <c r="K6546" s="12"/>
      <c r="N6546" s="12"/>
    </row>
    <row r="6547" spans="1:14" x14ac:dyDescent="0.3">
      <c r="A6547" s="9" t="s">
        <v>895</v>
      </c>
      <c r="B6547" s="12"/>
      <c r="D6547" s="12"/>
      <c r="E6547" s="12"/>
      <c r="F6547" s="12"/>
      <c r="G6547" s="12"/>
      <c r="K6547" s="12"/>
      <c r="N6547" s="12"/>
    </row>
    <row r="6548" spans="1:14" x14ac:dyDescent="0.3">
      <c r="A6548" s="9" t="s">
        <v>281</v>
      </c>
      <c r="B6548" s="12"/>
      <c r="D6548" s="12"/>
      <c r="E6548" s="12"/>
      <c r="G6548" s="12"/>
      <c r="H6548" s="12"/>
      <c r="K6548" s="6">
        <v>10</v>
      </c>
      <c r="N6548" s="12"/>
    </row>
    <row r="6549" spans="1:14" x14ac:dyDescent="0.3">
      <c r="A6549" s="9" t="s">
        <v>1166</v>
      </c>
      <c r="B6549" s="6">
        <v>12</v>
      </c>
      <c r="D6549" s="12"/>
      <c r="E6549" s="12"/>
      <c r="G6549" s="12"/>
      <c r="K6549" s="12"/>
      <c r="N6549" s="12"/>
    </row>
    <row r="6550" spans="1:14" x14ac:dyDescent="0.3">
      <c r="A6550" s="9" t="s">
        <v>1167</v>
      </c>
      <c r="B6550" s="6">
        <v>12</v>
      </c>
      <c r="D6550" s="12"/>
      <c r="E6550" s="12"/>
      <c r="F6550" s="12"/>
      <c r="G6550" s="12"/>
      <c r="K6550" s="12"/>
      <c r="N6550" s="12"/>
    </row>
    <row r="6551" spans="1:14" x14ac:dyDescent="0.3">
      <c r="A6551" s="9" t="s">
        <v>1168</v>
      </c>
      <c r="B6551" s="6">
        <v>13</v>
      </c>
      <c r="D6551" s="12"/>
      <c r="G6551" s="12"/>
      <c r="K6551" s="12"/>
      <c r="N6551" s="12"/>
    </row>
    <row r="6552" spans="1:14" x14ac:dyDescent="0.3">
      <c r="A6552" s="9" t="s">
        <v>1169</v>
      </c>
      <c r="B6552" s="12"/>
      <c r="D6552" s="12"/>
      <c r="E6552" s="12"/>
      <c r="G6552" s="12"/>
      <c r="K6552" s="12"/>
      <c r="N6552" s="12"/>
    </row>
    <row r="6553" spans="1:14" x14ac:dyDescent="0.3">
      <c r="A6553" s="9" t="s">
        <v>1170</v>
      </c>
      <c r="B6553" s="6">
        <v>12</v>
      </c>
      <c r="E6553" s="12"/>
      <c r="F6553" s="12"/>
      <c r="G6553" s="12"/>
      <c r="H6553" s="12"/>
      <c r="N6553" s="12"/>
    </row>
    <row r="6554" spans="1:14" x14ac:dyDescent="0.3">
      <c r="A6554" s="9" t="s">
        <v>1171</v>
      </c>
      <c r="B6554" s="12"/>
      <c r="D6554" s="12"/>
      <c r="E6554" s="12"/>
      <c r="G6554" s="12"/>
      <c r="K6554" s="12"/>
      <c r="N6554" s="12"/>
    </row>
    <row r="6555" spans="1:14" x14ac:dyDescent="0.3">
      <c r="A6555" s="9" t="s">
        <v>1172</v>
      </c>
      <c r="B6555" s="12"/>
      <c r="D6555" s="12"/>
      <c r="E6555" s="12"/>
      <c r="G6555" s="12"/>
      <c r="K6555" s="12"/>
      <c r="N6555" s="12"/>
    </row>
    <row r="6556" spans="1:14" x14ac:dyDescent="0.3">
      <c r="A6556" s="9" t="s">
        <v>1173</v>
      </c>
      <c r="B6556" s="6">
        <v>17</v>
      </c>
      <c r="F6556" s="12"/>
      <c r="G6556" s="12"/>
      <c r="K6556" s="12"/>
      <c r="N6556" s="12"/>
    </row>
    <row r="6557" spans="1:14" x14ac:dyDescent="0.3">
      <c r="A6557" s="9" t="s">
        <v>1174</v>
      </c>
      <c r="B6557" s="12"/>
      <c r="D6557" s="6">
        <v>14</v>
      </c>
      <c r="E6557" s="12"/>
      <c r="H6557" s="12"/>
      <c r="K6557" s="12"/>
      <c r="N6557" s="12"/>
    </row>
    <row r="6558" spans="1:14" x14ac:dyDescent="0.3">
      <c r="A6558" s="9" t="s">
        <v>1175</v>
      </c>
      <c r="B6558" s="12"/>
      <c r="D6558" s="12"/>
      <c r="E6558" s="12"/>
      <c r="F6558" s="12"/>
      <c r="G6558" s="12"/>
      <c r="H6558" s="12"/>
      <c r="K6558" s="12"/>
      <c r="N6558" s="12"/>
    </row>
    <row r="6559" spans="1:14" x14ac:dyDescent="0.3">
      <c r="A6559" s="9" t="s">
        <v>1176</v>
      </c>
      <c r="B6559" s="12"/>
      <c r="D6559" s="12"/>
      <c r="E6559" s="12"/>
      <c r="F6559" s="12"/>
      <c r="G6559" s="12"/>
      <c r="H6559" s="12"/>
      <c r="K6559" s="12"/>
      <c r="N6559" s="12"/>
    </row>
    <row r="6560" spans="1:14" x14ac:dyDescent="0.3">
      <c r="A6560" s="9" t="s">
        <v>1177</v>
      </c>
      <c r="B6560" s="6">
        <v>12</v>
      </c>
      <c r="D6560" s="12"/>
      <c r="E6560" s="12"/>
      <c r="G6560" s="12"/>
      <c r="K6560" s="12"/>
      <c r="N6560" s="12"/>
    </row>
    <row r="6561" spans="1:14" x14ac:dyDescent="0.3">
      <c r="A6561" s="9" t="s">
        <v>1178</v>
      </c>
      <c r="B6561" s="6">
        <v>11</v>
      </c>
      <c r="D6561" s="12"/>
      <c r="E6561" s="12"/>
      <c r="G6561" s="12"/>
      <c r="N6561" s="12"/>
    </row>
    <row r="6562" spans="1:14" x14ac:dyDescent="0.3">
      <c r="A6562" s="9" t="s">
        <v>1179</v>
      </c>
      <c r="B6562" s="12"/>
      <c r="D6562" s="12"/>
      <c r="E6562" s="12"/>
      <c r="F6562" s="12"/>
      <c r="G6562" s="12"/>
      <c r="K6562" s="12"/>
      <c r="N6562" s="12"/>
    </row>
    <row r="6563" spans="1:14" x14ac:dyDescent="0.3">
      <c r="A6563" s="9" t="s">
        <v>1180</v>
      </c>
      <c r="B6563" s="6">
        <v>12</v>
      </c>
      <c r="D6563" s="12"/>
      <c r="E6563" s="12"/>
      <c r="G6563" s="12"/>
      <c r="K6563" s="12"/>
      <c r="N6563" s="12"/>
    </row>
    <row r="6564" spans="1:14" x14ac:dyDescent="0.3">
      <c r="A6564" s="9" t="s">
        <v>1181</v>
      </c>
      <c r="B6564" s="12"/>
      <c r="D6564" s="12"/>
      <c r="E6564" s="12"/>
      <c r="F6564" s="12"/>
      <c r="G6564" s="12"/>
      <c r="N6564" s="12"/>
    </row>
    <row r="6565" spans="1:14" x14ac:dyDescent="0.3">
      <c r="A6565" s="9" t="s">
        <v>1182</v>
      </c>
      <c r="B6565" s="12"/>
      <c r="D6565" s="12"/>
      <c r="E6565" s="12"/>
      <c r="F6565" s="12"/>
      <c r="G6565" s="12"/>
      <c r="K6565" s="12"/>
      <c r="N6565" s="12"/>
    </row>
    <row r="6566" spans="1:14" x14ac:dyDescent="0.3">
      <c r="A6566" s="9" t="s">
        <v>1183</v>
      </c>
      <c r="B6566" s="12"/>
      <c r="D6566" s="12"/>
      <c r="E6566" s="12"/>
      <c r="G6566" s="6">
        <v>10</v>
      </c>
      <c r="K6566" s="12"/>
      <c r="N6566" s="12"/>
    </row>
    <row r="6567" spans="1:14" x14ac:dyDescent="0.3">
      <c r="A6567" s="9" t="s">
        <v>1184</v>
      </c>
      <c r="B6567" s="6">
        <v>12</v>
      </c>
      <c r="D6567" s="12"/>
      <c r="E6567" s="12"/>
      <c r="F6567" s="12"/>
      <c r="G6567" s="12"/>
      <c r="K6567" s="12"/>
      <c r="N6567" s="12"/>
    </row>
    <row r="6568" spans="1:14" x14ac:dyDescent="0.3">
      <c r="A6568" s="9" t="s">
        <v>1185</v>
      </c>
      <c r="B6568" s="12"/>
      <c r="D6568" s="12"/>
      <c r="F6568" s="12"/>
      <c r="G6568" s="12"/>
      <c r="K6568" s="12"/>
      <c r="N6568" s="12"/>
    </row>
    <row r="6569" spans="1:14" x14ac:dyDescent="0.3">
      <c r="A6569" s="9" t="s">
        <v>1186</v>
      </c>
      <c r="B6569" s="12"/>
      <c r="D6569" s="12"/>
      <c r="E6569" s="12"/>
      <c r="G6569" s="12"/>
      <c r="K6569" s="12"/>
      <c r="N6569" s="12"/>
    </row>
    <row r="6570" spans="1:14" x14ac:dyDescent="0.3">
      <c r="A6570" s="9" t="s">
        <v>1187</v>
      </c>
      <c r="B6570" s="12"/>
      <c r="D6570" s="12"/>
      <c r="E6570" s="12"/>
      <c r="G6570" s="12"/>
      <c r="K6570" s="12"/>
      <c r="N6570" s="12"/>
    </row>
    <row r="6571" spans="1:14" x14ac:dyDescent="0.3">
      <c r="A6571" s="9" t="s">
        <v>1188</v>
      </c>
      <c r="B6571" s="6">
        <v>10</v>
      </c>
      <c r="D6571" s="12"/>
      <c r="E6571" s="12"/>
      <c r="G6571" s="12"/>
      <c r="N6571" s="12"/>
    </row>
    <row r="6572" spans="1:14" x14ac:dyDescent="0.3">
      <c r="A6572" s="9" t="s">
        <v>1189</v>
      </c>
      <c r="B6572" s="12"/>
      <c r="D6572" s="12"/>
      <c r="E6572" s="12"/>
      <c r="F6572" s="12"/>
      <c r="G6572" s="12"/>
      <c r="N6572" s="12"/>
    </row>
    <row r="6573" spans="1:14" x14ac:dyDescent="0.3">
      <c r="A6573" s="9" t="s">
        <v>1190</v>
      </c>
      <c r="B6573" s="12"/>
      <c r="D6573" s="12"/>
      <c r="E6573" s="12"/>
      <c r="F6573" s="12"/>
      <c r="N6573" s="12"/>
    </row>
    <row r="6574" spans="1:14" x14ac:dyDescent="0.3">
      <c r="A6574" s="9" t="s">
        <v>1191</v>
      </c>
      <c r="B6574" s="12"/>
      <c r="D6574" s="12"/>
      <c r="E6574" s="12"/>
      <c r="G6574" s="12"/>
      <c r="K6574" s="12"/>
      <c r="N6574" s="12"/>
    </row>
    <row r="6575" spans="1:14" x14ac:dyDescent="0.3">
      <c r="A6575" s="9" t="s">
        <v>1192</v>
      </c>
      <c r="B6575" s="12"/>
      <c r="D6575" s="12"/>
      <c r="E6575" s="12"/>
      <c r="F6575" s="12"/>
      <c r="N6575" s="12"/>
    </row>
    <row r="6576" spans="1:14" x14ac:dyDescent="0.3">
      <c r="A6576" s="9" t="s">
        <v>119</v>
      </c>
      <c r="B6576" s="6">
        <v>13</v>
      </c>
      <c r="D6576" s="12"/>
      <c r="E6576" s="12"/>
      <c r="K6576" s="12"/>
      <c r="N6576" s="12"/>
    </row>
    <row r="6577" spans="1:14" x14ac:dyDescent="0.3">
      <c r="A6577" s="9" t="s">
        <v>466</v>
      </c>
      <c r="B6577" s="6">
        <v>16</v>
      </c>
      <c r="D6577" s="12"/>
      <c r="E6577" s="12"/>
      <c r="H6577" s="12"/>
      <c r="N6577" s="12"/>
    </row>
    <row r="6578" spans="1:14" x14ac:dyDescent="0.3">
      <c r="A6578" s="9" t="s">
        <v>1092</v>
      </c>
      <c r="B6578" s="6">
        <v>10</v>
      </c>
      <c r="D6578" s="12"/>
      <c r="E6578" s="12"/>
      <c r="G6578" s="12"/>
      <c r="H6578" s="12"/>
      <c r="K6578" s="12"/>
      <c r="N6578" s="12"/>
    </row>
    <row r="6579" spans="1:14" x14ac:dyDescent="0.3">
      <c r="A6579" s="9" t="s">
        <v>1193</v>
      </c>
      <c r="B6579" s="12"/>
      <c r="D6579" s="12"/>
      <c r="E6579" s="12"/>
      <c r="G6579" s="12"/>
      <c r="H6579" s="12"/>
      <c r="K6579" s="12"/>
      <c r="N6579" s="12"/>
    </row>
    <row r="6580" spans="1:14" x14ac:dyDescent="0.3">
      <c r="A6580" s="2" t="s">
        <v>469</v>
      </c>
      <c r="B6580" s="6">
        <v>21</v>
      </c>
      <c r="D6580" s="6">
        <v>14</v>
      </c>
      <c r="E6580" s="12"/>
      <c r="F6580" s="12"/>
      <c r="G6580" s="12"/>
      <c r="H6580" s="12"/>
      <c r="K6580" s="12"/>
      <c r="N6580" s="12"/>
    </row>
    <row r="6581" spans="1:14" x14ac:dyDescent="0.3">
      <c r="A6581" s="1">
        <v>1</v>
      </c>
      <c r="B6581" s="12"/>
      <c r="D6581" s="12"/>
      <c r="E6581" s="12"/>
      <c r="G6581" s="12"/>
      <c r="H6581" s="12"/>
      <c r="K6581" s="12"/>
      <c r="N6581" s="12"/>
    </row>
    <row r="6582" spans="1:14" x14ac:dyDescent="0.3">
      <c r="A6582" s="1">
        <v>8070</v>
      </c>
      <c r="B6582" s="12"/>
      <c r="D6582" s="12"/>
      <c r="E6582" s="12"/>
      <c r="F6582" s="12"/>
      <c r="K6582" s="12"/>
      <c r="N6582" s="12"/>
    </row>
    <row r="6583" spans="1:14" x14ac:dyDescent="0.3">
      <c r="A6583" s="9" t="s">
        <v>16</v>
      </c>
      <c r="B6583" s="6">
        <v>15</v>
      </c>
      <c r="D6583" s="12"/>
      <c r="E6583" s="12"/>
      <c r="G6583" s="12"/>
      <c r="N6583" s="12"/>
    </row>
    <row r="6584" spans="1:14" x14ac:dyDescent="0.3">
      <c r="A6584" s="2" t="s">
        <v>470</v>
      </c>
      <c r="B6584" s="12"/>
      <c r="C6584" s="12"/>
      <c r="D6584" s="12"/>
      <c r="G6584" s="12"/>
      <c r="N6584" s="12"/>
    </row>
    <row r="6585" spans="1:14" x14ac:dyDescent="0.3">
      <c r="A6585" s="1">
        <v>1</v>
      </c>
      <c r="B6585" s="12"/>
      <c r="C6585" s="12"/>
      <c r="D6585" s="12"/>
      <c r="G6585" s="12"/>
      <c r="N6585" s="12"/>
    </row>
    <row r="6586" spans="1:14" x14ac:dyDescent="0.3">
      <c r="A6586" s="2" t="s">
        <v>471</v>
      </c>
      <c r="B6586" s="6">
        <v>15</v>
      </c>
      <c r="D6586" s="12"/>
      <c r="E6586" s="12"/>
      <c r="N6586" s="12"/>
    </row>
    <row r="6587" spans="1:14" x14ac:dyDescent="0.3">
      <c r="A6587" s="9" t="s">
        <v>16</v>
      </c>
      <c r="B6587" s="6">
        <v>15</v>
      </c>
      <c r="D6587" s="12"/>
      <c r="E6587" s="12"/>
      <c r="N6587" s="12"/>
    </row>
    <row r="6588" spans="1:14" x14ac:dyDescent="0.3">
      <c r="A6588" s="2" t="s">
        <v>472</v>
      </c>
      <c r="B6588" s="12"/>
      <c r="D6588" s="12"/>
      <c r="E6588" s="12"/>
      <c r="G6588" s="12"/>
      <c r="H6588" s="12"/>
      <c r="K6588" s="12"/>
      <c r="N6588" s="12"/>
    </row>
    <row r="6589" spans="1:14" x14ac:dyDescent="0.3">
      <c r="A6589" s="1">
        <v>1</v>
      </c>
      <c r="B6589" s="12"/>
      <c r="D6589" s="12"/>
      <c r="E6589" s="12"/>
      <c r="G6589" s="12"/>
      <c r="H6589" s="12"/>
      <c r="N6589" s="12"/>
    </row>
    <row r="6590" spans="1:14" x14ac:dyDescent="0.3">
      <c r="A6590" s="9" t="s">
        <v>16</v>
      </c>
      <c r="B6590" s="6">
        <v>16</v>
      </c>
      <c r="D6590" s="12"/>
      <c r="E6590" s="12"/>
      <c r="G6590" s="12"/>
      <c r="H6590" s="12"/>
      <c r="K6590" s="12"/>
      <c r="N6590" s="12"/>
    </row>
    <row r="6591" spans="1:14" x14ac:dyDescent="0.3">
      <c r="A6591" s="2" t="s">
        <v>473</v>
      </c>
      <c r="B6591" s="12"/>
      <c r="D6591" s="12"/>
      <c r="E6591" s="12"/>
      <c r="G6591" s="12"/>
      <c r="H6591" s="12"/>
      <c r="K6591" s="12"/>
      <c r="N6591" s="12"/>
    </row>
    <row r="6592" spans="1:14" x14ac:dyDescent="0.3">
      <c r="A6592" s="1">
        <v>1</v>
      </c>
      <c r="B6592" s="6">
        <v>11</v>
      </c>
      <c r="D6592" s="12"/>
      <c r="H6592" s="12"/>
      <c r="K6592" s="12"/>
      <c r="N6592" s="12"/>
    </row>
    <row r="6593" spans="1:14" x14ac:dyDescent="0.3">
      <c r="A6593" s="9" t="s">
        <v>16</v>
      </c>
      <c r="B6593" s="12"/>
      <c r="D6593" s="6">
        <v>11</v>
      </c>
      <c r="E6593" s="12"/>
      <c r="G6593" s="12"/>
      <c r="K6593" s="12"/>
      <c r="N6593" s="12"/>
    </row>
    <row r="6594" spans="1:14" x14ac:dyDescent="0.3">
      <c r="A6594" s="2" t="s">
        <v>474</v>
      </c>
      <c r="B6594" s="6">
        <v>17</v>
      </c>
      <c r="D6594" s="12"/>
      <c r="F6594" s="12"/>
      <c r="N6594" s="12"/>
    </row>
    <row r="6595" spans="1:14" x14ac:dyDescent="0.3">
      <c r="A6595" s="9" t="s">
        <v>16</v>
      </c>
      <c r="B6595" s="6">
        <v>17</v>
      </c>
      <c r="D6595" s="12"/>
      <c r="F6595" s="12"/>
      <c r="N6595" s="12"/>
    </row>
    <row r="6596" spans="1:14" x14ac:dyDescent="0.3">
      <c r="A6596" s="2" t="s">
        <v>475</v>
      </c>
      <c r="B6596" s="6">
        <v>12</v>
      </c>
      <c r="D6596" s="12"/>
      <c r="G6596" s="12"/>
      <c r="N6596" s="12"/>
    </row>
    <row r="6597" spans="1:14" x14ac:dyDescent="0.3">
      <c r="A6597" s="9" t="s">
        <v>16</v>
      </c>
      <c r="B6597" s="6">
        <v>12</v>
      </c>
      <c r="D6597" s="12"/>
      <c r="G6597" s="12"/>
      <c r="N6597" s="12"/>
    </row>
    <row r="6598" spans="1:14" x14ac:dyDescent="0.3">
      <c r="A6598" s="2" t="s">
        <v>476</v>
      </c>
      <c r="B6598" s="12"/>
      <c r="D6598" s="12"/>
      <c r="E6598" s="12"/>
      <c r="G6598" s="12"/>
      <c r="H6598" s="12"/>
      <c r="K6598" s="12"/>
      <c r="N6598" s="12"/>
    </row>
    <row r="6599" spans="1:14" x14ac:dyDescent="0.3">
      <c r="A6599" s="1">
        <v>1</v>
      </c>
      <c r="B6599" s="12"/>
      <c r="D6599" s="12"/>
      <c r="E6599" s="12"/>
      <c r="H6599" s="12"/>
      <c r="K6599" s="12"/>
      <c r="N6599" s="12"/>
    </row>
    <row r="6600" spans="1:14" x14ac:dyDescent="0.3">
      <c r="A6600" s="9" t="s">
        <v>16</v>
      </c>
      <c r="B6600" s="6">
        <v>11</v>
      </c>
      <c r="D6600" s="12"/>
      <c r="G6600" s="12"/>
      <c r="N6600" s="12"/>
    </row>
    <row r="6601" spans="1:14" x14ac:dyDescent="0.3">
      <c r="A6601" s="2" t="s">
        <v>477</v>
      </c>
      <c r="B6601" s="6">
        <v>11</v>
      </c>
      <c r="D6601" s="12"/>
      <c r="G6601" s="12"/>
      <c r="K6601" s="12"/>
      <c r="N6601" s="12"/>
    </row>
    <row r="6602" spans="1:14" x14ac:dyDescent="0.3">
      <c r="A6602" s="9" t="s">
        <v>16</v>
      </c>
      <c r="B6602" s="6">
        <v>11</v>
      </c>
      <c r="D6602" s="12"/>
      <c r="G6602" s="12"/>
      <c r="K6602" s="12"/>
      <c r="N6602" s="12"/>
    </row>
    <row r="6603" spans="1:14" x14ac:dyDescent="0.3">
      <c r="A6603" s="2" t="s">
        <v>478</v>
      </c>
      <c r="B6603" s="12"/>
      <c r="D6603" s="6">
        <v>11</v>
      </c>
      <c r="E6603" s="12"/>
      <c r="K6603" s="12"/>
      <c r="N6603" s="12"/>
    </row>
    <row r="6604" spans="1:14" x14ac:dyDescent="0.3">
      <c r="A6604" s="1">
        <v>1</v>
      </c>
      <c r="B6604" s="12"/>
      <c r="D6604" s="12"/>
      <c r="E6604" s="12"/>
      <c r="N6604" s="12"/>
    </row>
    <row r="6605" spans="1:14" x14ac:dyDescent="0.3">
      <c r="A6605" s="9" t="s">
        <v>16</v>
      </c>
      <c r="B6605" s="6">
        <v>12</v>
      </c>
      <c r="D6605" s="12"/>
      <c r="E6605" s="12"/>
      <c r="K6605" s="12"/>
      <c r="N6605" s="12"/>
    </row>
    <row r="6606" spans="1:14" x14ac:dyDescent="0.3">
      <c r="A6606" s="2" t="s">
        <v>1194</v>
      </c>
      <c r="B6606" s="12"/>
      <c r="D6606" s="6">
        <v>10</v>
      </c>
      <c r="E6606" s="12"/>
      <c r="K6606" s="12"/>
      <c r="N6606" s="12"/>
    </row>
    <row r="6607" spans="1:14" x14ac:dyDescent="0.3">
      <c r="A6607" s="9" t="s">
        <v>16</v>
      </c>
      <c r="B6607" s="12"/>
      <c r="D6607" s="6">
        <v>10</v>
      </c>
      <c r="E6607" s="12"/>
      <c r="K6607" s="12"/>
      <c r="N6607" s="12"/>
    </row>
    <row r="6608" spans="1:14" x14ac:dyDescent="0.3">
      <c r="A6608" s="2" t="s">
        <v>479</v>
      </c>
      <c r="B6608" s="6">
        <v>14</v>
      </c>
      <c r="D6608" s="6">
        <v>11</v>
      </c>
      <c r="E6608" s="12"/>
      <c r="K6608" s="12"/>
      <c r="N6608" s="12"/>
    </row>
    <row r="6609" spans="1:14" x14ac:dyDescent="0.3">
      <c r="A6609" s="1">
        <v>1</v>
      </c>
      <c r="B6609" s="12"/>
      <c r="D6609" s="12"/>
      <c r="E6609" s="12"/>
      <c r="K6609" s="12"/>
      <c r="N6609" s="12"/>
    </row>
    <row r="6610" spans="1:14" x14ac:dyDescent="0.3">
      <c r="A6610" s="9" t="s">
        <v>16</v>
      </c>
      <c r="B6610" s="12"/>
      <c r="D6610" s="12"/>
      <c r="E6610" s="12"/>
      <c r="K6610" s="12"/>
      <c r="N6610" s="12"/>
    </row>
    <row r="6611" spans="1:14" x14ac:dyDescent="0.3">
      <c r="A6611" s="2" t="s">
        <v>480</v>
      </c>
      <c r="B6611" s="6">
        <v>17</v>
      </c>
      <c r="D6611" s="12"/>
      <c r="E6611" s="12"/>
      <c r="G6611" s="12"/>
      <c r="H6611" s="12"/>
      <c r="K6611" s="12"/>
      <c r="N6611" s="12"/>
    </row>
    <row r="6612" spans="1:14" x14ac:dyDescent="0.3">
      <c r="A6612" s="9" t="s">
        <v>16</v>
      </c>
      <c r="B6612" s="6">
        <v>17</v>
      </c>
      <c r="D6612" s="12"/>
      <c r="E6612" s="12"/>
      <c r="G6612" s="12"/>
      <c r="H6612" s="12"/>
      <c r="K6612" s="12"/>
      <c r="N6612" s="12"/>
    </row>
    <row r="6613" spans="1:14" x14ac:dyDescent="0.3">
      <c r="A6613" s="2" t="s">
        <v>481</v>
      </c>
      <c r="B6613" s="12"/>
      <c r="D6613" s="12"/>
      <c r="E6613" s="12"/>
      <c r="F6613" s="12"/>
      <c r="G6613" s="12"/>
      <c r="H6613" s="12"/>
      <c r="K6613" s="12"/>
      <c r="N6613" s="12"/>
    </row>
    <row r="6614" spans="1:14" x14ac:dyDescent="0.3">
      <c r="A6614" s="9" t="s">
        <v>16</v>
      </c>
      <c r="B6614" s="12"/>
      <c r="D6614" s="12"/>
      <c r="E6614" s="12"/>
      <c r="F6614" s="12"/>
      <c r="G6614" s="12"/>
      <c r="H6614" s="12"/>
      <c r="K6614" s="12"/>
      <c r="N6614" s="12"/>
    </row>
    <row r="6615" spans="1:14" x14ac:dyDescent="0.3">
      <c r="A6615" s="2" t="s">
        <v>482</v>
      </c>
      <c r="B6615" s="12"/>
      <c r="C6615" s="12"/>
      <c r="D6615" s="6">
        <v>10</v>
      </c>
      <c r="E6615" s="12"/>
      <c r="G6615" s="12"/>
      <c r="K6615" s="12"/>
      <c r="N6615" s="12"/>
    </row>
    <row r="6616" spans="1:14" x14ac:dyDescent="0.3">
      <c r="A6616" s="1">
        <v>1</v>
      </c>
      <c r="B6616" s="6">
        <v>10</v>
      </c>
      <c r="C6616" s="12"/>
      <c r="D6616" s="12"/>
      <c r="K6616" s="12"/>
      <c r="N6616" s="12"/>
    </row>
    <row r="6617" spans="1:14" x14ac:dyDescent="0.3">
      <c r="A6617" s="1">
        <v>901</v>
      </c>
      <c r="B6617" s="12"/>
      <c r="N6617" s="12"/>
    </row>
    <row r="6618" spans="1:14" x14ac:dyDescent="0.3">
      <c r="A6618" s="9" t="s">
        <v>16</v>
      </c>
      <c r="B6618" s="6">
        <v>14</v>
      </c>
      <c r="D6618" s="12"/>
      <c r="E6618" s="12"/>
      <c r="G6618" s="12"/>
      <c r="K6618" s="12"/>
      <c r="N6618" s="12"/>
    </row>
    <row r="6619" spans="1:14" x14ac:dyDescent="0.3">
      <c r="A6619" s="2" t="s">
        <v>483</v>
      </c>
      <c r="B6619" s="12"/>
      <c r="D6619" s="6">
        <v>11</v>
      </c>
      <c r="E6619" s="12"/>
      <c r="F6619" s="12"/>
      <c r="G6619" s="12"/>
      <c r="H6619" s="12"/>
      <c r="N6619" s="12"/>
    </row>
    <row r="6620" spans="1:14" x14ac:dyDescent="0.3">
      <c r="A6620" s="1">
        <v>8275</v>
      </c>
      <c r="B6620" s="12"/>
      <c r="E6620" s="12"/>
      <c r="G6620" s="12"/>
      <c r="N6620" s="12"/>
    </row>
    <row r="6621" spans="1:14" x14ac:dyDescent="0.3">
      <c r="A6621" s="9" t="s">
        <v>16</v>
      </c>
      <c r="B6621" s="12"/>
      <c r="D6621" s="12"/>
      <c r="E6621" s="12"/>
      <c r="F6621" s="12"/>
      <c r="G6621" s="12"/>
      <c r="H6621" s="12"/>
      <c r="N6621" s="12"/>
    </row>
    <row r="6622" spans="1:14" x14ac:dyDescent="0.3">
      <c r="A6622" s="9" t="s">
        <v>17</v>
      </c>
      <c r="B6622" s="12"/>
      <c r="D6622" s="12"/>
      <c r="H6622" s="12"/>
      <c r="N6622" s="12"/>
    </row>
    <row r="6623" spans="1:14" x14ac:dyDescent="0.3">
      <c r="A6623" s="2" t="s">
        <v>484</v>
      </c>
      <c r="B6623" s="6">
        <v>429</v>
      </c>
      <c r="C6623" s="12"/>
      <c r="D6623" s="6">
        <v>210</v>
      </c>
      <c r="E6623" s="6">
        <v>104</v>
      </c>
      <c r="F6623" s="6">
        <v>23</v>
      </c>
      <c r="G6623" s="6">
        <v>125</v>
      </c>
      <c r="H6623" s="6">
        <v>29</v>
      </c>
      <c r="K6623" s="6">
        <v>67</v>
      </c>
      <c r="N6623" s="12"/>
    </row>
    <row r="6624" spans="1:14" x14ac:dyDescent="0.3">
      <c r="A6624" s="1">
        <v>1</v>
      </c>
      <c r="B6624" s="12"/>
      <c r="C6624" s="12"/>
      <c r="D6624" s="12"/>
      <c r="E6624" s="12"/>
      <c r="F6624" s="12"/>
      <c r="G6624" s="12"/>
      <c r="K6624" s="12"/>
      <c r="N6624" s="12"/>
    </row>
    <row r="6625" spans="1:14" x14ac:dyDescent="0.3">
      <c r="A6625" s="1">
        <v>2</v>
      </c>
      <c r="B6625" s="12"/>
      <c r="C6625" s="12"/>
      <c r="D6625" s="12"/>
      <c r="E6625" s="12"/>
      <c r="F6625" s="12"/>
      <c r="G6625" s="12"/>
      <c r="K6625" s="12"/>
      <c r="N6625" s="12"/>
    </row>
    <row r="6626" spans="1:14" x14ac:dyDescent="0.3">
      <c r="A6626" s="1">
        <v>3</v>
      </c>
      <c r="B6626" s="6">
        <v>19</v>
      </c>
      <c r="D6626" s="12"/>
      <c r="E6626" s="12"/>
      <c r="G6626" s="12"/>
      <c r="K6626" s="12"/>
      <c r="N6626" s="12"/>
    </row>
    <row r="6627" spans="1:14" x14ac:dyDescent="0.3">
      <c r="A6627" s="1">
        <v>4</v>
      </c>
      <c r="B6627" s="6">
        <v>14</v>
      </c>
      <c r="D6627" s="12"/>
      <c r="G6627" s="12"/>
      <c r="N6627" s="12"/>
    </row>
    <row r="6628" spans="1:14" x14ac:dyDescent="0.3">
      <c r="A6628" s="1">
        <v>5</v>
      </c>
      <c r="B6628" s="6">
        <v>16</v>
      </c>
      <c r="D6628" s="12"/>
      <c r="E6628" s="12"/>
      <c r="G6628" s="12"/>
      <c r="H6628" s="12"/>
      <c r="N6628" s="12"/>
    </row>
    <row r="6629" spans="1:14" x14ac:dyDescent="0.3">
      <c r="A6629" s="1">
        <v>6</v>
      </c>
      <c r="B6629" s="12"/>
      <c r="D6629" s="12"/>
      <c r="E6629" s="12"/>
      <c r="G6629" s="12"/>
      <c r="H6629" s="12"/>
      <c r="K6629" s="12"/>
      <c r="N6629" s="12"/>
    </row>
    <row r="6630" spans="1:14" x14ac:dyDescent="0.3">
      <c r="A6630" s="1">
        <v>7</v>
      </c>
      <c r="B6630" s="12"/>
      <c r="D6630" s="12"/>
      <c r="E6630" s="12"/>
      <c r="G6630" s="12"/>
      <c r="N6630" s="12"/>
    </row>
    <row r="6631" spans="1:14" x14ac:dyDescent="0.3">
      <c r="A6631" s="1">
        <v>9</v>
      </c>
      <c r="B6631" s="12"/>
      <c r="D6631" s="12"/>
      <c r="G6631" s="12"/>
      <c r="K6631" s="12"/>
      <c r="N6631" s="12"/>
    </row>
    <row r="6632" spans="1:14" x14ac:dyDescent="0.3">
      <c r="A6632" s="1">
        <v>10</v>
      </c>
      <c r="B6632" s="12"/>
      <c r="D6632" s="12"/>
      <c r="E6632" s="12"/>
      <c r="G6632" s="12"/>
      <c r="K6632" s="12"/>
      <c r="N6632" s="12"/>
    </row>
    <row r="6633" spans="1:14" x14ac:dyDescent="0.3">
      <c r="A6633" s="1">
        <v>11</v>
      </c>
      <c r="B6633" s="12"/>
      <c r="D6633" s="12"/>
      <c r="E6633" s="12"/>
      <c r="G6633" s="12"/>
      <c r="K6633" s="12"/>
      <c r="N6633" s="12"/>
    </row>
    <row r="6634" spans="1:14" x14ac:dyDescent="0.3">
      <c r="A6634" s="1">
        <v>12</v>
      </c>
      <c r="B6634" s="6">
        <v>12</v>
      </c>
      <c r="C6634" s="12"/>
      <c r="D6634" s="12"/>
      <c r="E6634" s="12"/>
      <c r="G6634" s="12"/>
      <c r="N6634" s="12"/>
    </row>
    <row r="6635" spans="1:14" x14ac:dyDescent="0.3">
      <c r="A6635" s="1">
        <v>13</v>
      </c>
      <c r="B6635" s="6">
        <v>11</v>
      </c>
      <c r="D6635" s="12"/>
      <c r="G6635" s="12"/>
      <c r="K6635" s="12"/>
      <c r="N6635" s="12"/>
    </row>
    <row r="6636" spans="1:14" x14ac:dyDescent="0.3">
      <c r="A6636" s="1">
        <v>14</v>
      </c>
      <c r="B6636" s="12"/>
      <c r="D6636" s="12"/>
      <c r="F6636" s="12"/>
      <c r="G6636" s="12"/>
      <c r="H6636" s="12"/>
      <c r="N6636" s="12"/>
    </row>
    <row r="6637" spans="1:14" x14ac:dyDescent="0.3">
      <c r="A6637" s="1">
        <v>15</v>
      </c>
      <c r="B6637" s="12"/>
      <c r="D6637" s="12"/>
      <c r="E6637" s="12"/>
      <c r="F6637" s="12"/>
      <c r="G6637" s="12"/>
      <c r="H6637" s="12"/>
      <c r="K6637" s="12"/>
      <c r="N6637" s="12"/>
    </row>
    <row r="6638" spans="1:14" x14ac:dyDescent="0.3">
      <c r="A6638" s="1">
        <v>17</v>
      </c>
      <c r="B6638" s="6">
        <v>10</v>
      </c>
      <c r="K6638" s="12"/>
      <c r="N6638" s="12"/>
    </row>
    <row r="6639" spans="1:14" x14ac:dyDescent="0.3">
      <c r="A6639" s="1">
        <v>201</v>
      </c>
      <c r="B6639" s="12"/>
      <c r="D6639" s="12"/>
      <c r="N6639" s="12"/>
    </row>
    <row r="6640" spans="1:14" x14ac:dyDescent="0.3">
      <c r="A6640" s="1">
        <v>202</v>
      </c>
      <c r="B6640" s="12"/>
      <c r="D6640" s="12"/>
      <c r="E6640" s="12"/>
      <c r="G6640" s="12"/>
      <c r="K6640" s="12"/>
      <c r="N6640" s="12"/>
    </row>
    <row r="6641" spans="1:14" x14ac:dyDescent="0.3">
      <c r="A6641" s="1">
        <v>901</v>
      </c>
      <c r="B6641" s="6">
        <v>10</v>
      </c>
      <c r="D6641" s="12"/>
      <c r="E6641" s="12"/>
      <c r="G6641" s="12"/>
      <c r="H6641" s="12"/>
      <c r="K6641" s="12"/>
      <c r="N6641" s="12"/>
    </row>
    <row r="6642" spans="1:14" x14ac:dyDescent="0.3">
      <c r="A6642" s="1">
        <v>904</v>
      </c>
      <c r="B6642" s="6">
        <v>12</v>
      </c>
      <c r="D6642" s="12"/>
      <c r="E6642" s="12"/>
      <c r="G6642" s="12"/>
      <c r="K6642" s="12"/>
      <c r="N6642" s="12"/>
    </row>
    <row r="6643" spans="1:14" x14ac:dyDescent="0.3">
      <c r="A6643" s="1">
        <v>8000</v>
      </c>
      <c r="D6643" s="12"/>
      <c r="E6643" s="12"/>
      <c r="N6643" s="12"/>
    </row>
    <row r="6644" spans="1:14" x14ac:dyDescent="0.3">
      <c r="A6644" s="1">
        <v>8070</v>
      </c>
      <c r="B6644" s="12"/>
      <c r="E6644" s="12"/>
      <c r="N6644" s="12"/>
    </row>
    <row r="6645" spans="1:14" x14ac:dyDescent="0.3">
      <c r="A6645" s="1">
        <v>8325</v>
      </c>
      <c r="B6645" s="6">
        <v>12</v>
      </c>
      <c r="D6645" s="12"/>
      <c r="E6645" s="12"/>
      <c r="N6645" s="12"/>
    </row>
    <row r="6646" spans="1:14" x14ac:dyDescent="0.3">
      <c r="A6646" s="1">
        <v>8326</v>
      </c>
      <c r="B6646" s="6">
        <v>13</v>
      </c>
      <c r="D6646" s="12"/>
      <c r="F6646" s="12"/>
      <c r="G6646" s="12"/>
      <c r="N6646" s="12"/>
    </row>
    <row r="6647" spans="1:14" x14ac:dyDescent="0.3">
      <c r="A6647" s="1">
        <v>8405</v>
      </c>
      <c r="B6647" s="12"/>
      <c r="D6647" s="12"/>
      <c r="E6647" s="12"/>
      <c r="G6647" s="12"/>
      <c r="K6647" s="12"/>
      <c r="N6647" s="12"/>
    </row>
    <row r="6648" spans="1:14" x14ac:dyDescent="0.3">
      <c r="A6648" s="1">
        <v>8545</v>
      </c>
      <c r="B6648" s="12"/>
      <c r="D6648" s="12"/>
      <c r="E6648" s="12"/>
      <c r="N6648" s="12"/>
    </row>
    <row r="6649" spans="1:14" x14ac:dyDescent="0.3">
      <c r="A6649" s="1" t="s">
        <v>485</v>
      </c>
      <c r="B6649" s="6">
        <v>13</v>
      </c>
      <c r="N6649" s="12"/>
    </row>
    <row r="6650" spans="1:14" x14ac:dyDescent="0.3">
      <c r="A6650" s="9" t="s">
        <v>16</v>
      </c>
      <c r="B6650" s="12"/>
      <c r="D6650" s="12"/>
      <c r="E6650" s="12"/>
      <c r="F6650" s="12"/>
      <c r="G6650" s="12"/>
      <c r="K6650" s="12"/>
      <c r="N6650" s="12"/>
    </row>
    <row r="6651" spans="1:14" x14ac:dyDescent="0.3">
      <c r="A6651" s="9" t="s">
        <v>17</v>
      </c>
      <c r="B6651" s="12"/>
      <c r="D6651" s="12"/>
      <c r="E6651" s="12"/>
      <c r="G6651" s="12"/>
      <c r="H6651" s="12"/>
      <c r="K6651" s="12"/>
      <c r="N6651" s="12"/>
    </row>
    <row r="6652" spans="1:14" x14ac:dyDescent="0.3">
      <c r="A6652" s="9" t="s">
        <v>18</v>
      </c>
      <c r="B6652" s="12"/>
      <c r="C6652" s="12"/>
      <c r="D6652" s="12"/>
      <c r="E6652" s="12"/>
      <c r="G6652" s="12"/>
      <c r="H6652" s="12"/>
      <c r="K6652" s="12"/>
      <c r="N6652" s="12"/>
    </row>
    <row r="6653" spans="1:14" x14ac:dyDescent="0.3">
      <c r="A6653" s="9" t="s">
        <v>19</v>
      </c>
      <c r="B6653" s="12"/>
      <c r="D6653" s="12"/>
      <c r="E6653" s="12"/>
      <c r="F6653" s="12"/>
      <c r="G6653" s="6">
        <v>10</v>
      </c>
      <c r="K6653" s="12"/>
      <c r="N6653" s="12"/>
    </row>
    <row r="6654" spans="1:14" x14ac:dyDescent="0.3">
      <c r="A6654" s="9" t="s">
        <v>154</v>
      </c>
      <c r="B6654" s="12"/>
      <c r="D6654" s="12"/>
      <c r="E6654" s="12"/>
      <c r="F6654" s="12"/>
      <c r="G6654" s="12"/>
      <c r="K6654" s="12"/>
      <c r="N6654" s="12"/>
    </row>
    <row r="6655" spans="1:14" x14ac:dyDescent="0.3">
      <c r="A6655" s="9" t="s">
        <v>20</v>
      </c>
      <c r="B6655" s="6">
        <v>17</v>
      </c>
      <c r="D6655" s="12"/>
      <c r="E6655" s="12"/>
      <c r="G6655" s="12"/>
      <c r="K6655" s="12"/>
      <c r="N6655" s="12"/>
    </row>
    <row r="6656" spans="1:14" x14ac:dyDescent="0.3">
      <c r="A6656" s="9" t="s">
        <v>21</v>
      </c>
      <c r="B6656" s="6">
        <v>16</v>
      </c>
      <c r="D6656" s="12"/>
      <c r="E6656" s="12"/>
      <c r="G6656" s="12"/>
      <c r="H6656" s="12"/>
      <c r="K6656" s="12"/>
      <c r="N6656" s="12"/>
    </row>
    <row r="6657" spans="1:14" x14ac:dyDescent="0.3">
      <c r="A6657" s="9" t="s">
        <v>22</v>
      </c>
      <c r="B6657" s="12"/>
      <c r="D6657" s="12"/>
      <c r="E6657" s="12"/>
      <c r="G6657" s="12"/>
      <c r="K6657" s="12"/>
      <c r="N6657" s="12"/>
    </row>
    <row r="6658" spans="1:14" x14ac:dyDescent="0.3">
      <c r="A6658" s="9" t="s">
        <v>201</v>
      </c>
      <c r="B6658" s="12"/>
      <c r="D6658" s="12"/>
      <c r="E6658" s="12"/>
      <c r="G6658" s="12"/>
      <c r="K6658" s="12"/>
      <c r="N6658" s="12"/>
    </row>
    <row r="6659" spans="1:14" x14ac:dyDescent="0.3">
      <c r="A6659" s="9" t="s">
        <v>204</v>
      </c>
      <c r="B6659" s="6">
        <v>13</v>
      </c>
      <c r="D6659" s="12"/>
      <c r="E6659" s="12"/>
      <c r="G6659" s="12"/>
      <c r="K6659" s="12"/>
      <c r="N6659" s="12"/>
    </row>
    <row r="6660" spans="1:14" x14ac:dyDescent="0.3">
      <c r="A6660" s="9" t="s">
        <v>284</v>
      </c>
      <c r="B6660" s="12"/>
      <c r="D6660" s="12"/>
      <c r="E6660" s="12"/>
      <c r="G6660" s="12"/>
      <c r="H6660" s="12"/>
      <c r="K6660" s="12"/>
      <c r="N6660" s="12"/>
    </row>
    <row r="6661" spans="1:14" x14ac:dyDescent="0.3">
      <c r="A6661" s="9" t="s">
        <v>446</v>
      </c>
      <c r="D6661" s="12"/>
      <c r="E6661" s="12"/>
      <c r="G6661" s="12"/>
      <c r="H6661" s="12"/>
      <c r="K6661" s="12"/>
      <c r="N6661" s="12"/>
    </row>
    <row r="6662" spans="1:14" x14ac:dyDescent="0.3">
      <c r="A6662" s="9" t="s">
        <v>447</v>
      </c>
      <c r="B6662" s="12"/>
      <c r="D6662" s="12"/>
      <c r="E6662" s="12"/>
      <c r="G6662" s="12"/>
      <c r="K6662" s="12"/>
      <c r="N6662" s="12"/>
    </row>
    <row r="6663" spans="1:14" x14ac:dyDescent="0.3">
      <c r="A6663" s="9" t="s">
        <v>448</v>
      </c>
      <c r="B6663" s="12"/>
      <c r="D6663" s="12"/>
      <c r="E6663" s="12"/>
      <c r="F6663" s="12"/>
      <c r="G6663" s="12"/>
      <c r="K6663" s="12"/>
      <c r="N6663" s="12"/>
    </row>
    <row r="6664" spans="1:14" x14ac:dyDescent="0.3">
      <c r="A6664" s="9" t="s">
        <v>449</v>
      </c>
      <c r="B6664" s="6">
        <v>14</v>
      </c>
      <c r="D6664" s="12"/>
      <c r="G6664" s="12"/>
      <c r="H6664" s="12"/>
      <c r="N6664" s="12"/>
    </row>
    <row r="6665" spans="1:14" x14ac:dyDescent="0.3">
      <c r="A6665" s="9" t="s">
        <v>330</v>
      </c>
      <c r="B6665" s="6">
        <v>18</v>
      </c>
      <c r="D6665" s="12"/>
      <c r="E6665" s="12"/>
      <c r="F6665" s="12"/>
      <c r="G6665" s="12"/>
      <c r="N6665" s="12"/>
    </row>
    <row r="6666" spans="1:14" x14ac:dyDescent="0.3">
      <c r="A6666" s="9" t="s">
        <v>417</v>
      </c>
      <c r="B6666" s="6">
        <v>15</v>
      </c>
      <c r="D6666" s="12"/>
      <c r="E6666" s="12"/>
      <c r="G6666" s="12"/>
      <c r="N6666" s="12"/>
    </row>
    <row r="6667" spans="1:14" x14ac:dyDescent="0.3">
      <c r="A6667" s="9" t="s">
        <v>450</v>
      </c>
      <c r="B6667" s="6">
        <v>14</v>
      </c>
      <c r="C6667" s="12"/>
      <c r="D6667" s="12"/>
      <c r="E6667" s="12"/>
      <c r="F6667" s="12"/>
      <c r="G6667" s="12"/>
      <c r="N6667" s="12"/>
    </row>
    <row r="6668" spans="1:14" x14ac:dyDescent="0.3">
      <c r="A6668" s="9" t="s">
        <v>451</v>
      </c>
      <c r="B6668" s="6">
        <v>17</v>
      </c>
      <c r="D6668" s="12"/>
      <c r="F6668" s="12"/>
      <c r="G6668" s="12"/>
      <c r="K6668" s="12"/>
      <c r="N6668" s="12"/>
    </row>
    <row r="6669" spans="1:14" x14ac:dyDescent="0.3">
      <c r="A6669" s="9" t="s">
        <v>319</v>
      </c>
      <c r="B6669" s="6">
        <v>10</v>
      </c>
      <c r="D6669" s="12"/>
      <c r="E6669" s="12"/>
      <c r="F6669" s="12"/>
      <c r="G6669" s="12"/>
      <c r="H6669" s="12"/>
      <c r="K6669" s="12"/>
      <c r="N6669" s="12"/>
    </row>
    <row r="6670" spans="1:14" x14ac:dyDescent="0.3">
      <c r="A6670" s="9" t="s">
        <v>278</v>
      </c>
      <c r="B6670" s="6">
        <v>10</v>
      </c>
      <c r="D6670" s="12"/>
      <c r="G6670" s="12"/>
      <c r="H6670" s="12"/>
      <c r="N6670" s="12"/>
    </row>
    <row r="6671" spans="1:14" x14ac:dyDescent="0.3">
      <c r="A6671" s="9" t="s">
        <v>324</v>
      </c>
      <c r="B6671" s="12"/>
      <c r="D6671" s="12"/>
      <c r="E6671" s="12"/>
      <c r="F6671" s="12"/>
      <c r="H6671" s="12"/>
      <c r="K6671" s="12"/>
      <c r="N6671" s="12"/>
    </row>
    <row r="6672" spans="1:14" x14ac:dyDescent="0.3">
      <c r="A6672" s="9" t="s">
        <v>1101</v>
      </c>
      <c r="B6672" s="12"/>
      <c r="C6672" s="12"/>
      <c r="D6672" s="12"/>
      <c r="E6672" s="12"/>
      <c r="G6672" s="12"/>
      <c r="H6672" s="12"/>
      <c r="K6672" s="12"/>
      <c r="N6672" s="12"/>
    </row>
    <row r="6673" spans="1:14" x14ac:dyDescent="0.3">
      <c r="A6673" s="9" t="s">
        <v>1102</v>
      </c>
      <c r="B6673" s="12"/>
      <c r="D6673" s="12"/>
      <c r="E6673" s="12"/>
      <c r="F6673" s="12"/>
      <c r="G6673" s="12"/>
      <c r="K6673" s="12"/>
      <c r="N6673" s="12"/>
    </row>
    <row r="6674" spans="1:14" x14ac:dyDescent="0.3">
      <c r="A6674" s="9" t="s">
        <v>463</v>
      </c>
      <c r="B6674" s="6">
        <v>14</v>
      </c>
      <c r="D6674" s="12"/>
      <c r="E6674" s="12"/>
      <c r="K6674" s="12"/>
      <c r="N6674" s="12"/>
    </row>
    <row r="6675" spans="1:14" x14ac:dyDescent="0.3">
      <c r="A6675" s="9" t="s">
        <v>1105</v>
      </c>
      <c r="B6675" s="12"/>
      <c r="D6675" s="12"/>
      <c r="F6675" s="12"/>
      <c r="G6675" s="12"/>
      <c r="K6675" s="12"/>
      <c r="N6675" s="12"/>
    </row>
    <row r="6676" spans="1:14" x14ac:dyDescent="0.3">
      <c r="A6676" s="2" t="s">
        <v>1195</v>
      </c>
      <c r="B6676" s="12"/>
      <c r="D6676" s="12"/>
      <c r="E6676" s="12"/>
      <c r="F6676" s="12"/>
      <c r="G6676" s="12"/>
      <c r="H6676" s="12"/>
      <c r="K6676" s="12"/>
      <c r="N6676" s="12"/>
    </row>
    <row r="6677" spans="1:14" x14ac:dyDescent="0.3">
      <c r="A6677" s="1">
        <v>1</v>
      </c>
      <c r="B6677" s="12"/>
      <c r="D6677" s="12"/>
      <c r="E6677" s="12"/>
      <c r="F6677" s="12"/>
      <c r="H6677" s="12"/>
      <c r="K6677" s="12"/>
      <c r="N6677" s="12"/>
    </row>
    <row r="6678" spans="1:14" x14ac:dyDescent="0.3">
      <c r="A6678" s="9" t="s">
        <v>16</v>
      </c>
      <c r="B6678" s="12"/>
      <c r="D6678" s="12"/>
      <c r="E6678" s="12"/>
      <c r="G6678" s="12"/>
      <c r="K6678" s="12"/>
      <c r="N6678" s="12"/>
    </row>
    <row r="6679" spans="1:14" x14ac:dyDescent="0.3">
      <c r="A6679" s="2" t="s">
        <v>486</v>
      </c>
      <c r="B6679" s="6">
        <v>15</v>
      </c>
      <c r="D6679" s="6">
        <v>21</v>
      </c>
      <c r="E6679" s="12"/>
      <c r="F6679" s="12"/>
      <c r="G6679" s="6">
        <v>11</v>
      </c>
      <c r="K6679" s="12"/>
      <c r="N6679" s="12"/>
    </row>
    <row r="6680" spans="1:14" x14ac:dyDescent="0.3">
      <c r="A6680" s="1">
        <v>1</v>
      </c>
      <c r="B6680" s="12"/>
      <c r="D6680" s="12"/>
      <c r="E6680" s="12"/>
      <c r="G6680" s="12"/>
      <c r="N6680" s="12"/>
    </row>
    <row r="6681" spans="1:14" x14ac:dyDescent="0.3">
      <c r="A6681" s="9" t="s">
        <v>16</v>
      </c>
      <c r="B6681" s="12"/>
      <c r="D6681" s="12"/>
      <c r="E6681" s="12"/>
      <c r="G6681" s="12"/>
      <c r="N6681" s="12"/>
    </row>
    <row r="6682" spans="1:14" x14ac:dyDescent="0.3">
      <c r="A6682" s="9" t="s">
        <v>17</v>
      </c>
      <c r="B6682" s="12"/>
      <c r="D6682" s="6">
        <v>11</v>
      </c>
      <c r="F6682" s="12"/>
      <c r="G6682" s="12"/>
      <c r="K6682" s="12"/>
      <c r="N6682" s="12"/>
    </row>
    <row r="6683" spans="1:14" x14ac:dyDescent="0.3">
      <c r="A6683" s="2" t="s">
        <v>487</v>
      </c>
      <c r="B6683" s="12"/>
      <c r="C6683" s="12"/>
      <c r="D6683" s="12"/>
      <c r="E6683" s="12"/>
      <c r="G6683" s="12"/>
      <c r="H6683" s="12"/>
      <c r="N6683" s="12"/>
    </row>
    <row r="6684" spans="1:14" x14ac:dyDescent="0.3">
      <c r="A6684" s="1">
        <v>1</v>
      </c>
      <c r="B6684" s="12"/>
      <c r="C6684" s="12"/>
      <c r="D6684" s="12"/>
      <c r="E6684" s="12"/>
      <c r="G6684" s="12"/>
      <c r="H6684" s="12"/>
      <c r="N6684" s="12"/>
    </row>
    <row r="6685" spans="1:14" x14ac:dyDescent="0.3">
      <c r="A6685" s="2" t="s">
        <v>488</v>
      </c>
      <c r="B6685" s="6">
        <v>66</v>
      </c>
      <c r="D6685" s="6">
        <v>28</v>
      </c>
      <c r="E6685" s="6">
        <v>15</v>
      </c>
      <c r="F6685" s="12"/>
      <c r="G6685" s="12"/>
      <c r="H6685" s="12"/>
      <c r="K6685" s="6">
        <v>13</v>
      </c>
      <c r="N6685" s="12"/>
    </row>
    <row r="6686" spans="1:14" x14ac:dyDescent="0.3">
      <c r="A6686" s="1">
        <v>1</v>
      </c>
      <c r="B6686" s="6">
        <v>18</v>
      </c>
      <c r="D6686" s="12"/>
      <c r="E6686" s="12"/>
      <c r="G6686" s="12"/>
      <c r="N6686" s="12"/>
    </row>
    <row r="6687" spans="1:14" x14ac:dyDescent="0.3">
      <c r="A6687" s="1">
        <v>3</v>
      </c>
      <c r="B6687" s="6">
        <v>10</v>
      </c>
      <c r="D6687" s="12"/>
      <c r="E6687" s="12"/>
      <c r="G6687" s="12"/>
      <c r="K6687" s="12"/>
      <c r="N6687" s="12"/>
    </row>
    <row r="6688" spans="1:14" x14ac:dyDescent="0.3">
      <c r="A6688" s="1">
        <v>5</v>
      </c>
      <c r="B6688" s="12"/>
      <c r="D6688" s="12"/>
      <c r="E6688" s="12"/>
      <c r="G6688" s="12"/>
      <c r="H6688" s="12"/>
      <c r="K6688" s="12"/>
      <c r="N6688" s="12"/>
    </row>
    <row r="6689" spans="1:14" x14ac:dyDescent="0.3">
      <c r="A6689" s="1">
        <v>201</v>
      </c>
      <c r="B6689" s="12"/>
      <c r="D6689" s="12"/>
      <c r="K6689" s="12"/>
      <c r="N6689" s="12"/>
    </row>
    <row r="6690" spans="1:14" x14ac:dyDescent="0.3">
      <c r="A6690" s="1">
        <v>901</v>
      </c>
      <c r="B6690" s="12"/>
      <c r="D6690" s="12"/>
      <c r="N6690" s="12"/>
    </row>
    <row r="6691" spans="1:14" x14ac:dyDescent="0.3">
      <c r="A6691" s="9" t="s">
        <v>16</v>
      </c>
      <c r="B6691" s="6">
        <v>11</v>
      </c>
      <c r="D6691" s="12"/>
      <c r="E6691" s="12"/>
      <c r="F6691" s="12"/>
      <c r="G6691" s="12"/>
      <c r="K6691" s="12"/>
      <c r="N6691" s="12"/>
    </row>
    <row r="6692" spans="1:14" x14ac:dyDescent="0.3">
      <c r="A6692" s="9" t="s">
        <v>17</v>
      </c>
      <c r="B6692" s="6">
        <v>10</v>
      </c>
      <c r="D6692" s="12"/>
      <c r="E6692" s="12"/>
      <c r="F6692" s="12"/>
      <c r="G6692" s="12"/>
      <c r="K6692" s="12"/>
      <c r="N6692" s="12"/>
    </row>
    <row r="6693" spans="1:14" x14ac:dyDescent="0.3">
      <c r="A6693" s="2" t="s">
        <v>490</v>
      </c>
      <c r="B6693" s="6">
        <v>38</v>
      </c>
      <c r="D6693" s="6">
        <v>20</v>
      </c>
      <c r="E6693" s="12"/>
      <c r="F6693" s="12"/>
      <c r="G6693" s="12"/>
      <c r="H6693" s="12"/>
      <c r="K6693" s="12"/>
      <c r="N6693" s="12"/>
    </row>
    <row r="6694" spans="1:14" x14ac:dyDescent="0.3">
      <c r="A6694" s="1">
        <v>1</v>
      </c>
      <c r="B6694" s="12"/>
      <c r="D6694" s="12"/>
      <c r="E6694" s="12"/>
      <c r="G6694" s="12"/>
      <c r="H6694" s="12"/>
      <c r="K6694" s="12"/>
      <c r="N6694" s="12"/>
    </row>
    <row r="6695" spans="1:14" x14ac:dyDescent="0.3">
      <c r="A6695" s="1">
        <v>2</v>
      </c>
      <c r="B6695" s="6">
        <v>16</v>
      </c>
      <c r="D6695" s="12"/>
      <c r="E6695" s="12"/>
      <c r="G6695" s="12"/>
      <c r="H6695" s="12"/>
      <c r="K6695" s="12"/>
      <c r="N6695" s="12"/>
    </row>
    <row r="6696" spans="1:14" x14ac:dyDescent="0.3">
      <c r="A6696" s="1">
        <v>3</v>
      </c>
      <c r="B6696" s="12"/>
      <c r="D6696" s="12"/>
      <c r="E6696" s="12"/>
      <c r="F6696" s="12"/>
      <c r="H6696" s="12"/>
      <c r="K6696" s="12"/>
      <c r="N6696" s="12"/>
    </row>
    <row r="6697" spans="1:14" x14ac:dyDescent="0.3">
      <c r="A6697" s="9" t="s">
        <v>1065</v>
      </c>
      <c r="B6697" s="12"/>
      <c r="D6697" s="12"/>
      <c r="E6697" s="12"/>
      <c r="F6697" s="12"/>
      <c r="G6697" s="12"/>
      <c r="K6697" s="12"/>
      <c r="N6697" s="12"/>
    </row>
    <row r="6698" spans="1:14" x14ac:dyDescent="0.3">
      <c r="A6698" s="9" t="s">
        <v>1099</v>
      </c>
      <c r="B6698" s="12"/>
      <c r="D6698" s="12"/>
      <c r="E6698" s="12"/>
      <c r="F6698" s="12"/>
      <c r="G6698" s="12"/>
      <c r="K6698" s="12"/>
      <c r="N6698" s="12"/>
    </row>
    <row r="6699" spans="1:14" x14ac:dyDescent="0.3">
      <c r="A6699" s="2" t="s">
        <v>491</v>
      </c>
      <c r="B6699" s="6">
        <v>29</v>
      </c>
      <c r="D6699" s="12"/>
      <c r="E6699" s="12"/>
      <c r="F6699" s="12"/>
      <c r="G6699" s="12"/>
      <c r="H6699" s="12"/>
      <c r="N6699" s="12"/>
    </row>
    <row r="6700" spans="1:14" x14ac:dyDescent="0.3">
      <c r="A6700" s="1">
        <v>1</v>
      </c>
      <c r="B6700" s="6">
        <v>17</v>
      </c>
      <c r="D6700" s="12"/>
      <c r="G6700" s="12"/>
      <c r="H6700" s="12"/>
      <c r="N6700" s="12"/>
    </row>
    <row r="6701" spans="1:14" x14ac:dyDescent="0.3">
      <c r="A6701" s="1">
        <v>3</v>
      </c>
      <c r="B6701" s="12"/>
      <c r="D6701" s="12"/>
      <c r="N6701" s="12"/>
    </row>
    <row r="6702" spans="1:14" x14ac:dyDescent="0.3">
      <c r="A6702" s="9" t="s">
        <v>1098</v>
      </c>
      <c r="B6702" s="12"/>
      <c r="D6702" s="12"/>
      <c r="E6702" s="12"/>
      <c r="F6702" s="12"/>
      <c r="H6702" s="12"/>
      <c r="N6702" s="12"/>
    </row>
    <row r="6703" spans="1:14" x14ac:dyDescent="0.3">
      <c r="A6703" s="2" t="s">
        <v>493</v>
      </c>
      <c r="B6703" s="12"/>
      <c r="D6703" s="12"/>
      <c r="H6703" s="12"/>
      <c r="N6703" s="12"/>
    </row>
    <row r="6704" spans="1:14" x14ac:dyDescent="0.3">
      <c r="A6704" s="1">
        <v>1</v>
      </c>
      <c r="B6704" s="12"/>
      <c r="D6704" s="12"/>
      <c r="H6704" s="12"/>
      <c r="N6704" s="12"/>
    </row>
    <row r="6705" spans="1:14" x14ac:dyDescent="0.3">
      <c r="A6705" s="2" t="s">
        <v>494</v>
      </c>
      <c r="B6705" s="12"/>
      <c r="D6705" s="12"/>
      <c r="E6705" s="12"/>
      <c r="F6705" s="12"/>
      <c r="H6705" s="12"/>
      <c r="K6705" s="12"/>
      <c r="N6705" s="12"/>
    </row>
    <row r="6706" spans="1:14" x14ac:dyDescent="0.3">
      <c r="A6706" s="1" t="s">
        <v>1076</v>
      </c>
      <c r="D6706" s="12"/>
      <c r="F6706" s="12"/>
      <c r="N6706" s="12"/>
    </row>
    <row r="6707" spans="1:14" x14ac:dyDescent="0.3">
      <c r="A6707" s="9" t="s">
        <v>1196</v>
      </c>
      <c r="B6707" s="12"/>
      <c r="D6707" s="12"/>
      <c r="E6707" s="12"/>
      <c r="H6707" s="12"/>
      <c r="K6707" s="12"/>
      <c r="N6707" s="12"/>
    </row>
    <row r="6708" spans="1:14" x14ac:dyDescent="0.3">
      <c r="A6708" s="2" t="s">
        <v>495</v>
      </c>
      <c r="B6708" s="6">
        <v>24</v>
      </c>
      <c r="D6708" s="6">
        <v>26</v>
      </c>
      <c r="E6708" s="12"/>
      <c r="F6708" s="12"/>
      <c r="G6708" s="6">
        <v>11</v>
      </c>
      <c r="K6708" s="12"/>
      <c r="N6708" s="12"/>
    </row>
    <row r="6709" spans="1:14" x14ac:dyDescent="0.3">
      <c r="A6709" s="1">
        <v>1</v>
      </c>
      <c r="B6709" s="12"/>
      <c r="D6709" s="12"/>
      <c r="E6709" s="12"/>
      <c r="G6709" s="12"/>
      <c r="K6709" s="12"/>
      <c r="N6709" s="12"/>
    </row>
    <row r="6710" spans="1:14" x14ac:dyDescent="0.3">
      <c r="A6710" s="1">
        <v>2</v>
      </c>
      <c r="B6710" s="12"/>
      <c r="D6710" s="12"/>
      <c r="E6710" s="12"/>
      <c r="F6710" s="12"/>
      <c r="G6710" s="12"/>
      <c r="N6710" s="12"/>
    </row>
    <row r="6711" spans="1:14" x14ac:dyDescent="0.3">
      <c r="A6711" s="1">
        <v>3</v>
      </c>
      <c r="B6711" s="12"/>
      <c r="D6711" s="12"/>
      <c r="E6711" s="12"/>
      <c r="G6711" s="12"/>
      <c r="N6711" s="12"/>
    </row>
    <row r="6712" spans="1:14" x14ac:dyDescent="0.3">
      <c r="A6712" s="1">
        <v>4</v>
      </c>
      <c r="B6712" s="12"/>
      <c r="D6712" s="12"/>
      <c r="E6712" s="12"/>
      <c r="G6712" s="12"/>
      <c r="N6712" s="12"/>
    </row>
    <row r="6713" spans="1:14" x14ac:dyDescent="0.3">
      <c r="A6713" s="1" t="s">
        <v>425</v>
      </c>
      <c r="B6713" s="12"/>
      <c r="D6713" s="12"/>
      <c r="K6713" s="12"/>
      <c r="N6713" s="12"/>
    </row>
    <row r="6714" spans="1:14" x14ac:dyDescent="0.3">
      <c r="A6714" s="1" t="s">
        <v>426</v>
      </c>
      <c r="B6714" s="12"/>
      <c r="D6714" s="12"/>
      <c r="N6714" s="12"/>
    </row>
    <row r="6715" spans="1:14" x14ac:dyDescent="0.3">
      <c r="A6715" s="1" t="s">
        <v>433</v>
      </c>
      <c r="D6715" s="12"/>
      <c r="E6715" s="12"/>
      <c r="G6715" s="12"/>
      <c r="N6715" s="12"/>
    </row>
    <row r="6716" spans="1:14" x14ac:dyDescent="0.3">
      <c r="A6716" s="2" t="s">
        <v>498</v>
      </c>
      <c r="B6716" s="12"/>
      <c r="D6716" s="6">
        <v>10</v>
      </c>
      <c r="E6716" s="12"/>
      <c r="K6716" s="12"/>
      <c r="N6716" s="12"/>
    </row>
    <row r="6717" spans="1:14" x14ac:dyDescent="0.3">
      <c r="A6717" s="1">
        <v>1</v>
      </c>
      <c r="B6717" s="12"/>
      <c r="D6717" s="12"/>
      <c r="K6717" s="12"/>
      <c r="N6717" s="12"/>
    </row>
    <row r="6718" spans="1:14" x14ac:dyDescent="0.3">
      <c r="A6718" s="1">
        <v>2</v>
      </c>
      <c r="B6718" s="12"/>
      <c r="D6718" s="12"/>
      <c r="E6718" s="12"/>
      <c r="N6718" s="12"/>
    </row>
    <row r="6719" spans="1:14" x14ac:dyDescent="0.3">
      <c r="A6719" s="2" t="s">
        <v>1197</v>
      </c>
      <c r="B6719" s="12"/>
      <c r="D6719" s="12"/>
      <c r="E6719" s="12"/>
      <c r="F6719" s="12"/>
      <c r="G6719" s="12"/>
      <c r="H6719" s="12"/>
      <c r="K6719" s="12"/>
      <c r="N6719" s="12"/>
    </row>
    <row r="6720" spans="1:14" x14ac:dyDescent="0.3">
      <c r="A6720" s="1">
        <v>1</v>
      </c>
      <c r="B6720" s="12"/>
      <c r="D6720" s="12"/>
      <c r="E6720" s="12"/>
      <c r="F6720" s="12"/>
      <c r="G6720" s="12"/>
      <c r="H6720" s="12"/>
      <c r="N6720" s="12"/>
    </row>
    <row r="6721" spans="1:14" x14ac:dyDescent="0.3">
      <c r="A6721" s="1">
        <v>2</v>
      </c>
      <c r="B6721" s="12"/>
      <c r="D6721" s="12"/>
      <c r="E6721" s="12"/>
      <c r="G6721" s="12"/>
      <c r="H6721" s="12"/>
      <c r="K6721" s="12"/>
      <c r="N6721" s="12"/>
    </row>
    <row r="6722" spans="1:14" x14ac:dyDescent="0.3">
      <c r="A6722" s="2" t="s">
        <v>1198</v>
      </c>
      <c r="B6722" s="12"/>
      <c r="D6722" s="12"/>
      <c r="E6722" s="12"/>
      <c r="F6722" s="12"/>
      <c r="G6722" s="12"/>
      <c r="H6722" s="12"/>
      <c r="K6722" s="12"/>
      <c r="N6722" s="12"/>
    </row>
    <row r="6723" spans="1:14" x14ac:dyDescent="0.3">
      <c r="A6723" s="9" t="s">
        <v>1043</v>
      </c>
      <c r="D6723" s="12"/>
      <c r="E6723" s="12"/>
      <c r="F6723" s="12"/>
      <c r="G6723" s="12"/>
      <c r="H6723" s="12"/>
      <c r="K6723" s="12"/>
      <c r="N6723" s="12"/>
    </row>
    <row r="6724" spans="1:14" x14ac:dyDescent="0.3">
      <c r="A6724" s="9" t="s">
        <v>1057</v>
      </c>
      <c r="B6724" s="12"/>
      <c r="D6724" s="12"/>
      <c r="E6724" s="12"/>
      <c r="F6724" s="12"/>
      <c r="G6724" s="12"/>
      <c r="N6724" s="12"/>
    </row>
    <row r="6725" spans="1:14" x14ac:dyDescent="0.3">
      <c r="A6725" s="2" t="s">
        <v>500</v>
      </c>
      <c r="B6725" s="12"/>
      <c r="D6725" s="6">
        <v>18</v>
      </c>
      <c r="E6725" s="6">
        <v>25</v>
      </c>
      <c r="F6725" s="6">
        <v>12</v>
      </c>
      <c r="G6725" s="6">
        <v>10</v>
      </c>
      <c r="H6725" s="12"/>
      <c r="K6725" s="12"/>
      <c r="N6725" s="12"/>
    </row>
    <row r="6726" spans="1:14" x14ac:dyDescent="0.3">
      <c r="A6726" s="1">
        <v>1</v>
      </c>
      <c r="B6726" s="12"/>
      <c r="D6726" s="12"/>
      <c r="E6726" s="12"/>
      <c r="F6726" s="12"/>
      <c r="G6726" s="12"/>
      <c r="N6726" s="12"/>
    </row>
    <row r="6727" spans="1:14" x14ac:dyDescent="0.3">
      <c r="A6727" s="1">
        <v>2</v>
      </c>
      <c r="B6727" s="12"/>
      <c r="D6727" s="12"/>
      <c r="E6727" s="12"/>
      <c r="F6727" s="12"/>
      <c r="G6727" s="12"/>
      <c r="K6727" s="12"/>
      <c r="N6727" s="12"/>
    </row>
    <row r="6728" spans="1:14" x14ac:dyDescent="0.3">
      <c r="A6728" s="1">
        <v>3</v>
      </c>
      <c r="B6728" s="12"/>
      <c r="D6728" s="12"/>
      <c r="E6728" s="12"/>
      <c r="F6728" s="12"/>
      <c r="N6728" s="12"/>
    </row>
    <row r="6729" spans="1:14" x14ac:dyDescent="0.3">
      <c r="A6729" s="1">
        <v>4</v>
      </c>
      <c r="B6729" s="12"/>
      <c r="D6729" s="12"/>
      <c r="E6729" s="12"/>
      <c r="F6729" s="12"/>
      <c r="G6729" s="12"/>
      <c r="N6729" s="12"/>
    </row>
    <row r="6730" spans="1:14" x14ac:dyDescent="0.3">
      <c r="A6730" s="1">
        <v>5</v>
      </c>
      <c r="B6730" s="12"/>
      <c r="D6730" s="12"/>
      <c r="E6730" s="12"/>
      <c r="F6730" s="12"/>
      <c r="H6730" s="12"/>
      <c r="K6730" s="12"/>
      <c r="N6730" s="12"/>
    </row>
    <row r="6731" spans="1:14" x14ac:dyDescent="0.3">
      <c r="A6731" s="2" t="s">
        <v>501</v>
      </c>
      <c r="B6731" s="6">
        <v>30</v>
      </c>
      <c r="D6731" s="6">
        <v>58</v>
      </c>
      <c r="E6731" s="6">
        <v>45</v>
      </c>
      <c r="F6731" s="6">
        <v>20</v>
      </c>
      <c r="G6731" s="6">
        <v>14</v>
      </c>
      <c r="H6731" s="12"/>
      <c r="K6731" s="12"/>
      <c r="N6731" s="12"/>
    </row>
    <row r="6732" spans="1:14" x14ac:dyDescent="0.3">
      <c r="A6732" s="1">
        <v>1</v>
      </c>
      <c r="B6732" s="12"/>
      <c r="D6732" s="12"/>
      <c r="E6732" s="12"/>
      <c r="F6732" s="12"/>
      <c r="G6732" s="12"/>
      <c r="H6732" s="12"/>
      <c r="K6732" s="12"/>
      <c r="N6732" s="12"/>
    </row>
    <row r="6733" spans="1:14" x14ac:dyDescent="0.3">
      <c r="A6733" s="1">
        <v>2</v>
      </c>
      <c r="B6733" s="12"/>
      <c r="D6733" s="12"/>
      <c r="E6733" s="12"/>
      <c r="F6733" s="12"/>
      <c r="K6733" s="12"/>
      <c r="N6733" s="12"/>
    </row>
    <row r="6734" spans="1:14" x14ac:dyDescent="0.3">
      <c r="A6734" s="1">
        <v>3</v>
      </c>
      <c r="B6734" s="12"/>
      <c r="D6734" s="12"/>
      <c r="E6734" s="12"/>
      <c r="F6734" s="12"/>
      <c r="G6734" s="12"/>
      <c r="N6734" s="12"/>
    </row>
    <row r="6735" spans="1:14" x14ac:dyDescent="0.3">
      <c r="A6735" s="1">
        <v>4</v>
      </c>
      <c r="B6735" s="12"/>
      <c r="D6735" s="12"/>
      <c r="E6735" s="6">
        <v>11</v>
      </c>
      <c r="F6735" s="12"/>
      <c r="N6735" s="12"/>
    </row>
    <row r="6736" spans="1:14" x14ac:dyDescent="0.3">
      <c r="A6736" s="1">
        <v>6</v>
      </c>
      <c r="B6736" s="12"/>
      <c r="D6736" s="12"/>
      <c r="E6736" s="12"/>
      <c r="F6736" s="12"/>
      <c r="G6736" s="12"/>
      <c r="N6736" s="12"/>
    </row>
    <row r="6737" spans="1:14" x14ac:dyDescent="0.3">
      <c r="A6737" s="1">
        <v>7</v>
      </c>
      <c r="D6737" s="12"/>
      <c r="E6737" s="12"/>
      <c r="F6737" s="12"/>
      <c r="G6737" s="12"/>
      <c r="K6737" s="12"/>
      <c r="N6737" s="12"/>
    </row>
    <row r="6738" spans="1:14" x14ac:dyDescent="0.3">
      <c r="A6738" s="9" t="s">
        <v>54</v>
      </c>
      <c r="B6738" s="12"/>
      <c r="D6738" s="12"/>
      <c r="E6738" s="12"/>
      <c r="F6738" s="12"/>
      <c r="G6738" s="12"/>
      <c r="H6738" s="12"/>
      <c r="N6738" s="12"/>
    </row>
    <row r="6739" spans="1:14" x14ac:dyDescent="0.3">
      <c r="A6739" s="9" t="s">
        <v>1043</v>
      </c>
      <c r="B6739" s="12"/>
      <c r="D6739" s="6">
        <v>11</v>
      </c>
      <c r="E6739" s="12"/>
      <c r="N6739" s="12"/>
    </row>
    <row r="6740" spans="1:14" x14ac:dyDescent="0.3">
      <c r="A6740" s="9" t="s">
        <v>1057</v>
      </c>
      <c r="B6740" s="12"/>
      <c r="D6740" s="12"/>
      <c r="E6740" s="12"/>
      <c r="F6740" s="12"/>
      <c r="H6740" s="12"/>
      <c r="K6740" s="12"/>
      <c r="N6740" s="12"/>
    </row>
    <row r="6741" spans="1:14" x14ac:dyDescent="0.3">
      <c r="A6741" s="2" t="s">
        <v>502</v>
      </c>
      <c r="B6741" s="6">
        <v>40</v>
      </c>
      <c r="D6741" s="6">
        <v>50</v>
      </c>
      <c r="E6741" s="6">
        <v>24</v>
      </c>
      <c r="F6741" s="12"/>
      <c r="G6741" s="12"/>
      <c r="H6741" s="12"/>
      <c r="K6741" s="12"/>
      <c r="N6741" s="12"/>
    </row>
    <row r="6742" spans="1:14" x14ac:dyDescent="0.3">
      <c r="A6742" s="1">
        <v>1</v>
      </c>
      <c r="B6742" s="6">
        <v>10</v>
      </c>
      <c r="D6742" s="12"/>
      <c r="E6742" s="12"/>
      <c r="F6742" s="12"/>
      <c r="K6742" s="12"/>
      <c r="N6742" s="12"/>
    </row>
    <row r="6743" spans="1:14" x14ac:dyDescent="0.3">
      <c r="A6743" s="1">
        <v>3</v>
      </c>
      <c r="B6743" s="6">
        <v>10</v>
      </c>
      <c r="D6743" s="12"/>
      <c r="E6743" s="12"/>
      <c r="F6743" s="12"/>
      <c r="G6743" s="12"/>
      <c r="N6743" s="12"/>
    </row>
    <row r="6744" spans="1:14" x14ac:dyDescent="0.3">
      <c r="A6744" s="1">
        <v>4</v>
      </c>
      <c r="B6744" s="12"/>
      <c r="D6744" s="12"/>
      <c r="E6744" s="12"/>
      <c r="K6744" s="12"/>
      <c r="N6744" s="12"/>
    </row>
    <row r="6745" spans="1:14" x14ac:dyDescent="0.3">
      <c r="A6745" s="1">
        <v>5</v>
      </c>
      <c r="D6745" s="12"/>
      <c r="E6745" s="12"/>
      <c r="F6745" s="12"/>
      <c r="G6745" s="12"/>
      <c r="H6745" s="12"/>
      <c r="N6745" s="12"/>
    </row>
    <row r="6746" spans="1:14" x14ac:dyDescent="0.3">
      <c r="A6746" s="1">
        <v>6</v>
      </c>
      <c r="B6746" s="12"/>
      <c r="D6746" s="12"/>
      <c r="H6746" s="12"/>
      <c r="N6746" s="12"/>
    </row>
    <row r="6747" spans="1:14" x14ac:dyDescent="0.3">
      <c r="A6747" s="1">
        <v>7</v>
      </c>
      <c r="B6747" s="12"/>
      <c r="D6747" s="12"/>
      <c r="E6747" s="12"/>
      <c r="H6747" s="12"/>
      <c r="K6747" s="12"/>
      <c r="N6747" s="12"/>
    </row>
    <row r="6748" spans="1:14" x14ac:dyDescent="0.3">
      <c r="A6748" s="1">
        <v>9</v>
      </c>
      <c r="B6748" s="12"/>
      <c r="D6748" s="12"/>
      <c r="E6748" s="12"/>
      <c r="N6748" s="12"/>
    </row>
    <row r="6749" spans="1:14" x14ac:dyDescent="0.3">
      <c r="A6749" s="9" t="s">
        <v>16</v>
      </c>
      <c r="B6749" s="12"/>
      <c r="D6749" s="12"/>
      <c r="E6749" s="12"/>
      <c r="H6749" s="12"/>
      <c r="N6749" s="12"/>
    </row>
    <row r="6750" spans="1:14" x14ac:dyDescent="0.3">
      <c r="A6750" s="9" t="s">
        <v>1115</v>
      </c>
      <c r="B6750" s="12"/>
      <c r="D6750" s="12"/>
      <c r="E6750" s="12"/>
      <c r="F6750" s="12"/>
      <c r="K6750" s="12"/>
      <c r="N6750" s="12"/>
    </row>
    <row r="6751" spans="1:14" x14ac:dyDescent="0.3">
      <c r="A6751" s="2" t="s">
        <v>503</v>
      </c>
      <c r="B6751" s="6">
        <v>27</v>
      </c>
      <c r="C6751" s="12"/>
      <c r="D6751" s="6">
        <v>29</v>
      </c>
      <c r="E6751" s="6">
        <v>19</v>
      </c>
      <c r="F6751" s="12"/>
      <c r="G6751" s="12"/>
      <c r="H6751" s="12"/>
      <c r="K6751" s="12"/>
      <c r="N6751" s="12"/>
    </row>
    <row r="6752" spans="1:14" x14ac:dyDescent="0.3">
      <c r="A6752" s="1">
        <v>1</v>
      </c>
      <c r="B6752" s="12"/>
      <c r="C6752" s="12"/>
      <c r="D6752" s="12"/>
      <c r="E6752" s="12"/>
      <c r="F6752" s="12"/>
      <c r="H6752" s="12"/>
      <c r="N6752" s="12"/>
    </row>
    <row r="6753" spans="1:14" x14ac:dyDescent="0.3">
      <c r="A6753" s="1">
        <v>2</v>
      </c>
      <c r="B6753" s="12"/>
      <c r="D6753" s="12"/>
      <c r="E6753" s="12"/>
      <c r="G6753" s="12"/>
      <c r="K6753" s="12"/>
      <c r="N6753" s="12"/>
    </row>
    <row r="6754" spans="1:14" x14ac:dyDescent="0.3">
      <c r="A6754" s="9" t="s">
        <v>16</v>
      </c>
      <c r="B6754" s="6">
        <v>16</v>
      </c>
      <c r="D6754" s="6">
        <v>23</v>
      </c>
      <c r="E6754" s="6">
        <v>17</v>
      </c>
      <c r="F6754" s="12"/>
      <c r="G6754" s="12"/>
      <c r="K6754" s="12"/>
      <c r="N6754" s="12"/>
    </row>
    <row r="6755" spans="1:14" x14ac:dyDescent="0.3">
      <c r="A6755" s="2" t="s">
        <v>504</v>
      </c>
      <c r="B6755" s="12"/>
      <c r="D6755" s="12"/>
      <c r="E6755" s="12"/>
      <c r="K6755" s="12"/>
      <c r="N6755" s="12"/>
    </row>
    <row r="6756" spans="1:14" x14ac:dyDescent="0.3">
      <c r="A6756" s="1">
        <v>1</v>
      </c>
      <c r="B6756" s="12"/>
      <c r="D6756" s="12"/>
      <c r="E6756" s="12"/>
      <c r="K6756" s="12"/>
      <c r="N6756" s="12"/>
    </row>
    <row r="6757" spans="1:14" x14ac:dyDescent="0.3">
      <c r="A6757" s="2" t="s">
        <v>505</v>
      </c>
      <c r="B6757" s="12"/>
      <c r="D6757" s="12"/>
      <c r="G6757" s="12"/>
      <c r="N6757" s="12"/>
    </row>
    <row r="6758" spans="1:14" x14ac:dyDescent="0.3">
      <c r="A6758" s="1">
        <v>1</v>
      </c>
      <c r="B6758" s="12"/>
      <c r="D6758" s="12"/>
      <c r="G6758" s="12"/>
      <c r="N6758" s="12"/>
    </row>
    <row r="6759" spans="1:14" x14ac:dyDescent="0.3">
      <c r="A6759" s="2" t="s">
        <v>506</v>
      </c>
      <c r="B6759" s="12"/>
      <c r="D6759" s="12"/>
      <c r="E6759" s="12"/>
      <c r="F6759" s="12"/>
      <c r="G6759" s="12"/>
      <c r="N6759" s="12"/>
    </row>
    <row r="6760" spans="1:14" x14ac:dyDescent="0.3">
      <c r="A6760" s="1">
        <v>1</v>
      </c>
      <c r="B6760" s="12"/>
      <c r="D6760" s="12"/>
      <c r="E6760" s="12"/>
      <c r="F6760" s="12"/>
      <c r="G6760" s="12"/>
      <c r="N6760" s="12"/>
    </row>
    <row r="6761" spans="1:14" x14ac:dyDescent="0.3">
      <c r="A6761" s="2" t="s">
        <v>507</v>
      </c>
      <c r="B6761" s="12"/>
      <c r="D6761" s="12"/>
      <c r="E6761" s="12"/>
      <c r="N6761" s="12"/>
    </row>
    <row r="6762" spans="1:14" x14ac:dyDescent="0.3">
      <c r="A6762" s="9" t="s">
        <v>1097</v>
      </c>
      <c r="B6762" s="12"/>
      <c r="D6762" s="12"/>
      <c r="E6762" s="12"/>
      <c r="N6762" s="12"/>
    </row>
    <row r="6763" spans="1:14" x14ac:dyDescent="0.3">
      <c r="A6763" s="2" t="s">
        <v>508</v>
      </c>
      <c r="B6763" s="12"/>
      <c r="D6763" s="12"/>
      <c r="E6763" s="12"/>
      <c r="H6763" s="12"/>
      <c r="K6763" s="12"/>
      <c r="N6763" s="12"/>
    </row>
    <row r="6764" spans="1:14" x14ac:dyDescent="0.3">
      <c r="A6764" s="1">
        <v>20</v>
      </c>
      <c r="B6764" s="6">
        <v>111</v>
      </c>
      <c r="K6764" s="12"/>
      <c r="N6764" s="12"/>
    </row>
    <row r="6765" spans="1:14" x14ac:dyDescent="0.3">
      <c r="A6765" s="9" t="s">
        <v>1043</v>
      </c>
      <c r="B6765" s="12"/>
      <c r="D6765" s="12"/>
      <c r="E6765" s="12"/>
      <c r="H6765" s="12"/>
      <c r="N6765" s="12"/>
    </row>
    <row r="6766" spans="1:14" x14ac:dyDescent="0.3">
      <c r="A6766" s="2" t="s">
        <v>509</v>
      </c>
      <c r="B6766" s="12"/>
      <c r="E6766" s="12"/>
      <c r="G6766" s="12"/>
      <c r="N6766" s="12"/>
    </row>
    <row r="6767" spans="1:14" x14ac:dyDescent="0.3">
      <c r="A6767" s="9" t="s">
        <v>54</v>
      </c>
      <c r="B6767" s="12"/>
      <c r="E6767" s="12"/>
      <c r="G6767" s="12"/>
      <c r="N6767" s="12"/>
    </row>
    <row r="6768" spans="1:14" x14ac:dyDescent="0.3">
      <c r="A6768" s="2" t="s">
        <v>510</v>
      </c>
      <c r="B6768" s="12"/>
      <c r="D6768" s="12"/>
      <c r="E6768" s="12"/>
      <c r="F6768" s="12"/>
      <c r="H6768" s="12"/>
      <c r="K6768" s="12"/>
      <c r="N6768" s="12"/>
    </row>
    <row r="6769" spans="1:14" x14ac:dyDescent="0.3">
      <c r="A6769" s="9" t="s">
        <v>54</v>
      </c>
      <c r="B6769" s="12"/>
      <c r="D6769" s="12"/>
      <c r="E6769" s="12"/>
      <c r="F6769" s="12"/>
      <c r="H6769" s="12"/>
      <c r="K6769" s="12"/>
      <c r="N6769" s="12"/>
    </row>
    <row r="6770" spans="1:14" x14ac:dyDescent="0.3">
      <c r="A6770" s="2" t="s">
        <v>511</v>
      </c>
      <c r="B6770" s="12"/>
      <c r="N6770" s="12"/>
    </row>
    <row r="6771" spans="1:14" x14ac:dyDescent="0.3">
      <c r="A6771" s="1">
        <v>1</v>
      </c>
      <c r="B6771" s="12"/>
      <c r="N6771" s="12"/>
    </row>
    <row r="6772" spans="1:14" x14ac:dyDescent="0.3">
      <c r="A6772" s="2" t="s">
        <v>512</v>
      </c>
      <c r="B6772" s="12"/>
      <c r="D6772" s="12"/>
      <c r="F6772" s="12"/>
      <c r="N6772" s="12"/>
    </row>
    <row r="6773" spans="1:14" x14ac:dyDescent="0.3">
      <c r="A6773" s="1">
        <v>1</v>
      </c>
      <c r="B6773" s="12"/>
      <c r="D6773" s="12"/>
      <c r="F6773" s="12"/>
      <c r="N6773" s="12"/>
    </row>
    <row r="6774" spans="1:14" x14ac:dyDescent="0.3">
      <c r="A6774" s="2" t="s">
        <v>513</v>
      </c>
      <c r="B6774" s="12"/>
      <c r="D6774" s="12"/>
      <c r="E6774" s="12"/>
      <c r="F6774" s="12"/>
      <c r="G6774" s="12"/>
      <c r="K6774" s="12"/>
      <c r="N6774" s="12"/>
    </row>
    <row r="6775" spans="1:14" x14ac:dyDescent="0.3">
      <c r="A6775" s="9" t="s">
        <v>16</v>
      </c>
      <c r="B6775" s="12"/>
      <c r="D6775" s="12"/>
      <c r="E6775" s="12"/>
      <c r="F6775" s="12"/>
      <c r="G6775" s="12"/>
      <c r="K6775" s="12"/>
      <c r="N6775" s="12"/>
    </row>
    <row r="6776" spans="1:14" x14ac:dyDescent="0.3">
      <c r="A6776" s="2" t="s">
        <v>514</v>
      </c>
      <c r="B6776" s="12"/>
      <c r="D6776" s="12"/>
      <c r="N6776" s="12"/>
    </row>
    <row r="6777" spans="1:14" x14ac:dyDescent="0.3">
      <c r="A6777" s="1">
        <v>1</v>
      </c>
      <c r="B6777" s="12"/>
      <c r="D6777" s="12"/>
      <c r="N6777" s="12"/>
    </row>
    <row r="6778" spans="1:14" x14ac:dyDescent="0.3">
      <c r="A6778" s="2" t="s">
        <v>515</v>
      </c>
      <c r="B6778" s="12"/>
      <c r="E6778" s="12"/>
      <c r="N6778" s="12"/>
    </row>
    <row r="6779" spans="1:14" x14ac:dyDescent="0.3">
      <c r="A6779" s="1">
        <v>1</v>
      </c>
      <c r="B6779" s="12"/>
      <c r="E6779" s="12"/>
      <c r="N6779" s="12"/>
    </row>
    <row r="6780" spans="1:14" x14ac:dyDescent="0.3">
      <c r="A6780" s="2" t="s">
        <v>516</v>
      </c>
      <c r="B6780" s="12"/>
      <c r="G6780" s="12"/>
      <c r="N6780" s="12"/>
    </row>
    <row r="6781" spans="1:14" x14ac:dyDescent="0.3">
      <c r="A6781" s="9" t="s">
        <v>16</v>
      </c>
      <c r="B6781" s="12"/>
      <c r="G6781" s="12"/>
      <c r="N6781" s="12"/>
    </row>
    <row r="6782" spans="1:14" x14ac:dyDescent="0.3">
      <c r="A6782" s="2" t="s">
        <v>1199</v>
      </c>
      <c r="B6782" s="12"/>
      <c r="E6782" s="12"/>
      <c r="G6782" s="12"/>
      <c r="N6782" s="12"/>
    </row>
    <row r="6783" spans="1:14" x14ac:dyDescent="0.3">
      <c r="A6783" s="9" t="s">
        <v>16</v>
      </c>
      <c r="B6783" s="12"/>
      <c r="E6783" s="12"/>
      <c r="G6783" s="12"/>
      <c r="N6783" s="12"/>
    </row>
    <row r="6784" spans="1:14" x14ac:dyDescent="0.3">
      <c r="A6784" s="2" t="s">
        <v>517</v>
      </c>
      <c r="B6784" s="12"/>
      <c r="D6784" s="12"/>
      <c r="E6784" s="12"/>
      <c r="K6784" s="12"/>
      <c r="N6784" s="12"/>
    </row>
    <row r="6785" spans="1:14" x14ac:dyDescent="0.3">
      <c r="A6785" s="1">
        <v>601</v>
      </c>
      <c r="B6785" s="12"/>
      <c r="D6785" s="12"/>
      <c r="E6785" s="12"/>
      <c r="K6785" s="12"/>
      <c r="N6785" s="12"/>
    </row>
    <row r="6786" spans="1:14" x14ac:dyDescent="0.3">
      <c r="A6786" s="2" t="s">
        <v>518</v>
      </c>
      <c r="B6786" s="12"/>
      <c r="D6786" s="12"/>
      <c r="E6786" s="12"/>
      <c r="K6786" s="12"/>
      <c r="N6786" s="12"/>
    </row>
    <row r="6787" spans="1:14" x14ac:dyDescent="0.3">
      <c r="A6787" s="1">
        <v>600</v>
      </c>
      <c r="B6787" s="12"/>
      <c r="D6787" s="12"/>
      <c r="E6787" s="12"/>
      <c r="K6787" s="12"/>
      <c r="N6787" s="12"/>
    </row>
    <row r="6788" spans="1:14" x14ac:dyDescent="0.3">
      <c r="A6788" s="2" t="s">
        <v>519</v>
      </c>
      <c r="B6788" s="12"/>
      <c r="D6788" s="12"/>
      <c r="E6788" s="12"/>
      <c r="F6788" s="12"/>
      <c r="G6788" s="12"/>
      <c r="K6788" s="12"/>
      <c r="N6788" s="12"/>
    </row>
    <row r="6789" spans="1:14" x14ac:dyDescent="0.3">
      <c r="A6789" s="9" t="s">
        <v>16</v>
      </c>
      <c r="B6789" s="12"/>
      <c r="D6789" s="12"/>
      <c r="E6789" s="12"/>
      <c r="F6789" s="12"/>
      <c r="G6789" s="12"/>
      <c r="K6789" s="12"/>
      <c r="N6789" s="12"/>
    </row>
    <row r="6790" spans="1:14" x14ac:dyDescent="0.3">
      <c r="A6790" s="2" t="s">
        <v>520</v>
      </c>
      <c r="B6790" s="12"/>
      <c r="D6790" s="12"/>
      <c r="G6790" s="12"/>
      <c r="N6790" s="12"/>
    </row>
    <row r="6791" spans="1:14" x14ac:dyDescent="0.3">
      <c r="A6791" s="9" t="s">
        <v>16</v>
      </c>
      <c r="B6791" s="12"/>
      <c r="D6791" s="12"/>
      <c r="G6791" s="12"/>
      <c r="N6791" s="12"/>
    </row>
    <row r="6792" spans="1:14" x14ac:dyDescent="0.3">
      <c r="A6792" s="2" t="s">
        <v>521</v>
      </c>
      <c r="B6792" s="6">
        <v>13</v>
      </c>
      <c r="D6792" s="12"/>
      <c r="E6792" s="12"/>
      <c r="F6792" s="12"/>
      <c r="G6792" s="12"/>
      <c r="K6792" s="12"/>
      <c r="N6792" s="12"/>
    </row>
    <row r="6793" spans="1:14" x14ac:dyDescent="0.3">
      <c r="A6793" s="9" t="s">
        <v>16</v>
      </c>
      <c r="B6793" s="6">
        <v>13</v>
      </c>
      <c r="D6793" s="12"/>
      <c r="E6793" s="12"/>
      <c r="F6793" s="12"/>
      <c r="G6793" s="12"/>
      <c r="K6793" s="12"/>
      <c r="N6793" s="12"/>
    </row>
    <row r="6794" spans="1:14" x14ac:dyDescent="0.3">
      <c r="A6794" s="2" t="s">
        <v>523</v>
      </c>
      <c r="B6794" s="6">
        <v>105</v>
      </c>
      <c r="C6794" s="12"/>
      <c r="D6794" s="6">
        <v>92</v>
      </c>
      <c r="E6794" s="6">
        <v>80</v>
      </c>
      <c r="F6794" s="6">
        <v>28</v>
      </c>
      <c r="G6794" s="6">
        <v>63</v>
      </c>
      <c r="H6794" s="6">
        <v>23</v>
      </c>
      <c r="K6794" s="6">
        <v>34</v>
      </c>
      <c r="N6794" s="12"/>
    </row>
    <row r="6795" spans="1:14" x14ac:dyDescent="0.3">
      <c r="A6795" s="1">
        <v>3</v>
      </c>
      <c r="D6795" s="12"/>
      <c r="E6795" s="12"/>
      <c r="F6795" s="12"/>
      <c r="G6795" s="12"/>
      <c r="H6795" s="12"/>
      <c r="K6795" s="12"/>
      <c r="N6795" s="12"/>
    </row>
    <row r="6796" spans="1:14" x14ac:dyDescent="0.3">
      <c r="A6796" s="1">
        <v>9</v>
      </c>
      <c r="B6796" s="12"/>
      <c r="D6796" s="12"/>
      <c r="E6796" s="12"/>
      <c r="F6796" s="12"/>
      <c r="G6796" s="12"/>
      <c r="H6796" s="12"/>
      <c r="K6796" s="12"/>
      <c r="N6796" s="12"/>
    </row>
    <row r="6797" spans="1:14" x14ac:dyDescent="0.3">
      <c r="A6797" s="1">
        <v>901</v>
      </c>
      <c r="B6797" s="12"/>
      <c r="D6797" s="12"/>
      <c r="E6797" s="12"/>
      <c r="F6797" s="12"/>
      <c r="G6797" s="12"/>
      <c r="N6797" s="12"/>
    </row>
    <row r="6798" spans="1:14" x14ac:dyDescent="0.3">
      <c r="A6798" s="1">
        <v>8090</v>
      </c>
      <c r="B6798" s="6">
        <v>12</v>
      </c>
      <c r="D6798" s="12"/>
      <c r="N6798" s="12"/>
    </row>
    <row r="6799" spans="1:14" x14ac:dyDescent="0.3">
      <c r="A6799" s="1">
        <v>8250</v>
      </c>
      <c r="B6799" s="12"/>
      <c r="D6799" s="12"/>
      <c r="E6799" s="12"/>
      <c r="N6799" s="12"/>
    </row>
    <row r="6800" spans="1:14" x14ac:dyDescent="0.3">
      <c r="A6800" s="1">
        <v>8310</v>
      </c>
      <c r="B6800" s="12"/>
      <c r="D6800" s="12"/>
      <c r="E6800" s="12"/>
      <c r="N6800" s="12"/>
    </row>
    <row r="6801" spans="1:14" x14ac:dyDescent="0.3">
      <c r="A6801" s="1">
        <v>8400</v>
      </c>
      <c r="B6801" s="6">
        <v>10</v>
      </c>
      <c r="D6801" s="12"/>
      <c r="E6801" s="12"/>
      <c r="N6801" s="12"/>
    </row>
    <row r="6802" spans="1:14" x14ac:dyDescent="0.3">
      <c r="A6802" s="1">
        <v>8570</v>
      </c>
      <c r="B6802" s="12"/>
      <c r="E6802" s="12"/>
      <c r="G6802" s="12"/>
      <c r="N6802" s="12"/>
    </row>
    <row r="6803" spans="1:14" x14ac:dyDescent="0.3">
      <c r="A6803" s="1">
        <v>8695</v>
      </c>
      <c r="B6803" s="6">
        <v>10</v>
      </c>
      <c r="D6803" s="12"/>
      <c r="N6803" s="12"/>
    </row>
    <row r="6804" spans="1:14" x14ac:dyDescent="0.3">
      <c r="A6804" s="1">
        <v>8696</v>
      </c>
      <c r="B6804" s="12"/>
      <c r="D6804" s="12"/>
      <c r="N6804" s="12"/>
    </row>
    <row r="6805" spans="1:14" x14ac:dyDescent="0.3">
      <c r="A6805" s="1">
        <v>8740</v>
      </c>
      <c r="D6805" s="12"/>
      <c r="E6805" s="12"/>
      <c r="N6805" s="12"/>
    </row>
    <row r="6806" spans="1:14" x14ac:dyDescent="0.3">
      <c r="A6806" s="1" t="s">
        <v>1200</v>
      </c>
      <c r="B6806" s="12"/>
      <c r="D6806" s="12"/>
      <c r="E6806" s="12"/>
      <c r="G6806" s="12"/>
      <c r="K6806" s="12"/>
      <c r="N6806" s="12"/>
    </row>
    <row r="6807" spans="1:14" x14ac:dyDescent="0.3">
      <c r="A6807" s="1" t="s">
        <v>1201</v>
      </c>
      <c r="B6807" s="12"/>
      <c r="D6807" s="12"/>
      <c r="E6807" s="12"/>
      <c r="G6807" s="12"/>
      <c r="H6807" s="12"/>
      <c r="K6807" s="12"/>
      <c r="N6807" s="12"/>
    </row>
    <row r="6808" spans="1:14" x14ac:dyDescent="0.3">
      <c r="A6808" s="9" t="s">
        <v>1202</v>
      </c>
      <c r="B6808" s="12"/>
      <c r="D6808" s="12"/>
      <c r="E6808" s="12"/>
      <c r="H6808" s="12"/>
      <c r="N6808" s="12"/>
    </row>
    <row r="6809" spans="1:14" x14ac:dyDescent="0.3">
      <c r="A6809" s="9" t="s">
        <v>1043</v>
      </c>
      <c r="B6809" s="12"/>
      <c r="C6809" s="12"/>
      <c r="D6809" s="12"/>
      <c r="E6809" s="12"/>
      <c r="F6809" s="12"/>
      <c r="H6809" s="12"/>
      <c r="K6809" s="12"/>
      <c r="N6809" s="12"/>
    </row>
    <row r="6810" spans="1:14" x14ac:dyDescent="0.3">
      <c r="A6810" s="9" t="s">
        <v>1203</v>
      </c>
      <c r="B6810" s="12"/>
      <c r="D6810" s="12"/>
      <c r="E6810" s="12"/>
      <c r="F6810" s="12"/>
      <c r="G6810" s="12"/>
      <c r="N6810" s="12"/>
    </row>
    <row r="6811" spans="1:14" x14ac:dyDescent="0.3">
      <c r="A6811" s="9" t="s">
        <v>18</v>
      </c>
      <c r="B6811" s="12"/>
      <c r="D6811" s="12"/>
      <c r="E6811" s="12"/>
      <c r="F6811" s="12"/>
      <c r="G6811" s="12"/>
      <c r="K6811" s="12"/>
      <c r="N6811" s="12"/>
    </row>
    <row r="6812" spans="1:14" x14ac:dyDescent="0.3">
      <c r="A6812" s="9" t="s">
        <v>19</v>
      </c>
      <c r="B6812" s="12"/>
      <c r="D6812" s="12"/>
      <c r="E6812" s="12"/>
      <c r="F6812" s="12"/>
      <c r="G6812" s="12"/>
      <c r="K6812" s="12"/>
      <c r="N6812" s="12"/>
    </row>
    <row r="6813" spans="1:14" x14ac:dyDescent="0.3">
      <c r="A6813" s="9" t="s">
        <v>154</v>
      </c>
      <c r="B6813" s="12"/>
      <c r="D6813" s="12"/>
      <c r="E6813" s="12"/>
      <c r="G6813" s="12"/>
      <c r="N6813" s="12"/>
    </row>
    <row r="6814" spans="1:14" x14ac:dyDescent="0.3">
      <c r="A6814" s="9" t="s">
        <v>1111</v>
      </c>
      <c r="D6814" s="12"/>
      <c r="E6814" s="12"/>
      <c r="F6814" s="12"/>
      <c r="G6814" s="12"/>
      <c r="N6814" s="12"/>
    </row>
    <row r="6815" spans="1:14" x14ac:dyDescent="0.3">
      <c r="A6815" s="9" t="s">
        <v>20</v>
      </c>
      <c r="B6815" s="12"/>
      <c r="D6815" s="12"/>
      <c r="E6815" s="12"/>
      <c r="F6815" s="12"/>
      <c r="G6815" s="12"/>
      <c r="H6815" s="12"/>
      <c r="K6815" s="12"/>
      <c r="N6815" s="12"/>
    </row>
    <row r="6816" spans="1:14" x14ac:dyDescent="0.3">
      <c r="A6816" s="9" t="s">
        <v>21</v>
      </c>
      <c r="B6816" s="12"/>
      <c r="D6816" s="12"/>
      <c r="E6816" s="12"/>
      <c r="F6816" s="12"/>
      <c r="G6816" s="12"/>
      <c r="K6816" s="12"/>
      <c r="N6816" s="12"/>
    </row>
    <row r="6817" spans="1:14" x14ac:dyDescent="0.3">
      <c r="A6817" s="9" t="s">
        <v>22</v>
      </c>
      <c r="B6817" s="12"/>
      <c r="D6817" s="12"/>
      <c r="E6817" s="12"/>
      <c r="F6817" s="12"/>
      <c r="G6817" s="12"/>
      <c r="K6817" s="12"/>
      <c r="N6817" s="12"/>
    </row>
    <row r="6818" spans="1:14" x14ac:dyDescent="0.3">
      <c r="A6818" s="9" t="s">
        <v>201</v>
      </c>
      <c r="B6818" s="12"/>
      <c r="D6818" s="12"/>
      <c r="E6818" s="12"/>
      <c r="F6818" s="12"/>
      <c r="G6818" s="12"/>
      <c r="H6818" s="12"/>
      <c r="K6818" s="12"/>
      <c r="N6818" s="12"/>
    </row>
    <row r="6819" spans="1:14" x14ac:dyDescent="0.3">
      <c r="A6819" s="9" t="s">
        <v>204</v>
      </c>
      <c r="B6819" s="12"/>
      <c r="D6819" s="12"/>
      <c r="E6819" s="12"/>
      <c r="F6819" s="12"/>
      <c r="G6819" s="12"/>
      <c r="H6819" s="12"/>
      <c r="K6819" s="12"/>
      <c r="N6819" s="12"/>
    </row>
    <row r="6820" spans="1:14" x14ac:dyDescent="0.3">
      <c r="A6820" s="9" t="s">
        <v>576</v>
      </c>
      <c r="B6820" s="12"/>
      <c r="D6820" s="12"/>
      <c r="E6820" s="12"/>
      <c r="F6820" s="12"/>
      <c r="G6820" s="12"/>
      <c r="N6820" s="12"/>
    </row>
    <row r="6821" spans="1:14" x14ac:dyDescent="0.3">
      <c r="A6821" s="2" t="s">
        <v>524</v>
      </c>
      <c r="B6821" s="12"/>
      <c r="D6821" s="12"/>
      <c r="E6821" s="12"/>
      <c r="F6821" s="12"/>
      <c r="H6821" s="12"/>
      <c r="N6821" s="12"/>
    </row>
    <row r="6822" spans="1:14" x14ac:dyDescent="0.3">
      <c r="A6822" s="1">
        <v>1</v>
      </c>
      <c r="B6822" s="12"/>
      <c r="D6822" s="12"/>
      <c r="E6822" s="12"/>
      <c r="F6822" s="12"/>
      <c r="H6822" s="12"/>
      <c r="N6822" s="12"/>
    </row>
    <row r="6823" spans="1:14" x14ac:dyDescent="0.3">
      <c r="A6823" s="9" t="s">
        <v>16</v>
      </c>
      <c r="B6823" s="12"/>
      <c r="D6823" s="12"/>
      <c r="E6823" s="12"/>
      <c r="F6823" s="12"/>
      <c r="H6823" s="12"/>
      <c r="N6823" s="12"/>
    </row>
    <row r="6824" spans="1:14" x14ac:dyDescent="0.3">
      <c r="A6824" s="2" t="s">
        <v>525</v>
      </c>
      <c r="B6824" s="12"/>
      <c r="D6824" s="12"/>
      <c r="E6824" s="12"/>
      <c r="G6824" s="12"/>
      <c r="N6824" s="12"/>
    </row>
    <row r="6825" spans="1:14" x14ac:dyDescent="0.3">
      <c r="A6825" s="9" t="s">
        <v>16</v>
      </c>
      <c r="B6825" s="12"/>
      <c r="D6825" s="12"/>
      <c r="E6825" s="12"/>
      <c r="G6825" s="12"/>
      <c r="N6825" s="12"/>
    </row>
    <row r="6826" spans="1:14" x14ac:dyDescent="0.3">
      <c r="A6826" s="2" t="s">
        <v>526</v>
      </c>
      <c r="B6826" s="6">
        <v>15</v>
      </c>
      <c r="D6826" s="6">
        <v>33</v>
      </c>
      <c r="E6826" s="6">
        <v>22</v>
      </c>
      <c r="F6826" s="6">
        <v>21</v>
      </c>
      <c r="G6826" s="6">
        <v>21</v>
      </c>
      <c r="H6826" s="12"/>
      <c r="K6826" s="12"/>
      <c r="N6826" s="12"/>
    </row>
    <row r="6827" spans="1:14" x14ac:dyDescent="0.3">
      <c r="A6827" s="1">
        <v>5</v>
      </c>
      <c r="B6827" s="12"/>
      <c r="D6827" s="12"/>
      <c r="E6827" s="12"/>
      <c r="K6827" s="12"/>
      <c r="N6827" s="12"/>
    </row>
    <row r="6828" spans="1:14" x14ac:dyDescent="0.3">
      <c r="A6828" s="1" t="s">
        <v>1204</v>
      </c>
      <c r="B6828" s="12"/>
      <c r="D6828" s="12"/>
      <c r="E6828" s="12"/>
      <c r="F6828" s="12"/>
      <c r="N6828" s="12"/>
    </row>
    <row r="6829" spans="1:14" x14ac:dyDescent="0.3">
      <c r="A6829" s="9" t="s">
        <v>16</v>
      </c>
      <c r="B6829" s="12"/>
      <c r="D6829" s="12"/>
      <c r="E6829" s="12"/>
      <c r="F6829" s="12"/>
      <c r="G6829" s="12"/>
      <c r="N6829" s="12"/>
    </row>
    <row r="6830" spans="1:14" x14ac:dyDescent="0.3">
      <c r="A6830" s="9" t="s">
        <v>1202</v>
      </c>
      <c r="B6830" s="12"/>
      <c r="D6830" s="12"/>
      <c r="E6830" s="12"/>
      <c r="F6830" s="12"/>
      <c r="K6830" s="12"/>
      <c r="N6830" s="12"/>
    </row>
    <row r="6831" spans="1:14" x14ac:dyDescent="0.3">
      <c r="A6831" s="9" t="s">
        <v>17</v>
      </c>
      <c r="D6831" s="12"/>
      <c r="E6831" s="12"/>
      <c r="F6831" s="12"/>
      <c r="G6831" s="12"/>
      <c r="K6831" s="12"/>
      <c r="N6831" s="12"/>
    </row>
    <row r="6832" spans="1:14" x14ac:dyDescent="0.3">
      <c r="A6832" s="9" t="s">
        <v>19</v>
      </c>
      <c r="B6832" s="12"/>
      <c r="D6832" s="12"/>
      <c r="E6832" s="12"/>
      <c r="F6832" s="12"/>
      <c r="G6832" s="12"/>
      <c r="K6832" s="12"/>
      <c r="N6832" s="12"/>
    </row>
    <row r="6833" spans="1:14" x14ac:dyDescent="0.3">
      <c r="A6833" s="9" t="s">
        <v>1092</v>
      </c>
      <c r="B6833" s="12"/>
      <c r="D6833" s="12"/>
      <c r="E6833" s="12"/>
      <c r="F6833" s="12"/>
      <c r="G6833" s="12"/>
      <c r="H6833" s="12"/>
      <c r="K6833" s="12"/>
      <c r="N6833" s="12"/>
    </row>
    <row r="6834" spans="1:14" x14ac:dyDescent="0.3">
      <c r="A6834" s="2" t="s">
        <v>527</v>
      </c>
      <c r="B6834" s="12"/>
      <c r="D6834" s="12"/>
      <c r="E6834" s="12"/>
      <c r="F6834" s="12"/>
      <c r="G6834" s="12"/>
      <c r="H6834" s="12"/>
      <c r="K6834" s="12"/>
      <c r="N6834" s="12"/>
    </row>
    <row r="6835" spans="1:14" x14ac:dyDescent="0.3">
      <c r="A6835" s="9" t="s">
        <v>16</v>
      </c>
      <c r="B6835" s="12"/>
      <c r="D6835" s="12"/>
      <c r="E6835" s="12"/>
      <c r="F6835" s="12"/>
      <c r="G6835" s="12"/>
      <c r="H6835" s="12"/>
      <c r="K6835" s="12"/>
      <c r="N6835" s="12"/>
    </row>
    <row r="6836" spans="1:14" x14ac:dyDescent="0.3">
      <c r="A6836" s="2" t="s">
        <v>529</v>
      </c>
      <c r="B6836" s="12"/>
      <c r="D6836" s="12"/>
      <c r="E6836" s="12"/>
      <c r="F6836" s="12"/>
      <c r="N6836" s="12"/>
    </row>
    <row r="6837" spans="1:14" x14ac:dyDescent="0.3">
      <c r="A6837" s="9" t="s">
        <v>16</v>
      </c>
      <c r="B6837" s="12"/>
      <c r="D6837" s="12"/>
      <c r="E6837" s="12"/>
      <c r="F6837" s="12"/>
      <c r="N6837" s="12"/>
    </row>
    <row r="6838" spans="1:14" x14ac:dyDescent="0.3">
      <c r="A6838" s="2" t="s">
        <v>530</v>
      </c>
      <c r="B6838" s="12"/>
      <c r="D6838" s="12"/>
      <c r="N6838" s="12"/>
    </row>
    <row r="6839" spans="1:14" x14ac:dyDescent="0.3">
      <c r="A6839" s="9" t="s">
        <v>16</v>
      </c>
      <c r="B6839" s="12"/>
      <c r="D6839" s="12"/>
      <c r="N6839" s="12"/>
    </row>
    <row r="6840" spans="1:14" x14ac:dyDescent="0.3">
      <c r="A6840" s="2" t="s">
        <v>1205</v>
      </c>
      <c r="D6840" s="12"/>
      <c r="E6840" s="12"/>
      <c r="G6840" s="12"/>
      <c r="N6840" s="12"/>
    </row>
    <row r="6841" spans="1:14" x14ac:dyDescent="0.3">
      <c r="A6841" s="1">
        <v>1</v>
      </c>
      <c r="D6841" s="12"/>
      <c r="E6841" s="12"/>
      <c r="G6841" s="12"/>
      <c r="N6841" s="12"/>
    </row>
    <row r="6842" spans="1:14" x14ac:dyDescent="0.3">
      <c r="A6842" s="2" t="s">
        <v>1206</v>
      </c>
      <c r="B6842" s="12"/>
      <c r="D6842" s="12"/>
      <c r="E6842" s="12"/>
      <c r="G6842" s="12"/>
      <c r="N6842" s="12"/>
    </row>
    <row r="6843" spans="1:14" x14ac:dyDescent="0.3">
      <c r="A6843" s="1">
        <v>1</v>
      </c>
      <c r="B6843" s="12"/>
      <c r="D6843" s="12"/>
      <c r="E6843" s="12"/>
      <c r="G6843" s="12"/>
      <c r="N6843" s="12"/>
    </row>
    <row r="6844" spans="1:14" x14ac:dyDescent="0.3">
      <c r="A6844" s="2" t="s">
        <v>1207</v>
      </c>
      <c r="B6844" s="12"/>
      <c r="D6844" s="12"/>
      <c r="E6844" s="12"/>
      <c r="G6844" s="12"/>
      <c r="N6844" s="12"/>
    </row>
    <row r="6845" spans="1:14" x14ac:dyDescent="0.3">
      <c r="A6845" s="1">
        <v>1</v>
      </c>
      <c r="B6845" s="12"/>
      <c r="D6845" s="12"/>
      <c r="E6845" s="12"/>
      <c r="G6845" s="12"/>
      <c r="N6845" s="12"/>
    </row>
    <row r="6846" spans="1:14" x14ac:dyDescent="0.3">
      <c r="A6846" s="2" t="s">
        <v>1208</v>
      </c>
      <c r="B6846" s="12"/>
      <c r="D6846" s="12"/>
      <c r="E6846" s="12"/>
      <c r="K6846" s="12"/>
      <c r="N6846" s="12"/>
    </row>
    <row r="6847" spans="1:14" x14ac:dyDescent="0.3">
      <c r="A6847" s="9" t="s">
        <v>54</v>
      </c>
      <c r="B6847" s="12"/>
      <c r="D6847" s="12"/>
      <c r="E6847" s="12"/>
      <c r="K6847" s="12"/>
      <c r="N6847" s="12"/>
    </row>
    <row r="6848" spans="1:14" x14ac:dyDescent="0.3">
      <c r="A6848" s="2" t="s">
        <v>535</v>
      </c>
      <c r="B6848" s="6">
        <v>22</v>
      </c>
      <c r="D6848" s="12"/>
      <c r="E6848" s="12"/>
      <c r="F6848" s="12"/>
      <c r="H6848" s="12"/>
      <c r="K6848" s="12"/>
      <c r="N6848" s="12"/>
    </row>
    <row r="6849" spans="1:14" x14ac:dyDescent="0.3">
      <c r="A6849" s="9" t="s">
        <v>54</v>
      </c>
      <c r="B6849" s="12"/>
      <c r="N6849" s="12"/>
    </row>
    <row r="6850" spans="1:14" x14ac:dyDescent="0.3">
      <c r="A6850" s="9" t="s">
        <v>55</v>
      </c>
      <c r="B6850" s="12"/>
      <c r="D6850" s="12"/>
      <c r="E6850" s="12"/>
      <c r="F6850" s="12"/>
      <c r="K6850" s="12"/>
      <c r="N6850" s="12"/>
    </row>
    <row r="6851" spans="1:14" x14ac:dyDescent="0.3">
      <c r="A6851" s="9" t="s">
        <v>16</v>
      </c>
      <c r="B6851" s="12"/>
      <c r="D6851" s="12"/>
      <c r="E6851" s="12"/>
      <c r="F6851" s="12"/>
      <c r="H6851" s="12"/>
      <c r="K6851" s="12"/>
      <c r="N6851" s="12"/>
    </row>
    <row r="6852" spans="1:14" x14ac:dyDescent="0.3">
      <c r="A6852" s="9" t="s">
        <v>17</v>
      </c>
      <c r="B6852" s="12"/>
      <c r="E6852" s="12"/>
      <c r="F6852" s="12"/>
      <c r="K6852" s="12"/>
      <c r="N6852" s="12"/>
    </row>
    <row r="6853" spans="1:14" x14ac:dyDescent="0.3">
      <c r="A6853" s="2" t="s">
        <v>536</v>
      </c>
      <c r="B6853" s="6">
        <v>61</v>
      </c>
      <c r="D6853" s="6">
        <v>24</v>
      </c>
      <c r="E6853" s="12"/>
      <c r="F6853" s="12"/>
      <c r="G6853" s="12"/>
      <c r="H6853" s="12"/>
      <c r="K6853" s="6">
        <v>11</v>
      </c>
      <c r="N6853" s="12"/>
    </row>
    <row r="6854" spans="1:14" x14ac:dyDescent="0.3">
      <c r="A6854" s="1">
        <v>8305</v>
      </c>
      <c r="B6854" s="6">
        <v>10</v>
      </c>
      <c r="D6854" s="12"/>
      <c r="N6854" s="12"/>
    </row>
    <row r="6855" spans="1:14" x14ac:dyDescent="0.3">
      <c r="A6855" s="1">
        <v>8765</v>
      </c>
      <c r="B6855" s="12"/>
      <c r="D6855" s="12"/>
      <c r="K6855" s="12"/>
      <c r="N6855" s="12"/>
    </row>
    <row r="6856" spans="1:14" x14ac:dyDescent="0.3">
      <c r="A6856" s="9" t="s">
        <v>54</v>
      </c>
      <c r="B6856" s="12"/>
      <c r="D6856" s="12"/>
      <c r="E6856" s="12"/>
      <c r="G6856" s="12"/>
      <c r="K6856" s="12"/>
      <c r="N6856" s="12"/>
    </row>
    <row r="6857" spans="1:14" x14ac:dyDescent="0.3">
      <c r="A6857" s="9" t="s">
        <v>55</v>
      </c>
      <c r="B6857" s="12"/>
      <c r="D6857" s="12"/>
      <c r="E6857" s="12"/>
      <c r="F6857" s="12"/>
      <c r="H6857" s="12"/>
      <c r="K6857" s="12"/>
      <c r="N6857" s="12"/>
    </row>
    <row r="6858" spans="1:14" x14ac:dyDescent="0.3">
      <c r="A6858" s="9" t="s">
        <v>16</v>
      </c>
      <c r="B6858" s="6">
        <v>14</v>
      </c>
      <c r="D6858" s="12"/>
      <c r="H6858" s="12"/>
      <c r="K6858" s="12"/>
      <c r="N6858" s="12"/>
    </row>
    <row r="6859" spans="1:14" x14ac:dyDescent="0.3">
      <c r="A6859" s="9" t="s">
        <v>17</v>
      </c>
      <c r="B6859" s="6">
        <v>11</v>
      </c>
      <c r="D6859" s="12"/>
      <c r="E6859" s="12"/>
      <c r="N6859" s="12"/>
    </row>
    <row r="6860" spans="1:14" x14ac:dyDescent="0.3">
      <c r="A6860" s="9" t="s">
        <v>18</v>
      </c>
      <c r="B6860" s="6">
        <v>13</v>
      </c>
      <c r="D6860" s="12"/>
      <c r="H6860" s="12"/>
      <c r="K6860" s="12"/>
      <c r="N6860" s="12"/>
    </row>
    <row r="6861" spans="1:14" x14ac:dyDescent="0.3">
      <c r="A6861" s="2" t="s">
        <v>537</v>
      </c>
      <c r="B6861" s="6">
        <v>12</v>
      </c>
      <c r="D6861" s="6">
        <v>13</v>
      </c>
      <c r="E6861" s="12"/>
      <c r="F6861" s="12"/>
      <c r="H6861" s="12"/>
      <c r="N6861" s="12"/>
    </row>
    <row r="6862" spans="1:14" x14ac:dyDescent="0.3">
      <c r="A6862" s="9" t="s">
        <v>54</v>
      </c>
      <c r="B6862" s="12"/>
      <c r="D6862" s="12"/>
      <c r="E6862" s="12"/>
      <c r="F6862" s="12"/>
      <c r="N6862" s="12"/>
    </row>
    <row r="6863" spans="1:14" x14ac:dyDescent="0.3">
      <c r="A6863" s="9" t="s">
        <v>16</v>
      </c>
      <c r="B6863" s="12"/>
      <c r="D6863" s="12"/>
      <c r="E6863" s="12"/>
      <c r="F6863" s="12"/>
      <c r="H6863" s="12"/>
      <c r="N6863" s="12"/>
    </row>
    <row r="6864" spans="1:14" x14ac:dyDescent="0.3">
      <c r="A6864" s="2" t="s">
        <v>539</v>
      </c>
      <c r="B6864" s="12"/>
      <c r="H6864" s="12"/>
      <c r="N6864" s="12"/>
    </row>
    <row r="6865" spans="1:14" x14ac:dyDescent="0.3">
      <c r="A6865" s="9" t="s">
        <v>16</v>
      </c>
      <c r="B6865" s="12"/>
      <c r="H6865" s="12"/>
      <c r="N6865" s="12"/>
    </row>
    <row r="6866" spans="1:14" x14ac:dyDescent="0.3">
      <c r="A6866" s="2" t="s">
        <v>1209</v>
      </c>
      <c r="B6866" s="6">
        <v>14</v>
      </c>
      <c r="D6866" s="12"/>
      <c r="H6866" s="12"/>
      <c r="N6866" s="12"/>
    </row>
    <row r="6867" spans="1:14" x14ac:dyDescent="0.3">
      <c r="A6867" s="9" t="s">
        <v>16</v>
      </c>
      <c r="B6867" s="6">
        <v>14</v>
      </c>
      <c r="D6867" s="12"/>
      <c r="H6867" s="12"/>
      <c r="N6867" s="12"/>
    </row>
    <row r="6868" spans="1:14" x14ac:dyDescent="0.3">
      <c r="A6868" s="2" t="s">
        <v>540</v>
      </c>
      <c r="B6868" s="12"/>
      <c r="D6868" s="12"/>
      <c r="E6868" s="12"/>
      <c r="K6868" s="12"/>
      <c r="N6868" s="12"/>
    </row>
    <row r="6869" spans="1:14" x14ac:dyDescent="0.3">
      <c r="A6869" s="9" t="s">
        <v>16</v>
      </c>
      <c r="B6869" s="12"/>
      <c r="D6869" s="12"/>
      <c r="E6869" s="12"/>
      <c r="K6869" s="12"/>
      <c r="N6869" s="12"/>
    </row>
    <row r="6870" spans="1:14" x14ac:dyDescent="0.3">
      <c r="A6870" s="2" t="s">
        <v>541</v>
      </c>
      <c r="B6870" s="6">
        <v>12</v>
      </c>
      <c r="D6870" s="12"/>
      <c r="H6870" s="12"/>
      <c r="N6870" s="12"/>
    </row>
    <row r="6871" spans="1:14" x14ac:dyDescent="0.3">
      <c r="A6871" s="9" t="s">
        <v>16</v>
      </c>
      <c r="B6871" s="6">
        <v>12</v>
      </c>
      <c r="D6871" s="12"/>
      <c r="H6871" s="12"/>
      <c r="N6871" s="12"/>
    </row>
    <row r="6872" spans="1:14" x14ac:dyDescent="0.3">
      <c r="A6872" s="2" t="s">
        <v>542</v>
      </c>
      <c r="B6872" s="6">
        <v>10</v>
      </c>
      <c r="D6872" s="12"/>
      <c r="H6872" s="12"/>
      <c r="N6872" s="12"/>
    </row>
    <row r="6873" spans="1:14" x14ac:dyDescent="0.3">
      <c r="A6873" s="9" t="s">
        <v>17</v>
      </c>
      <c r="B6873" s="6">
        <v>10</v>
      </c>
      <c r="D6873" s="12"/>
      <c r="H6873" s="12"/>
      <c r="N6873" s="12"/>
    </row>
    <row r="6874" spans="1:14" x14ac:dyDescent="0.3">
      <c r="A6874" s="2" t="s">
        <v>543</v>
      </c>
      <c r="B6874" s="12"/>
      <c r="D6874" s="12"/>
      <c r="N6874" s="12"/>
    </row>
    <row r="6875" spans="1:14" x14ac:dyDescent="0.3">
      <c r="A6875" s="9" t="s">
        <v>54</v>
      </c>
      <c r="B6875" s="12"/>
      <c r="D6875" s="12"/>
      <c r="N6875" s="12"/>
    </row>
    <row r="6876" spans="1:14" x14ac:dyDescent="0.3">
      <c r="A6876" s="2" t="s">
        <v>544</v>
      </c>
      <c r="B6876" s="12"/>
      <c r="D6876" s="12"/>
      <c r="N6876" s="12"/>
    </row>
    <row r="6877" spans="1:14" x14ac:dyDescent="0.3">
      <c r="A6877" s="9" t="s">
        <v>54</v>
      </c>
      <c r="B6877" s="12"/>
      <c r="D6877" s="12"/>
      <c r="N6877" s="12"/>
    </row>
    <row r="6878" spans="1:14" x14ac:dyDescent="0.3">
      <c r="A6878" s="2" t="s">
        <v>545</v>
      </c>
      <c r="B6878" s="12"/>
      <c r="D6878" s="12"/>
      <c r="E6878" s="12"/>
      <c r="G6878" s="12"/>
      <c r="H6878" s="12"/>
      <c r="K6878" s="12"/>
      <c r="N6878" s="12"/>
    </row>
    <row r="6879" spans="1:14" x14ac:dyDescent="0.3">
      <c r="A6879" s="9" t="s">
        <v>16</v>
      </c>
      <c r="B6879" s="12"/>
      <c r="D6879" s="12"/>
      <c r="E6879" s="12"/>
      <c r="G6879" s="12"/>
      <c r="H6879" s="12"/>
      <c r="K6879" s="12"/>
      <c r="N6879" s="12"/>
    </row>
    <row r="6880" spans="1:14" x14ac:dyDescent="0.3">
      <c r="A6880" s="2" t="s">
        <v>546</v>
      </c>
      <c r="B6880" s="12"/>
      <c r="N6880" s="12"/>
    </row>
    <row r="6881" spans="1:14" x14ac:dyDescent="0.3">
      <c r="A6881" s="9" t="s">
        <v>16</v>
      </c>
      <c r="B6881" s="12"/>
      <c r="N6881" s="12"/>
    </row>
    <row r="6882" spans="1:14" x14ac:dyDescent="0.3">
      <c r="A6882" s="2" t="s">
        <v>547</v>
      </c>
      <c r="B6882" s="12"/>
      <c r="D6882" s="12"/>
      <c r="G6882" s="12"/>
      <c r="H6882" s="12"/>
      <c r="K6882" s="12"/>
      <c r="N6882" s="12"/>
    </row>
    <row r="6883" spans="1:14" x14ac:dyDescent="0.3">
      <c r="A6883" s="9" t="s">
        <v>16</v>
      </c>
      <c r="B6883" s="12"/>
      <c r="H6883" s="12"/>
      <c r="N6883" s="12"/>
    </row>
    <row r="6884" spans="1:14" x14ac:dyDescent="0.3">
      <c r="A6884" s="9" t="s">
        <v>17</v>
      </c>
      <c r="D6884" s="12"/>
      <c r="G6884" s="12"/>
      <c r="K6884" s="12"/>
      <c r="N6884" s="12"/>
    </row>
    <row r="6885" spans="1:14" x14ac:dyDescent="0.3">
      <c r="A6885" s="2" t="s">
        <v>548</v>
      </c>
      <c r="B6885" s="6">
        <v>13</v>
      </c>
      <c r="D6885" s="6">
        <v>13</v>
      </c>
      <c r="E6885" s="12"/>
      <c r="F6885" s="12"/>
      <c r="G6885" s="12"/>
      <c r="K6885" s="12"/>
      <c r="N6885" s="12"/>
    </row>
    <row r="6886" spans="1:14" x14ac:dyDescent="0.3">
      <c r="A6886" s="9" t="s">
        <v>1043</v>
      </c>
      <c r="B6886" s="12"/>
      <c r="D6886" s="12"/>
      <c r="E6886" s="12"/>
      <c r="G6886" s="12"/>
      <c r="K6886" s="12"/>
      <c r="N6886" s="12"/>
    </row>
    <row r="6887" spans="1:14" x14ac:dyDescent="0.3">
      <c r="A6887" s="9" t="s">
        <v>1110</v>
      </c>
      <c r="B6887" s="12"/>
      <c r="D6887" s="12"/>
      <c r="E6887" s="12"/>
      <c r="F6887" s="12"/>
      <c r="N6887" s="12"/>
    </row>
    <row r="6888" spans="1:14" x14ac:dyDescent="0.3">
      <c r="A6888" s="2" t="s">
        <v>549</v>
      </c>
      <c r="B6888" s="12"/>
      <c r="D6888" s="12"/>
      <c r="E6888" s="12"/>
      <c r="G6888" s="12"/>
      <c r="H6888" s="12"/>
      <c r="K6888" s="12"/>
      <c r="N6888" s="12"/>
    </row>
    <row r="6889" spans="1:14" x14ac:dyDescent="0.3">
      <c r="A6889" s="9" t="s">
        <v>1043</v>
      </c>
      <c r="B6889" s="12"/>
      <c r="D6889" s="12"/>
      <c r="H6889" s="12"/>
      <c r="K6889" s="12"/>
      <c r="N6889" s="12"/>
    </row>
    <row r="6890" spans="1:14" x14ac:dyDescent="0.3">
      <c r="A6890" s="9" t="s">
        <v>1057</v>
      </c>
      <c r="B6890" s="12"/>
      <c r="D6890" s="12"/>
      <c r="E6890" s="12"/>
      <c r="G6890" s="12"/>
      <c r="H6890" s="12"/>
      <c r="N6890" s="12"/>
    </row>
    <row r="6891" spans="1:14" x14ac:dyDescent="0.3">
      <c r="A6891" s="2" t="s">
        <v>550</v>
      </c>
      <c r="B6891" s="12"/>
      <c r="D6891" s="12"/>
      <c r="E6891" s="12"/>
      <c r="N6891" s="12"/>
    </row>
    <row r="6892" spans="1:14" x14ac:dyDescent="0.3">
      <c r="A6892" s="9" t="s">
        <v>1043</v>
      </c>
      <c r="B6892" s="12"/>
      <c r="D6892" s="12"/>
      <c r="E6892" s="12"/>
      <c r="N6892" s="12"/>
    </row>
    <row r="6893" spans="1:14" x14ac:dyDescent="0.3">
      <c r="A6893" s="2" t="s">
        <v>551</v>
      </c>
      <c r="B6893" s="6">
        <v>20</v>
      </c>
      <c r="D6893" s="6">
        <v>24</v>
      </c>
      <c r="E6893" s="6">
        <v>12</v>
      </c>
      <c r="F6893" s="12"/>
      <c r="H6893" s="12"/>
      <c r="N6893" s="12"/>
    </row>
    <row r="6894" spans="1:14" x14ac:dyDescent="0.3">
      <c r="A6894" s="1">
        <v>1</v>
      </c>
      <c r="B6894" s="12"/>
      <c r="D6894" s="12"/>
      <c r="E6894" s="12"/>
      <c r="N6894" s="12"/>
    </row>
    <row r="6895" spans="1:14" x14ac:dyDescent="0.3">
      <c r="A6895" s="1">
        <v>2</v>
      </c>
      <c r="B6895" s="12"/>
      <c r="D6895" s="12"/>
      <c r="E6895" s="12"/>
      <c r="N6895" s="12"/>
    </row>
    <row r="6896" spans="1:14" x14ac:dyDescent="0.3">
      <c r="A6896" s="1">
        <v>3</v>
      </c>
      <c r="B6896" s="12"/>
      <c r="D6896" s="12"/>
      <c r="E6896" s="12"/>
      <c r="F6896" s="12"/>
      <c r="N6896" s="12"/>
    </row>
    <row r="6897" spans="1:14" x14ac:dyDescent="0.3">
      <c r="A6897" s="1">
        <v>4</v>
      </c>
      <c r="D6897" s="12"/>
      <c r="E6897" s="12"/>
      <c r="H6897" s="12"/>
      <c r="N6897" s="12"/>
    </row>
    <row r="6898" spans="1:14" x14ac:dyDescent="0.3">
      <c r="A6898" s="1">
        <v>5</v>
      </c>
      <c r="B6898" s="12"/>
      <c r="D6898" s="12"/>
      <c r="E6898" s="12"/>
      <c r="F6898" s="12"/>
      <c r="N6898" s="12"/>
    </row>
    <row r="6899" spans="1:14" x14ac:dyDescent="0.3">
      <c r="A6899" s="2" t="s">
        <v>552</v>
      </c>
      <c r="B6899" s="12"/>
      <c r="D6899" s="12"/>
      <c r="E6899" s="12"/>
      <c r="F6899" s="12"/>
      <c r="G6899" s="12"/>
      <c r="H6899" s="12"/>
      <c r="K6899" s="12"/>
      <c r="N6899" s="12"/>
    </row>
    <row r="6900" spans="1:14" x14ac:dyDescent="0.3">
      <c r="A6900" s="1">
        <v>1</v>
      </c>
      <c r="B6900" s="12"/>
      <c r="D6900" s="12"/>
      <c r="E6900" s="12"/>
      <c r="G6900" s="12"/>
      <c r="N6900" s="12"/>
    </row>
    <row r="6901" spans="1:14" x14ac:dyDescent="0.3">
      <c r="A6901" s="9" t="s">
        <v>16</v>
      </c>
      <c r="B6901" s="6">
        <v>11</v>
      </c>
      <c r="D6901" s="12"/>
      <c r="E6901" s="6">
        <v>10</v>
      </c>
      <c r="F6901" s="12"/>
      <c r="G6901" s="12"/>
      <c r="H6901" s="12"/>
      <c r="K6901" s="12"/>
      <c r="N6901" s="12"/>
    </row>
    <row r="6902" spans="1:14" x14ac:dyDescent="0.3">
      <c r="A6902" s="2" t="s">
        <v>553</v>
      </c>
      <c r="B6902" s="6">
        <v>13</v>
      </c>
      <c r="D6902" s="6">
        <v>12</v>
      </c>
      <c r="E6902" s="6">
        <v>12</v>
      </c>
      <c r="F6902" s="12"/>
      <c r="G6902" s="12"/>
      <c r="H6902" s="12"/>
      <c r="K6902" s="12"/>
      <c r="N6902" s="12"/>
    </row>
    <row r="6903" spans="1:14" x14ac:dyDescent="0.3">
      <c r="A6903" s="9" t="s">
        <v>16</v>
      </c>
      <c r="B6903" s="12"/>
      <c r="D6903" s="12"/>
      <c r="E6903" s="12"/>
      <c r="F6903" s="12"/>
      <c r="G6903" s="12"/>
      <c r="H6903" s="12"/>
      <c r="K6903" s="12"/>
      <c r="N6903" s="12"/>
    </row>
    <row r="6904" spans="1:14" x14ac:dyDescent="0.3">
      <c r="A6904" s="9" t="s">
        <v>17</v>
      </c>
      <c r="B6904" s="12"/>
      <c r="D6904" s="12"/>
      <c r="E6904" s="12"/>
      <c r="F6904" s="12"/>
      <c r="G6904" s="12"/>
      <c r="H6904" s="12"/>
      <c r="K6904" s="12"/>
      <c r="N6904" s="12"/>
    </row>
    <row r="6905" spans="1:14" x14ac:dyDescent="0.3">
      <c r="A6905" s="2" t="s">
        <v>554</v>
      </c>
      <c r="B6905" s="6">
        <v>21</v>
      </c>
      <c r="D6905" s="6">
        <v>24</v>
      </c>
      <c r="E6905" s="6">
        <v>17</v>
      </c>
      <c r="F6905" s="12"/>
      <c r="G6905" s="12"/>
      <c r="H6905" s="12"/>
      <c r="K6905" s="12"/>
      <c r="N6905" s="12"/>
    </row>
    <row r="6906" spans="1:14" x14ac:dyDescent="0.3">
      <c r="A6906" s="1">
        <v>1</v>
      </c>
      <c r="B6906" s="12"/>
      <c r="D6906" s="12"/>
      <c r="E6906" s="12"/>
      <c r="F6906" s="12"/>
      <c r="N6906" s="12"/>
    </row>
    <row r="6907" spans="1:14" x14ac:dyDescent="0.3">
      <c r="A6907" s="1">
        <v>901</v>
      </c>
      <c r="B6907" s="12"/>
      <c r="D6907" s="12"/>
      <c r="K6907" s="12"/>
      <c r="N6907" s="12"/>
    </row>
    <row r="6908" spans="1:14" x14ac:dyDescent="0.3">
      <c r="A6908" s="9" t="s">
        <v>16</v>
      </c>
      <c r="B6908" s="12"/>
      <c r="D6908" s="12"/>
      <c r="E6908" s="12"/>
      <c r="F6908" s="12"/>
      <c r="G6908" s="12"/>
      <c r="H6908" s="12"/>
      <c r="K6908" s="12"/>
      <c r="N6908" s="12"/>
    </row>
    <row r="6909" spans="1:14" x14ac:dyDescent="0.3">
      <c r="A6909" s="9" t="s">
        <v>17</v>
      </c>
      <c r="B6909" s="12"/>
      <c r="D6909" s="12"/>
      <c r="E6909" s="12"/>
      <c r="F6909" s="12"/>
      <c r="G6909" s="12"/>
      <c r="H6909" s="12"/>
      <c r="K6909" s="12"/>
      <c r="N6909" s="12"/>
    </row>
    <row r="6910" spans="1:14" x14ac:dyDescent="0.3">
      <c r="A6910" s="9" t="s">
        <v>18</v>
      </c>
      <c r="B6910" s="12"/>
      <c r="D6910" s="12"/>
      <c r="E6910" s="12"/>
      <c r="G6910" s="12"/>
      <c r="H6910" s="12"/>
      <c r="K6910" s="12"/>
      <c r="N6910" s="12"/>
    </row>
    <row r="6911" spans="1:14" x14ac:dyDescent="0.3">
      <c r="A6911" s="2" t="s">
        <v>556</v>
      </c>
      <c r="B6911" s="6">
        <v>17</v>
      </c>
      <c r="D6911" s="6">
        <v>31</v>
      </c>
      <c r="E6911" s="6">
        <v>30</v>
      </c>
      <c r="F6911" s="6">
        <v>15</v>
      </c>
      <c r="G6911" s="12"/>
      <c r="K6911" s="12"/>
      <c r="N6911" s="12"/>
    </row>
    <row r="6912" spans="1:14" x14ac:dyDescent="0.3">
      <c r="A6912" s="1">
        <v>1</v>
      </c>
      <c r="B6912" s="12"/>
      <c r="D6912" s="12"/>
      <c r="E6912" s="12"/>
      <c r="F6912" s="12"/>
      <c r="G6912" s="12"/>
      <c r="K6912" s="12"/>
      <c r="N6912" s="12"/>
    </row>
    <row r="6913" spans="1:14" x14ac:dyDescent="0.3">
      <c r="A6913" s="1">
        <v>2</v>
      </c>
      <c r="B6913" s="12"/>
      <c r="D6913" s="12"/>
      <c r="E6913" s="12"/>
      <c r="F6913" s="12"/>
      <c r="G6913" s="12"/>
      <c r="N6913" s="12"/>
    </row>
    <row r="6914" spans="1:14" x14ac:dyDescent="0.3">
      <c r="A6914" s="1">
        <v>3</v>
      </c>
      <c r="B6914" s="12"/>
      <c r="D6914" s="12"/>
      <c r="E6914" s="12"/>
      <c r="F6914" s="12"/>
      <c r="N6914" s="12"/>
    </row>
    <row r="6915" spans="1:14" x14ac:dyDescent="0.3">
      <c r="A6915" s="9" t="s">
        <v>54</v>
      </c>
      <c r="B6915" s="12"/>
      <c r="D6915" s="12"/>
      <c r="E6915" s="12"/>
      <c r="F6915" s="12"/>
      <c r="G6915" s="12"/>
      <c r="K6915" s="12"/>
      <c r="N6915" s="12"/>
    </row>
    <row r="6916" spans="1:14" x14ac:dyDescent="0.3">
      <c r="A6916" s="9" t="s">
        <v>55</v>
      </c>
      <c r="B6916" s="12"/>
      <c r="D6916" s="6">
        <v>10</v>
      </c>
      <c r="E6916" s="12"/>
      <c r="F6916" s="12"/>
      <c r="G6916" s="12"/>
      <c r="N6916" s="12"/>
    </row>
    <row r="6917" spans="1:14" x14ac:dyDescent="0.3">
      <c r="A6917" s="2" t="s">
        <v>557</v>
      </c>
      <c r="B6917" s="6">
        <v>17</v>
      </c>
      <c r="D6917" s="12"/>
      <c r="E6917" s="12"/>
      <c r="F6917" s="12"/>
      <c r="K6917" s="12"/>
      <c r="N6917" s="12"/>
    </row>
    <row r="6918" spans="1:14" x14ac:dyDescent="0.3">
      <c r="A6918" s="1">
        <v>1</v>
      </c>
      <c r="B6918" s="12"/>
      <c r="D6918" s="12"/>
      <c r="E6918" s="12"/>
      <c r="F6918" s="12"/>
      <c r="N6918" s="12"/>
    </row>
    <row r="6919" spans="1:14" x14ac:dyDescent="0.3">
      <c r="A6919" s="1">
        <v>401</v>
      </c>
      <c r="B6919" s="12"/>
      <c r="D6919" s="12"/>
      <c r="K6919" s="12"/>
      <c r="N6919" s="12"/>
    </row>
    <row r="6920" spans="1:14" x14ac:dyDescent="0.3">
      <c r="A6920" s="1">
        <v>901</v>
      </c>
      <c r="B6920" s="12"/>
      <c r="D6920" s="12"/>
      <c r="E6920" s="12"/>
      <c r="N6920" s="12"/>
    </row>
    <row r="6921" spans="1:14" x14ac:dyDescent="0.3">
      <c r="A6921" s="1">
        <v>8370</v>
      </c>
      <c r="B6921" s="12"/>
      <c r="D6921" s="12"/>
      <c r="E6921" s="12"/>
      <c r="N6921" s="12"/>
    </row>
    <row r="6922" spans="1:14" x14ac:dyDescent="0.3">
      <c r="A6922" s="2" t="s">
        <v>558</v>
      </c>
      <c r="B6922" s="6">
        <v>20</v>
      </c>
      <c r="D6922" s="12"/>
      <c r="E6922" s="12"/>
      <c r="K6922" s="12"/>
      <c r="N6922" s="12"/>
    </row>
    <row r="6923" spans="1:14" x14ac:dyDescent="0.3">
      <c r="A6923" s="1">
        <v>1</v>
      </c>
      <c r="B6923" s="12"/>
      <c r="E6923" s="12"/>
      <c r="K6923" s="12"/>
      <c r="N6923" s="12"/>
    </row>
    <row r="6924" spans="1:14" x14ac:dyDescent="0.3">
      <c r="A6924" s="1">
        <v>2</v>
      </c>
      <c r="B6924" s="12"/>
      <c r="N6924" s="12"/>
    </row>
    <row r="6925" spans="1:14" x14ac:dyDescent="0.3">
      <c r="A6925" s="1">
        <v>8200</v>
      </c>
      <c r="B6925" s="12"/>
      <c r="D6925" s="6">
        <v>10</v>
      </c>
      <c r="N6925" s="12"/>
    </row>
    <row r="6926" spans="1:14" x14ac:dyDescent="0.3">
      <c r="A6926" s="9" t="s">
        <v>1070</v>
      </c>
      <c r="B6926" s="12"/>
      <c r="D6926" s="12"/>
      <c r="K6926" s="12"/>
      <c r="N6926" s="12"/>
    </row>
    <row r="6927" spans="1:14" x14ac:dyDescent="0.3">
      <c r="A6927" s="2" t="s">
        <v>560</v>
      </c>
      <c r="B6927" s="6">
        <v>13</v>
      </c>
      <c r="D6927" s="6">
        <v>26</v>
      </c>
      <c r="E6927" s="6">
        <v>18</v>
      </c>
      <c r="F6927" s="12"/>
      <c r="G6927" s="12"/>
      <c r="H6927" s="12"/>
      <c r="K6927" s="12"/>
      <c r="N6927" s="12"/>
    </row>
    <row r="6928" spans="1:14" x14ac:dyDescent="0.3">
      <c r="A6928" s="1">
        <v>1</v>
      </c>
      <c r="B6928" s="12"/>
      <c r="D6928" s="12"/>
      <c r="E6928" s="12"/>
      <c r="F6928" s="12"/>
      <c r="K6928" s="12"/>
      <c r="N6928" s="12"/>
    </row>
    <row r="6929" spans="1:14" x14ac:dyDescent="0.3">
      <c r="A6929" s="1">
        <v>2</v>
      </c>
      <c r="B6929" s="12"/>
      <c r="D6929" s="6">
        <v>11</v>
      </c>
      <c r="E6929" s="12"/>
      <c r="F6929" s="12"/>
      <c r="G6929" s="12"/>
      <c r="N6929" s="12"/>
    </row>
    <row r="6930" spans="1:14" x14ac:dyDescent="0.3">
      <c r="A6930" s="1">
        <v>401</v>
      </c>
      <c r="B6930" s="12"/>
      <c r="D6930" s="12"/>
      <c r="N6930" s="12"/>
    </row>
    <row r="6931" spans="1:14" x14ac:dyDescent="0.3">
      <c r="A6931" s="1">
        <v>901</v>
      </c>
      <c r="B6931" s="12"/>
      <c r="D6931" s="12"/>
      <c r="E6931" s="12"/>
      <c r="H6931" s="12"/>
      <c r="N6931" s="12"/>
    </row>
    <row r="6932" spans="1:14" x14ac:dyDescent="0.3">
      <c r="A6932" s="2" t="s">
        <v>561</v>
      </c>
      <c r="B6932" s="12"/>
      <c r="D6932" s="12"/>
      <c r="E6932" s="12"/>
      <c r="F6932" s="12"/>
      <c r="H6932" s="12"/>
      <c r="K6932" s="12"/>
      <c r="N6932" s="12"/>
    </row>
    <row r="6933" spans="1:14" x14ac:dyDescent="0.3">
      <c r="A6933" s="1">
        <v>1</v>
      </c>
      <c r="B6933" s="12"/>
      <c r="D6933" s="12"/>
      <c r="E6933" s="12"/>
      <c r="F6933" s="12"/>
      <c r="K6933" s="12"/>
      <c r="N6933" s="12"/>
    </row>
    <row r="6934" spans="1:14" x14ac:dyDescent="0.3">
      <c r="A6934" s="1">
        <v>2</v>
      </c>
      <c r="B6934" s="12"/>
      <c r="D6934" s="12"/>
      <c r="E6934" s="12"/>
      <c r="F6934" s="12"/>
      <c r="H6934" s="12"/>
      <c r="K6934" s="12"/>
      <c r="N6934" s="12"/>
    </row>
    <row r="6935" spans="1:14" x14ac:dyDescent="0.3">
      <c r="A6935" s="2" t="s">
        <v>562</v>
      </c>
      <c r="B6935" s="12"/>
      <c r="D6935" s="12"/>
      <c r="N6935" s="12"/>
    </row>
    <row r="6936" spans="1:14" x14ac:dyDescent="0.3">
      <c r="A6936" s="1">
        <v>1</v>
      </c>
      <c r="B6936" s="12"/>
      <c r="D6936" s="12"/>
      <c r="N6936" s="12"/>
    </row>
    <row r="6937" spans="1:14" x14ac:dyDescent="0.3">
      <c r="A6937" s="2" t="s">
        <v>563</v>
      </c>
      <c r="B6937" s="12"/>
      <c r="E6937" s="12"/>
      <c r="N6937" s="12"/>
    </row>
    <row r="6938" spans="1:14" x14ac:dyDescent="0.3">
      <c r="A6938" s="1">
        <v>1</v>
      </c>
      <c r="B6938" s="12"/>
      <c r="E6938" s="12"/>
      <c r="N6938" s="12"/>
    </row>
    <row r="6939" spans="1:14" x14ac:dyDescent="0.3">
      <c r="A6939" s="2" t="s">
        <v>564</v>
      </c>
      <c r="B6939" s="12"/>
      <c r="D6939" s="12"/>
      <c r="E6939" s="12"/>
      <c r="G6939" s="12"/>
      <c r="K6939" s="12"/>
      <c r="N6939" s="12"/>
    </row>
    <row r="6940" spans="1:14" x14ac:dyDescent="0.3">
      <c r="A6940" s="9" t="s">
        <v>16</v>
      </c>
      <c r="B6940" s="12"/>
      <c r="D6940" s="12"/>
      <c r="E6940" s="12"/>
      <c r="G6940" s="12"/>
      <c r="K6940" s="12"/>
      <c r="N6940" s="12"/>
    </row>
    <row r="6941" spans="1:14" x14ac:dyDescent="0.3">
      <c r="A6941" s="2" t="s">
        <v>565</v>
      </c>
      <c r="B6941" s="12"/>
      <c r="G6941" s="12"/>
      <c r="K6941" s="12"/>
      <c r="N6941" s="12"/>
    </row>
    <row r="6942" spans="1:14" x14ac:dyDescent="0.3">
      <c r="A6942" s="9" t="s">
        <v>16</v>
      </c>
      <c r="B6942" s="12"/>
      <c r="G6942" s="12"/>
      <c r="K6942" s="12"/>
      <c r="N6942" s="12"/>
    </row>
    <row r="6943" spans="1:14" x14ac:dyDescent="0.3">
      <c r="A6943" s="2" t="s">
        <v>566</v>
      </c>
      <c r="B6943" s="12"/>
      <c r="D6943" s="12"/>
      <c r="E6943" s="12"/>
      <c r="F6943" s="12"/>
      <c r="J6943" s="12"/>
      <c r="K6943" s="12"/>
      <c r="N6943" s="12"/>
    </row>
    <row r="6944" spans="1:14" x14ac:dyDescent="0.3">
      <c r="A6944" s="9" t="s">
        <v>16</v>
      </c>
      <c r="B6944" s="12"/>
      <c r="D6944" s="12"/>
      <c r="E6944" s="12"/>
      <c r="F6944" s="12"/>
      <c r="J6944" s="12"/>
      <c r="K6944" s="12"/>
      <c r="N6944" s="12"/>
    </row>
    <row r="6945" spans="1:14" x14ac:dyDescent="0.3">
      <c r="A6945" s="2" t="s">
        <v>567</v>
      </c>
      <c r="B6945" s="12"/>
      <c r="D6945" s="12"/>
      <c r="E6945" s="12"/>
      <c r="G6945" s="12"/>
      <c r="N6945" s="12"/>
    </row>
    <row r="6946" spans="1:14" x14ac:dyDescent="0.3">
      <c r="A6946" s="9" t="s">
        <v>16</v>
      </c>
      <c r="B6946" s="12"/>
      <c r="D6946" s="12"/>
      <c r="E6946" s="12"/>
      <c r="G6946" s="12"/>
      <c r="N6946" s="12"/>
    </row>
    <row r="6947" spans="1:14" x14ac:dyDescent="0.3">
      <c r="A6947" s="2" t="s">
        <v>568</v>
      </c>
      <c r="B6947" s="12"/>
      <c r="D6947" s="12"/>
      <c r="E6947" s="12"/>
      <c r="G6947" s="12"/>
      <c r="N6947" s="12"/>
    </row>
    <row r="6948" spans="1:14" x14ac:dyDescent="0.3">
      <c r="A6948" s="9" t="s">
        <v>16</v>
      </c>
      <c r="B6948" s="12"/>
      <c r="D6948" s="12"/>
      <c r="E6948" s="12"/>
      <c r="G6948" s="12"/>
      <c r="N6948" s="12"/>
    </row>
    <row r="6949" spans="1:14" x14ac:dyDescent="0.3">
      <c r="A6949" s="2" t="s">
        <v>569</v>
      </c>
      <c r="D6949" s="12"/>
      <c r="G6949" s="12"/>
      <c r="K6949" s="12"/>
      <c r="N6949" s="12"/>
    </row>
    <row r="6950" spans="1:14" x14ac:dyDescent="0.3">
      <c r="A6950" s="9" t="s">
        <v>16</v>
      </c>
      <c r="D6950" s="12"/>
      <c r="G6950" s="12"/>
      <c r="K6950" s="12"/>
      <c r="N6950" s="12"/>
    </row>
    <row r="6951" spans="1:14" x14ac:dyDescent="0.3">
      <c r="A6951" s="2" t="s">
        <v>570</v>
      </c>
      <c r="B6951" s="12"/>
      <c r="K6951" s="12"/>
      <c r="N6951" s="12"/>
    </row>
    <row r="6952" spans="1:14" x14ac:dyDescent="0.3">
      <c r="A6952" s="9" t="s">
        <v>16</v>
      </c>
      <c r="B6952" s="12"/>
      <c r="K6952" s="12"/>
      <c r="N6952" s="12"/>
    </row>
    <row r="6953" spans="1:14" x14ac:dyDescent="0.3">
      <c r="A6953" s="2" t="s">
        <v>571</v>
      </c>
      <c r="B6953" s="12"/>
      <c r="D6953" s="12"/>
      <c r="E6953" s="12"/>
      <c r="N6953" s="12"/>
    </row>
    <row r="6954" spans="1:14" x14ac:dyDescent="0.3">
      <c r="A6954" s="9" t="s">
        <v>16</v>
      </c>
      <c r="B6954" s="12"/>
      <c r="D6954" s="12"/>
      <c r="E6954" s="12"/>
      <c r="N6954" s="12"/>
    </row>
    <row r="6955" spans="1:14" x14ac:dyDescent="0.3">
      <c r="A6955" s="2" t="s">
        <v>572</v>
      </c>
      <c r="B6955" s="12"/>
      <c r="N6955" s="12"/>
    </row>
    <row r="6956" spans="1:14" x14ac:dyDescent="0.3">
      <c r="A6956" s="9" t="s">
        <v>16</v>
      </c>
      <c r="B6956" s="12"/>
      <c r="N6956" s="12"/>
    </row>
    <row r="6957" spans="1:14" x14ac:dyDescent="0.3">
      <c r="A6957" s="2" t="s">
        <v>573</v>
      </c>
      <c r="B6957" s="6">
        <v>69</v>
      </c>
      <c r="D6957" s="6">
        <v>45</v>
      </c>
      <c r="E6957" s="6">
        <v>21</v>
      </c>
      <c r="F6957" s="12"/>
      <c r="G6957" s="12"/>
      <c r="H6957" s="12"/>
      <c r="K6957" s="12"/>
      <c r="N6957" s="12"/>
    </row>
    <row r="6958" spans="1:14" x14ac:dyDescent="0.3">
      <c r="A6958" s="1">
        <v>1</v>
      </c>
      <c r="B6958" s="6">
        <v>12</v>
      </c>
      <c r="D6958" s="12"/>
      <c r="E6958" s="12"/>
      <c r="F6958" s="12"/>
      <c r="G6958" s="12"/>
      <c r="K6958" s="12"/>
      <c r="N6958" s="12"/>
    </row>
    <row r="6959" spans="1:14" x14ac:dyDescent="0.3">
      <c r="A6959" s="1">
        <v>2</v>
      </c>
      <c r="B6959" s="6">
        <v>14</v>
      </c>
      <c r="D6959" s="6">
        <v>10</v>
      </c>
      <c r="E6959" s="12"/>
      <c r="F6959" s="12"/>
      <c r="K6959" s="12"/>
      <c r="N6959" s="12"/>
    </row>
    <row r="6960" spans="1:14" x14ac:dyDescent="0.3">
      <c r="A6960" s="1">
        <v>3</v>
      </c>
      <c r="B6960" s="6">
        <v>12</v>
      </c>
      <c r="D6960" s="12"/>
      <c r="E6960" s="12"/>
      <c r="F6960" s="12"/>
      <c r="G6960" s="12"/>
      <c r="H6960" s="12"/>
      <c r="K6960" s="12"/>
      <c r="N6960" s="12"/>
    </row>
    <row r="6961" spans="1:14" x14ac:dyDescent="0.3">
      <c r="A6961" s="1">
        <v>4</v>
      </c>
      <c r="B6961" s="12"/>
      <c r="D6961" s="12"/>
      <c r="E6961" s="12"/>
      <c r="F6961" s="12"/>
      <c r="G6961" s="12"/>
      <c r="H6961" s="12"/>
      <c r="K6961" s="12"/>
      <c r="N6961" s="12"/>
    </row>
    <row r="6962" spans="1:14" x14ac:dyDescent="0.3">
      <c r="A6962" s="1">
        <v>5</v>
      </c>
      <c r="B6962" s="6">
        <v>12</v>
      </c>
      <c r="D6962" s="6">
        <v>10</v>
      </c>
      <c r="E6962" s="12"/>
      <c r="K6962" s="12"/>
      <c r="N6962" s="12"/>
    </row>
    <row r="6963" spans="1:14" x14ac:dyDescent="0.3">
      <c r="A6963" s="1">
        <v>201</v>
      </c>
      <c r="B6963" s="12"/>
      <c r="D6963" s="12"/>
      <c r="E6963" s="12"/>
      <c r="N6963" s="12"/>
    </row>
    <row r="6964" spans="1:14" x14ac:dyDescent="0.3">
      <c r="A6964" s="1">
        <v>901</v>
      </c>
      <c r="B6964" s="12"/>
      <c r="D6964" s="12"/>
      <c r="E6964" s="12"/>
      <c r="F6964" s="12"/>
      <c r="G6964" s="12"/>
      <c r="N6964" s="12"/>
    </row>
    <row r="6965" spans="1:14" x14ac:dyDescent="0.3">
      <c r="A6965" s="1">
        <v>902</v>
      </c>
      <c r="B6965" s="12"/>
      <c r="E6965" s="12"/>
      <c r="N6965" s="12"/>
    </row>
    <row r="6966" spans="1:14" x14ac:dyDescent="0.3">
      <c r="A6966" s="2" t="s">
        <v>574</v>
      </c>
      <c r="B6966" s="6">
        <v>25</v>
      </c>
      <c r="D6966" s="6">
        <v>16</v>
      </c>
      <c r="E6966" s="12"/>
      <c r="F6966" s="12"/>
      <c r="G6966" s="12"/>
      <c r="K6966" s="12"/>
      <c r="N6966" s="12"/>
    </row>
    <row r="6967" spans="1:14" x14ac:dyDescent="0.3">
      <c r="A6967" s="1">
        <v>1</v>
      </c>
      <c r="B6967" s="12"/>
      <c r="D6967" s="12"/>
      <c r="F6967" s="12"/>
      <c r="G6967" s="12"/>
      <c r="K6967" s="12"/>
      <c r="N6967" s="12"/>
    </row>
    <row r="6968" spans="1:14" x14ac:dyDescent="0.3">
      <c r="A6968" s="1">
        <v>2</v>
      </c>
      <c r="B6968" s="12"/>
      <c r="D6968" s="12"/>
      <c r="E6968" s="12"/>
      <c r="F6968" s="12"/>
      <c r="N6968" s="12"/>
    </row>
    <row r="6969" spans="1:14" x14ac:dyDescent="0.3">
      <c r="A6969" s="1">
        <v>901</v>
      </c>
      <c r="B6969" s="12"/>
      <c r="D6969" s="12"/>
      <c r="N6969" s="12"/>
    </row>
    <row r="6970" spans="1:14" x14ac:dyDescent="0.3">
      <c r="A6970" s="1">
        <v>8360</v>
      </c>
      <c r="B6970" s="12"/>
      <c r="D6970" s="12"/>
      <c r="E6970" s="12"/>
      <c r="K6970" s="12"/>
      <c r="N6970" s="12"/>
    </row>
    <row r="6971" spans="1:14" x14ac:dyDescent="0.3">
      <c r="A6971" s="2" t="s">
        <v>577</v>
      </c>
      <c r="B6971" s="6">
        <v>25</v>
      </c>
      <c r="D6971" s="6">
        <v>11</v>
      </c>
      <c r="E6971" s="12"/>
      <c r="F6971" s="12"/>
      <c r="G6971" s="12"/>
      <c r="K6971" s="12"/>
      <c r="N6971" s="12"/>
    </row>
    <row r="6972" spans="1:14" x14ac:dyDescent="0.3">
      <c r="A6972" s="1">
        <v>1</v>
      </c>
      <c r="B6972" s="12"/>
      <c r="D6972" s="12"/>
      <c r="E6972" s="12"/>
      <c r="F6972" s="12"/>
      <c r="G6972" s="12"/>
      <c r="N6972" s="12"/>
    </row>
    <row r="6973" spans="1:14" x14ac:dyDescent="0.3">
      <c r="A6973" s="1">
        <v>2</v>
      </c>
      <c r="B6973" s="12"/>
      <c r="D6973" s="12"/>
      <c r="E6973" s="12"/>
      <c r="G6973" s="12"/>
      <c r="K6973" s="12"/>
      <c r="N6973" s="12"/>
    </row>
    <row r="6974" spans="1:14" x14ac:dyDescent="0.3">
      <c r="A6974" s="1">
        <v>3</v>
      </c>
      <c r="B6974" s="12"/>
      <c r="D6974" s="12"/>
      <c r="E6974" s="12"/>
      <c r="G6974" s="12"/>
      <c r="K6974" s="12"/>
      <c r="N6974" s="12"/>
    </row>
    <row r="6975" spans="1:14" x14ac:dyDescent="0.3">
      <c r="A6975" s="2" t="s">
        <v>578</v>
      </c>
      <c r="B6975" s="12"/>
      <c r="D6975" s="12"/>
      <c r="E6975" s="6">
        <v>10</v>
      </c>
      <c r="F6975" s="12"/>
      <c r="G6975" s="12"/>
      <c r="H6975" s="12"/>
      <c r="K6975" s="6">
        <v>12</v>
      </c>
      <c r="N6975" s="12"/>
    </row>
    <row r="6976" spans="1:14" x14ac:dyDescent="0.3">
      <c r="A6976" s="1">
        <v>8270</v>
      </c>
      <c r="B6976" s="12"/>
      <c r="D6976" s="12"/>
      <c r="F6976" s="12"/>
      <c r="N6976" s="12"/>
    </row>
    <row r="6977" spans="1:14" x14ac:dyDescent="0.3">
      <c r="A6977" s="9" t="s">
        <v>16</v>
      </c>
      <c r="B6977" s="6">
        <v>19</v>
      </c>
      <c r="D6977" s="6">
        <v>14</v>
      </c>
      <c r="E6977" s="6">
        <v>10</v>
      </c>
      <c r="F6977" s="12"/>
      <c r="G6977" s="12"/>
      <c r="H6977" s="12"/>
      <c r="K6977" s="6">
        <v>12</v>
      </c>
      <c r="N6977" s="12"/>
    </row>
    <row r="6978" spans="1:14" x14ac:dyDescent="0.3">
      <c r="A6978" s="2" t="s">
        <v>579</v>
      </c>
      <c r="B6978" s="6">
        <v>34</v>
      </c>
      <c r="C6978" s="12"/>
      <c r="D6978" s="6">
        <v>43</v>
      </c>
      <c r="E6978" s="6">
        <v>25</v>
      </c>
      <c r="F6978" s="12"/>
      <c r="G6978" s="6">
        <v>17</v>
      </c>
      <c r="H6978" s="12"/>
      <c r="K6978" s="6">
        <v>16</v>
      </c>
      <c r="N6978" s="12"/>
    </row>
    <row r="6979" spans="1:14" x14ac:dyDescent="0.3">
      <c r="A6979" s="1">
        <v>1</v>
      </c>
      <c r="B6979" s="12"/>
      <c r="D6979" s="12"/>
      <c r="E6979" s="12"/>
      <c r="F6979" s="12"/>
      <c r="G6979" s="12"/>
      <c r="H6979" s="12"/>
      <c r="K6979" s="12"/>
      <c r="N6979" s="12"/>
    </row>
    <row r="6980" spans="1:14" x14ac:dyDescent="0.3">
      <c r="A6980" s="1">
        <v>2</v>
      </c>
      <c r="B6980" s="12"/>
      <c r="D6980" s="12"/>
      <c r="E6980" s="12"/>
      <c r="F6980" s="12"/>
      <c r="G6980" s="12"/>
      <c r="K6980" s="12"/>
      <c r="N6980" s="12"/>
    </row>
    <row r="6981" spans="1:14" x14ac:dyDescent="0.3">
      <c r="A6981" s="1">
        <v>8215</v>
      </c>
      <c r="B6981" s="6">
        <v>11</v>
      </c>
      <c r="D6981" s="12"/>
      <c r="E6981" s="12"/>
      <c r="F6981" s="12"/>
      <c r="N6981" s="12"/>
    </row>
    <row r="6982" spans="1:14" x14ac:dyDescent="0.3">
      <c r="A6982" s="1">
        <v>8435</v>
      </c>
      <c r="B6982" s="12"/>
      <c r="D6982" s="12"/>
      <c r="E6982" s="12"/>
      <c r="N6982" s="12"/>
    </row>
    <row r="6983" spans="1:14" x14ac:dyDescent="0.3">
      <c r="A6983" s="9" t="s">
        <v>16</v>
      </c>
      <c r="B6983" s="6">
        <v>11</v>
      </c>
      <c r="C6983" s="12"/>
      <c r="D6983" s="12"/>
      <c r="E6983" s="12"/>
      <c r="F6983" s="12"/>
      <c r="G6983" s="12"/>
      <c r="K6983" s="12"/>
      <c r="N6983" s="12"/>
    </row>
    <row r="6984" spans="1:14" x14ac:dyDescent="0.3">
      <c r="A6984" s="9" t="s">
        <v>1043</v>
      </c>
      <c r="B6984" s="12"/>
      <c r="D6984" s="12"/>
      <c r="E6984" s="12"/>
      <c r="F6984" s="12"/>
      <c r="G6984" s="12"/>
      <c r="H6984" s="12"/>
      <c r="K6984" s="12"/>
      <c r="N6984" s="12"/>
    </row>
    <row r="6985" spans="1:14" x14ac:dyDescent="0.3">
      <c r="A6985" s="9" t="s">
        <v>1057</v>
      </c>
      <c r="B6985" s="12"/>
      <c r="D6985" s="12"/>
      <c r="E6985" s="12"/>
      <c r="F6985" s="12"/>
      <c r="H6985" s="12"/>
      <c r="K6985" s="12"/>
      <c r="N6985" s="12"/>
    </row>
    <row r="6986" spans="1:14" x14ac:dyDescent="0.3">
      <c r="A6986" s="2" t="s">
        <v>580</v>
      </c>
      <c r="B6986" s="6">
        <v>14</v>
      </c>
      <c r="D6986" s="6">
        <v>12</v>
      </c>
      <c r="E6986" s="6">
        <v>17</v>
      </c>
      <c r="F6986" s="12"/>
      <c r="G6986" s="12"/>
      <c r="H6986" s="12"/>
      <c r="K6986" s="6">
        <v>14</v>
      </c>
      <c r="N6986" s="12"/>
    </row>
    <row r="6987" spans="1:14" x14ac:dyDescent="0.3">
      <c r="A6987" s="9" t="s">
        <v>16</v>
      </c>
      <c r="B6987" s="6">
        <v>14</v>
      </c>
      <c r="D6987" s="6">
        <v>12</v>
      </c>
      <c r="E6987" s="6">
        <v>17</v>
      </c>
      <c r="F6987" s="12"/>
      <c r="G6987" s="12"/>
      <c r="H6987" s="12"/>
      <c r="K6987" s="6">
        <v>14</v>
      </c>
      <c r="N6987" s="12"/>
    </row>
    <row r="6988" spans="1:14" x14ac:dyDescent="0.3">
      <c r="A6988" s="2" t="s">
        <v>581</v>
      </c>
      <c r="B6988" s="12"/>
      <c r="D6988" s="12"/>
      <c r="E6988" s="12"/>
      <c r="F6988" s="12"/>
      <c r="G6988" s="12"/>
      <c r="H6988" s="12"/>
      <c r="K6988" s="12"/>
      <c r="N6988" s="12"/>
    </row>
    <row r="6989" spans="1:14" x14ac:dyDescent="0.3">
      <c r="A6989" s="9" t="s">
        <v>16</v>
      </c>
      <c r="B6989" s="12"/>
      <c r="D6989" s="6">
        <v>11</v>
      </c>
      <c r="E6989" s="6">
        <v>10</v>
      </c>
      <c r="F6989" s="12"/>
      <c r="G6989" s="12"/>
      <c r="K6989" s="6">
        <v>11</v>
      </c>
      <c r="N6989" s="12"/>
    </row>
    <row r="6990" spans="1:14" x14ac:dyDescent="0.3">
      <c r="A6990" s="9" t="s">
        <v>1057</v>
      </c>
      <c r="B6990" s="12"/>
      <c r="D6990" s="12"/>
      <c r="E6990" s="12"/>
      <c r="G6990" s="12"/>
      <c r="H6990" s="12"/>
      <c r="K6990" s="12"/>
      <c r="N6990" s="12"/>
    </row>
    <row r="6991" spans="1:14" x14ac:dyDescent="0.3">
      <c r="A6991" s="2" t="s">
        <v>582</v>
      </c>
      <c r="B6991" s="6">
        <v>11</v>
      </c>
      <c r="D6991" s="12"/>
      <c r="E6991" s="12"/>
      <c r="F6991" s="12"/>
      <c r="G6991" s="12"/>
      <c r="K6991" s="12"/>
      <c r="N6991" s="12"/>
    </row>
    <row r="6992" spans="1:14" x14ac:dyDescent="0.3">
      <c r="A6992" s="9" t="s">
        <v>16</v>
      </c>
      <c r="B6992" s="6">
        <v>11</v>
      </c>
      <c r="D6992" s="12"/>
      <c r="E6992" s="12"/>
      <c r="F6992" s="12"/>
      <c r="G6992" s="12"/>
      <c r="K6992" s="12"/>
      <c r="N6992" s="12"/>
    </row>
    <row r="6993" spans="1:14" x14ac:dyDescent="0.3">
      <c r="A6993" s="2" t="s">
        <v>583</v>
      </c>
      <c r="B6993" s="12"/>
      <c r="D6993" s="12"/>
      <c r="E6993" s="6">
        <v>10</v>
      </c>
      <c r="F6993" s="12"/>
      <c r="K6993" s="12"/>
      <c r="N6993" s="12"/>
    </row>
    <row r="6994" spans="1:14" x14ac:dyDescent="0.3">
      <c r="A6994" s="9" t="s">
        <v>16</v>
      </c>
      <c r="B6994" s="12"/>
      <c r="D6994" s="12"/>
      <c r="E6994" s="6">
        <v>10</v>
      </c>
      <c r="F6994" s="12"/>
      <c r="K6994" s="12"/>
      <c r="N6994" s="12"/>
    </row>
    <row r="6995" spans="1:14" x14ac:dyDescent="0.3">
      <c r="A6995" s="2" t="s">
        <v>584</v>
      </c>
      <c r="D6995" s="12"/>
      <c r="E6995" s="6">
        <v>13</v>
      </c>
      <c r="F6995" s="12"/>
      <c r="G6995" s="12"/>
      <c r="K6995" s="12"/>
      <c r="N6995" s="12"/>
    </row>
    <row r="6996" spans="1:14" x14ac:dyDescent="0.3">
      <c r="A6996" s="9" t="s">
        <v>16</v>
      </c>
      <c r="D6996" s="12"/>
      <c r="E6996" s="6">
        <v>13</v>
      </c>
      <c r="F6996" s="12"/>
      <c r="G6996" s="12"/>
      <c r="K6996" s="12"/>
      <c r="N6996" s="12"/>
    </row>
    <row r="6997" spans="1:14" x14ac:dyDescent="0.3">
      <c r="A6997" s="2" t="s">
        <v>585</v>
      </c>
      <c r="B6997" s="12"/>
      <c r="D6997" s="12"/>
      <c r="E6997" s="12"/>
      <c r="K6997" s="12"/>
      <c r="N6997" s="12"/>
    </row>
    <row r="6998" spans="1:14" x14ac:dyDescent="0.3">
      <c r="A6998" s="9" t="s">
        <v>16</v>
      </c>
      <c r="B6998" s="12"/>
      <c r="D6998" s="12"/>
      <c r="E6998" s="12"/>
      <c r="K6998" s="12"/>
      <c r="N6998" s="12"/>
    </row>
    <row r="6999" spans="1:14" x14ac:dyDescent="0.3">
      <c r="A6999" s="2" t="s">
        <v>586</v>
      </c>
      <c r="B6999" s="12"/>
      <c r="D6999" s="12"/>
      <c r="E6999" s="6">
        <v>14</v>
      </c>
      <c r="F6999" s="12"/>
      <c r="G6999" s="12"/>
      <c r="H6999" s="12"/>
      <c r="K6999" s="12"/>
      <c r="N6999" s="12"/>
    </row>
    <row r="7000" spans="1:14" x14ac:dyDescent="0.3">
      <c r="A7000" s="9" t="s">
        <v>16</v>
      </c>
      <c r="B7000" s="12"/>
      <c r="D7000" s="12"/>
      <c r="E7000" s="6">
        <v>14</v>
      </c>
      <c r="F7000" s="12"/>
      <c r="G7000" s="12"/>
      <c r="H7000" s="12"/>
      <c r="K7000" s="12"/>
      <c r="N7000" s="12"/>
    </row>
    <row r="7001" spans="1:14" x14ac:dyDescent="0.3">
      <c r="A7001" s="2" t="s">
        <v>587</v>
      </c>
      <c r="B7001" s="12"/>
      <c r="D7001" s="12"/>
      <c r="E7001" s="12"/>
      <c r="F7001" s="12"/>
      <c r="G7001" s="12"/>
      <c r="K7001" s="12"/>
      <c r="N7001" s="12"/>
    </row>
    <row r="7002" spans="1:14" x14ac:dyDescent="0.3">
      <c r="A7002" s="1">
        <v>8270</v>
      </c>
      <c r="E7002" s="12"/>
      <c r="N7002" s="12"/>
    </row>
    <row r="7003" spans="1:14" x14ac:dyDescent="0.3">
      <c r="A7003" s="9" t="s">
        <v>16</v>
      </c>
      <c r="B7003" s="12"/>
      <c r="D7003" s="12"/>
      <c r="E7003" s="12"/>
      <c r="F7003" s="12"/>
      <c r="G7003" s="12"/>
      <c r="K7003" s="12"/>
      <c r="N7003" s="12"/>
    </row>
    <row r="7004" spans="1:14" x14ac:dyDescent="0.3">
      <c r="A7004" s="2" t="s">
        <v>588</v>
      </c>
      <c r="B7004" s="6">
        <v>13</v>
      </c>
      <c r="D7004" s="12"/>
      <c r="K7004" s="12"/>
      <c r="N7004" s="12"/>
    </row>
    <row r="7005" spans="1:14" x14ac:dyDescent="0.3">
      <c r="A7005" s="9" t="s">
        <v>54</v>
      </c>
      <c r="B7005" s="6">
        <v>13</v>
      </c>
      <c r="D7005" s="12"/>
      <c r="K7005" s="12"/>
      <c r="N7005" s="12"/>
    </row>
    <row r="7006" spans="1:14" x14ac:dyDescent="0.3">
      <c r="A7006" s="2" t="s">
        <v>589</v>
      </c>
      <c r="B7006" s="6">
        <v>134</v>
      </c>
      <c r="C7006" s="12"/>
      <c r="D7006" s="6">
        <v>99</v>
      </c>
      <c r="E7006" s="6">
        <v>75</v>
      </c>
      <c r="F7006" s="6">
        <v>38</v>
      </c>
      <c r="G7006" s="6">
        <v>42</v>
      </c>
      <c r="H7006" s="6">
        <v>41</v>
      </c>
      <c r="K7006" s="6">
        <v>28</v>
      </c>
      <c r="N7006" s="12"/>
    </row>
    <row r="7007" spans="1:14" x14ac:dyDescent="0.3">
      <c r="A7007" s="1">
        <v>1</v>
      </c>
      <c r="B7007" s="6">
        <v>12</v>
      </c>
      <c r="D7007" s="12"/>
      <c r="E7007" s="12"/>
      <c r="F7007" s="12"/>
      <c r="G7007" s="12"/>
      <c r="N7007" s="12"/>
    </row>
    <row r="7008" spans="1:14" x14ac:dyDescent="0.3">
      <c r="A7008" s="1">
        <v>2</v>
      </c>
      <c r="B7008" s="6">
        <v>15</v>
      </c>
      <c r="D7008" s="12"/>
      <c r="E7008" s="12"/>
      <c r="G7008" s="12"/>
      <c r="H7008" s="12"/>
      <c r="N7008" s="12"/>
    </row>
    <row r="7009" spans="1:14" x14ac:dyDescent="0.3">
      <c r="A7009" s="1">
        <v>3</v>
      </c>
      <c r="B7009" s="12"/>
      <c r="D7009" s="6">
        <v>11</v>
      </c>
      <c r="E7009" s="12"/>
      <c r="F7009" s="12"/>
      <c r="K7009" s="12"/>
      <c r="N7009" s="12"/>
    </row>
    <row r="7010" spans="1:14" x14ac:dyDescent="0.3">
      <c r="A7010" s="1">
        <v>4</v>
      </c>
      <c r="B7010" s="12"/>
      <c r="C7010" s="12"/>
      <c r="D7010" s="12"/>
      <c r="E7010" s="12"/>
      <c r="F7010" s="12"/>
      <c r="G7010" s="12"/>
      <c r="H7010" s="12"/>
      <c r="N7010" s="12"/>
    </row>
    <row r="7011" spans="1:14" x14ac:dyDescent="0.3">
      <c r="A7011" s="1">
        <v>6</v>
      </c>
      <c r="B7011" s="6">
        <v>10</v>
      </c>
      <c r="D7011" s="12"/>
      <c r="E7011" s="12"/>
      <c r="F7011" s="12"/>
      <c r="G7011" s="12"/>
      <c r="H7011" s="12"/>
      <c r="K7011" s="12"/>
      <c r="N7011" s="12"/>
    </row>
    <row r="7012" spans="1:14" x14ac:dyDescent="0.3">
      <c r="A7012" s="1">
        <v>7</v>
      </c>
      <c r="B7012" s="12"/>
      <c r="D7012" s="12"/>
      <c r="E7012" s="12"/>
      <c r="F7012" s="12"/>
      <c r="G7012" s="12"/>
      <c r="H7012" s="12"/>
      <c r="N7012" s="12"/>
    </row>
    <row r="7013" spans="1:14" x14ac:dyDescent="0.3">
      <c r="A7013" s="1">
        <v>8</v>
      </c>
      <c r="B7013" s="12"/>
      <c r="D7013" s="12"/>
      <c r="E7013" s="6">
        <v>12</v>
      </c>
      <c r="F7013" s="12"/>
      <c r="G7013" s="12"/>
      <c r="H7013" s="12"/>
      <c r="K7013" s="12"/>
      <c r="N7013" s="12"/>
    </row>
    <row r="7014" spans="1:14" x14ac:dyDescent="0.3">
      <c r="A7014" s="1">
        <v>9</v>
      </c>
      <c r="B7014" s="12"/>
      <c r="D7014" s="12"/>
      <c r="E7014" s="12"/>
      <c r="G7014" s="12"/>
      <c r="H7014" s="12"/>
      <c r="K7014" s="12"/>
      <c r="N7014" s="12"/>
    </row>
    <row r="7015" spans="1:14" x14ac:dyDescent="0.3">
      <c r="A7015" s="1">
        <v>11</v>
      </c>
      <c r="B7015" s="6">
        <v>10</v>
      </c>
      <c r="D7015" s="12"/>
      <c r="E7015" s="12"/>
      <c r="G7015" s="12"/>
      <c r="N7015" s="12"/>
    </row>
    <row r="7016" spans="1:14" x14ac:dyDescent="0.3">
      <c r="A7016" s="1">
        <v>15</v>
      </c>
      <c r="B7016" s="12"/>
      <c r="G7016" s="12"/>
      <c r="K7016" s="12"/>
      <c r="N7016" s="12"/>
    </row>
    <row r="7017" spans="1:14" x14ac:dyDescent="0.3">
      <c r="A7017" s="1">
        <v>901</v>
      </c>
      <c r="B7017" s="6">
        <v>12</v>
      </c>
      <c r="D7017" s="12"/>
      <c r="E7017" s="12"/>
      <c r="F7017" s="12"/>
      <c r="K7017" s="12"/>
      <c r="N7017" s="12"/>
    </row>
    <row r="7018" spans="1:14" x14ac:dyDescent="0.3">
      <c r="A7018" s="1">
        <v>8090</v>
      </c>
      <c r="B7018" s="6">
        <v>10</v>
      </c>
      <c r="D7018" s="12"/>
      <c r="N7018" s="12"/>
    </row>
    <row r="7019" spans="1:14" x14ac:dyDescent="0.3">
      <c r="A7019" s="9" t="s">
        <v>1050</v>
      </c>
      <c r="B7019" s="12"/>
      <c r="D7019" s="12"/>
      <c r="E7019" s="12"/>
      <c r="F7019" s="12"/>
      <c r="G7019" s="12"/>
      <c r="H7019" s="12"/>
      <c r="N7019" s="12"/>
    </row>
    <row r="7020" spans="1:14" x14ac:dyDescent="0.3">
      <c r="A7020" s="9" t="s">
        <v>54</v>
      </c>
      <c r="B7020" s="12"/>
      <c r="D7020" s="12"/>
      <c r="E7020" s="12"/>
      <c r="F7020" s="12"/>
      <c r="G7020" s="12"/>
      <c r="H7020" s="6">
        <v>11</v>
      </c>
      <c r="K7020" s="12"/>
      <c r="N7020" s="12"/>
    </row>
    <row r="7021" spans="1:14" x14ac:dyDescent="0.3">
      <c r="A7021" s="9" t="s">
        <v>16</v>
      </c>
      <c r="B7021" s="12"/>
      <c r="D7021" s="6">
        <v>13</v>
      </c>
      <c r="E7021" s="6">
        <v>16</v>
      </c>
      <c r="F7021" s="6">
        <v>10</v>
      </c>
      <c r="G7021" s="12"/>
      <c r="H7021" s="12"/>
      <c r="K7021" s="6">
        <v>10</v>
      </c>
      <c r="N7021" s="12"/>
    </row>
    <row r="7022" spans="1:14" x14ac:dyDescent="0.3">
      <c r="A7022" s="9" t="s">
        <v>17</v>
      </c>
      <c r="B7022" s="6">
        <v>25</v>
      </c>
      <c r="D7022" s="12"/>
      <c r="E7022" s="12"/>
      <c r="G7022" s="12"/>
      <c r="K7022" s="12"/>
      <c r="N7022" s="12"/>
    </row>
    <row r="7023" spans="1:14" x14ac:dyDescent="0.3">
      <c r="A7023" s="9" t="s">
        <v>18</v>
      </c>
      <c r="B7023" s="12"/>
      <c r="D7023" s="6">
        <v>13</v>
      </c>
      <c r="E7023" s="6">
        <v>11</v>
      </c>
      <c r="F7023" s="12"/>
      <c r="G7023" s="6">
        <v>11</v>
      </c>
      <c r="K7023" s="12"/>
      <c r="N7023" s="12"/>
    </row>
    <row r="7024" spans="1:14" x14ac:dyDescent="0.3">
      <c r="A7024" s="2" t="s">
        <v>590</v>
      </c>
      <c r="B7024" s="6">
        <v>91</v>
      </c>
      <c r="C7024" s="12"/>
      <c r="D7024" s="6">
        <v>87</v>
      </c>
      <c r="E7024" s="6">
        <v>45</v>
      </c>
      <c r="F7024" s="6">
        <v>17</v>
      </c>
      <c r="G7024" s="6">
        <v>47</v>
      </c>
      <c r="H7024" s="6">
        <v>12</v>
      </c>
      <c r="K7024" s="6">
        <v>28</v>
      </c>
      <c r="N7024" s="12"/>
    </row>
    <row r="7025" spans="1:14" x14ac:dyDescent="0.3">
      <c r="A7025" s="1">
        <v>1</v>
      </c>
      <c r="B7025" s="12"/>
      <c r="D7025" s="12"/>
      <c r="E7025" s="12"/>
      <c r="F7025" s="12"/>
      <c r="G7025" s="12"/>
      <c r="K7025" s="12"/>
      <c r="N7025" s="12"/>
    </row>
    <row r="7026" spans="1:14" x14ac:dyDescent="0.3">
      <c r="A7026" s="1">
        <v>2</v>
      </c>
      <c r="B7026" s="12"/>
      <c r="C7026" s="12"/>
      <c r="D7026" s="12"/>
      <c r="E7026" s="12"/>
      <c r="F7026" s="12"/>
      <c r="G7026" s="12"/>
      <c r="H7026" s="12"/>
      <c r="K7026" s="12"/>
      <c r="N7026" s="12"/>
    </row>
    <row r="7027" spans="1:14" x14ac:dyDescent="0.3">
      <c r="A7027" s="1">
        <v>3</v>
      </c>
      <c r="B7027" s="12"/>
      <c r="D7027" s="12"/>
      <c r="E7027" s="12"/>
      <c r="F7027" s="12"/>
      <c r="G7027" s="12"/>
      <c r="K7027" s="12"/>
      <c r="N7027" s="12"/>
    </row>
    <row r="7028" spans="1:14" x14ac:dyDescent="0.3">
      <c r="A7028" s="1">
        <v>4</v>
      </c>
      <c r="B7028" s="12"/>
      <c r="N7028" s="12"/>
    </row>
    <row r="7029" spans="1:14" x14ac:dyDescent="0.3">
      <c r="A7029" s="1">
        <v>5</v>
      </c>
      <c r="B7029" s="6">
        <v>10</v>
      </c>
      <c r="D7029" s="12"/>
      <c r="E7029" s="12"/>
      <c r="F7029" s="12"/>
      <c r="G7029" s="12"/>
      <c r="N7029" s="12"/>
    </row>
    <row r="7030" spans="1:14" x14ac:dyDescent="0.3">
      <c r="A7030" s="1">
        <v>6</v>
      </c>
      <c r="B7030" s="6">
        <v>22</v>
      </c>
      <c r="D7030" s="12"/>
      <c r="E7030" s="12"/>
      <c r="G7030" s="12"/>
      <c r="N7030" s="12"/>
    </row>
    <row r="7031" spans="1:14" x14ac:dyDescent="0.3">
      <c r="A7031" s="1">
        <v>7</v>
      </c>
      <c r="B7031" s="12"/>
      <c r="D7031" s="12"/>
      <c r="E7031" s="12"/>
      <c r="F7031" s="12"/>
      <c r="G7031" s="12"/>
      <c r="K7031" s="12"/>
      <c r="N7031" s="12"/>
    </row>
    <row r="7032" spans="1:14" x14ac:dyDescent="0.3">
      <c r="A7032" s="1">
        <v>8</v>
      </c>
      <c r="B7032" s="12"/>
      <c r="D7032" s="12"/>
      <c r="E7032" s="12"/>
      <c r="G7032" s="12"/>
      <c r="H7032" s="12"/>
      <c r="N7032" s="12"/>
    </row>
    <row r="7033" spans="1:14" x14ac:dyDescent="0.3">
      <c r="A7033" s="1">
        <v>201</v>
      </c>
      <c r="B7033" s="12"/>
      <c r="D7033" s="12"/>
      <c r="E7033" s="12"/>
      <c r="G7033" s="12"/>
      <c r="N7033" s="12"/>
    </row>
    <row r="7034" spans="1:14" x14ac:dyDescent="0.3">
      <c r="A7034" s="1">
        <v>901</v>
      </c>
      <c r="B7034" s="12"/>
      <c r="D7034" s="12"/>
      <c r="E7034" s="12"/>
      <c r="G7034" s="12"/>
      <c r="K7034" s="12"/>
      <c r="N7034" s="12"/>
    </row>
    <row r="7035" spans="1:14" x14ac:dyDescent="0.3">
      <c r="A7035" s="1">
        <v>8090</v>
      </c>
      <c r="B7035" s="12"/>
      <c r="D7035" s="12"/>
      <c r="N7035" s="12"/>
    </row>
    <row r="7036" spans="1:14" x14ac:dyDescent="0.3">
      <c r="A7036" s="1" t="s">
        <v>1210</v>
      </c>
      <c r="D7036" s="12"/>
      <c r="G7036" s="12"/>
      <c r="N7036" s="12"/>
    </row>
    <row r="7037" spans="1:14" x14ac:dyDescent="0.3">
      <c r="A7037" s="9" t="s">
        <v>1050</v>
      </c>
      <c r="B7037" s="12"/>
      <c r="D7037" s="12"/>
      <c r="E7037" s="12"/>
      <c r="F7037" s="12"/>
      <c r="G7037" s="12"/>
      <c r="H7037" s="12"/>
      <c r="N7037" s="12"/>
    </row>
    <row r="7038" spans="1:14" x14ac:dyDescent="0.3">
      <c r="A7038" s="9" t="s">
        <v>54</v>
      </c>
      <c r="B7038" s="12"/>
      <c r="C7038" s="12"/>
      <c r="D7038" s="12"/>
      <c r="E7038" s="12"/>
      <c r="G7038" s="12"/>
      <c r="H7038" s="12"/>
      <c r="K7038" s="12"/>
      <c r="N7038" s="12"/>
    </row>
    <row r="7039" spans="1:14" x14ac:dyDescent="0.3">
      <c r="A7039" s="9" t="s">
        <v>16</v>
      </c>
      <c r="B7039" s="12"/>
      <c r="D7039" s="6">
        <v>15</v>
      </c>
      <c r="E7039" s="12"/>
      <c r="F7039" s="12"/>
      <c r="G7039" s="6">
        <v>10</v>
      </c>
      <c r="K7039" s="12"/>
      <c r="N7039" s="12"/>
    </row>
    <row r="7040" spans="1:14" x14ac:dyDescent="0.3">
      <c r="A7040" s="9" t="s">
        <v>17</v>
      </c>
      <c r="B7040" s="6">
        <v>20</v>
      </c>
      <c r="D7040" s="6">
        <v>14</v>
      </c>
      <c r="E7040" s="12"/>
      <c r="F7040" s="12"/>
      <c r="G7040" s="12"/>
      <c r="K7040" s="12"/>
      <c r="N7040" s="12"/>
    </row>
    <row r="7041" spans="1:14" x14ac:dyDescent="0.3">
      <c r="A7041" s="9" t="s">
        <v>18</v>
      </c>
      <c r="B7041" s="12"/>
      <c r="D7041" s="12"/>
      <c r="E7041" s="12"/>
      <c r="G7041" s="12"/>
      <c r="K7041" s="12"/>
      <c r="N7041" s="12"/>
    </row>
    <row r="7042" spans="1:14" x14ac:dyDescent="0.3">
      <c r="A7042" s="2" t="s">
        <v>591</v>
      </c>
      <c r="B7042" s="6">
        <v>205</v>
      </c>
      <c r="D7042" s="6">
        <v>137</v>
      </c>
      <c r="E7042" s="6">
        <v>88</v>
      </c>
      <c r="F7042" s="6">
        <v>25</v>
      </c>
      <c r="G7042" s="6">
        <v>33</v>
      </c>
      <c r="H7042" s="6">
        <v>22</v>
      </c>
      <c r="K7042" s="6">
        <v>35</v>
      </c>
      <c r="N7042" s="12"/>
    </row>
    <row r="7043" spans="1:14" x14ac:dyDescent="0.3">
      <c r="A7043" s="1">
        <v>1</v>
      </c>
      <c r="B7043" s="6">
        <v>15</v>
      </c>
      <c r="D7043" s="12"/>
      <c r="E7043" s="12"/>
      <c r="F7043" s="12"/>
      <c r="K7043" s="12"/>
      <c r="N7043" s="12"/>
    </row>
    <row r="7044" spans="1:14" x14ac:dyDescent="0.3">
      <c r="A7044" s="1">
        <v>2</v>
      </c>
      <c r="B7044" s="12"/>
      <c r="D7044" s="12"/>
      <c r="E7044" s="12"/>
      <c r="F7044" s="12"/>
      <c r="G7044" s="12"/>
      <c r="H7044" s="12"/>
      <c r="N7044" s="12"/>
    </row>
    <row r="7045" spans="1:14" x14ac:dyDescent="0.3">
      <c r="A7045" s="1">
        <v>4</v>
      </c>
      <c r="B7045" s="12"/>
      <c r="D7045" s="12"/>
      <c r="E7045" s="12"/>
      <c r="G7045" s="12"/>
      <c r="K7045" s="12"/>
      <c r="N7045" s="12"/>
    </row>
    <row r="7046" spans="1:14" x14ac:dyDescent="0.3">
      <c r="A7046" s="1">
        <v>5</v>
      </c>
      <c r="B7046" s="6">
        <v>10</v>
      </c>
      <c r="D7046" s="12"/>
      <c r="E7046" s="12"/>
      <c r="F7046" s="12"/>
      <c r="H7046" s="12"/>
      <c r="K7046" s="12"/>
      <c r="N7046" s="12"/>
    </row>
    <row r="7047" spans="1:14" x14ac:dyDescent="0.3">
      <c r="A7047" s="1">
        <v>7</v>
      </c>
      <c r="B7047" s="12"/>
      <c r="D7047" s="12"/>
      <c r="E7047" s="12"/>
      <c r="F7047" s="12"/>
      <c r="G7047" s="12"/>
      <c r="N7047" s="12"/>
    </row>
    <row r="7048" spans="1:14" x14ac:dyDescent="0.3">
      <c r="A7048" s="1">
        <v>8</v>
      </c>
      <c r="B7048" s="6">
        <v>13</v>
      </c>
      <c r="D7048" s="12"/>
      <c r="E7048" s="12"/>
      <c r="F7048" s="12"/>
      <c r="G7048" s="12"/>
      <c r="K7048" s="12"/>
      <c r="N7048" s="12"/>
    </row>
    <row r="7049" spans="1:14" x14ac:dyDescent="0.3">
      <c r="A7049" s="1">
        <v>10</v>
      </c>
      <c r="B7049" s="12"/>
      <c r="D7049" s="12"/>
      <c r="E7049" s="12"/>
      <c r="F7049" s="12"/>
      <c r="G7049" s="12"/>
      <c r="K7049" s="12"/>
      <c r="N7049" s="12"/>
    </row>
    <row r="7050" spans="1:14" x14ac:dyDescent="0.3">
      <c r="A7050" s="1">
        <v>12</v>
      </c>
      <c r="B7050" s="12"/>
      <c r="D7050" s="12"/>
      <c r="E7050" s="12"/>
      <c r="F7050" s="12"/>
      <c r="K7050" s="12"/>
      <c r="N7050" s="12"/>
    </row>
    <row r="7051" spans="1:14" x14ac:dyDescent="0.3">
      <c r="A7051" s="1">
        <v>201</v>
      </c>
      <c r="B7051" s="12"/>
      <c r="D7051" s="12"/>
      <c r="E7051" s="12"/>
      <c r="K7051" s="12"/>
      <c r="N7051" s="12"/>
    </row>
    <row r="7052" spans="1:14" x14ac:dyDescent="0.3">
      <c r="A7052" s="1">
        <v>202</v>
      </c>
      <c r="B7052" s="12"/>
      <c r="D7052" s="12"/>
      <c r="E7052" s="12"/>
      <c r="N7052" s="12"/>
    </row>
    <row r="7053" spans="1:14" x14ac:dyDescent="0.3">
      <c r="A7053" s="1">
        <v>401</v>
      </c>
      <c r="B7053" s="12"/>
      <c r="D7053" s="12"/>
      <c r="G7053" s="12"/>
      <c r="K7053" s="12"/>
      <c r="N7053" s="12"/>
    </row>
    <row r="7054" spans="1:14" x14ac:dyDescent="0.3">
      <c r="A7054" s="1">
        <v>901</v>
      </c>
      <c r="B7054" s="12"/>
      <c r="D7054" s="12"/>
      <c r="E7054" s="12"/>
      <c r="F7054" s="12"/>
      <c r="G7054" s="12"/>
      <c r="K7054" s="12"/>
      <c r="N7054" s="12"/>
    </row>
    <row r="7055" spans="1:14" x14ac:dyDescent="0.3">
      <c r="A7055" s="1">
        <v>8235</v>
      </c>
      <c r="B7055" s="12"/>
      <c r="D7055" s="12"/>
      <c r="E7055" s="12"/>
      <c r="F7055" s="12"/>
      <c r="N7055" s="12"/>
    </row>
    <row r="7056" spans="1:14" x14ac:dyDescent="0.3">
      <c r="A7056" s="1">
        <v>8250</v>
      </c>
      <c r="B7056" s="6">
        <v>15</v>
      </c>
      <c r="D7056" s="12"/>
      <c r="N7056" s="12"/>
    </row>
    <row r="7057" spans="1:14" x14ac:dyDescent="0.3">
      <c r="A7057" s="1">
        <v>8275</v>
      </c>
      <c r="B7057" s="12"/>
      <c r="D7057" s="12"/>
      <c r="E7057" s="12"/>
      <c r="K7057" s="12"/>
      <c r="N7057" s="12"/>
    </row>
    <row r="7058" spans="1:14" x14ac:dyDescent="0.3">
      <c r="A7058" s="1">
        <v>8360</v>
      </c>
      <c r="B7058" s="12"/>
      <c r="D7058" s="12"/>
      <c r="F7058" s="12"/>
      <c r="N7058" s="12"/>
    </row>
    <row r="7059" spans="1:14" x14ac:dyDescent="0.3">
      <c r="A7059" s="1">
        <v>8361</v>
      </c>
      <c r="B7059" s="12"/>
      <c r="D7059" s="12"/>
      <c r="E7059" s="12"/>
      <c r="G7059" s="12"/>
      <c r="K7059" s="12"/>
      <c r="N7059" s="12"/>
    </row>
    <row r="7060" spans="1:14" x14ac:dyDescent="0.3">
      <c r="A7060" s="1">
        <v>8570</v>
      </c>
      <c r="B7060" s="6">
        <v>10</v>
      </c>
      <c r="E7060" s="12"/>
      <c r="N7060" s="12"/>
    </row>
    <row r="7061" spans="1:14" x14ac:dyDescent="0.3">
      <c r="A7061" s="1">
        <v>8775</v>
      </c>
      <c r="B7061" s="6">
        <v>16</v>
      </c>
      <c r="D7061" s="12"/>
      <c r="E7061" s="12"/>
      <c r="N7061" s="12"/>
    </row>
    <row r="7062" spans="1:14" x14ac:dyDescent="0.3">
      <c r="A7062" s="1">
        <v>8776</v>
      </c>
      <c r="B7062" s="6">
        <v>10</v>
      </c>
      <c r="D7062" s="12"/>
      <c r="E7062" s="12"/>
      <c r="F7062" s="12"/>
      <c r="N7062" s="12"/>
    </row>
    <row r="7063" spans="1:14" x14ac:dyDescent="0.3">
      <c r="A7063" s="1">
        <v>8777</v>
      </c>
      <c r="B7063" s="6">
        <v>10</v>
      </c>
      <c r="D7063" s="12"/>
      <c r="E7063" s="12"/>
      <c r="N7063" s="12"/>
    </row>
    <row r="7064" spans="1:14" x14ac:dyDescent="0.3">
      <c r="A7064" s="1" t="s">
        <v>1211</v>
      </c>
      <c r="B7064" s="12"/>
      <c r="D7064" s="12"/>
      <c r="E7064" s="12"/>
      <c r="G7064" s="12"/>
      <c r="N7064" s="12"/>
    </row>
    <row r="7065" spans="1:14" x14ac:dyDescent="0.3">
      <c r="A7065" s="9" t="s">
        <v>1212</v>
      </c>
      <c r="B7065" s="12"/>
      <c r="D7065" s="12"/>
      <c r="E7065" s="12"/>
      <c r="G7065" s="12"/>
      <c r="H7065" s="12"/>
      <c r="K7065" s="12"/>
      <c r="N7065" s="12"/>
    </row>
    <row r="7066" spans="1:14" x14ac:dyDescent="0.3">
      <c r="A7066" s="9" t="s">
        <v>54</v>
      </c>
      <c r="B7066" s="12"/>
      <c r="D7066" s="12"/>
      <c r="E7066" s="12"/>
      <c r="F7066" s="12"/>
      <c r="G7066" s="12"/>
      <c r="H7066" s="12"/>
      <c r="N7066" s="12"/>
    </row>
    <row r="7067" spans="1:14" x14ac:dyDescent="0.3">
      <c r="A7067" s="9" t="s">
        <v>16</v>
      </c>
      <c r="B7067" s="12"/>
      <c r="D7067" s="12"/>
      <c r="E7067" s="12"/>
      <c r="F7067" s="12"/>
      <c r="G7067" s="12"/>
      <c r="H7067" s="12"/>
      <c r="N7067" s="12"/>
    </row>
    <row r="7068" spans="1:14" x14ac:dyDescent="0.3">
      <c r="A7068" s="9" t="s">
        <v>17</v>
      </c>
      <c r="B7068" s="12"/>
      <c r="D7068" s="6">
        <v>18</v>
      </c>
      <c r="E7068" s="6">
        <v>16</v>
      </c>
      <c r="F7068" s="12"/>
      <c r="G7068" s="12"/>
      <c r="H7068" s="12"/>
      <c r="K7068" s="12"/>
      <c r="N7068" s="12"/>
    </row>
    <row r="7069" spans="1:14" x14ac:dyDescent="0.3">
      <c r="A7069" s="9" t="s">
        <v>18</v>
      </c>
      <c r="B7069" s="6">
        <v>17</v>
      </c>
      <c r="D7069" s="6">
        <v>14</v>
      </c>
      <c r="E7069" s="12"/>
      <c r="F7069" s="12"/>
      <c r="G7069" s="12"/>
      <c r="H7069" s="12"/>
      <c r="K7069" s="12"/>
      <c r="N7069" s="12"/>
    </row>
    <row r="7070" spans="1:14" x14ac:dyDescent="0.3">
      <c r="A7070" s="9" t="s">
        <v>19</v>
      </c>
      <c r="B7070" s="12"/>
      <c r="D7070" s="12"/>
      <c r="E7070" s="12"/>
      <c r="G7070" s="12"/>
      <c r="H7070" s="12"/>
      <c r="K7070" s="12"/>
      <c r="N7070" s="12"/>
    </row>
    <row r="7071" spans="1:14" x14ac:dyDescent="0.3">
      <c r="A7071" s="2" t="s">
        <v>593</v>
      </c>
      <c r="B7071" s="6">
        <v>143</v>
      </c>
      <c r="C7071" s="12"/>
      <c r="D7071" s="6">
        <v>147</v>
      </c>
      <c r="E7071" s="6">
        <v>97</v>
      </c>
      <c r="F7071" s="6">
        <v>37</v>
      </c>
      <c r="G7071" s="6">
        <v>61</v>
      </c>
      <c r="H7071" s="6">
        <v>18</v>
      </c>
      <c r="K7071" s="6">
        <v>53</v>
      </c>
      <c r="N7071" s="12"/>
    </row>
    <row r="7072" spans="1:14" x14ac:dyDescent="0.3">
      <c r="A7072" s="1">
        <v>1</v>
      </c>
      <c r="B7072" s="12"/>
      <c r="C7072" s="12"/>
      <c r="D7072" s="12"/>
      <c r="E7072" s="12"/>
      <c r="F7072" s="12"/>
      <c r="G7072" s="12"/>
      <c r="H7072" s="12"/>
      <c r="K7072" s="12"/>
      <c r="N7072" s="12"/>
    </row>
    <row r="7073" spans="1:14" x14ac:dyDescent="0.3">
      <c r="A7073" s="1">
        <v>3</v>
      </c>
      <c r="B7073" s="12"/>
      <c r="D7073" s="12"/>
      <c r="E7073" s="12"/>
      <c r="F7073" s="12"/>
      <c r="G7073" s="12"/>
      <c r="K7073" s="12"/>
      <c r="N7073" s="12"/>
    </row>
    <row r="7074" spans="1:14" x14ac:dyDescent="0.3">
      <c r="A7074" s="1">
        <v>4</v>
      </c>
      <c r="B7074" s="6">
        <v>11</v>
      </c>
      <c r="D7074" s="12"/>
      <c r="E7074" s="12"/>
      <c r="F7074" s="12"/>
      <c r="K7074" s="12"/>
      <c r="N7074" s="12"/>
    </row>
    <row r="7075" spans="1:14" x14ac:dyDescent="0.3">
      <c r="A7075" s="1">
        <v>5</v>
      </c>
      <c r="B7075" s="12"/>
      <c r="D7075" s="12"/>
      <c r="E7075" s="12"/>
      <c r="G7075" s="12"/>
      <c r="K7075" s="12"/>
      <c r="N7075" s="12"/>
    </row>
    <row r="7076" spans="1:14" x14ac:dyDescent="0.3">
      <c r="A7076" s="1">
        <v>6</v>
      </c>
      <c r="B7076" s="12"/>
      <c r="E7076" s="12"/>
      <c r="F7076" s="12"/>
      <c r="G7076" s="12"/>
      <c r="K7076" s="12"/>
      <c r="N7076" s="12"/>
    </row>
    <row r="7077" spans="1:14" x14ac:dyDescent="0.3">
      <c r="A7077" s="1">
        <v>7</v>
      </c>
      <c r="B7077" s="12"/>
      <c r="D7077" s="12"/>
      <c r="E7077" s="12"/>
      <c r="G7077" s="12"/>
      <c r="K7077" s="12"/>
      <c r="N7077" s="12"/>
    </row>
    <row r="7078" spans="1:14" x14ac:dyDescent="0.3">
      <c r="A7078" s="1">
        <v>8</v>
      </c>
      <c r="B7078" s="12"/>
      <c r="D7078" s="12"/>
      <c r="E7078" s="12"/>
      <c r="H7078" s="12"/>
      <c r="K7078" s="12"/>
      <c r="N7078" s="12"/>
    </row>
    <row r="7079" spans="1:14" x14ac:dyDescent="0.3">
      <c r="A7079" s="1">
        <v>9</v>
      </c>
      <c r="B7079" s="12"/>
      <c r="D7079" s="12"/>
      <c r="E7079" s="12"/>
      <c r="F7079" s="12"/>
      <c r="G7079" s="12"/>
      <c r="K7079" s="12"/>
      <c r="N7079" s="12"/>
    </row>
    <row r="7080" spans="1:14" x14ac:dyDescent="0.3">
      <c r="A7080" s="1">
        <v>11</v>
      </c>
      <c r="B7080" s="12"/>
      <c r="D7080" s="12"/>
      <c r="E7080" s="12"/>
      <c r="G7080" s="12"/>
      <c r="K7080" s="12"/>
      <c r="N7080" s="12"/>
    </row>
    <row r="7081" spans="1:14" x14ac:dyDescent="0.3">
      <c r="A7081" s="1">
        <v>12</v>
      </c>
      <c r="B7081" s="12"/>
      <c r="K7081" s="12"/>
      <c r="N7081" s="12"/>
    </row>
    <row r="7082" spans="1:14" x14ac:dyDescent="0.3">
      <c r="A7082" s="1">
        <v>13</v>
      </c>
      <c r="B7082" s="12"/>
      <c r="D7082" s="12"/>
      <c r="G7082" s="12"/>
      <c r="H7082" s="12"/>
      <c r="K7082" s="12"/>
      <c r="N7082" s="12"/>
    </row>
    <row r="7083" spans="1:14" x14ac:dyDescent="0.3">
      <c r="A7083" s="1">
        <v>901</v>
      </c>
      <c r="B7083" s="12"/>
      <c r="D7083" s="12"/>
      <c r="E7083" s="12"/>
      <c r="G7083" s="12"/>
      <c r="K7083" s="12"/>
      <c r="N7083" s="12"/>
    </row>
    <row r="7084" spans="1:14" x14ac:dyDescent="0.3">
      <c r="A7084" s="1">
        <v>8120</v>
      </c>
      <c r="B7084" s="12"/>
      <c r="D7084" s="12"/>
      <c r="E7084" s="12"/>
      <c r="F7084" s="12"/>
      <c r="N7084" s="12"/>
    </row>
    <row r="7085" spans="1:14" x14ac:dyDescent="0.3">
      <c r="A7085" s="1">
        <v>8121</v>
      </c>
      <c r="B7085" s="12"/>
      <c r="D7085" s="12"/>
      <c r="E7085" s="12"/>
      <c r="N7085" s="12"/>
    </row>
    <row r="7086" spans="1:14" x14ac:dyDescent="0.3">
      <c r="A7086" s="1">
        <v>8385</v>
      </c>
      <c r="B7086" s="12"/>
      <c r="D7086" s="12"/>
      <c r="E7086" s="12"/>
      <c r="F7086" s="12"/>
      <c r="K7086" s="12"/>
      <c r="N7086" s="12"/>
    </row>
    <row r="7087" spans="1:14" x14ac:dyDescent="0.3">
      <c r="A7087" s="1">
        <v>8386</v>
      </c>
      <c r="B7087" s="12"/>
      <c r="D7087" s="12"/>
      <c r="E7087" s="12"/>
      <c r="F7087" s="12"/>
      <c r="G7087" s="12"/>
      <c r="K7087" s="12"/>
      <c r="N7087" s="12"/>
    </row>
    <row r="7088" spans="1:14" x14ac:dyDescent="0.3">
      <c r="A7088" s="1">
        <v>8460</v>
      </c>
      <c r="B7088" s="12"/>
      <c r="D7088" s="12"/>
      <c r="E7088" s="12"/>
      <c r="F7088" s="12"/>
      <c r="G7088" s="12"/>
      <c r="H7088" s="12"/>
      <c r="K7088" s="12"/>
      <c r="N7088" s="12"/>
    </row>
    <row r="7089" spans="1:14" x14ac:dyDescent="0.3">
      <c r="A7089" s="1">
        <v>8610</v>
      </c>
      <c r="B7089" s="12"/>
      <c r="D7089" s="12"/>
      <c r="E7089" s="12"/>
      <c r="G7089" s="12"/>
      <c r="N7089" s="12"/>
    </row>
    <row r="7090" spans="1:14" x14ac:dyDescent="0.3">
      <c r="A7090" s="1">
        <v>8670</v>
      </c>
      <c r="D7090" s="12"/>
      <c r="E7090" s="12"/>
      <c r="F7090" s="12"/>
      <c r="G7090" s="12"/>
      <c r="N7090" s="12"/>
    </row>
    <row r="7091" spans="1:14" x14ac:dyDescent="0.3">
      <c r="A7091" s="1">
        <v>8765</v>
      </c>
      <c r="B7091" s="12"/>
      <c r="D7091" s="12"/>
      <c r="E7091" s="12"/>
      <c r="N7091" s="12"/>
    </row>
    <row r="7092" spans="1:14" x14ac:dyDescent="0.3">
      <c r="A7092" s="9" t="s">
        <v>862</v>
      </c>
      <c r="B7092" s="12"/>
      <c r="D7092" s="12"/>
      <c r="E7092" s="12"/>
      <c r="F7092" s="12"/>
      <c r="G7092" s="12"/>
      <c r="N7092" s="12"/>
    </row>
    <row r="7093" spans="1:14" x14ac:dyDescent="0.3">
      <c r="A7093" s="9" t="s">
        <v>1062</v>
      </c>
      <c r="B7093" s="12"/>
      <c r="D7093" s="12"/>
      <c r="F7093" s="12"/>
      <c r="G7093" s="12"/>
      <c r="N7093" s="12"/>
    </row>
    <row r="7094" spans="1:14" x14ac:dyDescent="0.3">
      <c r="A7094" s="9" t="s">
        <v>16</v>
      </c>
      <c r="B7094" s="12"/>
      <c r="D7094" s="6">
        <v>14</v>
      </c>
      <c r="E7094" s="12"/>
      <c r="F7094" s="12"/>
      <c r="G7094" s="12"/>
      <c r="H7094" s="12"/>
      <c r="K7094" s="12"/>
      <c r="N7094" s="12"/>
    </row>
    <row r="7095" spans="1:14" x14ac:dyDescent="0.3">
      <c r="A7095" s="9" t="s">
        <v>17</v>
      </c>
      <c r="B7095" s="6">
        <v>12</v>
      </c>
      <c r="D7095" s="12"/>
      <c r="E7095" s="12"/>
      <c r="F7095" s="12"/>
      <c r="G7095" s="12"/>
      <c r="H7095" s="12"/>
      <c r="K7095" s="12"/>
      <c r="N7095" s="12"/>
    </row>
    <row r="7096" spans="1:14" x14ac:dyDescent="0.3">
      <c r="A7096" s="9" t="s">
        <v>18</v>
      </c>
      <c r="B7096" s="6">
        <v>12</v>
      </c>
      <c r="D7096" s="6">
        <v>14</v>
      </c>
      <c r="E7096" s="6">
        <v>13</v>
      </c>
      <c r="F7096" s="12"/>
      <c r="G7096" s="12"/>
      <c r="H7096" s="12"/>
      <c r="K7096" s="12"/>
      <c r="N7096" s="12"/>
    </row>
    <row r="7097" spans="1:14" x14ac:dyDescent="0.3">
      <c r="A7097" s="9" t="s">
        <v>19</v>
      </c>
      <c r="B7097" s="12"/>
      <c r="D7097" s="6">
        <v>10</v>
      </c>
      <c r="E7097" s="12"/>
      <c r="F7097" s="12"/>
      <c r="G7097" s="12"/>
      <c r="K7097" s="12"/>
      <c r="N7097" s="12"/>
    </row>
    <row r="7098" spans="1:14" x14ac:dyDescent="0.3">
      <c r="A7098" s="9" t="s">
        <v>154</v>
      </c>
      <c r="B7098" s="12"/>
      <c r="D7098" s="12"/>
      <c r="E7098" s="12"/>
      <c r="F7098" s="12"/>
      <c r="G7098" s="12"/>
      <c r="H7098" s="12"/>
      <c r="K7098" s="12"/>
      <c r="N7098" s="12"/>
    </row>
    <row r="7099" spans="1:14" x14ac:dyDescent="0.3">
      <c r="A7099" s="2" t="s">
        <v>594</v>
      </c>
      <c r="B7099" s="6">
        <v>40</v>
      </c>
      <c r="C7099" s="12"/>
      <c r="D7099" s="6">
        <v>32</v>
      </c>
      <c r="E7099" s="6">
        <v>18</v>
      </c>
      <c r="F7099" s="12"/>
      <c r="G7099" s="6">
        <v>15</v>
      </c>
      <c r="H7099" s="12"/>
      <c r="K7099" s="12"/>
      <c r="N7099" s="12"/>
    </row>
    <row r="7100" spans="1:14" x14ac:dyDescent="0.3">
      <c r="A7100" s="1">
        <v>1</v>
      </c>
      <c r="C7100" s="12"/>
      <c r="D7100" s="12"/>
      <c r="E7100" s="12"/>
      <c r="F7100" s="12"/>
      <c r="G7100" s="12"/>
      <c r="K7100" s="12"/>
      <c r="N7100" s="12"/>
    </row>
    <row r="7101" spans="1:14" x14ac:dyDescent="0.3">
      <c r="A7101" s="1">
        <v>2</v>
      </c>
      <c r="B7101" s="12"/>
      <c r="D7101" s="12"/>
      <c r="E7101" s="12"/>
      <c r="F7101" s="12"/>
      <c r="G7101" s="12"/>
      <c r="N7101" s="12"/>
    </row>
    <row r="7102" spans="1:14" x14ac:dyDescent="0.3">
      <c r="A7102" s="1">
        <v>901</v>
      </c>
      <c r="B7102" s="12"/>
      <c r="D7102" s="12"/>
      <c r="E7102" s="12"/>
      <c r="F7102" s="12"/>
      <c r="H7102" s="12"/>
      <c r="N7102" s="12"/>
    </row>
    <row r="7103" spans="1:14" x14ac:dyDescent="0.3">
      <c r="A7103" s="1">
        <v>8120</v>
      </c>
      <c r="B7103" s="6">
        <v>14</v>
      </c>
      <c r="D7103" s="12"/>
      <c r="E7103" s="12"/>
      <c r="K7103" s="12"/>
      <c r="N7103" s="12"/>
    </row>
    <row r="7104" spans="1:14" x14ac:dyDescent="0.3">
      <c r="A7104" s="1">
        <v>8121</v>
      </c>
      <c r="B7104" s="12"/>
      <c r="D7104" s="12"/>
      <c r="E7104" s="12"/>
      <c r="F7104" s="12"/>
      <c r="N7104" s="12"/>
    </row>
    <row r="7105" spans="1:14" x14ac:dyDescent="0.3">
      <c r="A7105" s="1">
        <v>8122</v>
      </c>
      <c r="B7105" s="12"/>
      <c r="D7105" s="12"/>
      <c r="N7105" s="12"/>
    </row>
    <row r="7106" spans="1:14" x14ac:dyDescent="0.3">
      <c r="A7106" s="1">
        <v>8770</v>
      </c>
      <c r="B7106" s="12"/>
      <c r="D7106" s="12"/>
      <c r="E7106" s="12"/>
      <c r="N7106" s="12"/>
    </row>
    <row r="7107" spans="1:14" x14ac:dyDescent="0.3">
      <c r="A7107" s="9" t="s">
        <v>16</v>
      </c>
      <c r="B7107" s="12"/>
      <c r="D7107" s="12"/>
      <c r="E7107" s="12"/>
      <c r="F7107" s="12"/>
      <c r="H7107" s="12"/>
      <c r="K7107" s="12"/>
      <c r="N7107" s="12"/>
    </row>
    <row r="7108" spans="1:14" x14ac:dyDescent="0.3">
      <c r="A7108" s="2" t="s">
        <v>595</v>
      </c>
      <c r="B7108" s="12"/>
      <c r="D7108" s="12"/>
      <c r="E7108" s="12"/>
      <c r="F7108" s="12"/>
      <c r="G7108" s="12"/>
      <c r="H7108" s="12"/>
      <c r="N7108" s="12"/>
    </row>
    <row r="7109" spans="1:14" x14ac:dyDescent="0.3">
      <c r="A7109" s="1">
        <v>1</v>
      </c>
      <c r="B7109" s="12"/>
      <c r="D7109" s="12"/>
      <c r="E7109" s="12"/>
      <c r="F7109" s="12"/>
      <c r="G7109" s="12"/>
      <c r="H7109" s="12"/>
      <c r="N7109" s="12"/>
    </row>
    <row r="7110" spans="1:14" x14ac:dyDescent="0.3">
      <c r="A7110" s="2" t="s">
        <v>596</v>
      </c>
      <c r="B7110" s="6">
        <v>98</v>
      </c>
      <c r="C7110" s="12"/>
      <c r="D7110" s="6">
        <v>41</v>
      </c>
      <c r="E7110" s="6">
        <v>28</v>
      </c>
      <c r="F7110" s="6">
        <v>14</v>
      </c>
      <c r="G7110" s="6">
        <v>20</v>
      </c>
      <c r="H7110" s="12"/>
      <c r="K7110" s="6">
        <v>17</v>
      </c>
      <c r="N7110" s="12"/>
    </row>
    <row r="7111" spans="1:14" x14ac:dyDescent="0.3">
      <c r="A7111" s="1">
        <v>1</v>
      </c>
      <c r="B7111" s="12"/>
      <c r="D7111" s="12"/>
      <c r="E7111" s="12"/>
      <c r="F7111" s="12"/>
      <c r="G7111" s="12"/>
      <c r="K7111" s="12"/>
      <c r="N7111" s="12"/>
    </row>
    <row r="7112" spans="1:14" x14ac:dyDescent="0.3">
      <c r="A7112" s="1">
        <v>2</v>
      </c>
      <c r="B7112" s="6">
        <v>13</v>
      </c>
      <c r="C7112" s="12"/>
      <c r="D7112" s="12"/>
      <c r="E7112" s="12"/>
      <c r="F7112" s="12"/>
      <c r="G7112" s="12"/>
      <c r="H7112" s="12"/>
      <c r="K7112" s="12"/>
      <c r="N7112" s="12"/>
    </row>
    <row r="7113" spans="1:14" x14ac:dyDescent="0.3">
      <c r="A7113" s="1">
        <v>3</v>
      </c>
      <c r="B7113" s="12"/>
      <c r="D7113" s="12"/>
      <c r="E7113" s="12"/>
      <c r="F7113" s="12"/>
      <c r="G7113" s="12"/>
      <c r="K7113" s="12"/>
      <c r="N7113" s="12"/>
    </row>
    <row r="7114" spans="1:14" x14ac:dyDescent="0.3">
      <c r="A7114" s="1">
        <v>4</v>
      </c>
      <c r="B7114" s="12"/>
      <c r="C7114" s="12"/>
      <c r="D7114" s="12"/>
      <c r="E7114" s="6">
        <v>10</v>
      </c>
      <c r="G7114" s="12"/>
      <c r="K7114" s="12"/>
      <c r="N7114" s="12"/>
    </row>
    <row r="7115" spans="1:14" x14ac:dyDescent="0.3">
      <c r="A7115" s="1">
        <v>5</v>
      </c>
      <c r="B7115" s="12"/>
      <c r="D7115" s="12"/>
      <c r="E7115" s="12"/>
      <c r="F7115" s="12"/>
      <c r="G7115" s="12"/>
      <c r="K7115" s="12"/>
      <c r="N7115" s="12"/>
    </row>
    <row r="7116" spans="1:14" x14ac:dyDescent="0.3">
      <c r="A7116" s="1">
        <v>7</v>
      </c>
      <c r="B7116" s="6">
        <v>10</v>
      </c>
      <c r="D7116" s="12"/>
      <c r="E7116" s="12"/>
      <c r="F7116" s="12"/>
      <c r="N7116" s="12"/>
    </row>
    <row r="7117" spans="1:14" x14ac:dyDescent="0.3">
      <c r="A7117" s="1">
        <v>9</v>
      </c>
      <c r="K7117" s="12"/>
      <c r="N7117" s="12"/>
    </row>
    <row r="7118" spans="1:14" x14ac:dyDescent="0.3">
      <c r="A7118" s="1">
        <v>8205</v>
      </c>
      <c r="B7118" s="6">
        <v>17</v>
      </c>
      <c r="D7118" s="12"/>
      <c r="F7118" s="12"/>
      <c r="N7118" s="12"/>
    </row>
    <row r="7119" spans="1:14" x14ac:dyDescent="0.3">
      <c r="A7119" s="1">
        <v>8206</v>
      </c>
      <c r="B7119" s="6">
        <v>17</v>
      </c>
      <c r="D7119" s="12"/>
      <c r="E7119" s="12"/>
      <c r="F7119" s="12"/>
      <c r="G7119" s="12"/>
      <c r="K7119" s="12"/>
      <c r="N7119" s="12"/>
    </row>
    <row r="7120" spans="1:14" x14ac:dyDescent="0.3">
      <c r="A7120" s="1">
        <v>8225</v>
      </c>
      <c r="B7120" s="12"/>
      <c r="N7120" s="12"/>
    </row>
    <row r="7121" spans="1:14" x14ac:dyDescent="0.3">
      <c r="A7121" s="9" t="s">
        <v>1049</v>
      </c>
      <c r="B7121" s="12"/>
      <c r="D7121" s="12"/>
      <c r="F7121" s="12"/>
      <c r="G7121" s="12"/>
      <c r="K7121" s="12"/>
      <c r="N7121" s="12"/>
    </row>
    <row r="7122" spans="1:14" x14ac:dyDescent="0.3">
      <c r="A7122" s="9" t="s">
        <v>1050</v>
      </c>
      <c r="B7122" s="12"/>
      <c r="D7122" s="12"/>
      <c r="E7122" s="12"/>
      <c r="F7122" s="12"/>
      <c r="G7122" s="12"/>
      <c r="K7122" s="12"/>
      <c r="N7122" s="12"/>
    </row>
    <row r="7123" spans="1:14" x14ac:dyDescent="0.3">
      <c r="A7123" s="9" t="s">
        <v>1213</v>
      </c>
      <c r="B7123" s="6">
        <v>12</v>
      </c>
      <c r="D7123" s="12"/>
      <c r="E7123" s="12"/>
      <c r="F7123" s="12"/>
      <c r="G7123" s="12"/>
      <c r="K7123" s="12"/>
      <c r="N7123" s="12"/>
    </row>
    <row r="7124" spans="1:14" x14ac:dyDescent="0.3">
      <c r="A7124" s="2" t="s">
        <v>597</v>
      </c>
      <c r="B7124" s="6">
        <v>26</v>
      </c>
      <c r="D7124" s="12"/>
      <c r="E7124" s="12"/>
      <c r="F7124" s="12"/>
      <c r="G7124" s="6">
        <v>13</v>
      </c>
      <c r="H7124" s="12"/>
      <c r="K7124" s="12"/>
      <c r="N7124" s="12"/>
    </row>
    <row r="7125" spans="1:14" x14ac:dyDescent="0.3">
      <c r="A7125" s="1">
        <v>1</v>
      </c>
      <c r="B7125" s="12"/>
      <c r="E7125" s="12"/>
      <c r="G7125" s="12"/>
      <c r="K7125" s="12"/>
      <c r="N7125" s="12"/>
    </row>
    <row r="7126" spans="1:14" x14ac:dyDescent="0.3">
      <c r="A7126" s="1">
        <v>2</v>
      </c>
      <c r="B7126" s="6">
        <v>12</v>
      </c>
      <c r="D7126" s="12"/>
      <c r="G7126" s="12"/>
      <c r="K7126" s="12"/>
      <c r="N7126" s="12"/>
    </row>
    <row r="7127" spans="1:14" x14ac:dyDescent="0.3">
      <c r="A7127" s="1">
        <v>3</v>
      </c>
      <c r="B7127" s="12"/>
      <c r="E7127" s="12"/>
      <c r="F7127" s="12"/>
      <c r="G7127" s="12"/>
      <c r="K7127" s="12"/>
      <c r="N7127" s="12"/>
    </row>
    <row r="7128" spans="1:14" x14ac:dyDescent="0.3">
      <c r="A7128" s="1">
        <v>4</v>
      </c>
      <c r="B7128" s="12"/>
      <c r="D7128" s="12"/>
      <c r="E7128" s="12"/>
      <c r="H7128" s="12"/>
      <c r="K7128" s="12"/>
      <c r="N7128" s="12"/>
    </row>
    <row r="7129" spans="1:14" x14ac:dyDescent="0.3">
      <c r="A7129" s="9" t="s">
        <v>1214</v>
      </c>
      <c r="B7129" s="12"/>
      <c r="F7129" s="12"/>
      <c r="G7129" s="12"/>
      <c r="K7129" s="12"/>
      <c r="N7129" s="12"/>
    </row>
    <row r="7130" spans="1:14" x14ac:dyDescent="0.3">
      <c r="A7130" s="2" t="s">
        <v>598</v>
      </c>
      <c r="B7130" s="6">
        <v>21</v>
      </c>
      <c r="D7130" s="6">
        <v>15</v>
      </c>
      <c r="E7130" s="12"/>
      <c r="F7130" s="12"/>
      <c r="G7130" s="12"/>
      <c r="H7130" s="12"/>
      <c r="K7130" s="12"/>
      <c r="N7130" s="12"/>
    </row>
    <row r="7131" spans="1:14" x14ac:dyDescent="0.3">
      <c r="A7131" s="1">
        <v>1</v>
      </c>
      <c r="B7131" s="6">
        <v>11</v>
      </c>
      <c r="D7131" s="12"/>
      <c r="E7131" s="12"/>
      <c r="G7131" s="12"/>
      <c r="H7131" s="12"/>
      <c r="K7131" s="12"/>
      <c r="N7131" s="12"/>
    </row>
    <row r="7132" spans="1:14" x14ac:dyDescent="0.3">
      <c r="A7132" s="1">
        <v>901</v>
      </c>
      <c r="B7132" s="12"/>
      <c r="D7132" s="12"/>
      <c r="E7132" s="12"/>
      <c r="F7132" s="12"/>
      <c r="G7132" s="12"/>
      <c r="H7132" s="12"/>
      <c r="N7132" s="12"/>
    </row>
    <row r="7133" spans="1:14" x14ac:dyDescent="0.3">
      <c r="A7133" s="9" t="s">
        <v>54</v>
      </c>
      <c r="B7133" s="12"/>
      <c r="D7133" s="12"/>
      <c r="E7133" s="12"/>
      <c r="K7133" s="12"/>
      <c r="N7133" s="12"/>
    </row>
    <row r="7134" spans="1:14" x14ac:dyDescent="0.3">
      <c r="A7134" s="2" t="s">
        <v>1215</v>
      </c>
      <c r="B7134" s="12"/>
      <c r="D7134" s="12"/>
      <c r="E7134" s="12"/>
      <c r="F7134" s="12"/>
      <c r="G7134" s="12"/>
      <c r="H7134" s="12"/>
      <c r="N7134" s="12"/>
    </row>
    <row r="7135" spans="1:14" x14ac:dyDescent="0.3">
      <c r="A7135" s="1">
        <v>1</v>
      </c>
      <c r="B7135" s="12"/>
      <c r="D7135" s="12"/>
      <c r="E7135" s="12"/>
      <c r="F7135" s="12"/>
      <c r="G7135" s="12"/>
      <c r="H7135" s="12"/>
      <c r="N7135" s="12"/>
    </row>
    <row r="7136" spans="1:14" x14ac:dyDescent="0.3">
      <c r="A7136" s="2" t="s">
        <v>599</v>
      </c>
      <c r="B7136" s="6">
        <v>80</v>
      </c>
      <c r="C7136" s="12"/>
      <c r="D7136" s="6">
        <v>107</v>
      </c>
      <c r="E7136" s="6">
        <v>86</v>
      </c>
      <c r="F7136" s="6">
        <v>40</v>
      </c>
      <c r="G7136" s="6">
        <v>62</v>
      </c>
      <c r="H7136" s="6">
        <v>11</v>
      </c>
      <c r="K7136" s="6">
        <v>24</v>
      </c>
      <c r="N7136" s="12"/>
    </row>
    <row r="7137" spans="1:14" x14ac:dyDescent="0.3">
      <c r="A7137" s="1">
        <v>1</v>
      </c>
      <c r="B7137" s="12"/>
      <c r="D7137" s="12"/>
      <c r="E7137" s="12"/>
      <c r="F7137" s="12"/>
      <c r="G7137" s="12"/>
      <c r="N7137" s="12"/>
    </row>
    <row r="7138" spans="1:14" x14ac:dyDescent="0.3">
      <c r="A7138" s="1">
        <v>2</v>
      </c>
      <c r="B7138" s="12"/>
      <c r="D7138" s="12"/>
      <c r="E7138" s="12"/>
      <c r="F7138" s="12"/>
      <c r="G7138" s="12"/>
      <c r="N7138" s="12"/>
    </row>
    <row r="7139" spans="1:14" x14ac:dyDescent="0.3">
      <c r="A7139" s="1">
        <v>3</v>
      </c>
      <c r="B7139" s="12"/>
      <c r="D7139" s="12"/>
      <c r="E7139" s="12"/>
      <c r="F7139" s="12"/>
      <c r="G7139" s="12"/>
      <c r="H7139" s="12"/>
      <c r="K7139" s="12"/>
      <c r="N7139" s="12"/>
    </row>
    <row r="7140" spans="1:14" x14ac:dyDescent="0.3">
      <c r="A7140" s="1">
        <v>4</v>
      </c>
      <c r="B7140" s="12"/>
      <c r="D7140" s="12"/>
      <c r="F7140" s="12"/>
      <c r="G7140" s="12"/>
      <c r="N7140" s="12"/>
    </row>
    <row r="7141" spans="1:14" x14ac:dyDescent="0.3">
      <c r="A7141" s="9" t="s">
        <v>54</v>
      </c>
      <c r="B7141" s="12"/>
      <c r="E7141" s="12"/>
      <c r="N7141" s="12"/>
    </row>
    <row r="7142" spans="1:14" x14ac:dyDescent="0.3">
      <c r="A7142" s="9" t="s">
        <v>55</v>
      </c>
      <c r="B7142" s="12"/>
      <c r="D7142" s="12"/>
      <c r="E7142" s="12"/>
      <c r="G7142" s="12"/>
      <c r="H7142" s="12"/>
      <c r="K7142" s="12"/>
      <c r="N7142" s="12"/>
    </row>
    <row r="7143" spans="1:14" x14ac:dyDescent="0.3">
      <c r="A7143" s="9" t="s">
        <v>187</v>
      </c>
      <c r="B7143" s="12"/>
      <c r="D7143" s="12"/>
      <c r="E7143" s="12"/>
      <c r="F7143" s="12"/>
      <c r="G7143" s="12"/>
      <c r="N7143" s="12"/>
    </row>
    <row r="7144" spans="1:14" x14ac:dyDescent="0.3">
      <c r="A7144" s="9" t="s">
        <v>1069</v>
      </c>
      <c r="B7144" s="12"/>
      <c r="D7144" s="12"/>
      <c r="E7144" s="12"/>
      <c r="G7144" s="12"/>
      <c r="N7144" s="12"/>
    </row>
    <row r="7145" spans="1:14" x14ac:dyDescent="0.3">
      <c r="A7145" s="9" t="s">
        <v>1216</v>
      </c>
      <c r="B7145" s="12"/>
      <c r="D7145" s="12"/>
      <c r="E7145" s="12"/>
      <c r="G7145" s="12"/>
      <c r="K7145" s="12"/>
      <c r="N7145" s="12"/>
    </row>
    <row r="7146" spans="1:14" x14ac:dyDescent="0.3">
      <c r="A7146" s="9" t="s">
        <v>16</v>
      </c>
      <c r="B7146" s="12"/>
      <c r="D7146" s="12"/>
      <c r="E7146" s="12"/>
      <c r="F7146" s="12"/>
      <c r="G7146" s="12"/>
      <c r="H7146" s="12"/>
      <c r="K7146" s="12"/>
      <c r="N7146" s="12"/>
    </row>
    <row r="7147" spans="1:14" x14ac:dyDescent="0.3">
      <c r="A7147" s="9" t="s">
        <v>17</v>
      </c>
      <c r="B7147" s="12"/>
      <c r="D7147" s="12"/>
      <c r="E7147" s="12"/>
      <c r="F7147" s="12"/>
      <c r="G7147" s="12"/>
      <c r="H7147" s="12"/>
      <c r="K7147" s="12"/>
      <c r="N7147" s="12"/>
    </row>
    <row r="7148" spans="1:14" x14ac:dyDescent="0.3">
      <c r="A7148" s="9" t="s">
        <v>18</v>
      </c>
      <c r="B7148" s="12"/>
      <c r="D7148" s="12"/>
      <c r="E7148" s="12"/>
      <c r="F7148" s="12"/>
      <c r="G7148" s="12"/>
      <c r="K7148" s="12"/>
      <c r="N7148" s="12"/>
    </row>
    <row r="7149" spans="1:14" x14ac:dyDescent="0.3">
      <c r="A7149" s="9" t="s">
        <v>19</v>
      </c>
      <c r="B7149" s="12"/>
      <c r="D7149" s="12"/>
      <c r="E7149" s="12"/>
      <c r="F7149" s="12"/>
      <c r="G7149" s="12"/>
      <c r="N7149" s="12"/>
    </row>
    <row r="7150" spans="1:14" x14ac:dyDescent="0.3">
      <c r="A7150" s="9" t="s">
        <v>154</v>
      </c>
      <c r="B7150" s="12"/>
      <c r="D7150" s="12"/>
      <c r="E7150" s="12"/>
      <c r="F7150" s="12"/>
      <c r="G7150" s="12"/>
      <c r="K7150" s="12"/>
      <c r="N7150" s="12"/>
    </row>
    <row r="7151" spans="1:14" x14ac:dyDescent="0.3">
      <c r="A7151" s="9" t="s">
        <v>21</v>
      </c>
      <c r="B7151" s="12"/>
      <c r="D7151" s="12"/>
      <c r="E7151" s="12"/>
      <c r="G7151" s="12"/>
      <c r="H7151" s="12"/>
      <c r="K7151" s="12"/>
      <c r="N7151" s="12"/>
    </row>
    <row r="7152" spans="1:14" x14ac:dyDescent="0.3">
      <c r="A7152" s="9" t="s">
        <v>22</v>
      </c>
      <c r="B7152" s="12"/>
      <c r="C7152" s="12"/>
      <c r="D7152" s="12"/>
      <c r="E7152" s="12"/>
      <c r="F7152" s="12"/>
      <c r="G7152" s="12"/>
      <c r="K7152" s="12"/>
      <c r="N7152" s="12"/>
    </row>
    <row r="7153" spans="1:14" x14ac:dyDescent="0.3">
      <c r="A7153" s="9" t="s">
        <v>201</v>
      </c>
      <c r="B7153" s="12"/>
      <c r="D7153" s="12"/>
      <c r="E7153" s="12"/>
      <c r="G7153" s="12"/>
      <c r="K7153" s="12"/>
      <c r="N7153" s="12"/>
    </row>
    <row r="7154" spans="1:14" x14ac:dyDescent="0.3">
      <c r="A7154" s="9" t="s">
        <v>204</v>
      </c>
      <c r="B7154" s="12"/>
      <c r="D7154" s="12"/>
      <c r="E7154" s="12"/>
      <c r="F7154" s="12"/>
      <c r="G7154" s="12"/>
      <c r="K7154" s="12"/>
      <c r="N7154" s="12"/>
    </row>
    <row r="7155" spans="1:14" x14ac:dyDescent="0.3">
      <c r="A7155" s="9" t="s">
        <v>284</v>
      </c>
      <c r="B7155" s="12"/>
      <c r="D7155" s="12"/>
      <c r="E7155" s="12"/>
      <c r="F7155" s="12"/>
      <c r="G7155" s="12"/>
      <c r="K7155" s="12"/>
      <c r="N7155" s="12"/>
    </row>
    <row r="7156" spans="1:14" x14ac:dyDescent="0.3">
      <c r="A7156" s="9" t="s">
        <v>446</v>
      </c>
      <c r="B7156" s="12"/>
      <c r="D7156" s="12"/>
      <c r="E7156" s="12"/>
      <c r="F7156" s="12"/>
      <c r="G7156" s="12"/>
      <c r="N7156" s="12"/>
    </row>
    <row r="7157" spans="1:14" x14ac:dyDescent="0.3">
      <c r="A7157" s="9" t="s">
        <v>447</v>
      </c>
      <c r="B7157" s="12"/>
      <c r="D7157" s="12"/>
      <c r="E7157" s="12"/>
      <c r="F7157" s="12"/>
      <c r="G7157" s="12"/>
      <c r="H7157" s="12"/>
      <c r="K7157" s="12"/>
      <c r="N7157" s="12"/>
    </row>
    <row r="7158" spans="1:14" x14ac:dyDescent="0.3">
      <c r="A7158" s="2" t="s">
        <v>600</v>
      </c>
      <c r="B7158" s="12"/>
      <c r="E7158" s="12"/>
      <c r="N7158" s="12"/>
    </row>
    <row r="7159" spans="1:14" x14ac:dyDescent="0.3">
      <c r="A7159" s="1">
        <v>1</v>
      </c>
      <c r="B7159" s="12"/>
      <c r="E7159" s="12"/>
      <c r="N7159" s="12"/>
    </row>
    <row r="7160" spans="1:14" x14ac:dyDescent="0.3">
      <c r="A7160" s="2" t="s">
        <v>601</v>
      </c>
      <c r="B7160" s="12"/>
      <c r="E7160" s="12"/>
      <c r="N7160" s="12"/>
    </row>
    <row r="7161" spans="1:14" x14ac:dyDescent="0.3">
      <c r="A7161" s="9" t="s">
        <v>54</v>
      </c>
      <c r="B7161" s="12"/>
      <c r="E7161" s="12"/>
      <c r="N7161" s="12"/>
    </row>
    <row r="7162" spans="1:14" x14ac:dyDescent="0.3">
      <c r="A7162" s="2" t="s">
        <v>602</v>
      </c>
      <c r="B7162" s="12"/>
      <c r="D7162" s="12"/>
      <c r="N7162" s="12"/>
    </row>
    <row r="7163" spans="1:14" x14ac:dyDescent="0.3">
      <c r="A7163" s="1">
        <v>1</v>
      </c>
      <c r="B7163" s="12"/>
      <c r="D7163" s="12"/>
      <c r="N7163" s="12"/>
    </row>
    <row r="7164" spans="1:14" x14ac:dyDescent="0.3">
      <c r="A7164" s="2" t="s">
        <v>603</v>
      </c>
      <c r="B7164" s="12"/>
      <c r="N7164" s="12"/>
    </row>
    <row r="7165" spans="1:14" x14ac:dyDescent="0.3">
      <c r="A7165" s="1">
        <v>1</v>
      </c>
      <c r="B7165" s="12"/>
      <c r="N7165" s="12"/>
    </row>
    <row r="7166" spans="1:14" x14ac:dyDescent="0.3">
      <c r="A7166" s="2" t="s">
        <v>604</v>
      </c>
      <c r="B7166" s="12"/>
      <c r="D7166" s="12"/>
      <c r="G7166" s="12"/>
      <c r="H7166" s="12"/>
      <c r="K7166" s="12"/>
      <c r="N7166" s="12"/>
    </row>
    <row r="7167" spans="1:14" x14ac:dyDescent="0.3">
      <c r="A7167" s="1">
        <v>1</v>
      </c>
      <c r="B7167" s="12"/>
      <c r="G7167" s="12"/>
      <c r="K7167" s="12"/>
      <c r="N7167" s="12"/>
    </row>
    <row r="7168" spans="1:14" x14ac:dyDescent="0.3">
      <c r="A7168" s="9" t="s">
        <v>16</v>
      </c>
      <c r="B7168" s="6">
        <v>12</v>
      </c>
      <c r="D7168" s="12"/>
      <c r="G7168" s="12"/>
      <c r="H7168" s="12"/>
      <c r="N7168" s="12"/>
    </row>
    <row r="7169" spans="1:14" x14ac:dyDescent="0.3">
      <c r="A7169" s="2" t="s">
        <v>605</v>
      </c>
      <c r="B7169" s="12"/>
      <c r="N7169" s="12"/>
    </row>
    <row r="7170" spans="1:14" x14ac:dyDescent="0.3">
      <c r="A7170" s="1">
        <v>2</v>
      </c>
      <c r="B7170" s="12"/>
      <c r="N7170" s="12"/>
    </row>
    <row r="7171" spans="1:14" x14ac:dyDescent="0.3">
      <c r="A7171" s="2" t="s">
        <v>606</v>
      </c>
      <c r="B7171" s="12"/>
      <c r="D7171" s="12"/>
      <c r="E7171" s="12"/>
      <c r="N7171" s="12"/>
    </row>
    <row r="7172" spans="1:14" x14ac:dyDescent="0.3">
      <c r="A7172" s="1">
        <v>1</v>
      </c>
      <c r="B7172" s="12"/>
      <c r="D7172" s="12"/>
      <c r="E7172" s="12"/>
      <c r="N7172" s="12"/>
    </row>
    <row r="7173" spans="1:14" x14ac:dyDescent="0.3">
      <c r="A7173" s="2" t="s">
        <v>607</v>
      </c>
      <c r="B7173" s="12"/>
      <c r="D7173" s="12"/>
      <c r="E7173" s="12"/>
      <c r="N7173" s="12"/>
    </row>
    <row r="7174" spans="1:14" x14ac:dyDescent="0.3">
      <c r="A7174" s="1">
        <v>1</v>
      </c>
      <c r="B7174" s="12"/>
      <c r="D7174" s="12"/>
      <c r="E7174" s="12"/>
      <c r="N7174" s="12"/>
    </row>
    <row r="7175" spans="1:14" x14ac:dyDescent="0.3">
      <c r="A7175" s="2" t="s">
        <v>608</v>
      </c>
      <c r="B7175" s="6">
        <v>45</v>
      </c>
      <c r="D7175" s="12"/>
      <c r="E7175" s="12"/>
      <c r="G7175" s="6">
        <v>12</v>
      </c>
      <c r="N7175" s="12"/>
    </row>
    <row r="7176" spans="1:14" x14ac:dyDescent="0.3">
      <c r="A7176" s="1">
        <v>1</v>
      </c>
      <c r="B7176" s="6">
        <v>20</v>
      </c>
      <c r="D7176" s="12"/>
      <c r="E7176" s="12"/>
      <c r="G7176" s="12"/>
      <c r="N7176" s="12"/>
    </row>
    <row r="7177" spans="1:14" x14ac:dyDescent="0.3">
      <c r="A7177" s="1">
        <v>2</v>
      </c>
      <c r="B7177" s="6">
        <v>10</v>
      </c>
      <c r="D7177" s="12"/>
      <c r="E7177" s="12"/>
      <c r="G7177" s="12"/>
      <c r="N7177" s="12"/>
    </row>
    <row r="7178" spans="1:14" x14ac:dyDescent="0.3">
      <c r="A7178" s="9" t="s">
        <v>16</v>
      </c>
      <c r="B7178" s="6">
        <v>15</v>
      </c>
      <c r="E7178" s="12"/>
      <c r="G7178" s="12"/>
      <c r="N7178" s="12"/>
    </row>
    <row r="7179" spans="1:14" x14ac:dyDescent="0.3">
      <c r="A7179" s="2" t="s">
        <v>609</v>
      </c>
      <c r="B7179" s="6">
        <v>23</v>
      </c>
      <c r="D7179" s="6">
        <v>20</v>
      </c>
      <c r="E7179" s="6">
        <v>23</v>
      </c>
      <c r="G7179" s="6">
        <v>20</v>
      </c>
      <c r="H7179" s="12"/>
      <c r="K7179" s="12"/>
      <c r="N7179" s="12"/>
    </row>
    <row r="7180" spans="1:14" x14ac:dyDescent="0.3">
      <c r="A7180" s="1">
        <v>1</v>
      </c>
      <c r="B7180" s="12"/>
      <c r="D7180" s="12"/>
      <c r="E7180" s="12"/>
      <c r="G7180" s="12"/>
      <c r="N7180" s="12"/>
    </row>
    <row r="7181" spans="1:14" x14ac:dyDescent="0.3">
      <c r="A7181" s="1">
        <v>2</v>
      </c>
      <c r="B7181" s="12"/>
      <c r="D7181" s="12"/>
      <c r="E7181" s="12"/>
      <c r="G7181" s="12"/>
      <c r="K7181" s="12"/>
      <c r="N7181" s="12"/>
    </row>
    <row r="7182" spans="1:14" x14ac:dyDescent="0.3">
      <c r="A7182" s="1">
        <v>3</v>
      </c>
      <c r="B7182" s="12"/>
      <c r="D7182" s="12"/>
      <c r="E7182" s="12"/>
      <c r="G7182" s="12"/>
      <c r="K7182" s="12"/>
      <c r="N7182" s="12"/>
    </row>
    <row r="7183" spans="1:14" x14ac:dyDescent="0.3">
      <c r="A7183" s="1">
        <v>6</v>
      </c>
      <c r="B7183" s="12"/>
      <c r="D7183" s="12"/>
      <c r="E7183" s="6">
        <v>10</v>
      </c>
      <c r="G7183" s="12"/>
      <c r="H7183" s="12"/>
      <c r="N7183" s="12"/>
    </row>
    <row r="7184" spans="1:14" x14ac:dyDescent="0.3">
      <c r="A7184" s="2" t="s">
        <v>610</v>
      </c>
      <c r="B7184" s="6">
        <v>42</v>
      </c>
      <c r="D7184" s="6">
        <v>14</v>
      </c>
      <c r="E7184" s="12"/>
      <c r="H7184" s="12"/>
      <c r="K7184" s="12"/>
      <c r="N7184" s="12"/>
    </row>
    <row r="7185" spans="1:14" x14ac:dyDescent="0.3">
      <c r="A7185" s="1">
        <v>1</v>
      </c>
      <c r="B7185" s="12"/>
      <c r="D7185" s="12"/>
      <c r="E7185" s="12"/>
      <c r="H7185" s="12"/>
      <c r="K7185" s="12"/>
      <c r="N7185" s="12"/>
    </row>
    <row r="7186" spans="1:14" x14ac:dyDescent="0.3">
      <c r="A7186" s="1">
        <v>2</v>
      </c>
      <c r="B7186" s="6">
        <v>10</v>
      </c>
      <c r="D7186" s="12"/>
      <c r="E7186" s="12"/>
      <c r="H7186" s="12"/>
      <c r="N7186" s="12"/>
    </row>
    <row r="7187" spans="1:14" x14ac:dyDescent="0.3">
      <c r="A7187" s="1">
        <v>3</v>
      </c>
      <c r="B7187" s="12"/>
      <c r="D7187" s="12"/>
      <c r="H7187" s="12"/>
      <c r="N7187" s="12"/>
    </row>
    <row r="7188" spans="1:14" x14ac:dyDescent="0.3">
      <c r="A7188" s="1">
        <v>5</v>
      </c>
      <c r="B7188" s="6">
        <v>13</v>
      </c>
      <c r="D7188" s="12"/>
      <c r="E7188" s="12"/>
      <c r="K7188" s="12"/>
      <c r="N7188" s="12"/>
    </row>
    <row r="7189" spans="1:14" x14ac:dyDescent="0.3">
      <c r="A7189" s="1">
        <v>6</v>
      </c>
      <c r="B7189" s="12"/>
      <c r="D7189" s="12"/>
      <c r="E7189" s="12"/>
      <c r="H7189" s="12"/>
      <c r="K7189" s="12"/>
      <c r="N7189" s="12"/>
    </row>
    <row r="7190" spans="1:14" x14ac:dyDescent="0.3">
      <c r="A7190" s="2" t="s">
        <v>611</v>
      </c>
      <c r="B7190" s="12"/>
      <c r="D7190" s="6">
        <v>16</v>
      </c>
      <c r="E7190" s="12"/>
      <c r="F7190" s="12"/>
      <c r="G7190" s="12"/>
      <c r="K7190" s="12"/>
      <c r="N7190" s="12"/>
    </row>
    <row r="7191" spans="1:14" x14ac:dyDescent="0.3">
      <c r="A7191" s="9" t="s">
        <v>54</v>
      </c>
      <c r="B7191" s="12"/>
      <c r="D7191" s="12"/>
      <c r="E7191" s="12"/>
      <c r="G7191" s="12"/>
      <c r="N7191" s="12"/>
    </row>
    <row r="7192" spans="1:14" x14ac:dyDescent="0.3">
      <c r="A7192" s="9" t="s">
        <v>55</v>
      </c>
      <c r="B7192" s="6">
        <v>10</v>
      </c>
      <c r="D7192" s="12"/>
      <c r="F7192" s="12"/>
      <c r="G7192" s="12"/>
      <c r="K7192" s="12"/>
      <c r="N7192" s="12"/>
    </row>
    <row r="7193" spans="1:14" x14ac:dyDescent="0.3">
      <c r="A7193" s="2" t="s">
        <v>612</v>
      </c>
      <c r="B7193" s="6">
        <v>19</v>
      </c>
      <c r="D7193" s="12"/>
      <c r="F7193" s="12"/>
      <c r="G7193" s="12"/>
      <c r="K7193" s="12"/>
      <c r="N7193" s="12"/>
    </row>
    <row r="7194" spans="1:14" x14ac:dyDescent="0.3">
      <c r="A7194" s="1">
        <v>1</v>
      </c>
      <c r="B7194" s="12"/>
      <c r="K7194" s="12"/>
      <c r="N7194" s="12"/>
    </row>
    <row r="7195" spans="1:14" x14ac:dyDescent="0.3">
      <c r="A7195" s="1">
        <v>2</v>
      </c>
      <c r="B7195" s="12"/>
      <c r="G7195" s="12"/>
      <c r="N7195" s="12"/>
    </row>
    <row r="7196" spans="1:14" x14ac:dyDescent="0.3">
      <c r="A7196" s="1">
        <v>3</v>
      </c>
      <c r="B7196" s="12"/>
      <c r="D7196" s="12"/>
      <c r="F7196" s="12"/>
      <c r="N7196" s="12"/>
    </row>
    <row r="7197" spans="1:14" x14ac:dyDescent="0.3">
      <c r="A7197" s="2" t="s">
        <v>613</v>
      </c>
      <c r="B7197" s="6">
        <v>10</v>
      </c>
      <c r="D7197" s="12"/>
      <c r="E7197" s="12"/>
      <c r="F7197" s="12"/>
      <c r="G7197" s="12"/>
      <c r="H7197" s="12"/>
      <c r="N7197" s="12"/>
    </row>
    <row r="7198" spans="1:14" x14ac:dyDescent="0.3">
      <c r="A7198" s="9" t="s">
        <v>16</v>
      </c>
      <c r="B7198" s="6">
        <v>10</v>
      </c>
      <c r="D7198" s="12"/>
      <c r="E7198" s="12"/>
      <c r="F7198" s="12"/>
      <c r="G7198" s="12"/>
      <c r="H7198" s="12"/>
      <c r="N7198" s="12"/>
    </row>
    <row r="7199" spans="1:14" x14ac:dyDescent="0.3">
      <c r="A7199" s="2" t="s">
        <v>614</v>
      </c>
      <c r="B7199" s="12"/>
      <c r="D7199" s="12"/>
      <c r="E7199" s="12"/>
      <c r="N7199" s="12"/>
    </row>
    <row r="7200" spans="1:14" x14ac:dyDescent="0.3">
      <c r="A7200" s="1">
        <v>1</v>
      </c>
      <c r="B7200" s="12"/>
      <c r="D7200" s="12"/>
      <c r="E7200" s="12"/>
      <c r="N7200" s="12"/>
    </row>
    <row r="7201" spans="1:14" x14ac:dyDescent="0.3">
      <c r="A7201" s="2" t="s">
        <v>615</v>
      </c>
      <c r="B7201" s="6">
        <v>19</v>
      </c>
      <c r="D7201" s="12"/>
      <c r="N7201" s="12"/>
    </row>
    <row r="7202" spans="1:14" x14ac:dyDescent="0.3">
      <c r="A7202" s="1">
        <v>1</v>
      </c>
      <c r="B7202" s="6">
        <v>19</v>
      </c>
      <c r="D7202" s="12"/>
      <c r="N7202" s="12"/>
    </row>
    <row r="7203" spans="1:14" x14ac:dyDescent="0.3">
      <c r="A7203" s="2" t="s">
        <v>616</v>
      </c>
      <c r="B7203" s="6">
        <v>13</v>
      </c>
      <c r="D7203" s="12"/>
      <c r="E7203" s="12"/>
      <c r="F7203" s="12"/>
      <c r="H7203" s="12"/>
      <c r="K7203" s="12"/>
      <c r="N7203" s="12"/>
    </row>
    <row r="7204" spans="1:14" x14ac:dyDescent="0.3">
      <c r="A7204" s="9" t="s">
        <v>16</v>
      </c>
      <c r="B7204" s="6">
        <v>13</v>
      </c>
      <c r="D7204" s="12"/>
      <c r="E7204" s="12"/>
      <c r="F7204" s="12"/>
      <c r="H7204" s="12"/>
      <c r="K7204" s="12"/>
      <c r="N7204" s="12"/>
    </row>
    <row r="7205" spans="1:14" x14ac:dyDescent="0.3">
      <c r="A7205" s="2" t="s">
        <v>617</v>
      </c>
      <c r="B7205" s="6">
        <v>13</v>
      </c>
      <c r="D7205" s="12"/>
      <c r="F7205" s="12"/>
      <c r="G7205" s="12"/>
      <c r="K7205" s="12"/>
      <c r="N7205" s="12"/>
    </row>
    <row r="7206" spans="1:14" x14ac:dyDescent="0.3">
      <c r="A7206" s="9" t="s">
        <v>16</v>
      </c>
      <c r="B7206" s="6">
        <v>13</v>
      </c>
      <c r="D7206" s="12"/>
      <c r="F7206" s="12"/>
      <c r="G7206" s="12"/>
      <c r="K7206" s="12"/>
      <c r="N7206" s="12"/>
    </row>
    <row r="7207" spans="1:14" x14ac:dyDescent="0.3">
      <c r="A7207" s="2" t="s">
        <v>618</v>
      </c>
      <c r="B7207" s="12"/>
      <c r="D7207" s="12"/>
      <c r="G7207" s="12"/>
      <c r="K7207" s="12"/>
      <c r="N7207" s="12"/>
    </row>
    <row r="7208" spans="1:14" x14ac:dyDescent="0.3">
      <c r="A7208" s="9" t="s">
        <v>54</v>
      </c>
      <c r="B7208" s="12"/>
      <c r="D7208" s="12"/>
      <c r="G7208" s="12"/>
      <c r="K7208" s="12"/>
      <c r="N7208" s="12"/>
    </row>
    <row r="7209" spans="1:14" x14ac:dyDescent="0.3">
      <c r="A7209" s="2" t="s">
        <v>619</v>
      </c>
      <c r="B7209" s="12"/>
      <c r="N7209" s="12"/>
    </row>
    <row r="7210" spans="1:14" x14ac:dyDescent="0.3">
      <c r="A7210" s="9" t="s">
        <v>54</v>
      </c>
      <c r="B7210" s="12"/>
      <c r="N7210" s="12"/>
    </row>
    <row r="7211" spans="1:14" x14ac:dyDescent="0.3">
      <c r="A7211" s="2" t="s">
        <v>620</v>
      </c>
      <c r="B7211" s="6">
        <v>10</v>
      </c>
      <c r="D7211" s="12"/>
      <c r="N7211" s="12"/>
    </row>
    <row r="7212" spans="1:14" x14ac:dyDescent="0.3">
      <c r="A7212" s="1">
        <v>1</v>
      </c>
      <c r="B7212" s="6">
        <v>10</v>
      </c>
      <c r="D7212" s="12"/>
      <c r="N7212" s="12"/>
    </row>
    <row r="7213" spans="1:14" x14ac:dyDescent="0.3">
      <c r="A7213" s="2" t="s">
        <v>621</v>
      </c>
      <c r="B7213" s="12"/>
      <c r="D7213" s="12"/>
      <c r="E7213" s="12"/>
      <c r="F7213" s="12"/>
      <c r="G7213" s="12"/>
      <c r="N7213" s="12"/>
    </row>
    <row r="7214" spans="1:14" x14ac:dyDescent="0.3">
      <c r="A7214" s="9" t="s">
        <v>55</v>
      </c>
      <c r="B7214" s="12"/>
      <c r="D7214" s="12"/>
      <c r="F7214" s="12"/>
      <c r="G7214" s="12"/>
      <c r="N7214" s="12"/>
    </row>
    <row r="7215" spans="1:14" x14ac:dyDescent="0.3">
      <c r="A7215" s="9" t="s">
        <v>16</v>
      </c>
      <c r="B7215" s="6">
        <v>11</v>
      </c>
      <c r="D7215" s="12"/>
      <c r="E7215" s="12"/>
      <c r="F7215" s="12"/>
      <c r="G7215" s="12"/>
      <c r="N7215" s="12"/>
    </row>
    <row r="7216" spans="1:14" x14ac:dyDescent="0.3">
      <c r="A7216" s="2" t="s">
        <v>622</v>
      </c>
      <c r="B7216" s="12"/>
      <c r="D7216" s="12"/>
      <c r="E7216" s="12"/>
      <c r="N7216" s="12"/>
    </row>
    <row r="7217" spans="1:14" x14ac:dyDescent="0.3">
      <c r="A7217" s="1">
        <v>1</v>
      </c>
      <c r="B7217" s="12"/>
      <c r="D7217" s="12"/>
      <c r="E7217" s="12"/>
      <c r="N7217" s="12"/>
    </row>
    <row r="7218" spans="1:14" x14ac:dyDescent="0.3">
      <c r="A7218" s="2" t="s">
        <v>623</v>
      </c>
      <c r="B7218" s="12"/>
      <c r="D7218" s="12"/>
      <c r="E7218" s="12"/>
      <c r="G7218" s="12"/>
      <c r="N7218" s="12"/>
    </row>
    <row r="7219" spans="1:14" x14ac:dyDescent="0.3">
      <c r="A7219" s="1">
        <v>1</v>
      </c>
      <c r="B7219" s="12"/>
      <c r="D7219" s="12"/>
      <c r="E7219" s="12"/>
      <c r="G7219" s="12"/>
      <c r="N7219" s="12"/>
    </row>
    <row r="7220" spans="1:14" x14ac:dyDescent="0.3">
      <c r="A7220" s="2" t="s">
        <v>625</v>
      </c>
      <c r="B7220" s="12"/>
      <c r="D7220" s="12"/>
      <c r="N7220" s="12"/>
    </row>
    <row r="7221" spans="1:14" x14ac:dyDescent="0.3">
      <c r="A7221" s="1">
        <v>2</v>
      </c>
      <c r="B7221" s="12"/>
      <c r="D7221" s="12"/>
      <c r="N7221" s="12"/>
    </row>
    <row r="7222" spans="1:14" x14ac:dyDescent="0.3">
      <c r="A7222" s="2" t="s">
        <v>626</v>
      </c>
      <c r="B7222" s="6">
        <v>13</v>
      </c>
      <c r="D7222" s="12"/>
      <c r="E7222" s="12"/>
      <c r="G7222" s="12"/>
      <c r="N7222" s="12"/>
    </row>
    <row r="7223" spans="1:14" x14ac:dyDescent="0.3">
      <c r="A7223" s="1">
        <v>1</v>
      </c>
      <c r="B7223" s="6">
        <v>13</v>
      </c>
      <c r="D7223" s="12"/>
      <c r="E7223" s="12"/>
      <c r="G7223" s="12"/>
      <c r="N7223" s="12"/>
    </row>
    <row r="7224" spans="1:14" x14ac:dyDescent="0.3">
      <c r="A7224" s="2" t="s">
        <v>627</v>
      </c>
      <c r="B7224" s="12"/>
      <c r="D7224" s="12"/>
      <c r="E7224" s="12"/>
      <c r="G7224" s="12"/>
      <c r="K7224" s="12"/>
      <c r="N7224" s="12"/>
    </row>
    <row r="7225" spans="1:14" x14ac:dyDescent="0.3">
      <c r="A7225" s="1">
        <v>2</v>
      </c>
      <c r="B7225" s="12"/>
      <c r="D7225" s="12"/>
      <c r="E7225" s="12"/>
      <c r="G7225" s="12"/>
      <c r="K7225" s="12"/>
      <c r="N7225" s="12"/>
    </row>
    <row r="7226" spans="1:14" x14ac:dyDescent="0.3">
      <c r="A7226" s="2" t="s">
        <v>628</v>
      </c>
      <c r="B7226" s="12"/>
      <c r="D7226" s="12"/>
      <c r="E7226" s="12"/>
      <c r="G7226" s="12"/>
      <c r="K7226" s="12"/>
      <c r="N7226" s="12"/>
    </row>
    <row r="7227" spans="1:14" x14ac:dyDescent="0.3">
      <c r="A7227" s="9" t="s">
        <v>54</v>
      </c>
      <c r="B7227" s="12"/>
      <c r="D7227" s="12"/>
      <c r="E7227" s="12"/>
      <c r="G7227" s="12"/>
      <c r="K7227" s="12"/>
      <c r="N7227" s="12"/>
    </row>
    <row r="7228" spans="1:14" x14ac:dyDescent="0.3">
      <c r="A7228" s="2" t="s">
        <v>629</v>
      </c>
      <c r="B7228" s="12"/>
      <c r="D7228" s="12"/>
      <c r="E7228" s="12"/>
      <c r="N7228" s="12"/>
    </row>
    <row r="7229" spans="1:14" x14ac:dyDescent="0.3">
      <c r="A7229" s="9" t="s">
        <v>54</v>
      </c>
      <c r="B7229" s="12"/>
      <c r="D7229" s="12"/>
      <c r="E7229" s="12"/>
      <c r="N7229" s="12"/>
    </row>
    <row r="7230" spans="1:14" x14ac:dyDescent="0.3">
      <c r="A7230" s="2" t="s">
        <v>630</v>
      </c>
      <c r="B7230" s="12"/>
      <c r="D7230" s="12"/>
      <c r="G7230" s="12"/>
      <c r="N7230" s="12"/>
    </row>
    <row r="7231" spans="1:14" x14ac:dyDescent="0.3">
      <c r="A7231" s="9" t="s">
        <v>16</v>
      </c>
      <c r="B7231" s="12"/>
      <c r="D7231" s="12"/>
      <c r="G7231" s="12"/>
      <c r="N7231" s="12"/>
    </row>
    <row r="7232" spans="1:14" x14ac:dyDescent="0.3">
      <c r="A7232" s="2" t="s">
        <v>631</v>
      </c>
      <c r="B7232" s="12"/>
      <c r="D7232" s="12"/>
      <c r="N7232" s="12"/>
    </row>
    <row r="7233" spans="1:14" x14ac:dyDescent="0.3">
      <c r="A7233" s="9" t="s">
        <v>55</v>
      </c>
      <c r="B7233" s="12"/>
      <c r="D7233" s="12"/>
      <c r="N7233" s="12"/>
    </row>
    <row r="7234" spans="1:14" x14ac:dyDescent="0.3">
      <c r="A7234" s="2" t="s">
        <v>632</v>
      </c>
      <c r="B7234" s="12"/>
      <c r="N7234" s="12"/>
    </row>
    <row r="7235" spans="1:14" x14ac:dyDescent="0.3">
      <c r="A7235" s="1">
        <v>1</v>
      </c>
      <c r="B7235" s="12"/>
      <c r="N7235" s="12"/>
    </row>
    <row r="7236" spans="1:14" x14ac:dyDescent="0.3">
      <c r="A7236" s="2" t="s">
        <v>633</v>
      </c>
      <c r="B7236" s="12"/>
      <c r="D7236" s="12"/>
      <c r="E7236" s="12"/>
      <c r="G7236" s="12"/>
      <c r="N7236" s="12"/>
    </row>
    <row r="7237" spans="1:14" x14ac:dyDescent="0.3">
      <c r="A7237" s="9" t="s">
        <v>54</v>
      </c>
      <c r="B7237" s="12"/>
      <c r="D7237" s="12"/>
      <c r="E7237" s="12"/>
      <c r="G7237" s="12"/>
      <c r="N7237" s="12"/>
    </row>
    <row r="7238" spans="1:14" x14ac:dyDescent="0.3">
      <c r="A7238" s="2" t="s">
        <v>634</v>
      </c>
      <c r="B7238" s="12"/>
      <c r="H7238" s="12"/>
      <c r="K7238" s="12"/>
      <c r="N7238" s="12"/>
    </row>
    <row r="7239" spans="1:14" x14ac:dyDescent="0.3">
      <c r="A7239" s="9" t="s">
        <v>17</v>
      </c>
      <c r="B7239" s="12"/>
      <c r="H7239" s="12"/>
      <c r="K7239" s="12"/>
      <c r="N7239" s="12"/>
    </row>
    <row r="7240" spans="1:14" x14ac:dyDescent="0.3">
      <c r="A7240" s="2" t="s">
        <v>635</v>
      </c>
      <c r="B7240" s="6">
        <v>42</v>
      </c>
      <c r="D7240" s="6">
        <v>19</v>
      </c>
      <c r="E7240" s="12"/>
      <c r="F7240" s="12"/>
      <c r="G7240" s="6">
        <v>17</v>
      </c>
      <c r="K7240" s="12"/>
      <c r="N7240" s="12"/>
    </row>
    <row r="7241" spans="1:14" x14ac:dyDescent="0.3">
      <c r="A7241" s="1">
        <v>1</v>
      </c>
      <c r="B7241" s="12"/>
      <c r="D7241" s="12"/>
      <c r="F7241" s="12"/>
      <c r="G7241" s="12"/>
      <c r="N7241" s="12"/>
    </row>
    <row r="7242" spans="1:14" x14ac:dyDescent="0.3">
      <c r="A7242" s="9" t="s">
        <v>16</v>
      </c>
      <c r="B7242" s="6">
        <v>11</v>
      </c>
      <c r="D7242" s="12"/>
      <c r="E7242" s="12"/>
      <c r="G7242" s="12"/>
      <c r="K7242" s="12"/>
      <c r="N7242" s="12"/>
    </row>
    <row r="7243" spans="1:14" x14ac:dyDescent="0.3">
      <c r="A7243" s="9" t="s">
        <v>17</v>
      </c>
      <c r="B7243" s="12"/>
      <c r="D7243" s="12"/>
      <c r="F7243" s="12"/>
      <c r="G7243" s="12"/>
      <c r="N7243" s="12"/>
    </row>
    <row r="7244" spans="1:14" x14ac:dyDescent="0.3">
      <c r="A7244" s="9" t="s">
        <v>18</v>
      </c>
      <c r="B7244" s="12"/>
      <c r="D7244" s="12"/>
      <c r="E7244" s="12"/>
      <c r="F7244" s="12"/>
      <c r="G7244" s="12"/>
      <c r="K7244" s="12"/>
      <c r="N7244" s="12"/>
    </row>
    <row r="7245" spans="1:14" x14ac:dyDescent="0.3">
      <c r="A7245" s="9" t="s">
        <v>199</v>
      </c>
      <c r="B7245" s="12"/>
      <c r="D7245" s="12"/>
      <c r="N7245" s="12"/>
    </row>
    <row r="7246" spans="1:14" x14ac:dyDescent="0.3">
      <c r="A7246" s="2" t="s">
        <v>636</v>
      </c>
      <c r="B7246" s="12"/>
      <c r="D7246" s="12"/>
      <c r="E7246" s="12"/>
      <c r="G7246" s="12"/>
      <c r="K7246" s="12"/>
      <c r="N7246" s="12"/>
    </row>
    <row r="7247" spans="1:14" x14ac:dyDescent="0.3">
      <c r="A7247" s="1">
        <v>1</v>
      </c>
      <c r="B7247" s="12"/>
      <c r="D7247" s="12"/>
      <c r="E7247" s="12"/>
      <c r="G7247" s="12"/>
      <c r="K7247" s="12"/>
      <c r="N7247" s="12"/>
    </row>
    <row r="7248" spans="1:14" x14ac:dyDescent="0.3">
      <c r="A7248" s="2" t="s">
        <v>637</v>
      </c>
      <c r="B7248" s="12"/>
      <c r="D7248" s="12"/>
      <c r="F7248" s="12"/>
      <c r="N7248" s="12"/>
    </row>
    <row r="7249" spans="1:14" x14ac:dyDescent="0.3">
      <c r="A7249" s="1">
        <v>1</v>
      </c>
      <c r="B7249" s="12"/>
      <c r="D7249" s="12"/>
      <c r="F7249" s="12"/>
      <c r="N7249" s="12"/>
    </row>
    <row r="7250" spans="1:14" x14ac:dyDescent="0.3">
      <c r="A7250" s="2" t="s">
        <v>638</v>
      </c>
      <c r="B7250" s="12"/>
      <c r="D7250" s="12"/>
      <c r="E7250" s="12"/>
      <c r="K7250" s="12"/>
      <c r="N7250" s="12"/>
    </row>
    <row r="7251" spans="1:14" x14ac:dyDescent="0.3">
      <c r="A7251" s="1">
        <v>1</v>
      </c>
      <c r="B7251" s="12"/>
      <c r="D7251" s="12"/>
      <c r="E7251" s="12"/>
      <c r="K7251" s="12"/>
      <c r="N7251" s="12"/>
    </row>
    <row r="7252" spans="1:14" x14ac:dyDescent="0.3">
      <c r="A7252" s="2" t="s">
        <v>639</v>
      </c>
      <c r="B7252" s="12"/>
      <c r="D7252" s="12"/>
      <c r="F7252" s="12"/>
      <c r="N7252" s="12"/>
    </row>
    <row r="7253" spans="1:14" x14ac:dyDescent="0.3">
      <c r="A7253" s="1">
        <v>1</v>
      </c>
      <c r="B7253" s="12"/>
      <c r="D7253" s="12"/>
      <c r="F7253" s="12"/>
      <c r="N7253" s="12"/>
    </row>
    <row r="7254" spans="1:14" x14ac:dyDescent="0.3">
      <c r="A7254" s="2" t="s">
        <v>640</v>
      </c>
      <c r="B7254" s="12"/>
      <c r="D7254" s="12"/>
      <c r="N7254" s="12"/>
    </row>
    <row r="7255" spans="1:14" x14ac:dyDescent="0.3">
      <c r="A7255" s="1">
        <v>1</v>
      </c>
      <c r="B7255" s="12"/>
      <c r="D7255" s="12"/>
      <c r="N7255" s="12"/>
    </row>
    <row r="7256" spans="1:14" x14ac:dyDescent="0.3">
      <c r="A7256" s="2" t="s">
        <v>641</v>
      </c>
      <c r="B7256" s="12"/>
      <c r="D7256" s="12"/>
      <c r="N7256" s="12"/>
    </row>
    <row r="7257" spans="1:14" x14ac:dyDescent="0.3">
      <c r="A7257" s="1">
        <v>1</v>
      </c>
      <c r="B7257" s="12"/>
      <c r="D7257" s="12"/>
      <c r="N7257" s="12"/>
    </row>
    <row r="7258" spans="1:14" x14ac:dyDescent="0.3">
      <c r="A7258" s="2" t="s">
        <v>642</v>
      </c>
      <c r="B7258" s="6">
        <v>37</v>
      </c>
      <c r="C7258" s="12"/>
      <c r="D7258" s="6">
        <v>19</v>
      </c>
      <c r="E7258" s="12"/>
      <c r="F7258" s="12"/>
      <c r="G7258" s="12"/>
      <c r="H7258" s="12"/>
      <c r="K7258" s="12"/>
      <c r="N7258" s="12"/>
    </row>
    <row r="7259" spans="1:14" x14ac:dyDescent="0.3">
      <c r="A7259" s="1">
        <v>1</v>
      </c>
      <c r="B7259" s="6">
        <v>12</v>
      </c>
      <c r="D7259" s="12"/>
      <c r="E7259" s="12"/>
      <c r="G7259" s="12"/>
      <c r="N7259" s="12"/>
    </row>
    <row r="7260" spans="1:14" x14ac:dyDescent="0.3">
      <c r="A7260" s="1">
        <v>2</v>
      </c>
      <c r="B7260" s="6">
        <v>14</v>
      </c>
      <c r="D7260" s="12"/>
      <c r="E7260" s="12"/>
      <c r="F7260" s="12"/>
      <c r="G7260" s="12"/>
      <c r="K7260" s="12"/>
      <c r="N7260" s="12"/>
    </row>
    <row r="7261" spans="1:14" x14ac:dyDescent="0.3">
      <c r="A7261" s="1">
        <v>3</v>
      </c>
      <c r="B7261" s="12"/>
      <c r="D7261" s="12"/>
      <c r="E7261" s="12"/>
      <c r="G7261" s="12"/>
      <c r="K7261" s="12"/>
      <c r="N7261" s="12"/>
    </row>
    <row r="7262" spans="1:14" x14ac:dyDescent="0.3">
      <c r="A7262" s="9" t="s">
        <v>54</v>
      </c>
      <c r="B7262" s="12"/>
      <c r="C7262" s="12"/>
      <c r="D7262" s="12"/>
      <c r="E7262" s="12"/>
      <c r="F7262" s="12"/>
      <c r="H7262" s="12"/>
      <c r="K7262" s="12"/>
      <c r="N7262" s="12"/>
    </row>
    <row r="7263" spans="1:14" x14ac:dyDescent="0.3">
      <c r="A7263" s="2" t="s">
        <v>643</v>
      </c>
      <c r="B7263" s="6">
        <v>24</v>
      </c>
      <c r="D7263" s="6">
        <v>11</v>
      </c>
      <c r="E7263" s="12"/>
      <c r="F7263" s="12"/>
      <c r="G7263" s="6">
        <v>10</v>
      </c>
      <c r="K7263" s="12"/>
      <c r="N7263" s="12"/>
    </row>
    <row r="7264" spans="1:14" x14ac:dyDescent="0.3">
      <c r="A7264" s="1">
        <v>1</v>
      </c>
      <c r="B7264" s="12"/>
      <c r="E7264" s="12"/>
      <c r="F7264" s="12"/>
      <c r="G7264" s="12"/>
      <c r="N7264" s="12"/>
    </row>
    <row r="7265" spans="1:14" x14ac:dyDescent="0.3">
      <c r="A7265" s="1">
        <v>2</v>
      </c>
      <c r="B7265" s="12"/>
      <c r="D7265" s="12"/>
      <c r="E7265" s="12"/>
      <c r="G7265" s="12"/>
      <c r="K7265" s="12"/>
      <c r="N7265" s="12"/>
    </row>
    <row r="7266" spans="1:14" x14ac:dyDescent="0.3">
      <c r="A7266" s="1">
        <v>3</v>
      </c>
      <c r="B7266" s="12"/>
      <c r="D7266" s="12"/>
      <c r="G7266" s="12"/>
      <c r="N7266" s="12"/>
    </row>
    <row r="7267" spans="1:14" x14ac:dyDescent="0.3">
      <c r="A7267" s="9" t="s">
        <v>16</v>
      </c>
      <c r="B7267" s="12"/>
      <c r="D7267" s="12"/>
      <c r="E7267" s="12"/>
      <c r="G7267" s="12"/>
      <c r="K7267" s="12"/>
      <c r="N7267" s="12"/>
    </row>
    <row r="7268" spans="1:14" x14ac:dyDescent="0.3">
      <c r="A7268" s="2" t="s">
        <v>644</v>
      </c>
      <c r="B7268" s="6">
        <v>47</v>
      </c>
      <c r="D7268" s="6">
        <v>26</v>
      </c>
      <c r="E7268" s="6">
        <v>20</v>
      </c>
      <c r="F7268" s="6">
        <v>10</v>
      </c>
      <c r="G7268" s="6">
        <v>37</v>
      </c>
      <c r="H7268" s="12"/>
      <c r="K7268" s="6">
        <v>11</v>
      </c>
      <c r="N7268" s="12"/>
    </row>
    <row r="7269" spans="1:14" x14ac:dyDescent="0.3">
      <c r="A7269" s="1">
        <v>1</v>
      </c>
      <c r="B7269" s="12"/>
      <c r="D7269" s="12"/>
      <c r="E7269" s="12"/>
      <c r="H7269" s="12"/>
      <c r="K7269" s="12"/>
      <c r="N7269" s="12"/>
    </row>
    <row r="7270" spans="1:14" x14ac:dyDescent="0.3">
      <c r="A7270" s="1">
        <v>2</v>
      </c>
      <c r="B7270" s="12"/>
      <c r="D7270" s="12"/>
      <c r="E7270" s="12"/>
      <c r="F7270" s="12"/>
      <c r="N7270" s="12"/>
    </row>
    <row r="7271" spans="1:14" x14ac:dyDescent="0.3">
      <c r="A7271" s="1">
        <v>3</v>
      </c>
      <c r="D7271" s="12"/>
      <c r="E7271" s="12"/>
      <c r="F7271" s="12"/>
      <c r="N7271" s="12"/>
    </row>
    <row r="7272" spans="1:14" x14ac:dyDescent="0.3">
      <c r="A7272" s="1">
        <v>4</v>
      </c>
      <c r="B7272" s="12"/>
      <c r="D7272" s="12"/>
      <c r="E7272" s="12"/>
      <c r="F7272" s="12"/>
      <c r="G7272" s="12"/>
      <c r="K7272" s="12"/>
      <c r="N7272" s="12"/>
    </row>
    <row r="7273" spans="1:14" x14ac:dyDescent="0.3">
      <c r="A7273" s="1">
        <v>5</v>
      </c>
      <c r="B7273" s="12"/>
      <c r="E7273" s="12"/>
      <c r="N7273" s="12"/>
    </row>
    <row r="7274" spans="1:14" x14ac:dyDescent="0.3">
      <c r="A7274" s="1">
        <v>7</v>
      </c>
      <c r="B7274" s="12"/>
      <c r="D7274" s="12"/>
      <c r="H7274" s="12"/>
      <c r="K7274" s="12"/>
      <c r="N7274" s="12"/>
    </row>
    <row r="7275" spans="1:14" x14ac:dyDescent="0.3">
      <c r="A7275" s="9" t="s">
        <v>54</v>
      </c>
      <c r="B7275" s="12"/>
      <c r="D7275" s="12"/>
      <c r="E7275" s="12"/>
      <c r="G7275" s="12"/>
      <c r="K7275" s="12"/>
      <c r="N7275" s="12"/>
    </row>
    <row r="7276" spans="1:14" x14ac:dyDescent="0.3">
      <c r="A7276" s="9" t="s">
        <v>16</v>
      </c>
      <c r="B7276" s="6">
        <v>15</v>
      </c>
      <c r="D7276" s="12"/>
      <c r="E7276" s="12"/>
      <c r="G7276" s="6">
        <v>11</v>
      </c>
      <c r="K7276" s="12"/>
      <c r="N7276" s="12"/>
    </row>
    <row r="7277" spans="1:14" x14ac:dyDescent="0.3">
      <c r="A7277" s="9" t="s">
        <v>17</v>
      </c>
      <c r="B7277" s="6">
        <v>15</v>
      </c>
      <c r="D7277" s="12"/>
      <c r="F7277" s="12"/>
      <c r="G7277" s="12"/>
      <c r="K7277" s="12"/>
      <c r="N7277" s="12"/>
    </row>
    <row r="7278" spans="1:14" x14ac:dyDescent="0.3">
      <c r="A7278" s="9" t="s">
        <v>18</v>
      </c>
      <c r="B7278" s="12"/>
      <c r="D7278" s="12"/>
      <c r="E7278" s="12"/>
      <c r="F7278" s="12"/>
      <c r="G7278" s="6">
        <v>14</v>
      </c>
      <c r="K7278" s="12"/>
      <c r="N7278" s="12"/>
    </row>
    <row r="7279" spans="1:14" x14ac:dyDescent="0.3">
      <c r="A7279" s="2" t="s">
        <v>645</v>
      </c>
      <c r="B7279" s="12"/>
      <c r="D7279" s="12"/>
      <c r="E7279" s="12"/>
      <c r="F7279" s="12"/>
      <c r="G7279" s="12"/>
      <c r="N7279" s="12"/>
    </row>
    <row r="7280" spans="1:14" x14ac:dyDescent="0.3">
      <c r="A7280" s="9" t="s">
        <v>16</v>
      </c>
      <c r="B7280" s="12"/>
      <c r="D7280" s="12"/>
      <c r="E7280" s="12"/>
      <c r="F7280" s="12"/>
      <c r="G7280" s="12"/>
      <c r="N7280" s="12"/>
    </row>
    <row r="7281" spans="1:14" x14ac:dyDescent="0.3">
      <c r="A7281" s="2" t="s">
        <v>646</v>
      </c>
      <c r="B7281" s="12"/>
      <c r="D7281" s="12"/>
      <c r="G7281" s="12"/>
      <c r="K7281" s="12"/>
      <c r="N7281" s="12"/>
    </row>
    <row r="7282" spans="1:14" x14ac:dyDescent="0.3">
      <c r="A7282" s="1">
        <v>1</v>
      </c>
      <c r="B7282" s="12"/>
      <c r="D7282" s="12"/>
      <c r="G7282" s="12"/>
      <c r="K7282" s="12"/>
      <c r="N7282" s="12"/>
    </row>
    <row r="7283" spans="1:14" x14ac:dyDescent="0.3">
      <c r="A7283" s="2" t="s">
        <v>647</v>
      </c>
      <c r="B7283" s="12"/>
      <c r="D7283" s="12"/>
      <c r="E7283" s="12"/>
      <c r="F7283" s="12"/>
      <c r="G7283" s="12"/>
      <c r="H7283" s="12"/>
      <c r="K7283" s="12"/>
      <c r="N7283" s="12"/>
    </row>
    <row r="7284" spans="1:14" x14ac:dyDescent="0.3">
      <c r="A7284" s="9" t="s">
        <v>54</v>
      </c>
      <c r="B7284" s="12"/>
      <c r="D7284" s="12"/>
      <c r="E7284" s="12"/>
      <c r="F7284" s="12"/>
      <c r="H7284" s="12"/>
      <c r="N7284" s="12"/>
    </row>
    <row r="7285" spans="1:14" x14ac:dyDescent="0.3">
      <c r="A7285" s="9" t="s">
        <v>55</v>
      </c>
      <c r="D7285" s="12"/>
      <c r="E7285" s="12"/>
      <c r="G7285" s="12"/>
      <c r="K7285" s="12"/>
      <c r="N7285" s="12"/>
    </row>
    <row r="7286" spans="1:14" x14ac:dyDescent="0.3">
      <c r="A7286" s="2" t="s">
        <v>648</v>
      </c>
      <c r="B7286" s="12"/>
      <c r="D7286" s="12"/>
      <c r="E7286" s="12"/>
      <c r="F7286" s="12"/>
      <c r="G7286" s="12"/>
      <c r="K7286" s="12"/>
      <c r="N7286" s="12"/>
    </row>
    <row r="7287" spans="1:14" x14ac:dyDescent="0.3">
      <c r="A7287" s="9" t="s">
        <v>16</v>
      </c>
      <c r="B7287" s="12"/>
      <c r="D7287" s="12"/>
      <c r="E7287" s="12"/>
      <c r="F7287" s="12"/>
      <c r="G7287" s="12"/>
      <c r="K7287" s="12"/>
      <c r="N7287" s="12"/>
    </row>
    <row r="7288" spans="1:14" x14ac:dyDescent="0.3">
      <c r="A7288" s="9" t="s">
        <v>17</v>
      </c>
      <c r="B7288" s="12"/>
      <c r="D7288" s="12"/>
      <c r="G7288" s="12"/>
      <c r="N7288" s="12"/>
    </row>
    <row r="7289" spans="1:14" x14ac:dyDescent="0.3">
      <c r="A7289" s="2" t="s">
        <v>649</v>
      </c>
      <c r="D7289" s="12"/>
      <c r="E7289" s="12"/>
      <c r="N7289" s="12"/>
    </row>
    <row r="7290" spans="1:14" x14ac:dyDescent="0.3">
      <c r="A7290" s="9" t="s">
        <v>54</v>
      </c>
      <c r="D7290" s="12"/>
      <c r="E7290" s="12"/>
      <c r="N7290" s="12"/>
    </row>
    <row r="7291" spans="1:14" x14ac:dyDescent="0.3">
      <c r="A7291" s="2" t="s">
        <v>650</v>
      </c>
      <c r="B7291" s="12"/>
      <c r="D7291" s="12"/>
      <c r="E7291" s="12"/>
      <c r="N7291" s="12"/>
    </row>
    <row r="7292" spans="1:14" x14ac:dyDescent="0.3">
      <c r="A7292" s="1">
        <v>1</v>
      </c>
      <c r="B7292" s="12"/>
      <c r="D7292" s="12"/>
      <c r="E7292" s="12"/>
      <c r="N7292" s="12"/>
    </row>
    <row r="7293" spans="1:14" x14ac:dyDescent="0.3">
      <c r="A7293" s="2" t="s">
        <v>651</v>
      </c>
      <c r="B7293" s="12"/>
      <c r="E7293" s="12"/>
      <c r="F7293" s="12"/>
      <c r="N7293" s="12"/>
    </row>
    <row r="7294" spans="1:14" x14ac:dyDescent="0.3">
      <c r="A7294" s="9" t="s">
        <v>54</v>
      </c>
      <c r="B7294" s="12"/>
      <c r="E7294" s="12"/>
      <c r="F7294" s="12"/>
      <c r="N7294" s="12"/>
    </row>
    <row r="7295" spans="1:14" x14ac:dyDescent="0.3">
      <c r="A7295" s="2" t="s">
        <v>652</v>
      </c>
      <c r="D7295" s="12"/>
      <c r="E7295" s="12"/>
      <c r="N7295" s="12"/>
    </row>
    <row r="7296" spans="1:14" x14ac:dyDescent="0.3">
      <c r="A7296" s="9" t="s">
        <v>54</v>
      </c>
      <c r="D7296" s="12"/>
      <c r="E7296" s="12"/>
      <c r="N7296" s="12"/>
    </row>
    <row r="7297" spans="1:14" x14ac:dyDescent="0.3">
      <c r="A7297" s="2" t="s">
        <v>653</v>
      </c>
      <c r="B7297" s="12"/>
      <c r="N7297" s="12"/>
    </row>
    <row r="7298" spans="1:14" x14ac:dyDescent="0.3">
      <c r="A7298" s="1">
        <v>1</v>
      </c>
      <c r="B7298" s="12"/>
      <c r="N7298" s="12"/>
    </row>
    <row r="7299" spans="1:14" x14ac:dyDescent="0.3">
      <c r="A7299" s="2" t="s">
        <v>1217</v>
      </c>
      <c r="B7299" s="12"/>
      <c r="N7299" s="12"/>
    </row>
    <row r="7300" spans="1:14" x14ac:dyDescent="0.3">
      <c r="A7300" s="1">
        <v>1</v>
      </c>
      <c r="B7300" s="12"/>
      <c r="N7300" s="12"/>
    </row>
    <row r="7301" spans="1:14" x14ac:dyDescent="0.3">
      <c r="A7301" s="2" t="s">
        <v>655</v>
      </c>
      <c r="B7301" s="12"/>
      <c r="D7301" s="12"/>
      <c r="E7301" s="12"/>
      <c r="N7301" s="12"/>
    </row>
    <row r="7302" spans="1:14" x14ac:dyDescent="0.3">
      <c r="A7302" s="1">
        <v>1</v>
      </c>
      <c r="B7302" s="12"/>
      <c r="D7302" s="12"/>
      <c r="E7302" s="12"/>
      <c r="N7302" s="12"/>
    </row>
    <row r="7303" spans="1:14" x14ac:dyDescent="0.3">
      <c r="A7303" s="2" t="s">
        <v>656</v>
      </c>
      <c r="B7303" s="6">
        <v>11</v>
      </c>
      <c r="D7303" s="6">
        <v>15</v>
      </c>
      <c r="E7303" s="12"/>
      <c r="G7303" s="12"/>
      <c r="K7303" s="12"/>
      <c r="N7303" s="12"/>
    </row>
    <row r="7304" spans="1:14" x14ac:dyDescent="0.3">
      <c r="A7304" s="1">
        <v>1</v>
      </c>
      <c r="B7304" s="12"/>
      <c r="D7304" s="12"/>
      <c r="G7304" s="12"/>
      <c r="K7304" s="12"/>
      <c r="N7304" s="12"/>
    </row>
    <row r="7305" spans="1:14" x14ac:dyDescent="0.3">
      <c r="A7305" s="1">
        <v>3</v>
      </c>
      <c r="B7305" s="12"/>
      <c r="D7305" s="12"/>
      <c r="E7305" s="12"/>
      <c r="N7305" s="12"/>
    </row>
    <row r="7306" spans="1:14" x14ac:dyDescent="0.3">
      <c r="A7306" s="9" t="s">
        <v>1111</v>
      </c>
      <c r="B7306" s="12"/>
      <c r="D7306" s="12"/>
      <c r="E7306" s="12"/>
      <c r="K7306" s="12"/>
      <c r="N7306" s="12"/>
    </row>
    <row r="7307" spans="1:14" x14ac:dyDescent="0.3">
      <c r="A7307" s="2" t="s">
        <v>657</v>
      </c>
      <c r="B7307" s="12"/>
      <c r="D7307" s="12"/>
      <c r="K7307" s="12"/>
      <c r="N7307" s="12"/>
    </row>
    <row r="7308" spans="1:14" x14ac:dyDescent="0.3">
      <c r="A7308" s="1">
        <v>2</v>
      </c>
      <c r="B7308" s="12"/>
      <c r="D7308" s="12"/>
      <c r="K7308" s="12"/>
      <c r="N7308" s="12"/>
    </row>
    <row r="7309" spans="1:14" x14ac:dyDescent="0.3">
      <c r="A7309" s="2" t="s">
        <v>658</v>
      </c>
      <c r="B7309" s="12"/>
      <c r="D7309" s="6">
        <v>11</v>
      </c>
      <c r="E7309" s="12"/>
      <c r="F7309" s="12"/>
      <c r="G7309" s="12"/>
      <c r="K7309" s="12"/>
      <c r="N7309" s="12"/>
    </row>
    <row r="7310" spans="1:14" x14ac:dyDescent="0.3">
      <c r="A7310" s="1">
        <v>2</v>
      </c>
      <c r="B7310" s="12"/>
      <c r="D7310" s="12"/>
      <c r="E7310" s="12"/>
      <c r="G7310" s="12"/>
      <c r="K7310" s="12"/>
      <c r="N7310" s="12"/>
    </row>
    <row r="7311" spans="1:14" x14ac:dyDescent="0.3">
      <c r="A7311" s="1">
        <v>3</v>
      </c>
      <c r="D7311" s="12"/>
      <c r="E7311" s="12"/>
      <c r="F7311" s="12"/>
      <c r="G7311" s="12"/>
      <c r="K7311" s="12"/>
      <c r="N7311" s="12"/>
    </row>
    <row r="7312" spans="1:14" x14ac:dyDescent="0.3">
      <c r="A7312" s="1">
        <v>4</v>
      </c>
      <c r="B7312" s="12"/>
      <c r="D7312" s="12"/>
      <c r="E7312" s="12"/>
      <c r="K7312" s="12"/>
      <c r="N7312" s="12"/>
    </row>
    <row r="7313" spans="1:14" x14ac:dyDescent="0.3">
      <c r="A7313" s="2" t="s">
        <v>659</v>
      </c>
      <c r="D7313" s="12"/>
      <c r="E7313" s="12"/>
      <c r="N7313" s="12"/>
    </row>
    <row r="7314" spans="1:14" x14ac:dyDescent="0.3">
      <c r="A7314" s="1">
        <v>1</v>
      </c>
      <c r="D7314" s="12"/>
      <c r="E7314" s="12"/>
      <c r="N7314" s="12"/>
    </row>
    <row r="7315" spans="1:14" x14ac:dyDescent="0.3">
      <c r="A7315" s="2" t="s">
        <v>660</v>
      </c>
      <c r="B7315" s="12"/>
      <c r="D7315" s="12"/>
      <c r="E7315" s="12"/>
      <c r="N7315" s="12"/>
    </row>
    <row r="7316" spans="1:14" x14ac:dyDescent="0.3">
      <c r="A7316" s="1">
        <v>1</v>
      </c>
      <c r="B7316" s="12"/>
      <c r="D7316" s="12"/>
      <c r="E7316" s="12"/>
      <c r="N7316" s="12"/>
    </row>
    <row r="7317" spans="1:14" x14ac:dyDescent="0.3">
      <c r="A7317" s="1">
        <v>2</v>
      </c>
      <c r="B7317" s="12"/>
      <c r="N7317" s="12"/>
    </row>
    <row r="7318" spans="1:14" x14ac:dyDescent="0.3">
      <c r="A7318" s="2" t="s">
        <v>662</v>
      </c>
      <c r="B7318" s="12"/>
      <c r="D7318" s="12"/>
      <c r="N7318" s="12"/>
    </row>
    <row r="7319" spans="1:14" x14ac:dyDescent="0.3">
      <c r="A7319" s="9" t="s">
        <v>1043</v>
      </c>
      <c r="B7319" s="12"/>
      <c r="D7319" s="12"/>
      <c r="N7319" s="12"/>
    </row>
    <row r="7320" spans="1:14" x14ac:dyDescent="0.3">
      <c r="A7320" s="2" t="s">
        <v>663</v>
      </c>
      <c r="I7320" s="6">
        <v>12</v>
      </c>
      <c r="N7320" s="12"/>
    </row>
    <row r="7321" spans="1:14" x14ac:dyDescent="0.3">
      <c r="A7321" s="1">
        <v>1</v>
      </c>
      <c r="I7321" s="6">
        <v>12</v>
      </c>
      <c r="N7321" s="12"/>
    </row>
    <row r="7322" spans="1:14" x14ac:dyDescent="0.3">
      <c r="A7322" s="2" t="s">
        <v>664</v>
      </c>
      <c r="I7322" s="12"/>
      <c r="N7322" s="12"/>
    </row>
    <row r="7323" spans="1:14" x14ac:dyDescent="0.3">
      <c r="A7323" s="1">
        <v>1</v>
      </c>
      <c r="I7323" s="12"/>
      <c r="N7323" s="12"/>
    </row>
    <row r="7324" spans="1:14" x14ac:dyDescent="0.3">
      <c r="A7324" s="2" t="s">
        <v>665</v>
      </c>
      <c r="I7324" s="12"/>
      <c r="N7324" s="12"/>
    </row>
    <row r="7325" spans="1:14" x14ac:dyDescent="0.3">
      <c r="A7325" s="1">
        <v>1</v>
      </c>
      <c r="I7325" s="12"/>
      <c r="N7325" s="12"/>
    </row>
    <row r="7326" spans="1:14" x14ac:dyDescent="0.3">
      <c r="A7326" s="2" t="s">
        <v>666</v>
      </c>
      <c r="I7326" s="6">
        <v>11</v>
      </c>
      <c r="N7326" s="12"/>
    </row>
    <row r="7327" spans="1:14" x14ac:dyDescent="0.3">
      <c r="A7327" s="1">
        <v>1</v>
      </c>
      <c r="I7327" s="6">
        <v>11</v>
      </c>
      <c r="N7327" s="12"/>
    </row>
    <row r="7328" spans="1:14" x14ac:dyDescent="0.3">
      <c r="A7328" s="2" t="s">
        <v>667</v>
      </c>
      <c r="I7328" s="6">
        <v>10</v>
      </c>
      <c r="N7328" s="12"/>
    </row>
    <row r="7329" spans="1:14" x14ac:dyDescent="0.3">
      <c r="A7329" s="1">
        <v>1</v>
      </c>
      <c r="I7329" s="6">
        <v>10</v>
      </c>
      <c r="N7329" s="12"/>
    </row>
    <row r="7330" spans="1:14" x14ac:dyDescent="0.3">
      <c r="A7330" s="2" t="s">
        <v>668</v>
      </c>
      <c r="B7330" s="6">
        <v>26</v>
      </c>
      <c r="D7330" s="12"/>
      <c r="K7330" s="12"/>
      <c r="N7330" s="12"/>
    </row>
    <row r="7331" spans="1:14" x14ac:dyDescent="0.3">
      <c r="A7331" s="1">
        <v>1</v>
      </c>
      <c r="B7331" s="6">
        <v>15</v>
      </c>
      <c r="D7331" s="12"/>
      <c r="N7331" s="12"/>
    </row>
    <row r="7332" spans="1:14" x14ac:dyDescent="0.3">
      <c r="A7332" s="1">
        <v>2</v>
      </c>
      <c r="B7332" s="6">
        <v>11</v>
      </c>
      <c r="D7332" s="12"/>
      <c r="K7332" s="12"/>
      <c r="N7332" s="12"/>
    </row>
    <row r="7333" spans="1:14" x14ac:dyDescent="0.3">
      <c r="A7333" s="2" t="s">
        <v>669</v>
      </c>
      <c r="B7333" s="6">
        <v>16</v>
      </c>
      <c r="D7333" s="6">
        <v>13</v>
      </c>
      <c r="E7333" s="12"/>
      <c r="K7333" s="12"/>
      <c r="N7333" s="12"/>
    </row>
    <row r="7334" spans="1:14" x14ac:dyDescent="0.3">
      <c r="A7334" s="1">
        <v>1</v>
      </c>
      <c r="B7334" s="12"/>
      <c r="D7334" s="12"/>
      <c r="N7334" s="12"/>
    </row>
    <row r="7335" spans="1:14" x14ac:dyDescent="0.3">
      <c r="A7335" s="1">
        <v>2</v>
      </c>
      <c r="B7335" s="12"/>
      <c r="D7335" s="12"/>
      <c r="E7335" s="12"/>
      <c r="K7335" s="12"/>
      <c r="N7335" s="12"/>
    </row>
    <row r="7336" spans="1:14" x14ac:dyDescent="0.3">
      <c r="A7336" s="2" t="s">
        <v>670</v>
      </c>
      <c r="B7336" s="12"/>
      <c r="D7336" s="6">
        <v>15</v>
      </c>
      <c r="E7336" s="12"/>
      <c r="F7336" s="12"/>
      <c r="G7336" s="12"/>
      <c r="K7336" s="12"/>
      <c r="N7336" s="12"/>
    </row>
    <row r="7337" spans="1:14" x14ac:dyDescent="0.3">
      <c r="A7337" s="1">
        <v>1</v>
      </c>
      <c r="B7337" s="12"/>
      <c r="D7337" s="12"/>
      <c r="E7337" s="12"/>
      <c r="N7337" s="12"/>
    </row>
    <row r="7338" spans="1:14" x14ac:dyDescent="0.3">
      <c r="A7338" s="1">
        <v>2</v>
      </c>
      <c r="B7338" s="12"/>
      <c r="D7338" s="12"/>
      <c r="E7338" s="12"/>
      <c r="G7338" s="12"/>
      <c r="N7338" s="12"/>
    </row>
    <row r="7339" spans="1:14" x14ac:dyDescent="0.3">
      <c r="A7339" s="1">
        <v>3</v>
      </c>
      <c r="B7339" s="12"/>
      <c r="D7339" s="12"/>
      <c r="F7339" s="12"/>
      <c r="G7339" s="12"/>
      <c r="N7339" s="12"/>
    </row>
    <row r="7340" spans="1:14" x14ac:dyDescent="0.3">
      <c r="A7340" s="1">
        <v>4</v>
      </c>
      <c r="B7340" s="12"/>
      <c r="D7340" s="12"/>
      <c r="K7340" s="12"/>
      <c r="N7340" s="12"/>
    </row>
    <row r="7341" spans="1:14" x14ac:dyDescent="0.3">
      <c r="A7341" s="1">
        <v>5</v>
      </c>
      <c r="B7341" s="12"/>
      <c r="D7341" s="12"/>
      <c r="E7341" s="12"/>
      <c r="F7341" s="12"/>
      <c r="N7341" s="12"/>
    </row>
    <row r="7342" spans="1:14" x14ac:dyDescent="0.3">
      <c r="A7342" s="2" t="s">
        <v>671</v>
      </c>
      <c r="B7342" s="12"/>
      <c r="D7342" s="6">
        <v>18</v>
      </c>
      <c r="F7342" s="12"/>
      <c r="N7342" s="12"/>
    </row>
    <row r="7343" spans="1:14" x14ac:dyDescent="0.3">
      <c r="A7343" s="1">
        <v>1</v>
      </c>
      <c r="B7343" s="12"/>
      <c r="D7343" s="12"/>
      <c r="N7343" s="12"/>
    </row>
    <row r="7344" spans="1:14" x14ac:dyDescent="0.3">
      <c r="A7344" s="1">
        <v>2</v>
      </c>
      <c r="D7344" s="12"/>
      <c r="N7344" s="12"/>
    </row>
    <row r="7345" spans="1:14" x14ac:dyDescent="0.3">
      <c r="A7345" s="1">
        <v>3</v>
      </c>
      <c r="B7345" s="12"/>
      <c r="D7345" s="12"/>
      <c r="F7345" s="12"/>
      <c r="N7345" s="12"/>
    </row>
    <row r="7346" spans="1:14" x14ac:dyDescent="0.3">
      <c r="A7346" s="1">
        <v>4</v>
      </c>
      <c r="B7346" s="12"/>
      <c r="D7346" s="12"/>
      <c r="N7346" s="12"/>
    </row>
    <row r="7347" spans="1:14" x14ac:dyDescent="0.3">
      <c r="A7347" s="1">
        <v>5</v>
      </c>
      <c r="D7347" s="12"/>
      <c r="N7347" s="12"/>
    </row>
    <row r="7348" spans="1:14" x14ac:dyDescent="0.3">
      <c r="A7348" s="2" t="s">
        <v>672</v>
      </c>
      <c r="B7348" s="6">
        <v>10</v>
      </c>
      <c r="D7348" s="12"/>
      <c r="E7348" s="12"/>
      <c r="F7348" s="12"/>
      <c r="G7348" s="12"/>
      <c r="K7348" s="12"/>
      <c r="N7348" s="12"/>
    </row>
    <row r="7349" spans="1:14" x14ac:dyDescent="0.3">
      <c r="A7349" s="1">
        <v>1</v>
      </c>
      <c r="B7349" s="12"/>
      <c r="D7349" s="12"/>
      <c r="E7349" s="12"/>
      <c r="F7349" s="12"/>
      <c r="G7349" s="12"/>
      <c r="K7349" s="12"/>
      <c r="N7349" s="12"/>
    </row>
    <row r="7350" spans="1:14" x14ac:dyDescent="0.3">
      <c r="A7350" s="1">
        <v>2</v>
      </c>
      <c r="B7350" s="12"/>
      <c r="D7350" s="12"/>
      <c r="G7350" s="12"/>
      <c r="N7350" s="12"/>
    </row>
    <row r="7351" spans="1:14" x14ac:dyDescent="0.3">
      <c r="A7351" s="2" t="s">
        <v>673</v>
      </c>
      <c r="B7351" s="6">
        <v>26</v>
      </c>
      <c r="D7351" s="12"/>
      <c r="N7351" s="12"/>
    </row>
    <row r="7352" spans="1:14" x14ac:dyDescent="0.3">
      <c r="A7352" s="1">
        <v>1</v>
      </c>
      <c r="B7352" s="6">
        <v>10</v>
      </c>
      <c r="N7352" s="12"/>
    </row>
    <row r="7353" spans="1:14" x14ac:dyDescent="0.3">
      <c r="A7353" s="1">
        <v>2</v>
      </c>
      <c r="B7353" s="12"/>
      <c r="D7353" s="12"/>
      <c r="N7353" s="12"/>
    </row>
    <row r="7354" spans="1:14" x14ac:dyDescent="0.3">
      <c r="A7354" s="1">
        <v>3</v>
      </c>
      <c r="B7354" s="12"/>
      <c r="N7354" s="12"/>
    </row>
    <row r="7355" spans="1:14" x14ac:dyDescent="0.3">
      <c r="A7355" s="2" t="s">
        <v>674</v>
      </c>
      <c r="B7355" s="6">
        <v>17</v>
      </c>
      <c r="D7355" s="12"/>
      <c r="N7355" s="12"/>
    </row>
    <row r="7356" spans="1:14" x14ac:dyDescent="0.3">
      <c r="A7356" s="1">
        <v>1</v>
      </c>
      <c r="B7356" s="6">
        <v>17</v>
      </c>
      <c r="D7356" s="12"/>
      <c r="N7356" s="12"/>
    </row>
    <row r="7357" spans="1:14" x14ac:dyDescent="0.3">
      <c r="A7357" s="2" t="s">
        <v>675</v>
      </c>
      <c r="B7357" s="6">
        <v>18</v>
      </c>
      <c r="D7357" s="12"/>
      <c r="N7357" s="12"/>
    </row>
    <row r="7358" spans="1:14" x14ac:dyDescent="0.3">
      <c r="A7358" s="9" t="s">
        <v>54</v>
      </c>
      <c r="B7358" s="6">
        <v>18</v>
      </c>
      <c r="D7358" s="12"/>
      <c r="N7358" s="12"/>
    </row>
    <row r="7359" spans="1:14" x14ac:dyDescent="0.3">
      <c r="A7359" s="2" t="s">
        <v>1218</v>
      </c>
      <c r="B7359" s="6">
        <v>10</v>
      </c>
      <c r="K7359" s="12"/>
      <c r="N7359" s="12"/>
    </row>
    <row r="7360" spans="1:14" x14ac:dyDescent="0.3">
      <c r="A7360" s="1">
        <v>1</v>
      </c>
      <c r="B7360" s="6">
        <v>10</v>
      </c>
      <c r="K7360" s="12"/>
      <c r="N7360" s="12"/>
    </row>
    <row r="7361" spans="1:14" x14ac:dyDescent="0.3">
      <c r="A7361" s="2" t="s">
        <v>676</v>
      </c>
      <c r="I7361" s="6">
        <v>22</v>
      </c>
      <c r="N7361" s="12"/>
    </row>
    <row r="7362" spans="1:14" x14ac:dyDescent="0.3">
      <c r="A7362" s="1">
        <v>1</v>
      </c>
      <c r="I7362" s="6">
        <v>22</v>
      </c>
      <c r="N7362" s="12"/>
    </row>
    <row r="7363" spans="1:14" x14ac:dyDescent="0.3">
      <c r="A7363" s="2" t="s">
        <v>677</v>
      </c>
      <c r="B7363" s="12"/>
      <c r="N7363" s="12"/>
    </row>
    <row r="7364" spans="1:14" x14ac:dyDescent="0.3">
      <c r="A7364" s="1">
        <v>1</v>
      </c>
      <c r="B7364" s="12"/>
      <c r="N7364" s="12"/>
    </row>
    <row r="7365" spans="1:14" x14ac:dyDescent="0.3">
      <c r="A7365" s="1">
        <v>2</v>
      </c>
      <c r="B7365" s="12"/>
      <c r="N7365" s="12"/>
    </row>
    <row r="7366" spans="1:14" x14ac:dyDescent="0.3">
      <c r="A7366" s="2" t="s">
        <v>678</v>
      </c>
      <c r="B7366" s="12"/>
      <c r="D7366" s="12"/>
      <c r="N7366" s="12"/>
    </row>
    <row r="7367" spans="1:14" x14ac:dyDescent="0.3">
      <c r="A7367" s="1">
        <v>1</v>
      </c>
      <c r="B7367" s="6">
        <v>12</v>
      </c>
      <c r="N7367" s="12"/>
    </row>
    <row r="7368" spans="1:14" x14ac:dyDescent="0.3">
      <c r="A7368" s="1">
        <v>2</v>
      </c>
      <c r="B7368" s="12"/>
      <c r="D7368" s="12"/>
      <c r="N7368" s="12"/>
    </row>
    <row r="7369" spans="1:14" x14ac:dyDescent="0.3">
      <c r="A7369" s="2" t="s">
        <v>680</v>
      </c>
      <c r="B7369" s="12"/>
      <c r="D7369" s="12"/>
      <c r="E7369" s="12"/>
      <c r="F7369" s="12"/>
      <c r="G7369" s="12"/>
      <c r="H7369" s="12"/>
      <c r="K7369" s="12"/>
      <c r="N7369" s="12"/>
    </row>
    <row r="7370" spans="1:14" x14ac:dyDescent="0.3">
      <c r="A7370" s="9" t="s">
        <v>54</v>
      </c>
      <c r="B7370" s="12"/>
      <c r="D7370" s="12"/>
      <c r="E7370" s="12"/>
      <c r="F7370" s="12"/>
      <c r="H7370" s="12"/>
      <c r="K7370" s="12"/>
      <c r="N7370" s="12"/>
    </row>
    <row r="7371" spans="1:14" x14ac:dyDescent="0.3">
      <c r="A7371" s="9" t="s">
        <v>16</v>
      </c>
      <c r="B7371" s="6">
        <v>12</v>
      </c>
      <c r="D7371" s="12"/>
      <c r="E7371" s="12"/>
      <c r="G7371" s="12"/>
      <c r="H7371" s="12"/>
      <c r="K7371" s="12"/>
      <c r="N7371" s="12"/>
    </row>
    <row r="7372" spans="1:14" x14ac:dyDescent="0.3">
      <c r="A7372" s="2" t="s">
        <v>681</v>
      </c>
      <c r="B7372" s="12"/>
      <c r="D7372" s="12"/>
      <c r="G7372" s="12"/>
      <c r="K7372" s="12"/>
      <c r="N7372" s="12"/>
    </row>
    <row r="7373" spans="1:14" x14ac:dyDescent="0.3">
      <c r="A7373" s="9" t="s">
        <v>1043</v>
      </c>
      <c r="B7373" s="12"/>
      <c r="D7373" s="12"/>
      <c r="G7373" s="12"/>
      <c r="K7373" s="12"/>
      <c r="N7373" s="12"/>
    </row>
    <row r="7374" spans="1:14" x14ac:dyDescent="0.3">
      <c r="A7374" s="2" t="s">
        <v>1219</v>
      </c>
      <c r="B7374" s="12"/>
      <c r="N7374" s="12"/>
    </row>
    <row r="7375" spans="1:14" x14ac:dyDescent="0.3">
      <c r="A7375" s="9" t="s">
        <v>1043</v>
      </c>
      <c r="B7375" s="12"/>
      <c r="N7375" s="12"/>
    </row>
    <row r="7376" spans="1:14" x14ac:dyDescent="0.3">
      <c r="A7376" s="2" t="s">
        <v>682</v>
      </c>
      <c r="B7376" s="6">
        <v>18</v>
      </c>
      <c r="C7376" s="12"/>
      <c r="D7376" s="6">
        <v>11</v>
      </c>
      <c r="E7376" s="12"/>
      <c r="F7376" s="12"/>
      <c r="G7376" s="6">
        <v>16</v>
      </c>
      <c r="K7376" s="12"/>
      <c r="N7376" s="12"/>
    </row>
    <row r="7377" spans="1:14" x14ac:dyDescent="0.3">
      <c r="A7377" s="9" t="s">
        <v>1098</v>
      </c>
      <c r="B7377" s="12"/>
      <c r="D7377" s="12"/>
      <c r="E7377" s="12"/>
      <c r="G7377" s="12"/>
      <c r="K7377" s="12"/>
      <c r="N7377" s="12"/>
    </row>
    <row r="7378" spans="1:14" x14ac:dyDescent="0.3">
      <c r="A7378" s="9" t="s">
        <v>16</v>
      </c>
      <c r="B7378" s="12"/>
      <c r="C7378" s="12"/>
      <c r="D7378" s="12"/>
      <c r="E7378" s="12"/>
      <c r="F7378" s="12"/>
      <c r="G7378" s="12"/>
      <c r="N7378" s="12"/>
    </row>
    <row r="7379" spans="1:14" x14ac:dyDescent="0.3">
      <c r="A7379" s="9" t="s">
        <v>1043</v>
      </c>
      <c r="B7379" s="12"/>
      <c r="D7379" s="12"/>
      <c r="E7379" s="12"/>
      <c r="G7379" s="12"/>
      <c r="K7379" s="12"/>
      <c r="N7379" s="12"/>
    </row>
    <row r="7380" spans="1:14" x14ac:dyDescent="0.3">
      <c r="A7380" s="2" t="s">
        <v>683</v>
      </c>
      <c r="B7380" s="6">
        <v>10</v>
      </c>
      <c r="D7380" s="12"/>
      <c r="E7380" s="12"/>
      <c r="F7380" s="12"/>
      <c r="G7380" s="12"/>
      <c r="N7380" s="12"/>
    </row>
    <row r="7381" spans="1:14" x14ac:dyDescent="0.3">
      <c r="A7381" s="9" t="s">
        <v>16</v>
      </c>
      <c r="B7381" s="12"/>
      <c r="D7381" s="12"/>
      <c r="E7381" s="12"/>
      <c r="G7381" s="12"/>
      <c r="N7381" s="12"/>
    </row>
    <row r="7382" spans="1:14" x14ac:dyDescent="0.3">
      <c r="A7382" s="9" t="s">
        <v>1043</v>
      </c>
      <c r="B7382" s="12"/>
      <c r="E7382" s="12"/>
      <c r="F7382" s="12"/>
      <c r="G7382" s="12"/>
      <c r="N7382" s="12"/>
    </row>
    <row r="7383" spans="1:14" x14ac:dyDescent="0.3">
      <c r="A7383" s="2" t="s">
        <v>684</v>
      </c>
      <c r="B7383" s="6">
        <v>22</v>
      </c>
      <c r="D7383" s="12"/>
      <c r="E7383" s="12"/>
      <c r="F7383" s="12"/>
      <c r="G7383" s="12"/>
      <c r="K7383" s="12"/>
      <c r="N7383" s="12"/>
    </row>
    <row r="7384" spans="1:14" x14ac:dyDescent="0.3">
      <c r="A7384" s="1">
        <v>8740</v>
      </c>
      <c r="B7384" s="12"/>
      <c r="N7384" s="12"/>
    </row>
    <row r="7385" spans="1:14" x14ac:dyDescent="0.3">
      <c r="A7385" s="9" t="s">
        <v>55</v>
      </c>
      <c r="B7385" s="12"/>
      <c r="D7385" s="12"/>
      <c r="E7385" s="12"/>
      <c r="G7385" s="12"/>
      <c r="N7385" s="12"/>
    </row>
    <row r="7386" spans="1:14" x14ac:dyDescent="0.3">
      <c r="A7386" s="9" t="s">
        <v>17</v>
      </c>
      <c r="B7386" s="6">
        <v>10</v>
      </c>
      <c r="D7386" s="12"/>
      <c r="E7386" s="12"/>
      <c r="F7386" s="12"/>
      <c r="G7386" s="12"/>
      <c r="K7386" s="12"/>
      <c r="N7386" s="12"/>
    </row>
    <row r="7387" spans="1:14" x14ac:dyDescent="0.3">
      <c r="A7387" s="2" t="s">
        <v>685</v>
      </c>
      <c r="B7387" s="12"/>
      <c r="D7387" s="12"/>
      <c r="E7387" s="12"/>
      <c r="F7387" s="12"/>
      <c r="K7387" s="12"/>
      <c r="N7387" s="12"/>
    </row>
    <row r="7388" spans="1:14" x14ac:dyDescent="0.3">
      <c r="A7388" s="9" t="s">
        <v>16</v>
      </c>
      <c r="B7388" s="12"/>
      <c r="D7388" s="12"/>
      <c r="E7388" s="12"/>
      <c r="F7388" s="12"/>
      <c r="K7388" s="12"/>
      <c r="N7388" s="12"/>
    </row>
    <row r="7389" spans="1:14" x14ac:dyDescent="0.3">
      <c r="A7389" s="2" t="s">
        <v>686</v>
      </c>
      <c r="B7389" s="6">
        <v>13</v>
      </c>
      <c r="D7389" s="12"/>
      <c r="E7389" s="12"/>
      <c r="G7389" s="12"/>
      <c r="H7389" s="12"/>
      <c r="K7389" s="12"/>
      <c r="N7389" s="12"/>
    </row>
    <row r="7390" spans="1:14" x14ac:dyDescent="0.3">
      <c r="A7390" s="9" t="s">
        <v>1097</v>
      </c>
      <c r="B7390" s="12"/>
      <c r="D7390" s="12"/>
      <c r="E7390" s="12"/>
      <c r="H7390" s="12"/>
      <c r="K7390" s="12"/>
      <c r="N7390" s="12"/>
    </row>
    <row r="7391" spans="1:14" x14ac:dyDescent="0.3">
      <c r="A7391" s="9" t="s">
        <v>17</v>
      </c>
      <c r="B7391" s="12"/>
      <c r="D7391" s="12"/>
      <c r="E7391" s="12"/>
      <c r="G7391" s="12"/>
      <c r="K7391" s="12"/>
      <c r="N7391" s="12"/>
    </row>
    <row r="7392" spans="1:14" x14ac:dyDescent="0.3">
      <c r="A7392" s="9" t="s">
        <v>1057</v>
      </c>
      <c r="B7392" s="12"/>
      <c r="D7392" s="12"/>
      <c r="E7392" s="12"/>
      <c r="G7392" s="12"/>
      <c r="N7392" s="12"/>
    </row>
    <row r="7393" spans="1:14" x14ac:dyDescent="0.3">
      <c r="A7393" s="2" t="s">
        <v>687</v>
      </c>
      <c r="B7393" s="12"/>
      <c r="D7393" s="12"/>
      <c r="E7393" s="12"/>
      <c r="N7393" s="12"/>
    </row>
    <row r="7394" spans="1:14" x14ac:dyDescent="0.3">
      <c r="A7394" s="9" t="s">
        <v>1043</v>
      </c>
      <c r="B7394" s="12"/>
      <c r="D7394" s="12"/>
      <c r="E7394" s="12"/>
      <c r="N7394" s="12"/>
    </row>
    <row r="7395" spans="1:14" x14ac:dyDescent="0.3">
      <c r="A7395" s="2" t="s">
        <v>1220</v>
      </c>
      <c r="B7395" s="12"/>
      <c r="G7395" s="12"/>
      <c r="N7395" s="12"/>
    </row>
    <row r="7396" spans="1:14" x14ac:dyDescent="0.3">
      <c r="A7396" s="9" t="s">
        <v>1043</v>
      </c>
      <c r="B7396" s="12"/>
      <c r="G7396" s="12"/>
      <c r="N7396" s="12"/>
    </row>
    <row r="7397" spans="1:14" x14ac:dyDescent="0.3">
      <c r="A7397" s="2" t="s">
        <v>688</v>
      </c>
      <c r="B7397" s="12"/>
      <c r="D7397" s="12"/>
      <c r="E7397" s="12"/>
      <c r="G7397" s="12"/>
      <c r="N7397" s="12"/>
    </row>
    <row r="7398" spans="1:14" x14ac:dyDescent="0.3">
      <c r="A7398" s="9" t="s">
        <v>16</v>
      </c>
      <c r="B7398" s="12"/>
      <c r="D7398" s="12"/>
      <c r="E7398" s="12"/>
      <c r="G7398" s="12"/>
      <c r="N7398" s="12"/>
    </row>
    <row r="7399" spans="1:14" x14ac:dyDescent="0.3">
      <c r="A7399" s="2" t="s">
        <v>689</v>
      </c>
      <c r="B7399" s="6">
        <v>47</v>
      </c>
      <c r="D7399" s="12"/>
      <c r="E7399" s="12"/>
      <c r="F7399" s="12"/>
      <c r="G7399" s="6">
        <v>10</v>
      </c>
      <c r="K7399" s="12"/>
      <c r="N7399" s="12"/>
    </row>
    <row r="7400" spans="1:14" x14ac:dyDescent="0.3">
      <c r="A7400" s="1">
        <v>8640</v>
      </c>
      <c r="B7400" s="6">
        <v>19</v>
      </c>
      <c r="N7400" s="12"/>
    </row>
    <row r="7401" spans="1:14" x14ac:dyDescent="0.3">
      <c r="A7401" s="1">
        <v>8641</v>
      </c>
      <c r="B7401" s="6">
        <v>13</v>
      </c>
      <c r="N7401" s="12"/>
    </row>
    <row r="7402" spans="1:14" x14ac:dyDescent="0.3">
      <c r="A7402" s="1">
        <v>8642</v>
      </c>
      <c r="B7402" s="12"/>
      <c r="N7402" s="12"/>
    </row>
    <row r="7403" spans="1:14" x14ac:dyDescent="0.3">
      <c r="A7403" s="9" t="s">
        <v>1043</v>
      </c>
      <c r="B7403" s="12"/>
      <c r="D7403" s="12"/>
      <c r="E7403" s="12"/>
      <c r="F7403" s="12"/>
      <c r="G7403" s="12"/>
      <c r="K7403" s="12"/>
      <c r="N7403" s="12"/>
    </row>
    <row r="7404" spans="1:14" x14ac:dyDescent="0.3">
      <c r="A7404" s="9" t="s">
        <v>17</v>
      </c>
      <c r="B7404" s="12"/>
      <c r="D7404" s="12"/>
      <c r="E7404" s="12"/>
      <c r="F7404" s="12"/>
      <c r="G7404" s="12"/>
      <c r="K7404" s="12"/>
      <c r="N7404" s="12"/>
    </row>
    <row r="7405" spans="1:14" x14ac:dyDescent="0.3">
      <c r="A7405" s="2" t="s">
        <v>691</v>
      </c>
      <c r="B7405" s="12"/>
      <c r="D7405" s="12"/>
      <c r="E7405" s="12"/>
      <c r="K7405" s="12"/>
      <c r="N7405" s="12"/>
    </row>
    <row r="7406" spans="1:14" x14ac:dyDescent="0.3">
      <c r="A7406" s="9" t="s">
        <v>54</v>
      </c>
      <c r="B7406" s="12"/>
      <c r="D7406" s="12"/>
      <c r="E7406" s="12"/>
      <c r="K7406" s="12"/>
      <c r="N7406" s="12"/>
    </row>
    <row r="7407" spans="1:14" x14ac:dyDescent="0.3">
      <c r="A7407" s="2" t="s">
        <v>1221</v>
      </c>
      <c r="B7407" s="12"/>
      <c r="D7407" s="12"/>
      <c r="G7407" s="12"/>
      <c r="N7407" s="12"/>
    </row>
    <row r="7408" spans="1:14" x14ac:dyDescent="0.3">
      <c r="A7408" s="9" t="s">
        <v>1043</v>
      </c>
      <c r="B7408" s="12"/>
      <c r="D7408" s="12"/>
      <c r="G7408" s="12"/>
      <c r="N7408" s="12"/>
    </row>
    <row r="7409" spans="1:14" x14ac:dyDescent="0.3">
      <c r="A7409" s="2" t="s">
        <v>1222</v>
      </c>
      <c r="B7409" s="12"/>
      <c r="N7409" s="12"/>
    </row>
    <row r="7410" spans="1:14" x14ac:dyDescent="0.3">
      <c r="A7410" s="9" t="s">
        <v>1043</v>
      </c>
      <c r="B7410" s="12"/>
      <c r="N7410" s="12"/>
    </row>
    <row r="7411" spans="1:14" x14ac:dyDescent="0.3">
      <c r="A7411" s="2" t="s">
        <v>693</v>
      </c>
      <c r="B7411" s="12"/>
      <c r="D7411" s="12"/>
      <c r="E7411" s="12"/>
      <c r="K7411" s="12"/>
      <c r="N7411" s="12"/>
    </row>
    <row r="7412" spans="1:14" x14ac:dyDescent="0.3">
      <c r="A7412" s="9" t="s">
        <v>1043</v>
      </c>
      <c r="B7412" s="12"/>
      <c r="D7412" s="12"/>
      <c r="E7412" s="12"/>
      <c r="K7412" s="12"/>
      <c r="N7412" s="12"/>
    </row>
    <row r="7413" spans="1:14" x14ac:dyDescent="0.3">
      <c r="A7413" s="2" t="s">
        <v>694</v>
      </c>
      <c r="B7413" s="6">
        <v>18</v>
      </c>
      <c r="H7413" s="12"/>
      <c r="N7413" s="12"/>
    </row>
    <row r="7414" spans="1:14" x14ac:dyDescent="0.3">
      <c r="A7414" s="9" t="s">
        <v>1057</v>
      </c>
      <c r="B7414" s="6">
        <v>18</v>
      </c>
      <c r="H7414" s="12"/>
      <c r="N7414" s="12"/>
    </row>
    <row r="7415" spans="1:14" x14ac:dyDescent="0.3">
      <c r="A7415" s="2" t="s">
        <v>695</v>
      </c>
      <c r="B7415" s="12"/>
      <c r="G7415" s="12"/>
      <c r="N7415" s="12"/>
    </row>
    <row r="7416" spans="1:14" x14ac:dyDescent="0.3">
      <c r="A7416" s="9" t="s">
        <v>1043</v>
      </c>
      <c r="B7416" s="12"/>
      <c r="G7416" s="12"/>
      <c r="N7416" s="12"/>
    </row>
    <row r="7417" spans="1:14" x14ac:dyDescent="0.3">
      <c r="A7417" s="2" t="s">
        <v>1223</v>
      </c>
      <c r="B7417" s="6">
        <v>10</v>
      </c>
      <c r="D7417" s="12"/>
      <c r="K7417" s="12"/>
      <c r="N7417" s="12"/>
    </row>
    <row r="7418" spans="1:14" x14ac:dyDescent="0.3">
      <c r="A7418" s="9" t="s">
        <v>1043</v>
      </c>
      <c r="B7418" s="6">
        <v>10</v>
      </c>
      <c r="D7418" s="12"/>
      <c r="K7418" s="12"/>
      <c r="N7418" s="12"/>
    </row>
    <row r="7419" spans="1:14" x14ac:dyDescent="0.3">
      <c r="A7419" s="2" t="s">
        <v>696</v>
      </c>
      <c r="B7419" s="6">
        <v>12</v>
      </c>
      <c r="N7419" s="12"/>
    </row>
    <row r="7420" spans="1:14" x14ac:dyDescent="0.3">
      <c r="A7420" s="9" t="s">
        <v>1057</v>
      </c>
      <c r="B7420" s="6">
        <v>12</v>
      </c>
      <c r="N7420" s="12"/>
    </row>
    <row r="7421" spans="1:14" x14ac:dyDescent="0.3">
      <c r="A7421" s="2" t="s">
        <v>698</v>
      </c>
      <c r="B7421" s="6">
        <v>43</v>
      </c>
      <c r="D7421" s="12"/>
      <c r="E7421" s="12"/>
      <c r="K7421" s="12"/>
      <c r="N7421" s="12"/>
    </row>
    <row r="7422" spans="1:14" x14ac:dyDescent="0.3">
      <c r="A7422" s="9" t="s">
        <v>16</v>
      </c>
      <c r="B7422" s="6">
        <v>22</v>
      </c>
      <c r="D7422" s="12"/>
      <c r="K7422" s="12"/>
      <c r="N7422" s="12"/>
    </row>
    <row r="7423" spans="1:14" x14ac:dyDescent="0.3">
      <c r="A7423" s="9" t="s">
        <v>17</v>
      </c>
      <c r="B7423" s="6">
        <v>21</v>
      </c>
      <c r="D7423" s="12"/>
      <c r="E7423" s="12"/>
      <c r="N7423" s="12"/>
    </row>
    <row r="7424" spans="1:14" x14ac:dyDescent="0.3">
      <c r="A7424" s="2" t="s">
        <v>699</v>
      </c>
      <c r="B7424" s="12"/>
      <c r="D7424" s="12"/>
      <c r="E7424" s="12"/>
      <c r="N7424" s="12"/>
    </row>
    <row r="7425" spans="1:14" x14ac:dyDescent="0.3">
      <c r="A7425" s="9" t="s">
        <v>16</v>
      </c>
      <c r="B7425" s="12"/>
      <c r="D7425" s="12"/>
      <c r="E7425" s="12"/>
      <c r="N7425" s="12"/>
    </row>
    <row r="7426" spans="1:14" x14ac:dyDescent="0.3">
      <c r="A7426" s="2" t="s">
        <v>700</v>
      </c>
      <c r="E7426" s="12"/>
      <c r="N7426" s="12"/>
    </row>
    <row r="7427" spans="1:14" x14ac:dyDescent="0.3">
      <c r="A7427" s="9" t="s">
        <v>54</v>
      </c>
      <c r="E7427" s="12"/>
      <c r="N7427" s="12"/>
    </row>
    <row r="7428" spans="1:14" x14ac:dyDescent="0.3">
      <c r="A7428" s="2" t="s">
        <v>701</v>
      </c>
      <c r="F7428" s="12"/>
      <c r="N7428" s="12"/>
    </row>
    <row r="7429" spans="1:14" x14ac:dyDescent="0.3">
      <c r="A7429" s="9" t="s">
        <v>54</v>
      </c>
      <c r="F7429" s="12"/>
      <c r="N7429" s="12"/>
    </row>
    <row r="7430" spans="1:14" x14ac:dyDescent="0.3">
      <c r="A7430" s="2" t="s">
        <v>1224</v>
      </c>
      <c r="B7430" s="12"/>
      <c r="N7430" s="12"/>
    </row>
    <row r="7431" spans="1:14" x14ac:dyDescent="0.3">
      <c r="A7431" s="9" t="s">
        <v>16</v>
      </c>
      <c r="B7431" s="12"/>
      <c r="N7431" s="12"/>
    </row>
    <row r="7432" spans="1:14" x14ac:dyDescent="0.3">
      <c r="A7432" s="2" t="s">
        <v>703</v>
      </c>
      <c r="B7432" s="12"/>
      <c r="D7432" s="12"/>
      <c r="E7432" s="12"/>
      <c r="K7432" s="12"/>
      <c r="N7432" s="12"/>
    </row>
    <row r="7433" spans="1:14" x14ac:dyDescent="0.3">
      <c r="A7433" s="1">
        <v>1</v>
      </c>
      <c r="B7433" s="12"/>
      <c r="D7433" s="12"/>
      <c r="E7433" s="12"/>
      <c r="K7433" s="12"/>
      <c r="N7433" s="12"/>
    </row>
    <row r="7434" spans="1:14" x14ac:dyDescent="0.3">
      <c r="A7434" s="2" t="s">
        <v>706</v>
      </c>
      <c r="B7434" s="6">
        <v>95</v>
      </c>
      <c r="D7434" s="6">
        <v>55</v>
      </c>
      <c r="E7434" s="6">
        <v>34</v>
      </c>
      <c r="F7434" s="6">
        <v>12</v>
      </c>
      <c r="G7434" s="6">
        <v>30</v>
      </c>
      <c r="H7434" s="12"/>
      <c r="K7434" s="6">
        <v>15</v>
      </c>
      <c r="N7434" s="12"/>
    </row>
    <row r="7435" spans="1:14" x14ac:dyDescent="0.3">
      <c r="A7435" s="9" t="s">
        <v>54</v>
      </c>
      <c r="B7435" s="12"/>
      <c r="D7435" s="12"/>
      <c r="E7435" s="12"/>
      <c r="G7435" s="12"/>
      <c r="K7435" s="12"/>
      <c r="N7435" s="12"/>
    </row>
    <row r="7436" spans="1:14" x14ac:dyDescent="0.3">
      <c r="A7436" s="9" t="s">
        <v>55</v>
      </c>
      <c r="B7436" s="12"/>
      <c r="D7436" s="12"/>
      <c r="E7436" s="12"/>
      <c r="G7436" s="12"/>
      <c r="K7436" s="12"/>
      <c r="N7436" s="12"/>
    </row>
    <row r="7437" spans="1:14" x14ac:dyDescent="0.3">
      <c r="A7437" s="9" t="s">
        <v>187</v>
      </c>
      <c r="B7437" s="6">
        <v>12</v>
      </c>
      <c r="D7437" s="12"/>
      <c r="F7437" s="12"/>
      <c r="K7437" s="12"/>
      <c r="N7437" s="12"/>
    </row>
    <row r="7438" spans="1:14" x14ac:dyDescent="0.3">
      <c r="A7438" s="9" t="s">
        <v>323</v>
      </c>
      <c r="B7438" s="6">
        <v>10</v>
      </c>
      <c r="D7438" s="12"/>
      <c r="F7438" s="12"/>
      <c r="G7438" s="12"/>
      <c r="K7438" s="12"/>
      <c r="N7438" s="12"/>
    </row>
    <row r="7439" spans="1:14" x14ac:dyDescent="0.3">
      <c r="A7439" s="9" t="s">
        <v>382</v>
      </c>
      <c r="B7439" s="6">
        <v>13</v>
      </c>
      <c r="D7439" s="12"/>
      <c r="E7439" s="12"/>
      <c r="G7439" s="12"/>
      <c r="N7439" s="12"/>
    </row>
    <row r="7440" spans="1:14" x14ac:dyDescent="0.3">
      <c r="A7440" s="9" t="s">
        <v>316</v>
      </c>
      <c r="B7440" s="12"/>
      <c r="D7440" s="12"/>
      <c r="E7440" s="12"/>
      <c r="F7440" s="12"/>
      <c r="G7440" s="12"/>
      <c r="K7440" s="12"/>
      <c r="N7440" s="12"/>
    </row>
    <row r="7441" spans="1:14" x14ac:dyDescent="0.3">
      <c r="A7441" s="9" t="s">
        <v>383</v>
      </c>
      <c r="B7441" s="12"/>
      <c r="D7441" s="12"/>
      <c r="E7441" s="12"/>
      <c r="G7441" s="12"/>
      <c r="N7441" s="12"/>
    </row>
    <row r="7442" spans="1:14" x14ac:dyDescent="0.3">
      <c r="A7442" s="9" t="s">
        <v>317</v>
      </c>
      <c r="B7442" s="12"/>
      <c r="D7442" s="12"/>
      <c r="E7442" s="12"/>
      <c r="F7442" s="12"/>
      <c r="G7442" s="12"/>
      <c r="H7442" s="12"/>
      <c r="K7442" s="12"/>
      <c r="N7442" s="12"/>
    </row>
    <row r="7443" spans="1:14" x14ac:dyDescent="0.3">
      <c r="A7443" s="9" t="s">
        <v>318</v>
      </c>
      <c r="B7443" s="12"/>
      <c r="D7443" s="12"/>
      <c r="E7443" s="12"/>
      <c r="F7443" s="12"/>
      <c r="G7443" s="12"/>
      <c r="K7443" s="12"/>
      <c r="N7443" s="12"/>
    </row>
    <row r="7444" spans="1:14" x14ac:dyDescent="0.3">
      <c r="A7444" s="9" t="s">
        <v>1077</v>
      </c>
      <c r="B7444" s="12"/>
      <c r="D7444" s="12"/>
      <c r="F7444" s="12"/>
      <c r="G7444" s="12"/>
      <c r="K7444" s="12"/>
      <c r="N7444" s="12"/>
    </row>
    <row r="7445" spans="1:14" x14ac:dyDescent="0.3">
      <c r="A7445" s="9" t="s">
        <v>1068</v>
      </c>
      <c r="B7445" s="12"/>
      <c r="D7445" s="12"/>
      <c r="E7445" s="12"/>
      <c r="G7445" s="12"/>
      <c r="K7445" s="12"/>
      <c r="N7445" s="12"/>
    </row>
    <row r="7446" spans="1:14" x14ac:dyDescent="0.3">
      <c r="A7446" s="9" t="s">
        <v>1225</v>
      </c>
      <c r="B7446" s="12"/>
      <c r="D7446" s="12"/>
      <c r="E7446" s="12"/>
      <c r="H7446" s="12"/>
      <c r="N7446" s="12"/>
    </row>
    <row r="7447" spans="1:14" x14ac:dyDescent="0.3">
      <c r="A7447" s="9" t="s">
        <v>1062</v>
      </c>
      <c r="B7447" s="6">
        <v>11</v>
      </c>
      <c r="D7447" s="12"/>
      <c r="E7447" s="12"/>
      <c r="G7447" s="12"/>
      <c r="K7447" s="12"/>
      <c r="N7447" s="12"/>
    </row>
    <row r="7448" spans="1:14" x14ac:dyDescent="0.3">
      <c r="A7448" s="9" t="s">
        <v>16</v>
      </c>
      <c r="B7448" s="12"/>
      <c r="D7448" s="12"/>
      <c r="E7448" s="12"/>
      <c r="F7448" s="12"/>
      <c r="G7448" s="12"/>
      <c r="N7448" s="12"/>
    </row>
    <row r="7449" spans="1:14" x14ac:dyDescent="0.3">
      <c r="A7449" s="2" t="s">
        <v>707</v>
      </c>
      <c r="B7449" s="6">
        <v>57</v>
      </c>
      <c r="D7449" s="6">
        <v>22</v>
      </c>
      <c r="E7449" s="6">
        <v>16</v>
      </c>
      <c r="F7449" s="12"/>
      <c r="G7449" s="6">
        <v>10</v>
      </c>
      <c r="K7449" s="12"/>
      <c r="N7449" s="12"/>
    </row>
    <row r="7450" spans="1:14" x14ac:dyDescent="0.3">
      <c r="A7450" s="9" t="s">
        <v>54</v>
      </c>
      <c r="B7450" s="12"/>
      <c r="D7450" s="12"/>
      <c r="E7450" s="12"/>
      <c r="F7450" s="12"/>
      <c r="N7450" s="12"/>
    </row>
    <row r="7451" spans="1:14" x14ac:dyDescent="0.3">
      <c r="A7451" s="9" t="s">
        <v>55</v>
      </c>
      <c r="B7451" s="6">
        <v>11</v>
      </c>
      <c r="D7451" s="12"/>
      <c r="E7451" s="12"/>
      <c r="F7451" s="12"/>
      <c r="N7451" s="12"/>
    </row>
    <row r="7452" spans="1:14" x14ac:dyDescent="0.3">
      <c r="A7452" s="9" t="s">
        <v>187</v>
      </c>
      <c r="B7452" s="12"/>
      <c r="D7452" s="12"/>
      <c r="E7452" s="12"/>
      <c r="G7452" s="12"/>
      <c r="N7452" s="12"/>
    </row>
    <row r="7453" spans="1:14" x14ac:dyDescent="0.3">
      <c r="A7453" s="9" t="s">
        <v>323</v>
      </c>
      <c r="B7453" s="12"/>
      <c r="D7453" s="12"/>
      <c r="E7453" s="12"/>
      <c r="G7453" s="12"/>
      <c r="K7453" s="12"/>
      <c r="N7453" s="12"/>
    </row>
    <row r="7454" spans="1:14" x14ac:dyDescent="0.3">
      <c r="A7454" s="9" t="s">
        <v>383</v>
      </c>
      <c r="B7454" s="12"/>
      <c r="D7454" s="12"/>
      <c r="E7454" s="12"/>
      <c r="F7454" s="12"/>
      <c r="K7454" s="12"/>
      <c r="N7454" s="12"/>
    </row>
    <row r="7455" spans="1:14" x14ac:dyDescent="0.3">
      <c r="A7455" s="9" t="s">
        <v>1062</v>
      </c>
      <c r="B7455" s="12"/>
      <c r="D7455" s="12"/>
      <c r="E7455" s="12"/>
      <c r="N7455" s="12"/>
    </row>
    <row r="7456" spans="1:14" x14ac:dyDescent="0.3">
      <c r="A7456" s="9" t="s">
        <v>16</v>
      </c>
      <c r="B7456" s="12"/>
      <c r="D7456" s="12"/>
      <c r="E7456" s="12"/>
      <c r="G7456" s="12"/>
      <c r="N7456" s="12"/>
    </row>
    <row r="7457" spans="1:14" x14ac:dyDescent="0.3">
      <c r="A7457" s="9" t="s">
        <v>17</v>
      </c>
      <c r="B7457" s="12"/>
      <c r="D7457" s="12"/>
      <c r="E7457" s="12"/>
      <c r="G7457" s="12"/>
      <c r="K7457" s="12"/>
      <c r="N7457" s="12"/>
    </row>
    <row r="7458" spans="1:14" x14ac:dyDescent="0.3">
      <c r="A7458" s="2" t="s">
        <v>708</v>
      </c>
      <c r="B7458" s="6">
        <v>12</v>
      </c>
      <c r="D7458" s="12"/>
      <c r="E7458" s="12"/>
      <c r="N7458" s="12"/>
    </row>
    <row r="7459" spans="1:14" x14ac:dyDescent="0.3">
      <c r="A7459" s="9" t="s">
        <v>54</v>
      </c>
      <c r="B7459" s="12"/>
      <c r="D7459" s="12"/>
      <c r="E7459" s="12"/>
      <c r="N7459" s="12"/>
    </row>
    <row r="7460" spans="1:14" x14ac:dyDescent="0.3">
      <c r="A7460" s="9" t="s">
        <v>55</v>
      </c>
      <c r="B7460" s="12"/>
      <c r="D7460" s="12"/>
      <c r="E7460" s="12"/>
      <c r="N7460" s="12"/>
    </row>
    <row r="7461" spans="1:14" x14ac:dyDescent="0.3">
      <c r="A7461" s="2" t="s">
        <v>709</v>
      </c>
      <c r="B7461" s="6">
        <v>13</v>
      </c>
      <c r="D7461" s="6">
        <v>12</v>
      </c>
      <c r="E7461" s="12"/>
      <c r="G7461" s="12"/>
      <c r="K7461" s="12"/>
      <c r="N7461" s="12"/>
    </row>
    <row r="7462" spans="1:14" x14ac:dyDescent="0.3">
      <c r="A7462" s="9" t="s">
        <v>54</v>
      </c>
      <c r="B7462" s="12"/>
      <c r="D7462" s="12"/>
      <c r="E7462" s="12"/>
      <c r="G7462" s="12"/>
      <c r="K7462" s="12"/>
      <c r="N7462" s="12"/>
    </row>
    <row r="7463" spans="1:14" x14ac:dyDescent="0.3">
      <c r="A7463" s="9" t="s">
        <v>55</v>
      </c>
      <c r="B7463" s="12"/>
      <c r="D7463" s="12"/>
      <c r="E7463" s="12"/>
      <c r="K7463" s="12"/>
      <c r="N7463" s="12"/>
    </row>
    <row r="7464" spans="1:14" x14ac:dyDescent="0.3">
      <c r="A7464" s="2" t="s">
        <v>710</v>
      </c>
      <c r="B7464" s="6">
        <v>15</v>
      </c>
      <c r="D7464" s="6">
        <v>14</v>
      </c>
      <c r="E7464" s="6">
        <v>13</v>
      </c>
      <c r="F7464" s="12"/>
      <c r="G7464" s="12"/>
      <c r="K7464" s="12"/>
      <c r="N7464" s="12"/>
    </row>
    <row r="7465" spans="1:14" x14ac:dyDescent="0.3">
      <c r="A7465" s="9" t="s">
        <v>1123</v>
      </c>
      <c r="B7465" s="12"/>
      <c r="D7465" s="12"/>
      <c r="E7465" s="12"/>
      <c r="K7465" s="12"/>
      <c r="N7465" s="12"/>
    </row>
    <row r="7466" spans="1:14" x14ac:dyDescent="0.3">
      <c r="A7466" s="9" t="s">
        <v>16</v>
      </c>
      <c r="B7466" s="6">
        <v>10</v>
      </c>
      <c r="D7466" s="12"/>
      <c r="E7466" s="12"/>
      <c r="G7466" s="12"/>
      <c r="K7466" s="12"/>
      <c r="N7466" s="12"/>
    </row>
    <row r="7467" spans="1:14" x14ac:dyDescent="0.3">
      <c r="A7467" s="9" t="s">
        <v>17</v>
      </c>
      <c r="B7467" s="12"/>
      <c r="D7467" s="12"/>
      <c r="E7467" s="12"/>
      <c r="F7467" s="12"/>
      <c r="G7467" s="12"/>
      <c r="K7467" s="12"/>
      <c r="N7467" s="12"/>
    </row>
    <row r="7468" spans="1:14" x14ac:dyDescent="0.3">
      <c r="A7468" s="2" t="s">
        <v>711</v>
      </c>
      <c r="B7468" s="6">
        <v>19</v>
      </c>
      <c r="D7468" s="6">
        <v>10</v>
      </c>
      <c r="E7468" s="12"/>
      <c r="G7468" s="12"/>
      <c r="K7468" s="12"/>
      <c r="N7468" s="12"/>
    </row>
    <row r="7469" spans="1:14" x14ac:dyDescent="0.3">
      <c r="A7469" s="9" t="s">
        <v>54</v>
      </c>
      <c r="B7469" s="12"/>
      <c r="D7469" s="12"/>
      <c r="E7469" s="12"/>
      <c r="G7469" s="12"/>
      <c r="K7469" s="12"/>
      <c r="N7469" s="12"/>
    </row>
    <row r="7470" spans="1:14" x14ac:dyDescent="0.3">
      <c r="A7470" s="9" t="s">
        <v>55</v>
      </c>
      <c r="B7470" s="12"/>
      <c r="D7470" s="12"/>
      <c r="E7470" s="12"/>
      <c r="G7470" s="12"/>
      <c r="N7470" s="12"/>
    </row>
    <row r="7471" spans="1:14" x14ac:dyDescent="0.3">
      <c r="A7471" s="9" t="s">
        <v>187</v>
      </c>
      <c r="B7471" s="6">
        <v>10</v>
      </c>
      <c r="D7471" s="12"/>
      <c r="E7471" s="12"/>
      <c r="G7471" s="12"/>
      <c r="K7471" s="12"/>
      <c r="N7471" s="12"/>
    </row>
    <row r="7472" spans="1:14" x14ac:dyDescent="0.3">
      <c r="A7472" s="2" t="s">
        <v>712</v>
      </c>
      <c r="B7472" s="6">
        <v>20</v>
      </c>
      <c r="D7472" s="6">
        <v>33</v>
      </c>
      <c r="E7472" s="6">
        <v>17</v>
      </c>
      <c r="F7472" s="12"/>
      <c r="G7472" s="12"/>
      <c r="K7472" s="12"/>
      <c r="N7472" s="12"/>
    </row>
    <row r="7473" spans="1:14" x14ac:dyDescent="0.3">
      <c r="A7473" s="9" t="s">
        <v>1123</v>
      </c>
      <c r="B7473" s="12"/>
      <c r="D7473" s="12"/>
      <c r="E7473" s="12"/>
      <c r="F7473" s="12"/>
      <c r="K7473" s="12"/>
      <c r="N7473" s="12"/>
    </row>
    <row r="7474" spans="1:14" x14ac:dyDescent="0.3">
      <c r="A7474" s="9" t="s">
        <v>1130</v>
      </c>
      <c r="B7474" s="12"/>
      <c r="D7474" s="12"/>
      <c r="E7474" s="12"/>
      <c r="F7474" s="12"/>
      <c r="G7474" s="12"/>
      <c r="N7474" s="12"/>
    </row>
    <row r="7475" spans="1:14" x14ac:dyDescent="0.3">
      <c r="A7475" s="9" t="s">
        <v>16</v>
      </c>
      <c r="B7475" s="6">
        <v>11</v>
      </c>
      <c r="D7475" s="12"/>
      <c r="E7475" s="12"/>
      <c r="F7475" s="12"/>
      <c r="G7475" s="12"/>
      <c r="N7475" s="12"/>
    </row>
    <row r="7476" spans="1:14" x14ac:dyDescent="0.3">
      <c r="A7476" s="9" t="s">
        <v>17</v>
      </c>
      <c r="B7476" s="12"/>
      <c r="D7476" s="6">
        <v>14</v>
      </c>
      <c r="E7476" s="12"/>
      <c r="K7476" s="12"/>
      <c r="N7476" s="12"/>
    </row>
    <row r="7477" spans="1:14" x14ac:dyDescent="0.3">
      <c r="A7477" s="2" t="s">
        <v>713</v>
      </c>
      <c r="B7477" s="12"/>
      <c r="D7477" s="6">
        <v>10</v>
      </c>
      <c r="E7477" s="12"/>
      <c r="F7477" s="12"/>
      <c r="H7477" s="12"/>
      <c r="K7477" s="12"/>
      <c r="N7477" s="12"/>
    </row>
    <row r="7478" spans="1:14" x14ac:dyDescent="0.3">
      <c r="A7478" s="1">
        <v>1</v>
      </c>
      <c r="B7478" s="12"/>
      <c r="D7478" s="12"/>
      <c r="E7478" s="12"/>
      <c r="F7478" s="12"/>
      <c r="H7478" s="12"/>
      <c r="K7478" s="12"/>
      <c r="N7478" s="12"/>
    </row>
    <row r="7479" spans="1:14" x14ac:dyDescent="0.3">
      <c r="A7479" s="1">
        <v>2</v>
      </c>
      <c r="B7479" s="12"/>
      <c r="D7479" s="12"/>
      <c r="E7479" s="12"/>
      <c r="F7479" s="12"/>
      <c r="H7479" s="12"/>
      <c r="K7479" s="12"/>
      <c r="N7479" s="12"/>
    </row>
    <row r="7480" spans="1:14" x14ac:dyDescent="0.3">
      <c r="A7480" s="1">
        <v>401</v>
      </c>
      <c r="B7480" s="12"/>
      <c r="D7480" s="12"/>
      <c r="N7480" s="12"/>
    </row>
    <row r="7481" spans="1:14" x14ac:dyDescent="0.3">
      <c r="A7481" s="2" t="s">
        <v>714</v>
      </c>
      <c r="B7481" s="12"/>
      <c r="D7481" s="12"/>
      <c r="E7481" s="12"/>
      <c r="G7481" s="12"/>
      <c r="N7481" s="12"/>
    </row>
    <row r="7482" spans="1:14" x14ac:dyDescent="0.3">
      <c r="A7482" s="1">
        <v>1</v>
      </c>
      <c r="B7482" s="12"/>
      <c r="D7482" s="12"/>
      <c r="E7482" s="12"/>
      <c r="G7482" s="12"/>
      <c r="N7482" s="12"/>
    </row>
    <row r="7483" spans="1:14" x14ac:dyDescent="0.3">
      <c r="A7483" s="2" t="s">
        <v>715</v>
      </c>
      <c r="B7483" s="12"/>
      <c r="E7483" s="12"/>
      <c r="G7483" s="12"/>
      <c r="N7483" s="12"/>
    </row>
    <row r="7484" spans="1:14" x14ac:dyDescent="0.3">
      <c r="A7484" s="1">
        <v>1</v>
      </c>
      <c r="B7484" s="12"/>
      <c r="E7484" s="12"/>
      <c r="G7484" s="12"/>
      <c r="N7484" s="12"/>
    </row>
    <row r="7485" spans="1:14" x14ac:dyDescent="0.3">
      <c r="A7485" s="2" t="s">
        <v>716</v>
      </c>
      <c r="B7485" s="12"/>
      <c r="D7485" s="12"/>
      <c r="G7485" s="12"/>
      <c r="K7485" s="12"/>
      <c r="N7485" s="12"/>
    </row>
    <row r="7486" spans="1:14" x14ac:dyDescent="0.3">
      <c r="A7486" s="1">
        <v>1</v>
      </c>
      <c r="B7486" s="12"/>
      <c r="D7486" s="12"/>
      <c r="G7486" s="12"/>
      <c r="K7486" s="12"/>
      <c r="N7486" s="12"/>
    </row>
    <row r="7487" spans="1:14" x14ac:dyDescent="0.3">
      <c r="A7487" s="2" t="s">
        <v>1226</v>
      </c>
      <c r="B7487" s="12"/>
      <c r="G7487" s="12"/>
      <c r="N7487" s="12"/>
    </row>
    <row r="7488" spans="1:14" x14ac:dyDescent="0.3">
      <c r="A7488" s="1">
        <v>1</v>
      </c>
      <c r="B7488" s="12"/>
      <c r="G7488" s="12"/>
      <c r="N7488" s="12"/>
    </row>
    <row r="7489" spans="1:14" x14ac:dyDescent="0.3">
      <c r="A7489" s="2" t="s">
        <v>717</v>
      </c>
      <c r="B7489" s="12"/>
      <c r="D7489" s="12"/>
      <c r="G7489" s="12"/>
      <c r="N7489" s="12"/>
    </row>
    <row r="7490" spans="1:14" x14ac:dyDescent="0.3">
      <c r="A7490" s="1">
        <v>1</v>
      </c>
      <c r="B7490" s="12"/>
      <c r="D7490" s="12"/>
      <c r="G7490" s="12"/>
      <c r="N7490" s="12"/>
    </row>
    <row r="7491" spans="1:14" x14ac:dyDescent="0.3">
      <c r="A7491" s="2" t="s">
        <v>718</v>
      </c>
      <c r="B7491" s="12"/>
      <c r="D7491" s="12"/>
      <c r="N7491" s="12"/>
    </row>
    <row r="7492" spans="1:14" x14ac:dyDescent="0.3">
      <c r="A7492" s="1">
        <v>1</v>
      </c>
      <c r="B7492" s="12"/>
      <c r="D7492" s="12"/>
      <c r="N7492" s="12"/>
    </row>
    <row r="7493" spans="1:14" x14ac:dyDescent="0.3">
      <c r="A7493" s="2" t="s">
        <v>719</v>
      </c>
      <c r="B7493" s="12"/>
      <c r="D7493" s="12"/>
      <c r="G7493" s="12"/>
      <c r="K7493" s="12"/>
      <c r="N7493" s="12"/>
    </row>
    <row r="7494" spans="1:14" x14ac:dyDescent="0.3">
      <c r="A7494" s="1">
        <v>1</v>
      </c>
      <c r="B7494" s="12"/>
      <c r="D7494" s="12"/>
      <c r="G7494" s="12"/>
      <c r="K7494" s="12"/>
      <c r="N7494" s="12"/>
    </row>
    <row r="7495" spans="1:14" x14ac:dyDescent="0.3">
      <c r="A7495" s="2" t="s">
        <v>1227</v>
      </c>
      <c r="B7495" s="12"/>
      <c r="D7495" s="12"/>
      <c r="E7495" s="12"/>
      <c r="G7495" s="12"/>
      <c r="K7495" s="12"/>
      <c r="N7495" s="12"/>
    </row>
    <row r="7496" spans="1:14" x14ac:dyDescent="0.3">
      <c r="A7496" s="1">
        <v>1</v>
      </c>
      <c r="B7496" s="12"/>
      <c r="E7496" s="12"/>
      <c r="G7496" s="12"/>
      <c r="N7496" s="12"/>
    </row>
    <row r="7497" spans="1:14" x14ac:dyDescent="0.3">
      <c r="A7497" s="1">
        <v>8755</v>
      </c>
      <c r="B7497" s="12"/>
      <c r="D7497" s="12"/>
      <c r="E7497" s="12"/>
      <c r="K7497" s="12"/>
      <c r="N7497" s="12"/>
    </row>
    <row r="7498" spans="1:14" x14ac:dyDescent="0.3">
      <c r="A7498" s="2" t="s">
        <v>1228</v>
      </c>
      <c r="B7498" s="12"/>
      <c r="F7498" s="12"/>
      <c r="N7498" s="12"/>
    </row>
    <row r="7499" spans="1:14" x14ac:dyDescent="0.3">
      <c r="A7499" s="1">
        <v>1</v>
      </c>
      <c r="B7499" s="12"/>
      <c r="F7499" s="12"/>
      <c r="N7499" s="12"/>
    </row>
    <row r="7500" spans="1:14" x14ac:dyDescent="0.3">
      <c r="A7500" s="2" t="s">
        <v>721</v>
      </c>
      <c r="B7500" s="12"/>
      <c r="F7500" s="12"/>
      <c r="N7500" s="12"/>
    </row>
    <row r="7501" spans="1:14" x14ac:dyDescent="0.3">
      <c r="A7501" s="1">
        <v>1</v>
      </c>
      <c r="B7501" s="12"/>
      <c r="F7501" s="12"/>
      <c r="N7501" s="12"/>
    </row>
    <row r="7502" spans="1:14" x14ac:dyDescent="0.3">
      <c r="A7502" s="1">
        <v>2</v>
      </c>
      <c r="B7502" s="12"/>
      <c r="F7502" s="12"/>
      <c r="N7502" s="12"/>
    </row>
    <row r="7503" spans="1:14" x14ac:dyDescent="0.3">
      <c r="A7503" s="2" t="s">
        <v>722</v>
      </c>
      <c r="B7503" s="12"/>
      <c r="E7503" s="12"/>
      <c r="F7503" s="12"/>
      <c r="G7503" s="12"/>
      <c r="K7503" s="12"/>
      <c r="N7503" s="12"/>
    </row>
    <row r="7504" spans="1:14" x14ac:dyDescent="0.3">
      <c r="A7504" s="1">
        <v>1</v>
      </c>
      <c r="B7504" s="12"/>
      <c r="F7504" s="12"/>
      <c r="K7504" s="12"/>
      <c r="N7504" s="12"/>
    </row>
    <row r="7505" spans="1:14" x14ac:dyDescent="0.3">
      <c r="A7505" s="9" t="s">
        <v>1043</v>
      </c>
      <c r="B7505" s="12"/>
      <c r="E7505" s="12"/>
      <c r="F7505" s="12"/>
      <c r="G7505" s="12"/>
      <c r="K7505" s="12"/>
      <c r="N7505" s="12"/>
    </row>
    <row r="7506" spans="1:14" x14ac:dyDescent="0.3">
      <c r="A7506" s="2" t="s">
        <v>723</v>
      </c>
      <c r="B7506" s="6">
        <v>12</v>
      </c>
      <c r="D7506" s="12"/>
      <c r="E7506" s="12"/>
      <c r="G7506" s="12"/>
      <c r="H7506" s="12"/>
      <c r="N7506" s="12"/>
    </row>
    <row r="7507" spans="1:14" x14ac:dyDescent="0.3">
      <c r="A7507" s="1">
        <v>1</v>
      </c>
      <c r="D7507" s="12"/>
      <c r="H7507" s="12"/>
      <c r="N7507" s="12"/>
    </row>
    <row r="7508" spans="1:14" x14ac:dyDescent="0.3">
      <c r="A7508" s="9" t="s">
        <v>16</v>
      </c>
      <c r="B7508" s="6">
        <v>12</v>
      </c>
      <c r="D7508" s="12"/>
      <c r="E7508" s="12"/>
      <c r="G7508" s="12"/>
      <c r="N7508" s="12"/>
    </row>
    <row r="7509" spans="1:14" x14ac:dyDescent="0.3">
      <c r="A7509" s="2" t="s">
        <v>724</v>
      </c>
      <c r="B7509" s="12"/>
      <c r="D7509" s="12"/>
      <c r="E7509" s="12"/>
      <c r="F7509" s="12"/>
      <c r="G7509" s="12"/>
      <c r="H7509" s="12"/>
      <c r="K7509" s="12"/>
      <c r="N7509" s="12"/>
    </row>
    <row r="7510" spans="1:14" x14ac:dyDescent="0.3">
      <c r="A7510" s="1">
        <v>1</v>
      </c>
      <c r="B7510" s="12"/>
      <c r="D7510" s="12"/>
      <c r="E7510" s="12"/>
      <c r="F7510" s="12"/>
      <c r="G7510" s="12"/>
      <c r="N7510" s="12"/>
    </row>
    <row r="7511" spans="1:14" x14ac:dyDescent="0.3">
      <c r="A7511" s="1">
        <v>2</v>
      </c>
      <c r="B7511" s="12"/>
      <c r="D7511" s="12"/>
      <c r="H7511" s="12"/>
      <c r="K7511" s="12"/>
      <c r="N7511" s="12"/>
    </row>
    <row r="7512" spans="1:14" x14ac:dyDescent="0.3">
      <c r="A7512" s="2" t="s">
        <v>725</v>
      </c>
      <c r="B7512" s="12"/>
      <c r="D7512" s="12"/>
      <c r="E7512" s="12"/>
      <c r="N7512" s="12"/>
    </row>
    <row r="7513" spans="1:14" x14ac:dyDescent="0.3">
      <c r="A7513" s="1">
        <v>3</v>
      </c>
      <c r="B7513" s="12"/>
      <c r="D7513" s="12"/>
      <c r="E7513" s="12"/>
      <c r="N7513" s="12"/>
    </row>
    <row r="7514" spans="1:14" x14ac:dyDescent="0.3">
      <c r="A7514" s="1">
        <v>4</v>
      </c>
      <c r="B7514" s="12"/>
      <c r="N7514" s="12"/>
    </row>
    <row r="7515" spans="1:14" x14ac:dyDescent="0.3">
      <c r="A7515" s="2" t="s">
        <v>726</v>
      </c>
      <c r="B7515" s="6">
        <v>14</v>
      </c>
      <c r="D7515" s="12"/>
      <c r="G7515" s="12"/>
      <c r="N7515" s="12"/>
    </row>
    <row r="7516" spans="1:14" x14ac:dyDescent="0.3">
      <c r="A7516" s="9" t="s">
        <v>16</v>
      </c>
      <c r="B7516" s="6">
        <v>14</v>
      </c>
      <c r="D7516" s="12"/>
      <c r="G7516" s="12"/>
      <c r="N7516" s="12"/>
    </row>
    <row r="7517" spans="1:14" x14ac:dyDescent="0.3">
      <c r="A7517" s="2" t="s">
        <v>727</v>
      </c>
      <c r="B7517" s="12"/>
      <c r="D7517" s="12"/>
      <c r="G7517" s="12"/>
      <c r="N7517" s="12"/>
    </row>
    <row r="7518" spans="1:14" x14ac:dyDescent="0.3">
      <c r="A7518" s="1">
        <v>2</v>
      </c>
      <c r="B7518" s="12"/>
      <c r="D7518" s="12"/>
      <c r="G7518" s="12"/>
      <c r="N7518" s="12"/>
    </row>
    <row r="7519" spans="1:14" x14ac:dyDescent="0.3">
      <c r="A7519" s="2" t="s">
        <v>728</v>
      </c>
      <c r="B7519" s="6">
        <v>14</v>
      </c>
      <c r="D7519" s="12"/>
      <c r="E7519" s="12"/>
      <c r="G7519" s="12"/>
      <c r="K7519" s="12"/>
      <c r="N7519" s="12"/>
    </row>
    <row r="7520" spans="1:14" x14ac:dyDescent="0.3">
      <c r="A7520" s="9" t="s">
        <v>17</v>
      </c>
      <c r="B7520" s="6">
        <v>14</v>
      </c>
      <c r="D7520" s="12"/>
      <c r="E7520" s="12"/>
      <c r="G7520" s="12"/>
      <c r="K7520" s="12"/>
      <c r="N7520" s="12"/>
    </row>
    <row r="7521" spans="1:14" x14ac:dyDescent="0.3">
      <c r="A7521" s="2" t="s">
        <v>729</v>
      </c>
      <c r="B7521" s="12"/>
      <c r="N7521" s="12"/>
    </row>
    <row r="7522" spans="1:14" x14ac:dyDescent="0.3">
      <c r="A7522" s="1">
        <v>1</v>
      </c>
      <c r="B7522" s="12"/>
      <c r="N7522" s="12"/>
    </row>
    <row r="7523" spans="1:14" x14ac:dyDescent="0.3">
      <c r="A7523" s="2" t="s">
        <v>730</v>
      </c>
      <c r="B7523" s="6">
        <v>10</v>
      </c>
      <c r="D7523" s="12"/>
      <c r="G7523" s="12"/>
      <c r="K7523" s="12"/>
      <c r="N7523" s="12"/>
    </row>
    <row r="7524" spans="1:14" x14ac:dyDescent="0.3">
      <c r="A7524" s="9" t="s">
        <v>16</v>
      </c>
      <c r="B7524" s="6">
        <v>10</v>
      </c>
      <c r="D7524" s="12"/>
      <c r="G7524" s="12"/>
      <c r="K7524" s="12"/>
      <c r="N7524" s="12"/>
    </row>
    <row r="7525" spans="1:14" x14ac:dyDescent="0.3">
      <c r="A7525" s="2" t="s">
        <v>731</v>
      </c>
      <c r="B7525" s="12"/>
      <c r="E7525" s="12"/>
      <c r="N7525" s="12"/>
    </row>
    <row r="7526" spans="1:14" x14ac:dyDescent="0.3">
      <c r="A7526" s="1">
        <v>1</v>
      </c>
      <c r="B7526" s="12"/>
      <c r="E7526" s="12"/>
      <c r="N7526" s="12"/>
    </row>
    <row r="7527" spans="1:14" x14ac:dyDescent="0.3">
      <c r="A7527" s="2" t="s">
        <v>732</v>
      </c>
      <c r="B7527" s="12"/>
      <c r="D7527" s="12"/>
      <c r="E7527" s="12"/>
      <c r="G7527" s="12"/>
      <c r="K7527" s="12"/>
      <c r="N7527" s="12"/>
    </row>
    <row r="7528" spans="1:14" x14ac:dyDescent="0.3">
      <c r="A7528" s="9" t="s">
        <v>16</v>
      </c>
      <c r="B7528" s="12"/>
      <c r="D7528" s="12"/>
      <c r="E7528" s="12"/>
      <c r="G7528" s="12"/>
      <c r="K7528" s="12"/>
      <c r="N7528" s="12"/>
    </row>
    <row r="7529" spans="1:14" x14ac:dyDescent="0.3">
      <c r="A7529" s="2" t="s">
        <v>733</v>
      </c>
      <c r="B7529" s="12"/>
      <c r="D7529" s="12"/>
      <c r="E7529" s="12"/>
      <c r="H7529" s="12"/>
      <c r="K7529" s="12"/>
      <c r="N7529" s="12"/>
    </row>
    <row r="7530" spans="1:14" x14ac:dyDescent="0.3">
      <c r="A7530" s="1">
        <v>1</v>
      </c>
      <c r="B7530" s="12"/>
      <c r="N7530" s="12"/>
    </row>
    <row r="7531" spans="1:14" x14ac:dyDescent="0.3">
      <c r="A7531" s="9" t="s">
        <v>16</v>
      </c>
      <c r="B7531" s="12"/>
      <c r="D7531" s="12"/>
      <c r="E7531" s="12"/>
      <c r="H7531" s="12"/>
      <c r="K7531" s="12"/>
      <c r="N7531" s="12"/>
    </row>
    <row r="7532" spans="1:14" x14ac:dyDescent="0.3">
      <c r="A7532" s="2" t="s">
        <v>734</v>
      </c>
      <c r="B7532" s="12"/>
      <c r="D7532" s="12"/>
      <c r="E7532" s="12"/>
      <c r="F7532" s="12"/>
      <c r="G7532" s="12"/>
      <c r="H7532" s="12"/>
      <c r="N7532" s="12"/>
    </row>
    <row r="7533" spans="1:14" x14ac:dyDescent="0.3">
      <c r="A7533" s="9" t="s">
        <v>17</v>
      </c>
      <c r="B7533" s="12"/>
      <c r="D7533" s="12"/>
      <c r="E7533" s="12"/>
      <c r="F7533" s="12"/>
      <c r="G7533" s="12"/>
      <c r="H7533" s="12"/>
      <c r="N7533" s="12"/>
    </row>
    <row r="7534" spans="1:14" x14ac:dyDescent="0.3">
      <c r="A7534" s="2" t="s">
        <v>735</v>
      </c>
      <c r="B7534" s="6">
        <v>135</v>
      </c>
      <c r="C7534" s="12"/>
      <c r="D7534" s="6">
        <v>73</v>
      </c>
      <c r="E7534" s="6">
        <v>35</v>
      </c>
      <c r="F7534" s="6">
        <v>15</v>
      </c>
      <c r="G7534" s="6">
        <v>37</v>
      </c>
      <c r="H7534" s="12"/>
      <c r="J7534" s="12"/>
      <c r="K7534" s="6">
        <v>27</v>
      </c>
      <c r="N7534" s="12"/>
    </row>
    <row r="7535" spans="1:14" x14ac:dyDescent="0.3">
      <c r="A7535" s="1">
        <v>1</v>
      </c>
      <c r="B7535" s="6">
        <v>17</v>
      </c>
      <c r="D7535" s="12"/>
      <c r="E7535" s="12"/>
      <c r="G7535" s="12"/>
      <c r="N7535" s="12"/>
    </row>
    <row r="7536" spans="1:14" x14ac:dyDescent="0.3">
      <c r="A7536" s="1">
        <v>2</v>
      </c>
      <c r="B7536" s="6">
        <v>12</v>
      </c>
      <c r="D7536" s="12"/>
      <c r="E7536" s="12"/>
      <c r="G7536" s="12"/>
      <c r="K7536" s="12"/>
      <c r="N7536" s="12"/>
    </row>
    <row r="7537" spans="1:14" x14ac:dyDescent="0.3">
      <c r="A7537" s="1">
        <v>5</v>
      </c>
      <c r="B7537" s="6">
        <v>11</v>
      </c>
      <c r="D7537" s="12"/>
      <c r="E7537" s="12"/>
      <c r="G7537" s="12"/>
      <c r="K7537" s="12"/>
      <c r="N7537" s="12"/>
    </row>
    <row r="7538" spans="1:14" x14ac:dyDescent="0.3">
      <c r="A7538" s="1">
        <v>7</v>
      </c>
      <c r="B7538" s="6">
        <v>17</v>
      </c>
      <c r="D7538" s="12"/>
      <c r="G7538" s="12"/>
      <c r="J7538" s="12"/>
      <c r="K7538" s="12"/>
      <c r="N7538" s="12"/>
    </row>
    <row r="7539" spans="1:14" x14ac:dyDescent="0.3">
      <c r="A7539" s="1">
        <v>901</v>
      </c>
      <c r="B7539" s="12"/>
      <c r="D7539" s="12"/>
      <c r="G7539" s="12"/>
      <c r="K7539" s="12"/>
      <c r="N7539" s="12"/>
    </row>
    <row r="7540" spans="1:14" x14ac:dyDescent="0.3">
      <c r="A7540" s="9" t="s">
        <v>16</v>
      </c>
      <c r="B7540" s="6">
        <v>10</v>
      </c>
      <c r="D7540" s="12"/>
      <c r="E7540" s="12"/>
      <c r="F7540" s="12"/>
      <c r="H7540" s="12"/>
      <c r="K7540" s="12"/>
      <c r="N7540" s="12"/>
    </row>
    <row r="7541" spans="1:14" x14ac:dyDescent="0.3">
      <c r="A7541" s="9" t="s">
        <v>17</v>
      </c>
      <c r="B7541" s="12"/>
      <c r="D7541" s="6">
        <v>10</v>
      </c>
      <c r="E7541" s="12"/>
      <c r="F7541" s="12"/>
      <c r="G7541" s="12"/>
      <c r="H7541" s="12"/>
      <c r="K7541" s="12"/>
      <c r="N7541" s="12"/>
    </row>
    <row r="7542" spans="1:14" x14ac:dyDescent="0.3">
      <c r="A7542" s="9" t="s">
        <v>18</v>
      </c>
      <c r="B7542" s="12"/>
      <c r="D7542" s="12"/>
      <c r="E7542" s="12"/>
      <c r="F7542" s="12"/>
      <c r="G7542" s="12"/>
      <c r="K7542" s="12"/>
      <c r="N7542" s="12"/>
    </row>
    <row r="7543" spans="1:14" x14ac:dyDescent="0.3">
      <c r="A7543" s="9" t="s">
        <v>19</v>
      </c>
      <c r="B7543" s="12"/>
      <c r="D7543" s="12"/>
      <c r="E7543" s="12"/>
      <c r="H7543" s="12"/>
      <c r="K7543" s="12"/>
      <c r="N7543" s="12"/>
    </row>
    <row r="7544" spans="1:14" x14ac:dyDescent="0.3">
      <c r="A7544" s="9" t="s">
        <v>154</v>
      </c>
      <c r="B7544" s="12"/>
      <c r="D7544" s="12"/>
      <c r="E7544" s="12"/>
      <c r="F7544" s="12"/>
      <c r="G7544" s="12"/>
      <c r="K7544" s="12"/>
      <c r="N7544" s="12"/>
    </row>
    <row r="7545" spans="1:14" x14ac:dyDescent="0.3">
      <c r="A7545" s="9" t="s">
        <v>20</v>
      </c>
      <c r="B7545" s="6">
        <v>14</v>
      </c>
      <c r="D7545" s="12"/>
      <c r="E7545" s="12"/>
      <c r="F7545" s="12"/>
      <c r="G7545" s="12"/>
      <c r="K7545" s="12"/>
      <c r="N7545" s="12"/>
    </row>
    <row r="7546" spans="1:14" x14ac:dyDescent="0.3">
      <c r="A7546" s="9" t="s">
        <v>21</v>
      </c>
      <c r="B7546" s="12"/>
      <c r="C7546" s="12"/>
      <c r="D7546" s="12"/>
      <c r="E7546" s="12"/>
      <c r="G7546" s="12"/>
      <c r="K7546" s="12"/>
      <c r="N7546" s="12"/>
    </row>
    <row r="7547" spans="1:14" x14ac:dyDescent="0.3">
      <c r="A7547" s="9" t="s">
        <v>22</v>
      </c>
      <c r="B7547" s="12"/>
      <c r="D7547" s="12"/>
      <c r="E7547" s="12"/>
      <c r="F7547" s="12"/>
      <c r="G7547" s="12"/>
      <c r="K7547" s="12"/>
      <c r="N7547" s="12"/>
    </row>
    <row r="7548" spans="1:14" x14ac:dyDescent="0.3">
      <c r="A7548" s="9" t="s">
        <v>201</v>
      </c>
      <c r="B7548" s="6">
        <v>12</v>
      </c>
      <c r="D7548" s="12"/>
      <c r="G7548" s="12"/>
      <c r="K7548" s="12"/>
      <c r="N7548" s="12"/>
    </row>
    <row r="7549" spans="1:14" x14ac:dyDescent="0.3">
      <c r="A7549" s="9" t="s">
        <v>1092</v>
      </c>
      <c r="B7549" s="6">
        <v>15</v>
      </c>
      <c r="D7549" s="12"/>
      <c r="E7549" s="12"/>
      <c r="G7549" s="12"/>
      <c r="K7549" s="12"/>
      <c r="N7549" s="12"/>
    </row>
    <row r="7550" spans="1:14" x14ac:dyDescent="0.3">
      <c r="A7550" s="2" t="s">
        <v>736</v>
      </c>
      <c r="I7550" s="6">
        <v>11</v>
      </c>
      <c r="N7550" s="12"/>
    </row>
    <row r="7551" spans="1:14" x14ac:dyDescent="0.3">
      <c r="A7551" s="9" t="s">
        <v>54</v>
      </c>
      <c r="I7551" s="6">
        <v>11</v>
      </c>
      <c r="N7551" s="12"/>
    </row>
    <row r="7552" spans="1:14" x14ac:dyDescent="0.3">
      <c r="A7552" s="2" t="s">
        <v>737</v>
      </c>
      <c r="B7552" s="6">
        <v>42</v>
      </c>
      <c r="D7552" s="6">
        <v>11</v>
      </c>
      <c r="E7552" s="12"/>
      <c r="F7552" s="12"/>
      <c r="G7552" s="12"/>
      <c r="H7552" s="12"/>
      <c r="K7552" s="12"/>
      <c r="N7552" s="12"/>
    </row>
    <row r="7553" spans="1:14" x14ac:dyDescent="0.3">
      <c r="A7553" s="9" t="s">
        <v>16</v>
      </c>
      <c r="B7553" s="6">
        <v>15</v>
      </c>
      <c r="D7553" s="12"/>
      <c r="F7553" s="12"/>
      <c r="G7553" s="12"/>
      <c r="H7553" s="12"/>
      <c r="K7553" s="12"/>
      <c r="N7553" s="12"/>
    </row>
    <row r="7554" spans="1:14" x14ac:dyDescent="0.3">
      <c r="A7554" s="9" t="s">
        <v>17</v>
      </c>
      <c r="B7554" s="6">
        <v>16</v>
      </c>
      <c r="D7554" s="12"/>
      <c r="E7554" s="12"/>
      <c r="N7554" s="12"/>
    </row>
    <row r="7555" spans="1:14" x14ac:dyDescent="0.3">
      <c r="A7555" s="9" t="s">
        <v>18</v>
      </c>
      <c r="B7555" s="6">
        <v>11</v>
      </c>
      <c r="D7555" s="12"/>
      <c r="E7555" s="12"/>
      <c r="G7555" s="12"/>
      <c r="H7555" s="12"/>
      <c r="N7555" s="12"/>
    </row>
    <row r="7556" spans="1:14" x14ac:dyDescent="0.3">
      <c r="A7556" s="2" t="s">
        <v>738</v>
      </c>
      <c r="B7556" s="12"/>
      <c r="D7556" s="12"/>
      <c r="E7556" s="12"/>
      <c r="N7556" s="12"/>
    </row>
    <row r="7557" spans="1:14" x14ac:dyDescent="0.3">
      <c r="A7557" s="1">
        <v>1</v>
      </c>
      <c r="B7557" s="12"/>
      <c r="D7557" s="12"/>
      <c r="E7557" s="12"/>
      <c r="N7557" s="12"/>
    </row>
    <row r="7558" spans="1:14" x14ac:dyDescent="0.3">
      <c r="A7558" s="1">
        <v>2</v>
      </c>
      <c r="B7558" s="12"/>
      <c r="D7558" s="12"/>
      <c r="E7558" s="12"/>
      <c r="N7558" s="12"/>
    </row>
    <row r="7559" spans="1:14" x14ac:dyDescent="0.3">
      <c r="A7559" s="2" t="s">
        <v>739</v>
      </c>
      <c r="B7559" s="12"/>
      <c r="D7559" s="12"/>
      <c r="E7559" s="12"/>
      <c r="G7559" s="12"/>
      <c r="N7559" s="12"/>
    </row>
    <row r="7560" spans="1:14" x14ac:dyDescent="0.3">
      <c r="A7560" s="1">
        <v>1</v>
      </c>
      <c r="B7560" s="12"/>
      <c r="D7560" s="12"/>
      <c r="E7560" s="12"/>
      <c r="G7560" s="12"/>
      <c r="N7560" s="12"/>
    </row>
    <row r="7561" spans="1:14" x14ac:dyDescent="0.3">
      <c r="A7561" s="2" t="s">
        <v>740</v>
      </c>
      <c r="B7561" s="12"/>
      <c r="D7561" s="12"/>
      <c r="E7561" s="12"/>
      <c r="N7561" s="12"/>
    </row>
    <row r="7562" spans="1:14" x14ac:dyDescent="0.3">
      <c r="A7562" s="1">
        <v>1</v>
      </c>
      <c r="B7562" s="12"/>
      <c r="D7562" s="12"/>
      <c r="N7562" s="12"/>
    </row>
    <row r="7563" spans="1:14" x14ac:dyDescent="0.3">
      <c r="A7563" s="1">
        <v>2</v>
      </c>
      <c r="B7563" s="12"/>
      <c r="D7563" s="12"/>
      <c r="E7563" s="12"/>
      <c r="N7563" s="12"/>
    </row>
    <row r="7564" spans="1:14" x14ac:dyDescent="0.3">
      <c r="A7564" s="2" t="s">
        <v>741</v>
      </c>
      <c r="B7564" s="12"/>
      <c r="D7564" s="12"/>
      <c r="E7564" s="12"/>
      <c r="F7564" s="12"/>
      <c r="G7564" s="12"/>
      <c r="N7564" s="12"/>
    </row>
    <row r="7565" spans="1:14" x14ac:dyDescent="0.3">
      <c r="A7565" s="1">
        <v>1</v>
      </c>
      <c r="B7565" s="12"/>
      <c r="D7565" s="12"/>
      <c r="E7565" s="12"/>
      <c r="G7565" s="12"/>
      <c r="N7565" s="12"/>
    </row>
    <row r="7566" spans="1:14" x14ac:dyDescent="0.3">
      <c r="A7566" s="1">
        <v>2</v>
      </c>
      <c r="B7566" s="12"/>
      <c r="E7566" s="12"/>
      <c r="F7566" s="12"/>
      <c r="G7566" s="12"/>
      <c r="N7566" s="12"/>
    </row>
    <row r="7567" spans="1:14" x14ac:dyDescent="0.3">
      <c r="A7567" s="2" t="s">
        <v>742</v>
      </c>
      <c r="I7567" s="12"/>
      <c r="N7567" s="12"/>
    </row>
    <row r="7568" spans="1:14" x14ac:dyDescent="0.3">
      <c r="A7568" s="1">
        <v>1</v>
      </c>
      <c r="I7568" s="12"/>
      <c r="N7568" s="12"/>
    </row>
    <row r="7569" spans="1:14" x14ac:dyDescent="0.3">
      <c r="A7569" s="2" t="s">
        <v>744</v>
      </c>
      <c r="B7569" s="12"/>
      <c r="D7569" s="12"/>
      <c r="E7569" s="12"/>
      <c r="N7569" s="12"/>
    </row>
    <row r="7570" spans="1:14" x14ac:dyDescent="0.3">
      <c r="A7570" s="9" t="s">
        <v>16</v>
      </c>
      <c r="B7570" s="12"/>
      <c r="D7570" s="12"/>
      <c r="E7570" s="12"/>
      <c r="N7570" s="12"/>
    </row>
    <row r="7571" spans="1:14" x14ac:dyDescent="0.3">
      <c r="A7571" s="2" t="s">
        <v>745</v>
      </c>
      <c r="B7571" s="12"/>
      <c r="D7571" s="12"/>
      <c r="N7571" s="12"/>
    </row>
    <row r="7572" spans="1:14" x14ac:dyDescent="0.3">
      <c r="A7572" s="1">
        <v>1</v>
      </c>
      <c r="B7572" s="12"/>
      <c r="D7572" s="12"/>
      <c r="N7572" s="12"/>
    </row>
    <row r="7573" spans="1:14" x14ac:dyDescent="0.3">
      <c r="A7573" s="1">
        <v>2</v>
      </c>
      <c r="B7573" s="12"/>
      <c r="D7573" s="12"/>
      <c r="N7573" s="12"/>
    </row>
    <row r="7574" spans="1:14" x14ac:dyDescent="0.3">
      <c r="A7574" s="2" t="s">
        <v>746</v>
      </c>
      <c r="B7574" s="12"/>
      <c r="D7574" s="12"/>
      <c r="E7574" s="12"/>
      <c r="N7574" s="12"/>
    </row>
    <row r="7575" spans="1:14" x14ac:dyDescent="0.3">
      <c r="A7575" s="1">
        <v>1</v>
      </c>
      <c r="B7575" s="12"/>
      <c r="D7575" s="12"/>
      <c r="E7575" s="12"/>
      <c r="N7575" s="12"/>
    </row>
    <row r="7576" spans="1:14" x14ac:dyDescent="0.3">
      <c r="A7576" s="2" t="s">
        <v>747</v>
      </c>
      <c r="B7576" s="12"/>
      <c r="D7576" s="12"/>
      <c r="E7576" s="12"/>
      <c r="N7576" s="12"/>
    </row>
    <row r="7577" spans="1:14" x14ac:dyDescent="0.3">
      <c r="A7577" s="1">
        <v>1</v>
      </c>
      <c r="B7577" s="12"/>
      <c r="D7577" s="12"/>
      <c r="E7577" s="12"/>
      <c r="N7577" s="12"/>
    </row>
    <row r="7578" spans="1:14" x14ac:dyDescent="0.3">
      <c r="A7578" s="2" t="s">
        <v>748</v>
      </c>
      <c r="B7578" s="12"/>
      <c r="N7578" s="12"/>
    </row>
    <row r="7579" spans="1:14" x14ac:dyDescent="0.3">
      <c r="A7579" s="1">
        <v>1</v>
      </c>
      <c r="B7579" s="12"/>
      <c r="N7579" s="12"/>
    </row>
    <row r="7580" spans="1:14" x14ac:dyDescent="0.3">
      <c r="A7580" s="2" t="s">
        <v>749</v>
      </c>
      <c r="B7580" s="12"/>
      <c r="D7580" s="12"/>
      <c r="N7580" s="12"/>
    </row>
    <row r="7581" spans="1:14" x14ac:dyDescent="0.3">
      <c r="A7581" s="1">
        <v>1</v>
      </c>
      <c r="B7581" s="12"/>
      <c r="D7581" s="12"/>
      <c r="N7581" s="12"/>
    </row>
    <row r="7582" spans="1:14" x14ac:dyDescent="0.3">
      <c r="A7582" s="2" t="s">
        <v>750</v>
      </c>
      <c r="D7582" s="12"/>
      <c r="E7582" s="12"/>
      <c r="N7582" s="12"/>
    </row>
    <row r="7583" spans="1:14" x14ac:dyDescent="0.3">
      <c r="A7583" s="1">
        <v>1</v>
      </c>
      <c r="D7583" s="12"/>
      <c r="E7583" s="12"/>
      <c r="N7583" s="12"/>
    </row>
    <row r="7584" spans="1:14" x14ac:dyDescent="0.3">
      <c r="A7584" s="2" t="s">
        <v>751</v>
      </c>
      <c r="B7584" s="12"/>
      <c r="D7584" s="12"/>
      <c r="N7584" s="12"/>
    </row>
    <row r="7585" spans="1:14" x14ac:dyDescent="0.3">
      <c r="A7585" s="1">
        <v>1</v>
      </c>
      <c r="B7585" s="12"/>
      <c r="D7585" s="12"/>
      <c r="N7585" s="12"/>
    </row>
    <row r="7586" spans="1:14" x14ac:dyDescent="0.3">
      <c r="A7586" s="2" t="s">
        <v>1229</v>
      </c>
      <c r="B7586" s="6">
        <v>78</v>
      </c>
      <c r="D7586" s="6">
        <v>62</v>
      </c>
      <c r="E7586" s="6">
        <v>47</v>
      </c>
      <c r="F7586" s="6">
        <v>27</v>
      </c>
      <c r="G7586" s="6">
        <v>52</v>
      </c>
      <c r="H7586" s="6">
        <v>30</v>
      </c>
      <c r="K7586" s="6">
        <v>59</v>
      </c>
      <c r="N7586" s="12"/>
    </row>
    <row r="7587" spans="1:14" x14ac:dyDescent="0.3">
      <c r="A7587" s="1">
        <v>1</v>
      </c>
      <c r="B7587" s="12"/>
      <c r="D7587" s="12"/>
      <c r="E7587" s="12"/>
      <c r="F7587" s="12"/>
      <c r="G7587" s="12"/>
      <c r="K7587" s="12"/>
      <c r="N7587" s="12"/>
    </row>
    <row r="7588" spans="1:14" x14ac:dyDescent="0.3">
      <c r="A7588" s="1">
        <v>2</v>
      </c>
      <c r="B7588" s="12"/>
      <c r="D7588" s="12"/>
      <c r="E7588" s="12"/>
      <c r="F7588" s="12"/>
      <c r="G7588" s="12"/>
      <c r="K7588" s="12"/>
      <c r="N7588" s="12"/>
    </row>
    <row r="7589" spans="1:14" x14ac:dyDescent="0.3">
      <c r="A7589" s="1">
        <v>3</v>
      </c>
      <c r="B7589" s="12"/>
      <c r="D7589" s="12"/>
      <c r="E7589" s="12"/>
      <c r="G7589" s="12"/>
      <c r="K7589" s="12"/>
      <c r="N7589" s="12"/>
    </row>
    <row r="7590" spans="1:14" x14ac:dyDescent="0.3">
      <c r="A7590" s="1">
        <v>4</v>
      </c>
      <c r="B7590" s="12"/>
      <c r="D7590" s="12"/>
      <c r="F7590" s="12"/>
      <c r="G7590" s="12"/>
      <c r="H7590" s="12"/>
      <c r="K7590" s="12"/>
      <c r="N7590" s="12"/>
    </row>
    <row r="7591" spans="1:14" x14ac:dyDescent="0.3">
      <c r="A7591" s="1">
        <v>5</v>
      </c>
      <c r="B7591" s="12"/>
      <c r="D7591" s="12"/>
      <c r="E7591" s="12"/>
      <c r="F7591" s="12"/>
      <c r="G7591" s="12"/>
      <c r="H7591" s="12"/>
      <c r="K7591" s="12"/>
      <c r="N7591" s="12"/>
    </row>
    <row r="7592" spans="1:14" x14ac:dyDescent="0.3">
      <c r="A7592" s="1">
        <v>7</v>
      </c>
      <c r="B7592" s="12"/>
      <c r="D7592" s="12"/>
      <c r="E7592" s="12"/>
      <c r="F7592" s="12"/>
      <c r="G7592" s="12"/>
      <c r="H7592" s="12"/>
      <c r="K7592" s="12"/>
      <c r="N7592" s="12"/>
    </row>
    <row r="7593" spans="1:14" x14ac:dyDescent="0.3">
      <c r="A7593" s="1">
        <v>8</v>
      </c>
      <c r="B7593" s="12"/>
      <c r="D7593" s="12"/>
      <c r="E7593" s="12"/>
      <c r="G7593" s="12"/>
      <c r="H7593" s="12"/>
      <c r="K7593" s="12"/>
      <c r="N7593" s="12"/>
    </row>
    <row r="7594" spans="1:14" x14ac:dyDescent="0.3">
      <c r="A7594" s="1">
        <v>9</v>
      </c>
      <c r="B7594" s="12"/>
      <c r="D7594" s="12"/>
      <c r="E7594" s="12"/>
      <c r="F7594" s="12"/>
      <c r="G7594" s="12"/>
      <c r="H7594" s="12"/>
      <c r="K7594" s="12"/>
      <c r="N7594" s="12"/>
    </row>
    <row r="7595" spans="1:14" x14ac:dyDescent="0.3">
      <c r="A7595" s="1">
        <v>10</v>
      </c>
      <c r="B7595" s="12"/>
      <c r="D7595" s="12"/>
      <c r="E7595" s="12"/>
      <c r="F7595" s="12"/>
      <c r="G7595" s="12"/>
      <c r="N7595" s="12"/>
    </row>
    <row r="7596" spans="1:14" x14ac:dyDescent="0.3">
      <c r="A7596" s="1">
        <v>11</v>
      </c>
      <c r="B7596" s="12"/>
      <c r="D7596" s="12"/>
      <c r="E7596" s="12"/>
      <c r="F7596" s="12"/>
      <c r="G7596" s="12"/>
      <c r="K7596" s="12"/>
      <c r="N7596" s="12"/>
    </row>
    <row r="7597" spans="1:14" x14ac:dyDescent="0.3">
      <c r="A7597" s="1">
        <v>12</v>
      </c>
      <c r="B7597" s="6">
        <v>12</v>
      </c>
      <c r="D7597" s="12"/>
      <c r="E7597" s="12"/>
      <c r="G7597" s="12"/>
      <c r="K7597" s="12"/>
      <c r="N7597" s="12"/>
    </row>
    <row r="7598" spans="1:14" x14ac:dyDescent="0.3">
      <c r="A7598" s="1">
        <v>13</v>
      </c>
      <c r="B7598" s="12"/>
      <c r="D7598" s="12"/>
      <c r="E7598" s="12"/>
      <c r="F7598" s="12"/>
      <c r="G7598" s="12"/>
      <c r="H7598" s="12"/>
      <c r="K7598" s="12"/>
      <c r="N7598" s="12"/>
    </row>
    <row r="7599" spans="1:14" x14ac:dyDescent="0.3">
      <c r="A7599" s="1">
        <v>14</v>
      </c>
      <c r="B7599" s="12"/>
      <c r="D7599" s="12"/>
      <c r="F7599" s="12"/>
      <c r="G7599" s="12"/>
      <c r="H7599" s="12"/>
      <c r="K7599" s="12"/>
      <c r="N7599" s="12"/>
    </row>
    <row r="7600" spans="1:14" x14ac:dyDescent="0.3">
      <c r="A7600" s="1">
        <v>201</v>
      </c>
      <c r="B7600" s="12"/>
      <c r="D7600" s="12"/>
      <c r="E7600" s="12"/>
      <c r="H7600" s="12"/>
      <c r="K7600" s="12"/>
      <c r="N7600" s="12"/>
    </row>
    <row r="7601" spans="1:14" x14ac:dyDescent="0.3">
      <c r="A7601" s="1">
        <v>901</v>
      </c>
      <c r="B7601" s="12"/>
      <c r="D7601" s="12"/>
      <c r="E7601" s="12"/>
      <c r="F7601" s="12"/>
      <c r="G7601" s="12"/>
      <c r="H7601" s="12"/>
      <c r="K7601" s="12"/>
      <c r="N7601" s="12"/>
    </row>
    <row r="7602" spans="1:14" x14ac:dyDescent="0.3">
      <c r="A7602" s="9" t="s">
        <v>54</v>
      </c>
      <c r="B7602" s="12"/>
      <c r="E7602" s="12"/>
      <c r="F7602" s="12"/>
      <c r="H7602" s="12"/>
      <c r="K7602" s="12"/>
      <c r="N7602" s="12"/>
    </row>
    <row r="7603" spans="1:14" x14ac:dyDescent="0.3">
      <c r="A7603" s="9" t="s">
        <v>55</v>
      </c>
      <c r="B7603" s="12"/>
      <c r="D7603" s="12"/>
      <c r="E7603" s="12"/>
      <c r="G7603" s="12"/>
      <c r="H7603" s="12"/>
      <c r="K7603" s="12"/>
      <c r="N7603" s="12"/>
    </row>
    <row r="7604" spans="1:14" x14ac:dyDescent="0.3">
      <c r="A7604" s="9" t="s">
        <v>16</v>
      </c>
      <c r="D7604" s="12"/>
      <c r="E7604" s="12"/>
      <c r="F7604" s="12"/>
      <c r="G7604" s="12"/>
      <c r="H7604" s="12"/>
      <c r="K7604" s="12"/>
      <c r="N7604" s="12"/>
    </row>
    <row r="7605" spans="1:14" x14ac:dyDescent="0.3">
      <c r="A7605" s="9" t="s">
        <v>17</v>
      </c>
      <c r="D7605" s="12"/>
      <c r="E7605" s="12"/>
      <c r="F7605" s="12"/>
      <c r="G7605" s="12"/>
      <c r="H7605" s="12"/>
      <c r="K7605" s="12"/>
      <c r="N7605" s="12"/>
    </row>
    <row r="7606" spans="1:14" x14ac:dyDescent="0.3">
      <c r="A7606" s="2" t="s">
        <v>752</v>
      </c>
      <c r="B7606" s="6">
        <v>11</v>
      </c>
      <c r="C7606" s="12"/>
      <c r="D7606" s="6">
        <v>13</v>
      </c>
      <c r="E7606" s="12"/>
      <c r="F7606" s="12"/>
      <c r="G7606" s="12"/>
      <c r="H7606" s="12"/>
      <c r="K7606" s="12"/>
      <c r="N7606" s="12"/>
    </row>
    <row r="7607" spans="1:14" x14ac:dyDescent="0.3">
      <c r="A7607" s="1">
        <v>1</v>
      </c>
      <c r="B7607" s="12"/>
      <c r="C7607" s="12"/>
      <c r="D7607" s="12"/>
      <c r="E7607" s="12"/>
      <c r="G7607" s="12"/>
      <c r="H7607" s="12"/>
      <c r="N7607" s="12"/>
    </row>
    <row r="7608" spans="1:14" x14ac:dyDescent="0.3">
      <c r="A7608" s="1">
        <v>2</v>
      </c>
      <c r="B7608" s="12"/>
      <c r="D7608" s="12"/>
      <c r="F7608" s="12"/>
      <c r="H7608" s="12"/>
      <c r="K7608" s="12"/>
      <c r="N7608" s="12"/>
    </row>
    <row r="7609" spans="1:14" x14ac:dyDescent="0.3">
      <c r="A7609" s="9" t="s">
        <v>16</v>
      </c>
      <c r="B7609" s="12"/>
      <c r="D7609" s="12"/>
      <c r="E7609" s="12"/>
      <c r="F7609" s="12"/>
      <c r="G7609" s="12"/>
      <c r="K7609" s="12"/>
      <c r="N7609" s="12"/>
    </row>
    <row r="7610" spans="1:14" x14ac:dyDescent="0.3">
      <c r="A7610" s="2" t="s">
        <v>753</v>
      </c>
      <c r="B7610" s="6">
        <v>121</v>
      </c>
      <c r="D7610" s="6">
        <v>112</v>
      </c>
      <c r="E7610" s="6">
        <v>73</v>
      </c>
      <c r="F7610" s="6">
        <v>28</v>
      </c>
      <c r="G7610" s="6">
        <v>69</v>
      </c>
      <c r="H7610" s="6">
        <v>19</v>
      </c>
      <c r="K7610" s="6">
        <v>25</v>
      </c>
      <c r="N7610" s="12"/>
    </row>
    <row r="7611" spans="1:14" x14ac:dyDescent="0.3">
      <c r="A7611" s="1">
        <v>1</v>
      </c>
      <c r="B7611" s="6">
        <v>10</v>
      </c>
      <c r="D7611" s="12"/>
      <c r="E7611" s="12"/>
      <c r="F7611" s="12"/>
      <c r="G7611" s="12"/>
      <c r="K7611" s="12"/>
      <c r="N7611" s="12"/>
    </row>
    <row r="7612" spans="1:14" x14ac:dyDescent="0.3">
      <c r="A7612" s="1">
        <v>2</v>
      </c>
      <c r="B7612" s="12"/>
      <c r="D7612" s="12"/>
      <c r="E7612" s="12"/>
      <c r="F7612" s="12"/>
      <c r="G7612" s="12"/>
      <c r="H7612" s="12"/>
      <c r="K7612" s="12"/>
      <c r="N7612" s="12"/>
    </row>
    <row r="7613" spans="1:14" x14ac:dyDescent="0.3">
      <c r="A7613" s="1">
        <v>3</v>
      </c>
      <c r="B7613" s="6">
        <v>10</v>
      </c>
      <c r="D7613" s="12"/>
      <c r="E7613" s="12"/>
      <c r="N7613" s="12"/>
    </row>
    <row r="7614" spans="1:14" x14ac:dyDescent="0.3">
      <c r="A7614" s="1">
        <v>4</v>
      </c>
      <c r="B7614" s="12"/>
      <c r="D7614" s="12"/>
      <c r="E7614" s="12"/>
      <c r="F7614" s="12"/>
      <c r="G7614" s="12"/>
      <c r="H7614" s="12"/>
      <c r="N7614" s="12"/>
    </row>
    <row r="7615" spans="1:14" x14ac:dyDescent="0.3">
      <c r="A7615" s="1">
        <v>5</v>
      </c>
      <c r="B7615" s="12"/>
      <c r="D7615" s="12"/>
      <c r="E7615" s="12"/>
      <c r="F7615" s="12"/>
      <c r="G7615" s="12"/>
      <c r="K7615" s="12"/>
      <c r="N7615" s="12"/>
    </row>
    <row r="7616" spans="1:14" x14ac:dyDescent="0.3">
      <c r="A7616" s="1">
        <v>6</v>
      </c>
      <c r="B7616" s="12"/>
      <c r="D7616" s="12"/>
      <c r="E7616" s="12"/>
      <c r="F7616" s="12"/>
      <c r="G7616" s="12"/>
      <c r="H7616" s="12"/>
      <c r="N7616" s="12"/>
    </row>
    <row r="7617" spans="1:14" x14ac:dyDescent="0.3">
      <c r="A7617" s="1">
        <v>7</v>
      </c>
      <c r="B7617" s="12"/>
      <c r="D7617" s="12"/>
      <c r="E7617" s="12"/>
      <c r="F7617" s="12"/>
      <c r="G7617" s="12"/>
      <c r="N7617" s="12"/>
    </row>
    <row r="7618" spans="1:14" x14ac:dyDescent="0.3">
      <c r="A7618" s="1">
        <v>8</v>
      </c>
      <c r="B7618" s="12"/>
      <c r="D7618" s="12"/>
      <c r="E7618" s="12"/>
      <c r="G7618" s="12"/>
      <c r="K7618" s="12"/>
      <c r="N7618" s="12"/>
    </row>
    <row r="7619" spans="1:14" x14ac:dyDescent="0.3">
      <c r="A7619" s="1">
        <v>9</v>
      </c>
      <c r="B7619" s="12"/>
      <c r="D7619" s="12"/>
      <c r="E7619" s="12"/>
      <c r="F7619" s="12"/>
      <c r="G7619" s="12"/>
      <c r="N7619" s="12"/>
    </row>
    <row r="7620" spans="1:14" x14ac:dyDescent="0.3">
      <c r="A7620" s="1">
        <v>10</v>
      </c>
      <c r="B7620" s="12"/>
      <c r="D7620" s="12"/>
      <c r="E7620" s="12"/>
      <c r="F7620" s="12"/>
      <c r="G7620" s="12"/>
      <c r="H7620" s="12"/>
      <c r="K7620" s="12"/>
      <c r="N7620" s="12"/>
    </row>
    <row r="7621" spans="1:14" x14ac:dyDescent="0.3">
      <c r="A7621" s="1">
        <v>11</v>
      </c>
      <c r="B7621" s="12"/>
      <c r="D7621" s="12"/>
      <c r="E7621" s="12"/>
      <c r="F7621" s="12"/>
      <c r="G7621" s="12"/>
      <c r="N7621" s="12"/>
    </row>
    <row r="7622" spans="1:14" x14ac:dyDescent="0.3">
      <c r="A7622" s="1">
        <v>12</v>
      </c>
      <c r="B7622" s="12"/>
      <c r="D7622" s="12"/>
      <c r="E7622" s="12"/>
      <c r="F7622" s="12"/>
      <c r="G7622" s="12"/>
      <c r="K7622" s="12"/>
      <c r="N7622" s="12"/>
    </row>
    <row r="7623" spans="1:14" x14ac:dyDescent="0.3">
      <c r="A7623" s="1">
        <v>13</v>
      </c>
      <c r="B7623" s="12"/>
      <c r="D7623" s="12"/>
      <c r="E7623" s="12"/>
      <c r="F7623" s="12"/>
      <c r="G7623" s="12"/>
      <c r="N7623" s="12"/>
    </row>
    <row r="7624" spans="1:14" x14ac:dyDescent="0.3">
      <c r="A7624" s="1">
        <v>15</v>
      </c>
      <c r="B7624" s="12"/>
      <c r="D7624" s="12"/>
      <c r="E7624" s="12"/>
      <c r="F7624" s="12"/>
      <c r="H7624" s="12"/>
      <c r="N7624" s="12"/>
    </row>
    <row r="7625" spans="1:14" x14ac:dyDescent="0.3">
      <c r="A7625" s="1">
        <v>51</v>
      </c>
      <c r="B7625" s="12"/>
      <c r="D7625" s="12"/>
      <c r="E7625" s="12"/>
      <c r="F7625" s="12"/>
      <c r="G7625" s="12"/>
      <c r="K7625" s="12"/>
      <c r="N7625" s="12"/>
    </row>
    <row r="7626" spans="1:14" x14ac:dyDescent="0.3">
      <c r="A7626" s="1">
        <v>52</v>
      </c>
      <c r="B7626" s="12"/>
      <c r="D7626" s="12"/>
      <c r="E7626" s="12"/>
      <c r="F7626" s="12"/>
      <c r="G7626" s="12"/>
      <c r="H7626" s="12"/>
      <c r="N7626" s="12"/>
    </row>
    <row r="7627" spans="1:14" x14ac:dyDescent="0.3">
      <c r="A7627" s="1">
        <v>53</v>
      </c>
      <c r="B7627" s="12"/>
      <c r="D7627" s="12"/>
      <c r="E7627" s="12"/>
      <c r="F7627" s="12"/>
      <c r="G7627" s="12"/>
      <c r="K7627" s="12"/>
      <c r="N7627" s="12"/>
    </row>
    <row r="7628" spans="1:14" x14ac:dyDescent="0.3">
      <c r="A7628" s="1">
        <v>903</v>
      </c>
      <c r="B7628" s="12"/>
      <c r="D7628" s="12"/>
      <c r="E7628" s="12"/>
      <c r="N7628" s="12"/>
    </row>
    <row r="7629" spans="1:14" x14ac:dyDescent="0.3">
      <c r="A7629" s="9" t="s">
        <v>1043</v>
      </c>
      <c r="B7629" s="12"/>
      <c r="D7629" s="12"/>
      <c r="E7629" s="12"/>
      <c r="F7629" s="12"/>
      <c r="G7629" s="12"/>
      <c r="K7629" s="12"/>
      <c r="N7629" s="12"/>
    </row>
    <row r="7630" spans="1:14" x14ac:dyDescent="0.3">
      <c r="A7630" s="9" t="s">
        <v>1057</v>
      </c>
      <c r="B7630" s="6">
        <v>10</v>
      </c>
      <c r="D7630" s="12"/>
      <c r="E7630" s="12"/>
      <c r="F7630" s="12"/>
      <c r="G7630" s="12"/>
      <c r="H7630" s="12"/>
      <c r="K7630" s="12"/>
      <c r="N7630" s="12"/>
    </row>
    <row r="7631" spans="1:14" x14ac:dyDescent="0.3">
      <c r="A7631" s="9" t="s">
        <v>1052</v>
      </c>
      <c r="B7631" s="12"/>
      <c r="D7631" s="12"/>
      <c r="E7631" s="12"/>
      <c r="G7631" s="12"/>
      <c r="H7631" s="12"/>
      <c r="K7631" s="12"/>
      <c r="N7631" s="12"/>
    </row>
    <row r="7632" spans="1:14" x14ac:dyDescent="0.3">
      <c r="A7632" s="9" t="s">
        <v>1110</v>
      </c>
      <c r="B7632" s="12"/>
      <c r="D7632" s="12"/>
      <c r="E7632" s="12"/>
      <c r="F7632" s="12"/>
      <c r="G7632" s="12"/>
      <c r="H7632" s="12"/>
      <c r="K7632" s="12"/>
      <c r="N7632" s="12"/>
    </row>
    <row r="7633" spans="1:14" x14ac:dyDescent="0.3">
      <c r="A7633" s="9" t="s">
        <v>1111</v>
      </c>
      <c r="B7633" s="12"/>
      <c r="D7633" s="12"/>
      <c r="E7633" s="12"/>
      <c r="F7633" s="12"/>
      <c r="G7633" s="12"/>
      <c r="K7633" s="12"/>
      <c r="N7633" s="12"/>
    </row>
    <row r="7634" spans="1:14" x14ac:dyDescent="0.3">
      <c r="A7634" s="9" t="s">
        <v>1109</v>
      </c>
      <c r="B7634" s="6">
        <v>14</v>
      </c>
      <c r="D7634" s="12"/>
      <c r="K7634" s="12"/>
      <c r="N7634" s="12"/>
    </row>
    <row r="7635" spans="1:14" x14ac:dyDescent="0.3">
      <c r="A7635" s="2" t="s">
        <v>754</v>
      </c>
      <c r="B7635" s="12"/>
      <c r="D7635" s="12"/>
      <c r="E7635" s="6">
        <v>10</v>
      </c>
      <c r="F7635" s="12"/>
      <c r="G7635" s="6">
        <v>21</v>
      </c>
      <c r="K7635" s="12"/>
      <c r="L7635" s="12"/>
      <c r="N7635" s="12"/>
    </row>
    <row r="7636" spans="1:14" x14ac:dyDescent="0.3">
      <c r="A7636" s="9" t="s">
        <v>16</v>
      </c>
      <c r="D7636" s="12"/>
      <c r="E7636" s="12"/>
      <c r="F7636" s="12"/>
      <c r="G7636" s="6">
        <v>10</v>
      </c>
      <c r="K7636" s="12"/>
      <c r="L7636" s="12"/>
      <c r="N7636" s="12"/>
    </row>
    <row r="7637" spans="1:14" x14ac:dyDescent="0.3">
      <c r="A7637" s="9" t="s">
        <v>17</v>
      </c>
      <c r="B7637" s="12"/>
      <c r="D7637" s="12"/>
      <c r="E7637" s="12"/>
      <c r="G7637" s="6">
        <v>11</v>
      </c>
      <c r="K7637" s="12"/>
      <c r="N7637" s="12"/>
    </row>
    <row r="7638" spans="1:14" x14ac:dyDescent="0.3">
      <c r="A7638" s="2" t="s">
        <v>755</v>
      </c>
      <c r="B7638" s="12"/>
      <c r="D7638" s="12"/>
      <c r="E7638" s="12"/>
      <c r="F7638" s="12"/>
      <c r="G7638" s="12"/>
      <c r="H7638" s="12"/>
      <c r="K7638" s="12"/>
      <c r="N7638" s="12"/>
    </row>
    <row r="7639" spans="1:14" x14ac:dyDescent="0.3">
      <c r="A7639" s="9" t="s">
        <v>16</v>
      </c>
      <c r="B7639" s="12"/>
      <c r="D7639" s="12"/>
      <c r="E7639" s="12"/>
      <c r="F7639" s="12"/>
      <c r="G7639" s="12"/>
      <c r="H7639" s="12"/>
      <c r="K7639" s="12"/>
      <c r="N7639" s="12"/>
    </row>
    <row r="7640" spans="1:14" x14ac:dyDescent="0.3">
      <c r="A7640" s="2" t="s">
        <v>756</v>
      </c>
      <c r="C7640" s="12"/>
      <c r="I7640" s="6">
        <v>415</v>
      </c>
      <c r="J7640" s="6">
        <v>405</v>
      </c>
      <c r="K7640" s="6">
        <v>108</v>
      </c>
      <c r="N7640" s="12"/>
    </row>
    <row r="7641" spans="1:14" x14ac:dyDescent="0.3">
      <c r="A7641" s="1">
        <v>1</v>
      </c>
      <c r="I7641" s="6">
        <v>14</v>
      </c>
      <c r="J7641" s="12"/>
      <c r="K7641" s="12"/>
      <c r="N7641" s="12"/>
    </row>
    <row r="7642" spans="1:14" x14ac:dyDescent="0.3">
      <c r="A7642" s="1">
        <v>2</v>
      </c>
      <c r="I7642" s="12"/>
      <c r="J7642" s="12"/>
      <c r="K7642" s="12"/>
      <c r="N7642" s="12"/>
    </row>
    <row r="7643" spans="1:14" x14ac:dyDescent="0.3">
      <c r="A7643" s="1">
        <v>3</v>
      </c>
      <c r="I7643" s="12"/>
      <c r="J7643" s="12"/>
      <c r="K7643" s="12"/>
      <c r="N7643" s="12"/>
    </row>
    <row r="7644" spans="1:14" x14ac:dyDescent="0.3">
      <c r="A7644" s="1">
        <v>4</v>
      </c>
      <c r="I7644" s="12"/>
      <c r="J7644" s="6">
        <v>12</v>
      </c>
      <c r="K7644" s="12"/>
      <c r="N7644" s="12"/>
    </row>
    <row r="7645" spans="1:14" x14ac:dyDescent="0.3">
      <c r="A7645" s="1">
        <v>5</v>
      </c>
      <c r="I7645" s="12"/>
      <c r="J7645" s="6">
        <v>10</v>
      </c>
      <c r="K7645" s="12"/>
      <c r="N7645" s="12"/>
    </row>
    <row r="7646" spans="1:14" x14ac:dyDescent="0.3">
      <c r="A7646" s="1">
        <v>6</v>
      </c>
      <c r="I7646" s="12"/>
      <c r="J7646" s="12"/>
      <c r="K7646" s="12"/>
      <c r="N7646" s="12"/>
    </row>
    <row r="7647" spans="1:14" x14ac:dyDescent="0.3">
      <c r="A7647" s="1">
        <v>7</v>
      </c>
      <c r="I7647" s="12"/>
      <c r="J7647" s="6">
        <v>11</v>
      </c>
      <c r="K7647" s="12"/>
      <c r="N7647" s="12"/>
    </row>
    <row r="7648" spans="1:14" x14ac:dyDescent="0.3">
      <c r="A7648" s="1">
        <v>8</v>
      </c>
      <c r="I7648" s="6">
        <v>11</v>
      </c>
      <c r="J7648" s="6">
        <v>10</v>
      </c>
      <c r="K7648" s="12"/>
      <c r="N7648" s="12"/>
    </row>
    <row r="7649" spans="1:14" x14ac:dyDescent="0.3">
      <c r="A7649" s="1">
        <v>9</v>
      </c>
      <c r="I7649" s="6">
        <v>12</v>
      </c>
      <c r="J7649" s="12"/>
      <c r="N7649" s="12"/>
    </row>
    <row r="7650" spans="1:14" x14ac:dyDescent="0.3">
      <c r="A7650" s="1">
        <v>10</v>
      </c>
      <c r="I7650" s="12"/>
      <c r="J7650" s="6">
        <v>10</v>
      </c>
      <c r="N7650" s="12"/>
    </row>
    <row r="7651" spans="1:14" x14ac:dyDescent="0.3">
      <c r="A7651" s="1">
        <v>13</v>
      </c>
      <c r="I7651" s="12"/>
      <c r="J7651" s="12"/>
      <c r="N7651" s="12"/>
    </row>
    <row r="7652" spans="1:14" x14ac:dyDescent="0.3">
      <c r="A7652" s="1">
        <v>14</v>
      </c>
      <c r="I7652" s="6">
        <v>13</v>
      </c>
      <c r="J7652" s="6">
        <v>10</v>
      </c>
      <c r="N7652" s="12"/>
    </row>
    <row r="7653" spans="1:14" x14ac:dyDescent="0.3">
      <c r="A7653" s="1">
        <v>21</v>
      </c>
      <c r="I7653" s="12"/>
      <c r="J7653" s="12"/>
      <c r="K7653" s="12"/>
      <c r="N7653" s="12"/>
    </row>
    <row r="7654" spans="1:14" x14ac:dyDescent="0.3">
      <c r="A7654" s="1">
        <v>22</v>
      </c>
      <c r="C7654" s="12"/>
      <c r="I7654" s="6">
        <v>10</v>
      </c>
      <c r="J7654" s="12"/>
      <c r="K7654" s="12"/>
      <c r="N7654" s="12"/>
    </row>
    <row r="7655" spans="1:14" x14ac:dyDescent="0.3">
      <c r="A7655" s="1">
        <v>23</v>
      </c>
      <c r="I7655" s="12"/>
      <c r="J7655" s="6">
        <v>11</v>
      </c>
      <c r="K7655" s="12"/>
      <c r="N7655" s="12"/>
    </row>
    <row r="7656" spans="1:14" x14ac:dyDescent="0.3">
      <c r="A7656" s="1">
        <v>24</v>
      </c>
      <c r="I7656" s="12"/>
      <c r="J7656" s="6">
        <v>11</v>
      </c>
      <c r="K7656" s="12"/>
      <c r="N7656" s="12"/>
    </row>
    <row r="7657" spans="1:14" x14ac:dyDescent="0.3">
      <c r="A7657" s="1">
        <v>25</v>
      </c>
      <c r="I7657" s="12"/>
      <c r="J7657" s="12"/>
      <c r="K7657" s="12"/>
      <c r="N7657" s="12"/>
    </row>
    <row r="7658" spans="1:14" x14ac:dyDescent="0.3">
      <c r="A7658" s="1">
        <v>26</v>
      </c>
      <c r="I7658" s="6">
        <v>11</v>
      </c>
      <c r="J7658" s="12"/>
      <c r="K7658" s="12"/>
      <c r="N7658" s="12"/>
    </row>
    <row r="7659" spans="1:14" x14ac:dyDescent="0.3">
      <c r="A7659" s="1">
        <v>27</v>
      </c>
      <c r="I7659" s="6">
        <v>12</v>
      </c>
      <c r="J7659" s="12"/>
      <c r="K7659" s="12"/>
      <c r="N7659" s="12"/>
    </row>
    <row r="7660" spans="1:14" x14ac:dyDescent="0.3">
      <c r="A7660" s="1">
        <v>28</v>
      </c>
      <c r="I7660" s="6">
        <v>16</v>
      </c>
      <c r="J7660" s="12"/>
      <c r="K7660" s="12"/>
      <c r="N7660" s="12"/>
    </row>
    <row r="7661" spans="1:14" x14ac:dyDescent="0.3">
      <c r="A7661" s="1">
        <v>32</v>
      </c>
      <c r="I7661" s="6">
        <v>10</v>
      </c>
      <c r="J7661" s="12"/>
      <c r="K7661" s="12"/>
      <c r="N7661" s="12"/>
    </row>
    <row r="7662" spans="1:14" x14ac:dyDescent="0.3">
      <c r="A7662" s="1">
        <v>33</v>
      </c>
      <c r="I7662" s="6">
        <v>15</v>
      </c>
      <c r="J7662" s="12"/>
      <c r="K7662" s="12"/>
      <c r="N7662" s="12"/>
    </row>
    <row r="7663" spans="1:14" x14ac:dyDescent="0.3">
      <c r="A7663" s="1">
        <v>35</v>
      </c>
      <c r="I7663" s="6">
        <v>11</v>
      </c>
      <c r="J7663" s="12"/>
      <c r="K7663" s="12"/>
      <c r="N7663" s="12"/>
    </row>
    <row r="7664" spans="1:14" x14ac:dyDescent="0.3">
      <c r="A7664" s="1">
        <v>38</v>
      </c>
      <c r="I7664" s="12"/>
      <c r="J7664" s="12"/>
      <c r="N7664" s="12"/>
    </row>
    <row r="7665" spans="1:14" x14ac:dyDescent="0.3">
      <c r="A7665" s="1">
        <v>40</v>
      </c>
      <c r="I7665" s="6">
        <v>13</v>
      </c>
      <c r="J7665" s="12"/>
      <c r="K7665" s="12"/>
      <c r="N7665" s="12"/>
    </row>
    <row r="7666" spans="1:14" x14ac:dyDescent="0.3">
      <c r="A7666" s="1">
        <v>41</v>
      </c>
      <c r="I7666" s="6">
        <v>10</v>
      </c>
      <c r="J7666" s="12"/>
      <c r="K7666" s="12"/>
      <c r="N7666" s="12"/>
    </row>
    <row r="7667" spans="1:14" x14ac:dyDescent="0.3">
      <c r="A7667" s="1">
        <v>60</v>
      </c>
      <c r="I7667" s="12"/>
      <c r="J7667" s="12"/>
      <c r="N7667" s="12"/>
    </row>
    <row r="7668" spans="1:14" x14ac:dyDescent="0.3">
      <c r="A7668" s="1">
        <v>202</v>
      </c>
      <c r="I7668" s="6">
        <v>10</v>
      </c>
      <c r="J7668" s="12"/>
      <c r="N7668" s="12"/>
    </row>
    <row r="7669" spans="1:14" x14ac:dyDescent="0.3">
      <c r="A7669" s="1">
        <v>401</v>
      </c>
      <c r="I7669" s="12"/>
      <c r="J7669" s="12"/>
      <c r="N7669" s="12"/>
    </row>
    <row r="7670" spans="1:14" x14ac:dyDescent="0.3">
      <c r="A7670" s="1">
        <v>901</v>
      </c>
      <c r="I7670" s="12"/>
      <c r="J7670" s="12"/>
      <c r="K7670" s="12"/>
      <c r="N7670" s="12"/>
    </row>
    <row r="7671" spans="1:14" x14ac:dyDescent="0.3">
      <c r="A7671" s="1">
        <v>902</v>
      </c>
      <c r="I7671" s="12"/>
      <c r="J7671" s="12"/>
      <c r="N7671" s="12"/>
    </row>
    <row r="7672" spans="1:14" x14ac:dyDescent="0.3">
      <c r="A7672" s="1">
        <v>903</v>
      </c>
      <c r="I7672" s="12"/>
      <c r="J7672" s="12"/>
      <c r="N7672" s="12"/>
    </row>
    <row r="7673" spans="1:14" x14ac:dyDescent="0.3">
      <c r="A7673" s="1">
        <v>905</v>
      </c>
      <c r="C7673" s="12"/>
      <c r="I7673" s="6">
        <v>12</v>
      </c>
      <c r="J7673" s="12"/>
      <c r="K7673" s="12"/>
      <c r="N7673" s="12"/>
    </row>
    <row r="7674" spans="1:14" x14ac:dyDescent="0.3">
      <c r="A7674" s="1">
        <v>906</v>
      </c>
      <c r="I7674" s="12"/>
      <c r="J7674" s="12"/>
      <c r="N7674" s="12"/>
    </row>
    <row r="7675" spans="1:14" x14ac:dyDescent="0.3">
      <c r="A7675" s="9" t="s">
        <v>55</v>
      </c>
      <c r="I7675" s="12"/>
      <c r="J7675" s="12"/>
      <c r="K7675" s="12"/>
      <c r="N7675" s="12"/>
    </row>
    <row r="7676" spans="1:14" x14ac:dyDescent="0.3">
      <c r="A7676" s="9" t="s">
        <v>187</v>
      </c>
      <c r="I7676" s="12"/>
      <c r="J7676" s="12"/>
      <c r="N7676" s="12"/>
    </row>
    <row r="7677" spans="1:14" x14ac:dyDescent="0.3">
      <c r="A7677" s="9" t="s">
        <v>16</v>
      </c>
      <c r="I7677" s="12"/>
      <c r="J7677" s="12"/>
      <c r="K7677" s="12"/>
      <c r="N7677" s="12"/>
    </row>
    <row r="7678" spans="1:14" x14ac:dyDescent="0.3">
      <c r="A7678" s="9" t="s">
        <v>17</v>
      </c>
      <c r="I7678" s="12"/>
      <c r="J7678" s="6">
        <v>11</v>
      </c>
      <c r="K7678" s="12"/>
      <c r="N7678" s="12"/>
    </row>
    <row r="7679" spans="1:14" x14ac:dyDescent="0.3">
      <c r="A7679" s="9" t="s">
        <v>18</v>
      </c>
      <c r="I7679" s="12"/>
      <c r="J7679" s="12"/>
      <c r="K7679" s="12"/>
      <c r="N7679" s="12"/>
    </row>
    <row r="7680" spans="1:14" x14ac:dyDescent="0.3">
      <c r="A7680" s="9" t="s">
        <v>19</v>
      </c>
      <c r="I7680" s="6">
        <v>10</v>
      </c>
      <c r="J7680" s="12"/>
      <c r="K7680" s="12"/>
      <c r="N7680" s="12"/>
    </row>
    <row r="7681" spans="1:14" x14ac:dyDescent="0.3">
      <c r="A7681" s="9" t="s">
        <v>154</v>
      </c>
      <c r="I7681" s="12"/>
      <c r="J7681" s="6">
        <v>12</v>
      </c>
      <c r="K7681" s="12"/>
      <c r="N7681" s="12"/>
    </row>
    <row r="7682" spans="1:14" x14ac:dyDescent="0.3">
      <c r="A7682" s="9" t="s">
        <v>20</v>
      </c>
      <c r="I7682" s="12"/>
      <c r="J7682" s="6">
        <v>12</v>
      </c>
      <c r="K7682" s="12"/>
      <c r="N7682" s="12"/>
    </row>
    <row r="7683" spans="1:14" x14ac:dyDescent="0.3">
      <c r="A7683" s="9" t="s">
        <v>21</v>
      </c>
      <c r="I7683" s="12"/>
      <c r="J7683" s="6">
        <v>16</v>
      </c>
      <c r="K7683" s="12"/>
      <c r="N7683" s="12"/>
    </row>
    <row r="7684" spans="1:14" x14ac:dyDescent="0.3">
      <c r="A7684" s="9" t="s">
        <v>22</v>
      </c>
      <c r="I7684" s="12"/>
      <c r="J7684" s="6">
        <v>11</v>
      </c>
      <c r="K7684" s="12"/>
      <c r="N7684" s="12"/>
    </row>
    <row r="7685" spans="1:14" x14ac:dyDescent="0.3">
      <c r="A7685" s="9" t="s">
        <v>201</v>
      </c>
      <c r="I7685" s="12"/>
      <c r="J7685" s="6">
        <v>14</v>
      </c>
      <c r="N7685" s="12"/>
    </row>
    <row r="7686" spans="1:14" x14ac:dyDescent="0.3">
      <c r="A7686" s="9" t="s">
        <v>204</v>
      </c>
      <c r="I7686" s="12"/>
      <c r="J7686" s="12"/>
      <c r="K7686" s="12"/>
      <c r="N7686" s="12"/>
    </row>
    <row r="7687" spans="1:14" x14ac:dyDescent="0.3">
      <c r="A7687" s="9" t="s">
        <v>284</v>
      </c>
      <c r="I7687" s="12"/>
      <c r="J7687" s="6">
        <v>12</v>
      </c>
      <c r="K7687" s="12"/>
      <c r="N7687" s="12"/>
    </row>
    <row r="7688" spans="1:14" x14ac:dyDescent="0.3">
      <c r="A7688" s="9" t="s">
        <v>446</v>
      </c>
      <c r="I7688" s="12"/>
      <c r="J7688" s="6">
        <v>12</v>
      </c>
      <c r="K7688" s="12"/>
      <c r="N7688" s="12"/>
    </row>
    <row r="7689" spans="1:14" x14ac:dyDescent="0.3">
      <c r="A7689" s="9" t="s">
        <v>447</v>
      </c>
      <c r="I7689" s="12"/>
      <c r="J7689" s="12"/>
      <c r="K7689" s="12"/>
      <c r="N7689" s="12"/>
    </row>
    <row r="7690" spans="1:14" x14ac:dyDescent="0.3">
      <c r="A7690" s="9" t="s">
        <v>448</v>
      </c>
      <c r="I7690" s="12"/>
      <c r="J7690" s="12"/>
      <c r="K7690" s="12"/>
      <c r="N7690" s="12"/>
    </row>
    <row r="7691" spans="1:14" x14ac:dyDescent="0.3">
      <c r="A7691" s="9" t="s">
        <v>282</v>
      </c>
      <c r="I7691" s="12"/>
      <c r="J7691" s="12"/>
      <c r="K7691" s="12"/>
      <c r="N7691" s="12"/>
    </row>
    <row r="7692" spans="1:14" x14ac:dyDescent="0.3">
      <c r="A7692" s="9" t="s">
        <v>1230</v>
      </c>
      <c r="I7692" s="12"/>
      <c r="J7692" s="6">
        <v>15</v>
      </c>
      <c r="N7692" s="12"/>
    </row>
    <row r="7693" spans="1:14" x14ac:dyDescent="0.3">
      <c r="A7693" s="2" t="s">
        <v>757</v>
      </c>
      <c r="B7693" s="6">
        <v>17</v>
      </c>
      <c r="D7693" s="12"/>
      <c r="E7693" s="6">
        <v>10</v>
      </c>
      <c r="F7693" s="12"/>
      <c r="G7693" s="12"/>
      <c r="H7693" s="12"/>
      <c r="K7693" s="12"/>
      <c r="N7693" s="12"/>
    </row>
    <row r="7694" spans="1:14" x14ac:dyDescent="0.3">
      <c r="A7694" s="1">
        <v>1</v>
      </c>
      <c r="B7694" s="12"/>
      <c r="D7694" s="12"/>
      <c r="E7694" s="12"/>
      <c r="G7694" s="12"/>
      <c r="K7694" s="12"/>
      <c r="N7694" s="12"/>
    </row>
    <row r="7695" spans="1:14" x14ac:dyDescent="0.3">
      <c r="A7695" s="1">
        <v>3</v>
      </c>
      <c r="B7695" s="12"/>
      <c r="D7695" s="12"/>
      <c r="E7695" s="12"/>
      <c r="H7695" s="12"/>
      <c r="N7695" s="12"/>
    </row>
    <row r="7696" spans="1:14" x14ac:dyDescent="0.3">
      <c r="A7696" s="1">
        <v>4</v>
      </c>
      <c r="B7696" s="6">
        <v>10</v>
      </c>
      <c r="D7696" s="12"/>
      <c r="K7696" s="12"/>
      <c r="N7696" s="12"/>
    </row>
    <row r="7697" spans="1:14" x14ac:dyDescent="0.3">
      <c r="A7697" s="9" t="s">
        <v>16</v>
      </c>
      <c r="B7697" s="12"/>
      <c r="D7697" s="12"/>
      <c r="E7697" s="12"/>
      <c r="F7697" s="12"/>
      <c r="G7697" s="12"/>
      <c r="H7697" s="12"/>
      <c r="K7697" s="12"/>
      <c r="N7697" s="12"/>
    </row>
    <row r="7698" spans="1:14" x14ac:dyDescent="0.3">
      <c r="A7698" s="2" t="s">
        <v>1231</v>
      </c>
      <c r="B7698" s="12"/>
      <c r="D7698" s="12"/>
      <c r="E7698" s="12"/>
      <c r="F7698" s="12"/>
      <c r="G7698" s="12"/>
      <c r="H7698" s="12"/>
      <c r="K7698" s="12"/>
      <c r="N7698" s="12"/>
    </row>
    <row r="7699" spans="1:14" x14ac:dyDescent="0.3">
      <c r="A7699" s="1">
        <v>1</v>
      </c>
      <c r="B7699" s="12"/>
      <c r="D7699" s="12"/>
      <c r="E7699" s="12"/>
      <c r="F7699" s="12"/>
      <c r="G7699" s="12"/>
      <c r="K7699" s="12"/>
      <c r="N7699" s="12"/>
    </row>
    <row r="7700" spans="1:14" x14ac:dyDescent="0.3">
      <c r="A7700" s="1">
        <v>2</v>
      </c>
      <c r="B7700" s="12"/>
      <c r="D7700" s="12"/>
      <c r="E7700" s="12"/>
      <c r="F7700" s="12"/>
      <c r="H7700" s="12"/>
      <c r="K7700" s="12"/>
      <c r="N7700" s="12"/>
    </row>
    <row r="7701" spans="1:14" x14ac:dyDescent="0.3">
      <c r="A7701" s="2" t="s">
        <v>758</v>
      </c>
      <c r="B7701" s="6">
        <v>28</v>
      </c>
      <c r="D7701" s="6">
        <v>33</v>
      </c>
      <c r="E7701" s="6">
        <v>20</v>
      </c>
      <c r="F7701" s="6">
        <v>11</v>
      </c>
      <c r="G7701" s="6">
        <v>22</v>
      </c>
      <c r="H7701" s="12"/>
      <c r="K7701" s="12"/>
      <c r="N7701" s="12"/>
    </row>
    <row r="7702" spans="1:14" x14ac:dyDescent="0.3">
      <c r="A7702" s="1">
        <v>1</v>
      </c>
      <c r="B7702" s="12"/>
      <c r="D7702" s="12"/>
      <c r="E7702" s="12"/>
      <c r="F7702" s="12"/>
      <c r="G7702" s="12"/>
      <c r="H7702" s="12"/>
      <c r="N7702" s="12"/>
    </row>
    <row r="7703" spans="1:14" x14ac:dyDescent="0.3">
      <c r="A7703" s="1">
        <v>2</v>
      </c>
      <c r="B7703" s="12"/>
      <c r="D7703" s="12"/>
      <c r="E7703" s="12"/>
      <c r="F7703" s="12"/>
      <c r="G7703" s="12"/>
      <c r="K7703" s="12"/>
      <c r="N7703" s="12"/>
    </row>
    <row r="7704" spans="1:14" x14ac:dyDescent="0.3">
      <c r="A7704" s="1">
        <v>3</v>
      </c>
      <c r="B7704" s="12"/>
      <c r="D7704" s="12"/>
      <c r="E7704" s="12"/>
      <c r="F7704" s="12"/>
      <c r="G7704" s="12"/>
      <c r="H7704" s="12"/>
      <c r="K7704" s="12"/>
      <c r="N7704" s="12"/>
    </row>
    <row r="7705" spans="1:14" x14ac:dyDescent="0.3">
      <c r="A7705" s="1">
        <v>4</v>
      </c>
      <c r="B7705" s="12"/>
      <c r="D7705" s="12"/>
      <c r="E7705" s="12"/>
      <c r="F7705" s="12"/>
      <c r="G7705" s="12"/>
      <c r="N7705" s="12"/>
    </row>
    <row r="7706" spans="1:14" x14ac:dyDescent="0.3">
      <c r="A7706" s="1">
        <v>5</v>
      </c>
      <c r="B7706" s="12"/>
      <c r="D7706" s="12"/>
      <c r="F7706" s="12"/>
      <c r="G7706" s="12"/>
      <c r="N7706" s="12"/>
    </row>
    <row r="7707" spans="1:14" x14ac:dyDescent="0.3">
      <c r="A7707" s="9" t="s">
        <v>1043</v>
      </c>
      <c r="B7707" s="12"/>
      <c r="D7707" s="12"/>
      <c r="E7707" s="12"/>
      <c r="F7707" s="12"/>
      <c r="G7707" s="12"/>
      <c r="H7707" s="12"/>
      <c r="K7707" s="12"/>
      <c r="N7707" s="12"/>
    </row>
    <row r="7708" spans="1:14" x14ac:dyDescent="0.3">
      <c r="A7708" s="9" t="s">
        <v>1057</v>
      </c>
      <c r="B7708" s="12"/>
      <c r="D7708" s="12"/>
      <c r="E7708" s="12"/>
      <c r="F7708" s="12"/>
      <c r="G7708" s="12"/>
      <c r="H7708" s="12"/>
      <c r="K7708" s="12"/>
      <c r="N7708" s="12"/>
    </row>
    <row r="7709" spans="1:14" x14ac:dyDescent="0.3">
      <c r="A7709" s="2" t="s">
        <v>759</v>
      </c>
      <c r="B7709" s="12"/>
      <c r="D7709" s="12"/>
      <c r="E7709" s="12"/>
      <c r="F7709" s="12"/>
      <c r="G7709" s="12"/>
      <c r="K7709" s="12"/>
      <c r="N7709" s="12"/>
    </row>
    <row r="7710" spans="1:14" x14ac:dyDescent="0.3">
      <c r="A7710" s="9" t="s">
        <v>16</v>
      </c>
      <c r="B7710" s="12"/>
      <c r="E7710" s="12"/>
      <c r="F7710" s="12"/>
      <c r="G7710" s="12"/>
      <c r="K7710" s="12"/>
      <c r="N7710" s="12"/>
    </row>
    <row r="7711" spans="1:14" x14ac:dyDescent="0.3">
      <c r="A7711" s="9" t="s">
        <v>17</v>
      </c>
      <c r="B7711" s="12"/>
      <c r="D7711" s="12"/>
      <c r="E7711" s="12"/>
      <c r="G7711" s="12"/>
      <c r="K7711" s="12"/>
      <c r="N7711" s="12"/>
    </row>
    <row r="7712" spans="1:14" x14ac:dyDescent="0.3">
      <c r="A7712" s="2" t="s">
        <v>760</v>
      </c>
      <c r="B7712" s="6">
        <v>19</v>
      </c>
      <c r="D7712" s="6">
        <v>26</v>
      </c>
      <c r="E7712" s="6">
        <v>29</v>
      </c>
      <c r="F7712" s="6">
        <v>10</v>
      </c>
      <c r="G7712" s="6">
        <v>14</v>
      </c>
      <c r="H7712" s="12"/>
      <c r="K7712" s="12"/>
      <c r="N7712" s="12"/>
    </row>
    <row r="7713" spans="1:14" x14ac:dyDescent="0.3">
      <c r="A7713" s="1">
        <v>1</v>
      </c>
      <c r="B7713" s="12"/>
      <c r="D7713" s="12"/>
      <c r="E7713" s="12"/>
      <c r="F7713" s="12"/>
      <c r="G7713" s="12"/>
      <c r="K7713" s="12"/>
      <c r="N7713" s="12"/>
    </row>
    <row r="7714" spans="1:14" x14ac:dyDescent="0.3">
      <c r="A7714" s="1">
        <v>2</v>
      </c>
      <c r="B7714" s="12"/>
      <c r="D7714" s="12"/>
      <c r="E7714" s="12"/>
      <c r="F7714" s="12"/>
      <c r="G7714" s="12"/>
      <c r="K7714" s="12"/>
      <c r="N7714" s="12"/>
    </row>
    <row r="7715" spans="1:14" x14ac:dyDescent="0.3">
      <c r="A7715" s="1">
        <v>3</v>
      </c>
      <c r="B7715" s="12"/>
      <c r="D7715" s="12"/>
      <c r="E7715" s="12"/>
      <c r="F7715" s="12"/>
      <c r="G7715" s="12"/>
      <c r="H7715" s="12"/>
      <c r="N7715" s="12"/>
    </row>
    <row r="7716" spans="1:14" x14ac:dyDescent="0.3">
      <c r="A7716" s="1">
        <v>4</v>
      </c>
      <c r="D7716" s="12"/>
      <c r="E7716" s="12"/>
      <c r="F7716" s="12"/>
      <c r="G7716" s="12"/>
      <c r="H7716" s="12"/>
      <c r="K7716" s="12"/>
      <c r="N7716" s="12"/>
    </row>
    <row r="7717" spans="1:14" x14ac:dyDescent="0.3">
      <c r="A7717" s="1">
        <v>901</v>
      </c>
      <c r="B7717" s="12"/>
      <c r="D7717" s="12"/>
      <c r="E7717" s="12"/>
      <c r="H7717" s="12"/>
      <c r="K7717" s="12"/>
      <c r="N7717" s="12"/>
    </row>
    <row r="7718" spans="1:14" x14ac:dyDescent="0.3">
      <c r="A7718" s="1">
        <v>902</v>
      </c>
      <c r="B7718" s="12"/>
      <c r="D7718" s="12"/>
      <c r="F7718" s="12"/>
      <c r="G7718" s="12"/>
      <c r="N7718" s="12"/>
    </row>
    <row r="7719" spans="1:14" x14ac:dyDescent="0.3">
      <c r="A7719" s="2" t="s">
        <v>761</v>
      </c>
      <c r="B7719" s="12"/>
      <c r="D7719" s="12"/>
      <c r="E7719" s="12"/>
      <c r="F7719" s="12"/>
      <c r="G7719" s="12"/>
      <c r="K7719" s="12"/>
      <c r="N7719" s="12"/>
    </row>
    <row r="7720" spans="1:14" x14ac:dyDescent="0.3">
      <c r="A7720" s="1">
        <v>1</v>
      </c>
      <c r="B7720" s="12"/>
      <c r="G7720" s="12"/>
      <c r="K7720" s="12"/>
      <c r="N7720" s="12"/>
    </row>
    <row r="7721" spans="1:14" x14ac:dyDescent="0.3">
      <c r="A7721" s="1">
        <v>2</v>
      </c>
      <c r="B7721" s="12"/>
      <c r="D7721" s="12"/>
      <c r="E7721" s="12"/>
      <c r="F7721" s="12"/>
      <c r="G7721" s="12"/>
      <c r="N7721" s="12"/>
    </row>
    <row r="7722" spans="1:14" x14ac:dyDescent="0.3">
      <c r="A7722" s="2" t="s">
        <v>1232</v>
      </c>
      <c r="B7722" s="6">
        <v>10</v>
      </c>
      <c r="D7722" s="6">
        <v>15</v>
      </c>
      <c r="E7722" s="6">
        <v>18</v>
      </c>
      <c r="F7722" s="12"/>
      <c r="G7722" s="6">
        <v>22</v>
      </c>
      <c r="K7722" s="6">
        <v>10</v>
      </c>
      <c r="N7722" s="12"/>
    </row>
    <row r="7723" spans="1:14" x14ac:dyDescent="0.3">
      <c r="A7723" s="1">
        <v>1</v>
      </c>
      <c r="B7723" s="12"/>
      <c r="D7723" s="12"/>
      <c r="E7723" s="12"/>
      <c r="G7723" s="6">
        <v>12</v>
      </c>
      <c r="K7723" s="12"/>
      <c r="N7723" s="12"/>
    </row>
    <row r="7724" spans="1:14" x14ac:dyDescent="0.3">
      <c r="A7724" s="1">
        <v>2</v>
      </c>
      <c r="B7724" s="12"/>
      <c r="D7724" s="12"/>
      <c r="E7724" s="12"/>
      <c r="F7724" s="12"/>
      <c r="G7724" s="12"/>
      <c r="K7724" s="12"/>
      <c r="N7724" s="12"/>
    </row>
    <row r="7725" spans="1:14" x14ac:dyDescent="0.3">
      <c r="A7725" s="1">
        <v>3</v>
      </c>
      <c r="B7725" s="12"/>
      <c r="D7725" s="12"/>
      <c r="E7725" s="12"/>
      <c r="F7725" s="12"/>
      <c r="G7725" s="12"/>
      <c r="K7725" s="12"/>
      <c r="N7725" s="12"/>
    </row>
    <row r="7726" spans="1:14" x14ac:dyDescent="0.3">
      <c r="A7726" s="1">
        <v>4</v>
      </c>
      <c r="B7726" s="12"/>
      <c r="D7726" s="12"/>
      <c r="E7726" s="6">
        <v>11</v>
      </c>
      <c r="G7726" s="12"/>
      <c r="K7726" s="12"/>
      <c r="N7726" s="12"/>
    </row>
    <row r="7727" spans="1:14" x14ac:dyDescent="0.3">
      <c r="A7727" s="2" t="s">
        <v>762</v>
      </c>
      <c r="B7727" s="6">
        <v>37</v>
      </c>
      <c r="C7727" s="12"/>
      <c r="D7727" s="6">
        <v>48</v>
      </c>
      <c r="E7727" s="6">
        <v>54</v>
      </c>
      <c r="F7727" s="6">
        <v>14</v>
      </c>
      <c r="G7727" s="6">
        <v>16</v>
      </c>
      <c r="H7727" s="12"/>
      <c r="K7727" s="6">
        <v>21</v>
      </c>
      <c r="N7727" s="12"/>
    </row>
    <row r="7728" spans="1:14" x14ac:dyDescent="0.3">
      <c r="A7728" s="1">
        <v>1</v>
      </c>
      <c r="B7728" s="12"/>
      <c r="D7728" s="12"/>
      <c r="E7728" s="12"/>
      <c r="F7728" s="12"/>
      <c r="G7728" s="12"/>
      <c r="K7728" s="12"/>
      <c r="N7728" s="12"/>
    </row>
    <row r="7729" spans="1:14" x14ac:dyDescent="0.3">
      <c r="A7729" s="1">
        <v>2</v>
      </c>
      <c r="B7729" s="12"/>
      <c r="D7729" s="12"/>
      <c r="E7729" s="12"/>
      <c r="F7729" s="12"/>
      <c r="G7729" s="12"/>
      <c r="H7729" s="12"/>
      <c r="K7729" s="12"/>
      <c r="N7729" s="12"/>
    </row>
    <row r="7730" spans="1:14" x14ac:dyDescent="0.3">
      <c r="A7730" s="1">
        <v>4</v>
      </c>
      <c r="B7730" s="6">
        <v>12</v>
      </c>
      <c r="C7730" s="12"/>
      <c r="D7730" s="12"/>
      <c r="E7730" s="12"/>
      <c r="G7730" s="12"/>
      <c r="K7730" s="12"/>
      <c r="N7730" s="12"/>
    </row>
    <row r="7731" spans="1:14" x14ac:dyDescent="0.3">
      <c r="A7731" s="1">
        <v>6</v>
      </c>
      <c r="B7731" s="12"/>
      <c r="D7731" s="12"/>
      <c r="E7731" s="12"/>
      <c r="F7731" s="12"/>
      <c r="G7731" s="12"/>
      <c r="K7731" s="12"/>
      <c r="N7731" s="12"/>
    </row>
    <row r="7732" spans="1:14" x14ac:dyDescent="0.3">
      <c r="A7732" s="1">
        <v>7</v>
      </c>
      <c r="B7732" s="12"/>
      <c r="D7732" s="12"/>
      <c r="E7732" s="12"/>
      <c r="F7732" s="12"/>
      <c r="G7732" s="12"/>
      <c r="K7732" s="12"/>
      <c r="N7732" s="12"/>
    </row>
    <row r="7733" spans="1:14" x14ac:dyDescent="0.3">
      <c r="A7733" s="1">
        <v>8</v>
      </c>
      <c r="D7733" s="12"/>
      <c r="E7733" s="12"/>
      <c r="F7733" s="12"/>
      <c r="K7733" s="12"/>
      <c r="N7733" s="12"/>
    </row>
    <row r="7734" spans="1:14" x14ac:dyDescent="0.3">
      <c r="A7734" s="1">
        <v>401</v>
      </c>
      <c r="B7734" s="12"/>
      <c r="D7734" s="12"/>
      <c r="N7734" s="12"/>
    </row>
    <row r="7735" spans="1:14" x14ac:dyDescent="0.3">
      <c r="A7735" s="1">
        <v>901</v>
      </c>
      <c r="B7735" s="12"/>
      <c r="D7735" s="12"/>
      <c r="E7735" s="12"/>
      <c r="G7735" s="12"/>
      <c r="H7735" s="12"/>
      <c r="K7735" s="12"/>
      <c r="N7735" s="12"/>
    </row>
    <row r="7736" spans="1:14" x14ac:dyDescent="0.3">
      <c r="A7736" s="9" t="s">
        <v>1043</v>
      </c>
      <c r="B7736" s="12"/>
      <c r="D7736" s="12"/>
      <c r="E7736" s="12"/>
      <c r="F7736" s="12"/>
      <c r="G7736" s="12"/>
      <c r="H7736" s="12"/>
      <c r="K7736" s="12"/>
      <c r="N7736" s="12"/>
    </row>
    <row r="7737" spans="1:14" x14ac:dyDescent="0.3">
      <c r="A7737" s="9" t="s">
        <v>1057</v>
      </c>
      <c r="B7737" s="12"/>
      <c r="D7737" s="12"/>
      <c r="E7737" s="6">
        <v>10</v>
      </c>
      <c r="F7737" s="12"/>
      <c r="G7737" s="12"/>
      <c r="K7737" s="12"/>
      <c r="N7737" s="12"/>
    </row>
    <row r="7738" spans="1:14" x14ac:dyDescent="0.3">
      <c r="A7738" s="9" t="s">
        <v>1052</v>
      </c>
      <c r="B7738" s="12"/>
      <c r="D7738" s="12"/>
      <c r="E7738" s="12"/>
      <c r="F7738" s="12"/>
      <c r="G7738" s="12"/>
      <c r="H7738" s="12"/>
      <c r="K7738" s="12"/>
      <c r="N7738" s="12"/>
    </row>
    <row r="7739" spans="1:14" x14ac:dyDescent="0.3">
      <c r="A7739" s="2" t="s">
        <v>763</v>
      </c>
      <c r="B7739" s="12"/>
      <c r="D7739" s="6">
        <v>25</v>
      </c>
      <c r="E7739" s="6">
        <v>30</v>
      </c>
      <c r="F7739" s="12"/>
      <c r="G7739" s="6">
        <v>19</v>
      </c>
      <c r="H7739" s="12"/>
      <c r="K7739" s="6">
        <v>12</v>
      </c>
      <c r="N7739" s="12"/>
    </row>
    <row r="7740" spans="1:14" x14ac:dyDescent="0.3">
      <c r="A7740" s="1">
        <v>1</v>
      </c>
      <c r="B7740" s="12"/>
      <c r="D7740" s="12"/>
      <c r="E7740" s="6">
        <v>13</v>
      </c>
      <c r="G7740" s="12"/>
      <c r="K7740" s="12"/>
      <c r="N7740" s="12"/>
    </row>
    <row r="7741" spans="1:14" x14ac:dyDescent="0.3">
      <c r="A7741" s="1">
        <v>2</v>
      </c>
      <c r="B7741" s="12"/>
      <c r="D7741" s="6">
        <v>10</v>
      </c>
      <c r="E7741" s="12"/>
      <c r="G7741" s="12"/>
      <c r="K7741" s="12"/>
      <c r="N7741" s="12"/>
    </row>
    <row r="7742" spans="1:14" x14ac:dyDescent="0.3">
      <c r="A7742" s="1">
        <v>3</v>
      </c>
      <c r="B7742" s="12"/>
      <c r="D7742" s="12"/>
      <c r="E7742" s="12"/>
      <c r="F7742" s="12"/>
      <c r="G7742" s="12"/>
      <c r="N7742" s="12"/>
    </row>
    <row r="7743" spans="1:14" x14ac:dyDescent="0.3">
      <c r="A7743" s="9" t="s">
        <v>1043</v>
      </c>
      <c r="B7743" s="12"/>
      <c r="D7743" s="12"/>
      <c r="E7743" s="12"/>
      <c r="F7743" s="12"/>
      <c r="G7743" s="12"/>
      <c r="H7743" s="12"/>
      <c r="K7743" s="12"/>
      <c r="N7743" s="12"/>
    </row>
    <row r="7744" spans="1:14" x14ac:dyDescent="0.3">
      <c r="A7744" s="9" t="s">
        <v>1057</v>
      </c>
      <c r="D7744" s="12"/>
      <c r="E7744" s="12"/>
      <c r="F7744" s="12"/>
      <c r="G7744" s="12"/>
      <c r="K7744" s="12"/>
      <c r="N7744" s="12"/>
    </row>
    <row r="7745" spans="1:14" x14ac:dyDescent="0.3">
      <c r="A7745" s="2" t="s">
        <v>764</v>
      </c>
      <c r="B7745" s="6">
        <v>12</v>
      </c>
      <c r="D7745" s="6">
        <v>24</v>
      </c>
      <c r="E7745" s="6">
        <v>12</v>
      </c>
      <c r="F7745" s="12"/>
      <c r="G7745" s="12"/>
      <c r="H7745" s="12"/>
      <c r="K7745" s="12"/>
      <c r="N7745" s="12"/>
    </row>
    <row r="7746" spans="1:14" x14ac:dyDescent="0.3">
      <c r="A7746" s="1">
        <v>1</v>
      </c>
      <c r="B7746" s="12"/>
      <c r="D7746" s="12"/>
      <c r="E7746" s="12"/>
      <c r="G7746" s="12"/>
      <c r="K7746" s="12"/>
      <c r="N7746" s="12"/>
    </row>
    <row r="7747" spans="1:14" x14ac:dyDescent="0.3">
      <c r="A7747" s="1">
        <v>2</v>
      </c>
      <c r="B7747" s="12"/>
      <c r="D7747" s="6">
        <v>10</v>
      </c>
      <c r="E7747" s="12"/>
      <c r="F7747" s="12"/>
      <c r="H7747" s="12"/>
      <c r="N7747" s="12"/>
    </row>
    <row r="7748" spans="1:14" x14ac:dyDescent="0.3">
      <c r="A7748" s="1">
        <v>901</v>
      </c>
      <c r="B7748" s="12"/>
      <c r="D7748" s="12"/>
      <c r="E7748" s="12"/>
      <c r="F7748" s="12"/>
      <c r="G7748" s="12"/>
      <c r="K7748" s="12"/>
      <c r="N7748" s="12"/>
    </row>
    <row r="7749" spans="1:14" x14ac:dyDescent="0.3">
      <c r="A7749" s="2" t="s">
        <v>765</v>
      </c>
      <c r="B7749" s="12"/>
      <c r="D7749" s="12"/>
      <c r="E7749" s="12"/>
      <c r="F7749" s="12"/>
      <c r="G7749" s="12"/>
      <c r="H7749" s="12"/>
      <c r="N7749" s="12"/>
    </row>
    <row r="7750" spans="1:14" x14ac:dyDescent="0.3">
      <c r="A7750" s="1">
        <v>2</v>
      </c>
      <c r="B7750" s="12"/>
      <c r="D7750" s="12"/>
      <c r="E7750" s="12"/>
      <c r="F7750" s="12"/>
      <c r="G7750" s="12"/>
      <c r="H7750" s="12"/>
      <c r="N7750" s="12"/>
    </row>
    <row r="7751" spans="1:14" x14ac:dyDescent="0.3">
      <c r="A7751" s="2" t="s">
        <v>766</v>
      </c>
      <c r="B7751" s="6">
        <v>42</v>
      </c>
      <c r="D7751" s="6">
        <v>35</v>
      </c>
      <c r="E7751" s="6">
        <v>26</v>
      </c>
      <c r="F7751" s="6">
        <v>18</v>
      </c>
      <c r="G7751" s="6">
        <v>15</v>
      </c>
      <c r="H7751" s="12"/>
      <c r="K7751" s="6">
        <v>13</v>
      </c>
      <c r="N7751" s="12"/>
    </row>
    <row r="7752" spans="1:14" x14ac:dyDescent="0.3">
      <c r="A7752" s="1">
        <v>1</v>
      </c>
      <c r="B7752" s="12"/>
      <c r="D7752" s="12"/>
      <c r="E7752" s="12"/>
      <c r="F7752" s="12"/>
      <c r="K7752" s="12"/>
      <c r="N7752" s="12"/>
    </row>
    <row r="7753" spans="1:14" x14ac:dyDescent="0.3">
      <c r="A7753" s="1">
        <v>2</v>
      </c>
      <c r="B7753" s="12"/>
      <c r="D7753" s="12"/>
      <c r="E7753" s="12"/>
      <c r="F7753" s="12"/>
      <c r="G7753" s="12"/>
      <c r="K7753" s="12"/>
      <c r="N7753" s="12"/>
    </row>
    <row r="7754" spans="1:14" x14ac:dyDescent="0.3">
      <c r="A7754" s="1">
        <v>3</v>
      </c>
      <c r="B7754" s="12"/>
      <c r="D7754" s="12"/>
      <c r="E7754" s="12"/>
      <c r="F7754" s="12"/>
      <c r="G7754" s="12"/>
      <c r="K7754" s="12"/>
      <c r="N7754" s="12"/>
    </row>
    <row r="7755" spans="1:14" x14ac:dyDescent="0.3">
      <c r="A7755" s="1">
        <v>4</v>
      </c>
      <c r="B7755" s="12"/>
      <c r="D7755" s="12"/>
      <c r="F7755" s="12"/>
      <c r="G7755" s="12"/>
      <c r="H7755" s="12"/>
      <c r="K7755" s="12"/>
      <c r="N7755" s="12"/>
    </row>
    <row r="7756" spans="1:14" x14ac:dyDescent="0.3">
      <c r="A7756" s="1">
        <v>901</v>
      </c>
      <c r="B7756" s="6">
        <v>12</v>
      </c>
      <c r="D7756" s="12"/>
      <c r="E7756" s="12"/>
      <c r="F7756" s="12"/>
      <c r="N7756" s="12"/>
    </row>
    <row r="7757" spans="1:14" x14ac:dyDescent="0.3">
      <c r="A7757" s="1">
        <v>902</v>
      </c>
      <c r="B7757" s="12"/>
      <c r="D7757" s="12"/>
      <c r="E7757" s="12"/>
      <c r="G7757" s="12"/>
      <c r="K7757" s="12"/>
      <c r="N7757" s="12"/>
    </row>
    <row r="7758" spans="1:14" x14ac:dyDescent="0.3">
      <c r="A7758" s="2" t="s">
        <v>767</v>
      </c>
      <c r="B7758" s="6">
        <v>24</v>
      </c>
      <c r="D7758" s="6">
        <v>26</v>
      </c>
      <c r="E7758" s="6">
        <v>24</v>
      </c>
      <c r="F7758" s="12"/>
      <c r="G7758" s="12"/>
      <c r="K7758" s="6">
        <v>13</v>
      </c>
      <c r="N7758" s="12"/>
    </row>
    <row r="7759" spans="1:14" x14ac:dyDescent="0.3">
      <c r="A7759" s="1">
        <v>1</v>
      </c>
      <c r="B7759" s="12"/>
      <c r="D7759" s="12"/>
      <c r="E7759" s="12"/>
      <c r="F7759" s="12"/>
      <c r="G7759" s="12"/>
      <c r="K7759" s="12"/>
      <c r="N7759" s="12"/>
    </row>
    <row r="7760" spans="1:14" x14ac:dyDescent="0.3">
      <c r="A7760" s="1">
        <v>2</v>
      </c>
      <c r="B7760" s="12"/>
      <c r="D7760" s="12"/>
      <c r="E7760" s="12"/>
      <c r="F7760" s="12"/>
      <c r="G7760" s="12"/>
      <c r="K7760" s="12"/>
      <c r="N7760" s="12"/>
    </row>
    <row r="7761" spans="1:14" x14ac:dyDescent="0.3">
      <c r="A7761" s="1">
        <v>3</v>
      </c>
      <c r="B7761" s="12"/>
      <c r="D7761" s="12"/>
      <c r="E7761" s="12"/>
      <c r="F7761" s="12"/>
      <c r="G7761" s="12"/>
      <c r="K7761" s="12"/>
      <c r="N7761" s="12"/>
    </row>
    <row r="7762" spans="1:14" x14ac:dyDescent="0.3">
      <c r="A7762" s="1">
        <v>4</v>
      </c>
      <c r="B7762" s="12"/>
      <c r="D7762" s="12"/>
      <c r="E7762" s="12"/>
      <c r="G7762" s="12"/>
      <c r="N7762" s="12"/>
    </row>
    <row r="7763" spans="1:14" x14ac:dyDescent="0.3">
      <c r="A7763" s="1">
        <v>901</v>
      </c>
      <c r="B7763" s="12"/>
      <c r="D7763" s="12"/>
      <c r="E7763" s="12"/>
      <c r="G7763" s="12"/>
      <c r="K7763" s="12"/>
      <c r="N7763" s="12"/>
    </row>
    <row r="7764" spans="1:14" x14ac:dyDescent="0.3">
      <c r="A7764" s="2" t="s">
        <v>768</v>
      </c>
      <c r="B7764" s="6">
        <v>139</v>
      </c>
      <c r="C7764" s="12"/>
      <c r="D7764" s="6">
        <v>125</v>
      </c>
      <c r="E7764" s="6">
        <v>105</v>
      </c>
      <c r="F7764" s="6">
        <v>59</v>
      </c>
      <c r="G7764" s="6">
        <v>99</v>
      </c>
      <c r="H7764" s="6">
        <v>36</v>
      </c>
      <c r="K7764" s="6">
        <v>80</v>
      </c>
      <c r="N7764" s="12"/>
    </row>
    <row r="7765" spans="1:14" x14ac:dyDescent="0.3">
      <c r="A7765" s="1">
        <v>1</v>
      </c>
      <c r="B7765" s="12"/>
      <c r="D7765" s="12"/>
      <c r="E7765" s="12"/>
      <c r="F7765" s="12"/>
      <c r="G7765" s="12"/>
      <c r="H7765" s="12"/>
      <c r="K7765" s="12"/>
      <c r="N7765" s="12"/>
    </row>
    <row r="7766" spans="1:14" x14ac:dyDescent="0.3">
      <c r="A7766" s="1">
        <v>2</v>
      </c>
      <c r="B7766" s="12"/>
      <c r="D7766" s="12"/>
      <c r="E7766" s="12"/>
      <c r="F7766" s="12"/>
      <c r="K7766" s="12"/>
      <c r="N7766" s="12"/>
    </row>
    <row r="7767" spans="1:14" x14ac:dyDescent="0.3">
      <c r="A7767" s="1">
        <v>3</v>
      </c>
      <c r="B7767" s="12"/>
      <c r="D7767" s="12"/>
      <c r="E7767" s="12"/>
      <c r="F7767" s="12"/>
      <c r="G7767" s="12"/>
      <c r="H7767" s="12"/>
      <c r="K7767" s="12"/>
      <c r="N7767" s="12"/>
    </row>
    <row r="7768" spans="1:14" x14ac:dyDescent="0.3">
      <c r="A7768" s="1">
        <v>4</v>
      </c>
      <c r="B7768" s="12"/>
      <c r="D7768" s="12"/>
      <c r="E7768" s="12"/>
      <c r="G7768" s="12"/>
      <c r="H7768" s="12"/>
      <c r="K7768" s="12"/>
      <c r="N7768" s="12"/>
    </row>
    <row r="7769" spans="1:14" x14ac:dyDescent="0.3">
      <c r="A7769" s="1">
        <v>5</v>
      </c>
      <c r="B7769" s="12"/>
      <c r="C7769" s="12"/>
      <c r="E7769" s="12"/>
      <c r="F7769" s="12"/>
      <c r="G7769" s="12"/>
      <c r="H7769" s="12"/>
      <c r="K7769" s="12"/>
      <c r="N7769" s="12"/>
    </row>
    <row r="7770" spans="1:14" x14ac:dyDescent="0.3">
      <c r="A7770" s="1">
        <v>6</v>
      </c>
      <c r="B7770" s="12"/>
      <c r="D7770" s="12"/>
      <c r="E7770" s="12"/>
      <c r="F7770" s="12"/>
      <c r="G7770" s="12"/>
      <c r="K7770" s="12"/>
      <c r="N7770" s="12"/>
    </row>
    <row r="7771" spans="1:14" x14ac:dyDescent="0.3">
      <c r="A7771" s="1">
        <v>7</v>
      </c>
      <c r="B7771" s="12"/>
      <c r="D7771" s="12"/>
      <c r="E7771" s="12"/>
      <c r="F7771" s="12"/>
      <c r="G7771" s="12"/>
      <c r="K7771" s="12"/>
      <c r="N7771" s="12"/>
    </row>
    <row r="7772" spans="1:14" x14ac:dyDescent="0.3">
      <c r="A7772" s="1">
        <v>11</v>
      </c>
      <c r="B7772" s="12"/>
      <c r="D7772" s="12"/>
      <c r="E7772" s="12"/>
      <c r="F7772" s="12"/>
      <c r="G7772" s="12"/>
      <c r="H7772" s="12"/>
      <c r="K7772" s="12"/>
      <c r="N7772" s="12"/>
    </row>
    <row r="7773" spans="1:14" x14ac:dyDescent="0.3">
      <c r="A7773" s="1">
        <v>14</v>
      </c>
      <c r="B7773" s="12"/>
      <c r="D7773" s="12"/>
      <c r="E7773" s="12"/>
      <c r="F7773" s="12"/>
      <c r="G7773" s="12"/>
      <c r="H7773" s="12"/>
      <c r="K7773" s="12"/>
      <c r="N7773" s="12"/>
    </row>
    <row r="7774" spans="1:14" x14ac:dyDescent="0.3">
      <c r="A7774" s="1">
        <v>15</v>
      </c>
      <c r="C7774" s="12"/>
      <c r="E7774" s="12"/>
      <c r="F7774" s="12"/>
      <c r="G7774" s="12"/>
      <c r="H7774" s="12"/>
      <c r="K7774" s="12"/>
      <c r="N7774" s="12"/>
    </row>
    <row r="7775" spans="1:14" x14ac:dyDescent="0.3">
      <c r="A7775" s="1">
        <v>18</v>
      </c>
      <c r="B7775" s="12"/>
      <c r="D7775" s="6">
        <v>11</v>
      </c>
      <c r="E7775" s="12"/>
      <c r="F7775" s="12"/>
      <c r="N7775" s="12"/>
    </row>
    <row r="7776" spans="1:14" x14ac:dyDescent="0.3">
      <c r="A7776" s="1">
        <v>19</v>
      </c>
      <c r="B7776" s="12"/>
      <c r="D7776" s="12"/>
      <c r="E7776" s="12"/>
      <c r="F7776" s="12"/>
      <c r="G7776" s="12"/>
      <c r="K7776" s="12"/>
      <c r="N7776" s="12"/>
    </row>
    <row r="7777" spans="1:14" x14ac:dyDescent="0.3">
      <c r="A7777" s="1">
        <v>21</v>
      </c>
      <c r="B7777" s="12"/>
      <c r="D7777" s="12"/>
      <c r="G7777" s="12"/>
      <c r="H7777" s="12"/>
      <c r="K7777" s="12"/>
      <c r="N7777" s="12"/>
    </row>
    <row r="7778" spans="1:14" x14ac:dyDescent="0.3">
      <c r="A7778" s="1">
        <v>23</v>
      </c>
      <c r="B7778" s="12"/>
      <c r="D7778" s="12"/>
      <c r="E7778" s="12"/>
      <c r="F7778" s="12"/>
      <c r="G7778" s="12"/>
      <c r="H7778" s="12"/>
      <c r="K7778" s="12"/>
      <c r="N7778" s="12"/>
    </row>
    <row r="7779" spans="1:14" x14ac:dyDescent="0.3">
      <c r="A7779" s="1">
        <v>26</v>
      </c>
      <c r="B7779" s="12"/>
      <c r="D7779" s="12"/>
      <c r="E7779" s="12"/>
      <c r="F7779" s="12"/>
      <c r="H7779" s="12"/>
      <c r="K7779" s="12"/>
      <c r="N7779" s="12"/>
    </row>
    <row r="7780" spans="1:14" x14ac:dyDescent="0.3">
      <c r="A7780" s="1">
        <v>29</v>
      </c>
      <c r="B7780" s="12"/>
      <c r="D7780" s="12"/>
      <c r="E7780" s="12"/>
      <c r="G7780" s="12"/>
      <c r="K7780" s="12"/>
      <c r="N7780" s="12"/>
    </row>
    <row r="7781" spans="1:14" x14ac:dyDescent="0.3">
      <c r="A7781" s="1">
        <v>30</v>
      </c>
      <c r="B7781" s="12"/>
      <c r="D7781" s="12"/>
      <c r="F7781" s="12"/>
      <c r="G7781" s="12"/>
      <c r="K7781" s="12"/>
      <c r="N7781" s="12"/>
    </row>
    <row r="7782" spans="1:14" x14ac:dyDescent="0.3">
      <c r="A7782" s="1">
        <v>31</v>
      </c>
      <c r="B7782" s="12"/>
      <c r="D7782" s="12"/>
      <c r="F7782" s="12"/>
      <c r="G7782" s="12"/>
      <c r="H7782" s="12"/>
      <c r="K7782" s="12"/>
      <c r="N7782" s="12"/>
    </row>
    <row r="7783" spans="1:14" x14ac:dyDescent="0.3">
      <c r="A7783" s="1">
        <v>201</v>
      </c>
      <c r="D7783" s="12"/>
      <c r="E7783" s="12"/>
      <c r="F7783" s="12"/>
      <c r="G7783" s="12"/>
      <c r="N7783" s="12"/>
    </row>
    <row r="7784" spans="1:14" x14ac:dyDescent="0.3">
      <c r="A7784" s="1">
        <v>202</v>
      </c>
      <c r="B7784" s="12"/>
      <c r="D7784" s="12"/>
      <c r="E7784" s="12"/>
      <c r="F7784" s="12"/>
      <c r="G7784" s="12"/>
      <c r="K7784" s="12"/>
      <c r="N7784" s="12"/>
    </row>
    <row r="7785" spans="1:14" x14ac:dyDescent="0.3">
      <c r="A7785" s="1">
        <v>203</v>
      </c>
      <c r="B7785" s="12"/>
      <c r="D7785" s="12"/>
      <c r="E7785" s="12"/>
      <c r="F7785" s="12"/>
      <c r="K7785" s="12"/>
      <c r="N7785" s="12"/>
    </row>
    <row r="7786" spans="1:14" x14ac:dyDescent="0.3">
      <c r="A7786" s="1">
        <v>401</v>
      </c>
      <c r="B7786" s="12"/>
      <c r="D7786" s="12"/>
      <c r="E7786" s="12"/>
      <c r="K7786" s="12"/>
      <c r="N7786" s="12"/>
    </row>
    <row r="7787" spans="1:14" x14ac:dyDescent="0.3">
      <c r="A7787" s="1">
        <v>901</v>
      </c>
      <c r="D7787" s="12"/>
      <c r="E7787" s="12"/>
      <c r="F7787" s="12"/>
      <c r="G7787" s="12"/>
      <c r="H7787" s="12"/>
      <c r="K7787" s="12"/>
      <c r="N7787" s="12"/>
    </row>
    <row r="7788" spans="1:14" x14ac:dyDescent="0.3">
      <c r="A7788" s="1">
        <v>903</v>
      </c>
      <c r="B7788" s="12"/>
      <c r="D7788" s="12"/>
      <c r="E7788" s="12"/>
      <c r="F7788" s="12"/>
      <c r="H7788" s="12"/>
      <c r="K7788" s="12"/>
      <c r="N7788" s="12"/>
    </row>
    <row r="7789" spans="1:14" x14ac:dyDescent="0.3">
      <c r="A7789" s="1">
        <v>905</v>
      </c>
      <c r="B7789" s="12"/>
      <c r="D7789" s="12"/>
      <c r="E7789" s="12"/>
      <c r="H7789" s="12"/>
      <c r="K7789" s="12"/>
      <c r="N7789" s="12"/>
    </row>
    <row r="7790" spans="1:14" x14ac:dyDescent="0.3">
      <c r="A7790" s="1">
        <v>907</v>
      </c>
      <c r="B7790" s="12"/>
      <c r="D7790" s="12"/>
      <c r="N7790" s="12"/>
    </row>
    <row r="7791" spans="1:14" x14ac:dyDescent="0.3">
      <c r="A7791" s="1">
        <v>8275</v>
      </c>
      <c r="D7791" s="12"/>
      <c r="N7791" s="12"/>
    </row>
    <row r="7792" spans="1:14" x14ac:dyDescent="0.3">
      <c r="A7792" s="1">
        <v>8325</v>
      </c>
      <c r="B7792" s="6">
        <v>13</v>
      </c>
      <c r="D7792" s="12"/>
      <c r="E7792" s="12"/>
      <c r="F7792" s="12"/>
      <c r="N7792" s="12"/>
    </row>
    <row r="7793" spans="1:14" x14ac:dyDescent="0.3">
      <c r="A7793" s="1">
        <v>8326</v>
      </c>
      <c r="B7793" s="6">
        <v>13</v>
      </c>
      <c r="D7793" s="12"/>
      <c r="E7793" s="12"/>
      <c r="G7793" s="12"/>
      <c r="N7793" s="12"/>
    </row>
    <row r="7794" spans="1:14" x14ac:dyDescent="0.3">
      <c r="A7794" s="1">
        <v>8327</v>
      </c>
      <c r="B7794" s="6">
        <v>18</v>
      </c>
      <c r="D7794" s="12"/>
      <c r="E7794" s="12"/>
      <c r="K7794" s="12"/>
      <c r="N7794" s="12"/>
    </row>
    <row r="7795" spans="1:14" x14ac:dyDescent="0.3">
      <c r="A7795" s="1">
        <v>8405</v>
      </c>
      <c r="B7795" s="12"/>
      <c r="D7795" s="12"/>
      <c r="E7795" s="12"/>
      <c r="F7795" s="12"/>
      <c r="G7795" s="12"/>
      <c r="K7795" s="12"/>
      <c r="N7795" s="12"/>
    </row>
    <row r="7796" spans="1:14" x14ac:dyDescent="0.3">
      <c r="A7796" s="1">
        <v>8620</v>
      </c>
      <c r="B7796" s="12"/>
      <c r="D7796" s="12"/>
      <c r="N7796" s="12"/>
    </row>
    <row r="7797" spans="1:14" x14ac:dyDescent="0.3">
      <c r="A7797" s="9" t="s">
        <v>16</v>
      </c>
      <c r="B7797" s="12"/>
      <c r="E7797" s="12"/>
      <c r="F7797" s="12"/>
      <c r="G7797" s="12"/>
      <c r="H7797" s="12"/>
      <c r="K7797" s="12"/>
      <c r="N7797" s="12"/>
    </row>
    <row r="7798" spans="1:14" x14ac:dyDescent="0.3">
      <c r="A7798" s="9" t="s">
        <v>17</v>
      </c>
      <c r="B7798" s="12"/>
      <c r="D7798" s="12"/>
      <c r="F7798" s="12"/>
      <c r="G7798" s="12"/>
      <c r="H7798" s="12"/>
      <c r="K7798" s="12"/>
      <c r="N7798" s="12"/>
    </row>
    <row r="7799" spans="1:14" x14ac:dyDescent="0.3">
      <c r="A7799" s="9" t="s">
        <v>18</v>
      </c>
      <c r="B7799" s="12"/>
      <c r="D7799" s="12"/>
      <c r="E7799" s="12"/>
      <c r="F7799" s="12"/>
      <c r="G7799" s="12"/>
      <c r="K7799" s="12"/>
      <c r="N7799" s="12"/>
    </row>
    <row r="7800" spans="1:14" x14ac:dyDescent="0.3">
      <c r="A7800" s="9" t="s">
        <v>19</v>
      </c>
      <c r="B7800" s="12"/>
      <c r="D7800" s="12"/>
      <c r="E7800" s="12"/>
      <c r="F7800" s="12"/>
      <c r="G7800" s="12"/>
      <c r="H7800" s="12"/>
      <c r="K7800" s="12"/>
      <c r="N7800" s="12"/>
    </row>
    <row r="7801" spans="1:14" x14ac:dyDescent="0.3">
      <c r="A7801" s="9" t="s">
        <v>154</v>
      </c>
      <c r="B7801" s="12"/>
      <c r="D7801" s="12"/>
      <c r="E7801" s="12"/>
      <c r="F7801" s="12"/>
      <c r="G7801" s="12"/>
      <c r="H7801" s="12"/>
      <c r="K7801" s="12"/>
      <c r="N7801" s="12"/>
    </row>
    <row r="7802" spans="1:14" x14ac:dyDescent="0.3">
      <c r="A7802" s="2" t="s">
        <v>769</v>
      </c>
      <c r="B7802" s="6">
        <v>170</v>
      </c>
      <c r="C7802" s="12"/>
      <c r="D7802" s="6">
        <v>202</v>
      </c>
      <c r="E7802" s="6">
        <v>181</v>
      </c>
      <c r="F7802" s="6">
        <v>107</v>
      </c>
      <c r="G7802" s="6">
        <v>110</v>
      </c>
      <c r="H7802" s="6">
        <v>36</v>
      </c>
      <c r="K7802" s="6">
        <v>101</v>
      </c>
      <c r="N7802" s="12"/>
    </row>
    <row r="7803" spans="1:14" x14ac:dyDescent="0.3">
      <c r="A7803" s="1">
        <v>1</v>
      </c>
      <c r="B7803" s="12"/>
      <c r="C7803" s="12"/>
      <c r="D7803" s="12"/>
      <c r="E7803" s="12"/>
      <c r="F7803" s="12"/>
      <c r="G7803" s="12"/>
      <c r="K7803" s="12"/>
      <c r="N7803" s="12"/>
    </row>
    <row r="7804" spans="1:14" x14ac:dyDescent="0.3">
      <c r="A7804" s="1">
        <v>2</v>
      </c>
      <c r="B7804" s="12"/>
      <c r="D7804" s="12"/>
      <c r="E7804" s="12"/>
      <c r="F7804" s="6">
        <v>10</v>
      </c>
      <c r="G7804" s="12"/>
      <c r="K7804" s="12"/>
      <c r="N7804" s="12"/>
    </row>
    <row r="7805" spans="1:14" x14ac:dyDescent="0.3">
      <c r="A7805" s="1">
        <v>3</v>
      </c>
      <c r="B7805" s="12"/>
      <c r="D7805" s="12"/>
      <c r="E7805" s="12"/>
      <c r="G7805" s="12"/>
      <c r="K7805" s="12"/>
      <c r="N7805" s="12"/>
    </row>
    <row r="7806" spans="1:14" x14ac:dyDescent="0.3">
      <c r="A7806" s="1">
        <v>4</v>
      </c>
      <c r="B7806" s="12"/>
      <c r="D7806" s="12"/>
      <c r="E7806" s="12"/>
      <c r="F7806" s="12"/>
      <c r="G7806" s="12"/>
      <c r="K7806" s="12"/>
      <c r="N7806" s="12"/>
    </row>
    <row r="7807" spans="1:14" x14ac:dyDescent="0.3">
      <c r="A7807" s="1">
        <v>5</v>
      </c>
      <c r="D7807" s="12"/>
      <c r="E7807" s="12"/>
      <c r="F7807" s="12"/>
      <c r="G7807" s="12"/>
      <c r="H7807" s="12"/>
      <c r="K7807" s="12"/>
      <c r="N7807" s="12"/>
    </row>
    <row r="7808" spans="1:14" x14ac:dyDescent="0.3">
      <c r="A7808" s="1">
        <v>6</v>
      </c>
      <c r="B7808" s="12"/>
      <c r="C7808" s="12"/>
      <c r="D7808" s="12"/>
      <c r="E7808" s="12"/>
      <c r="F7808" s="12"/>
      <c r="G7808" s="6">
        <v>11</v>
      </c>
      <c r="K7808" s="12"/>
      <c r="N7808" s="12"/>
    </row>
    <row r="7809" spans="1:14" x14ac:dyDescent="0.3">
      <c r="A7809" s="1">
        <v>7</v>
      </c>
      <c r="D7809" s="12"/>
      <c r="E7809" s="12"/>
      <c r="F7809" s="12"/>
      <c r="G7809" s="6">
        <v>13</v>
      </c>
      <c r="K7809" s="12"/>
      <c r="N7809" s="12"/>
    </row>
    <row r="7810" spans="1:14" x14ac:dyDescent="0.3">
      <c r="A7810" s="1">
        <v>8</v>
      </c>
      <c r="B7810" s="12"/>
      <c r="C7810" s="12"/>
      <c r="D7810" s="12"/>
      <c r="E7810" s="12"/>
      <c r="F7810" s="12"/>
      <c r="G7810" s="12"/>
      <c r="H7810" s="12"/>
      <c r="K7810" s="12"/>
      <c r="N7810" s="12"/>
    </row>
    <row r="7811" spans="1:14" x14ac:dyDescent="0.3">
      <c r="A7811" s="1">
        <v>9</v>
      </c>
      <c r="B7811" s="12"/>
      <c r="D7811" s="12"/>
      <c r="E7811" s="12"/>
      <c r="F7811" s="12"/>
      <c r="G7811" s="12"/>
      <c r="H7811" s="12"/>
      <c r="K7811" s="12"/>
      <c r="N7811" s="12"/>
    </row>
    <row r="7812" spans="1:14" x14ac:dyDescent="0.3">
      <c r="A7812" s="1">
        <v>10</v>
      </c>
      <c r="D7812" s="12"/>
      <c r="E7812" s="12"/>
      <c r="F7812" s="12"/>
      <c r="G7812" s="12"/>
      <c r="H7812" s="12"/>
      <c r="K7812" s="12"/>
      <c r="N7812" s="12"/>
    </row>
    <row r="7813" spans="1:14" x14ac:dyDescent="0.3">
      <c r="A7813" s="1">
        <v>11</v>
      </c>
      <c r="B7813" s="12"/>
      <c r="D7813" s="12"/>
      <c r="E7813" s="12"/>
      <c r="F7813" s="12"/>
      <c r="G7813" s="12"/>
      <c r="K7813" s="12"/>
      <c r="N7813" s="12"/>
    </row>
    <row r="7814" spans="1:14" x14ac:dyDescent="0.3">
      <c r="A7814" s="1">
        <v>21</v>
      </c>
      <c r="B7814" s="12"/>
      <c r="D7814" s="12"/>
      <c r="E7814" s="12"/>
      <c r="F7814" s="12"/>
      <c r="G7814" s="12"/>
      <c r="K7814" s="12"/>
      <c r="N7814" s="12"/>
    </row>
    <row r="7815" spans="1:14" x14ac:dyDescent="0.3">
      <c r="A7815" s="1">
        <v>22</v>
      </c>
      <c r="B7815" s="12"/>
      <c r="N7815" s="12"/>
    </row>
    <row r="7816" spans="1:14" x14ac:dyDescent="0.3">
      <c r="A7816" s="1">
        <v>201</v>
      </c>
      <c r="D7816" s="12"/>
      <c r="E7816" s="12"/>
      <c r="F7816" s="12"/>
      <c r="G7816" s="12"/>
      <c r="H7816" s="12"/>
      <c r="K7816" s="12"/>
      <c r="N7816" s="12"/>
    </row>
    <row r="7817" spans="1:14" x14ac:dyDescent="0.3">
      <c r="A7817" s="1">
        <v>901</v>
      </c>
      <c r="B7817" s="12"/>
      <c r="D7817" s="12"/>
      <c r="E7817" s="12"/>
      <c r="F7817" s="12"/>
      <c r="G7817" s="12"/>
      <c r="H7817" s="12"/>
      <c r="K7817" s="12"/>
      <c r="N7817" s="12"/>
    </row>
    <row r="7818" spans="1:14" x14ac:dyDescent="0.3">
      <c r="A7818" s="1">
        <v>903</v>
      </c>
      <c r="B7818" s="12"/>
      <c r="D7818" s="12"/>
      <c r="E7818" s="12"/>
      <c r="F7818" s="12"/>
      <c r="G7818" s="12"/>
      <c r="H7818" s="12"/>
      <c r="K7818" s="12"/>
      <c r="N7818" s="12"/>
    </row>
    <row r="7819" spans="1:14" x14ac:dyDescent="0.3">
      <c r="A7819" s="1">
        <v>8100</v>
      </c>
      <c r="B7819" s="12"/>
      <c r="D7819" s="12"/>
      <c r="E7819" s="12"/>
      <c r="F7819" s="12"/>
      <c r="K7819" s="12"/>
      <c r="N7819" s="12"/>
    </row>
    <row r="7820" spans="1:14" x14ac:dyDescent="0.3">
      <c r="A7820" s="1">
        <v>8120</v>
      </c>
      <c r="B7820" s="12"/>
      <c r="D7820" s="12"/>
      <c r="E7820" s="12"/>
      <c r="N7820" s="12"/>
    </row>
    <row r="7821" spans="1:14" x14ac:dyDescent="0.3">
      <c r="A7821" s="1">
        <v>8175</v>
      </c>
      <c r="B7821" s="12"/>
      <c r="D7821" s="12"/>
      <c r="E7821" s="12"/>
      <c r="F7821" s="12"/>
      <c r="N7821" s="12"/>
    </row>
    <row r="7822" spans="1:14" x14ac:dyDescent="0.3">
      <c r="A7822" s="1">
        <v>8176</v>
      </c>
      <c r="B7822" s="6">
        <v>12</v>
      </c>
      <c r="D7822" s="12"/>
      <c r="E7822" s="12"/>
      <c r="F7822" s="12"/>
      <c r="N7822" s="12"/>
    </row>
    <row r="7823" spans="1:14" x14ac:dyDescent="0.3">
      <c r="A7823" s="1">
        <v>8177</v>
      </c>
      <c r="B7823" s="6">
        <v>10</v>
      </c>
      <c r="D7823" s="12"/>
      <c r="E7823" s="12"/>
      <c r="F7823" s="12"/>
      <c r="N7823" s="12"/>
    </row>
    <row r="7824" spans="1:14" x14ac:dyDescent="0.3">
      <c r="A7824" s="1">
        <v>8178</v>
      </c>
      <c r="B7824" s="12"/>
      <c r="D7824" s="12"/>
      <c r="E7824" s="12"/>
      <c r="F7824" s="12"/>
      <c r="N7824" s="12"/>
    </row>
    <row r="7825" spans="1:14" x14ac:dyDescent="0.3">
      <c r="A7825" s="1">
        <v>8236</v>
      </c>
      <c r="B7825" s="12"/>
      <c r="D7825" s="12"/>
      <c r="E7825" s="12"/>
      <c r="F7825" s="12"/>
      <c r="N7825" s="12"/>
    </row>
    <row r="7826" spans="1:14" x14ac:dyDescent="0.3">
      <c r="A7826" s="1">
        <v>8237</v>
      </c>
      <c r="B7826" s="12"/>
      <c r="D7826" s="6">
        <v>13</v>
      </c>
      <c r="E7826" s="12"/>
      <c r="F7826" s="12"/>
      <c r="N7826" s="12"/>
    </row>
    <row r="7827" spans="1:14" x14ac:dyDescent="0.3">
      <c r="A7827" s="1">
        <v>8250</v>
      </c>
      <c r="B7827" s="12"/>
      <c r="D7827" s="12"/>
      <c r="E7827" s="12"/>
      <c r="N7827" s="12"/>
    </row>
    <row r="7828" spans="1:14" x14ac:dyDescent="0.3">
      <c r="A7828" s="1">
        <v>8300</v>
      </c>
      <c r="B7828" s="12"/>
      <c r="D7828" s="12"/>
      <c r="K7828" s="12"/>
      <c r="N7828" s="12"/>
    </row>
    <row r="7829" spans="1:14" x14ac:dyDescent="0.3">
      <c r="A7829" s="1">
        <v>8545</v>
      </c>
      <c r="B7829" s="12"/>
      <c r="D7829" s="12"/>
      <c r="N7829" s="12"/>
    </row>
    <row r="7830" spans="1:14" x14ac:dyDescent="0.3">
      <c r="A7830" s="1">
        <v>8600</v>
      </c>
      <c r="B7830" s="12"/>
      <c r="D7830" s="12"/>
      <c r="E7830" s="12"/>
      <c r="F7830" s="12"/>
      <c r="N7830" s="12"/>
    </row>
    <row r="7831" spans="1:14" x14ac:dyDescent="0.3">
      <c r="A7831" s="1">
        <v>8601</v>
      </c>
      <c r="B7831" s="12"/>
      <c r="D7831" s="12"/>
      <c r="E7831" s="12"/>
      <c r="F7831" s="12"/>
      <c r="N7831" s="12"/>
    </row>
    <row r="7832" spans="1:14" x14ac:dyDescent="0.3">
      <c r="A7832" s="1">
        <v>8602</v>
      </c>
      <c r="B7832" s="6">
        <v>10</v>
      </c>
      <c r="D7832" s="12"/>
      <c r="E7832" s="12"/>
      <c r="F7832" s="12"/>
      <c r="N7832" s="12"/>
    </row>
    <row r="7833" spans="1:14" x14ac:dyDescent="0.3">
      <c r="A7833" s="1">
        <v>8603</v>
      </c>
      <c r="B7833" s="12"/>
      <c r="D7833" s="12"/>
      <c r="E7833" s="12"/>
      <c r="F7833" s="12"/>
      <c r="N7833" s="12"/>
    </row>
    <row r="7834" spans="1:14" x14ac:dyDescent="0.3">
      <c r="A7834" s="1">
        <v>8604</v>
      </c>
      <c r="B7834" s="12"/>
      <c r="D7834" s="12"/>
      <c r="E7834" s="12"/>
      <c r="N7834" s="12"/>
    </row>
    <row r="7835" spans="1:14" x14ac:dyDescent="0.3">
      <c r="A7835" s="1">
        <v>8640</v>
      </c>
      <c r="B7835" s="12"/>
      <c r="D7835" s="12"/>
      <c r="E7835" s="12"/>
      <c r="F7835" s="12"/>
      <c r="N7835" s="12"/>
    </row>
    <row r="7836" spans="1:14" x14ac:dyDescent="0.3">
      <c r="A7836" s="1">
        <v>8641</v>
      </c>
      <c r="B7836" s="12"/>
      <c r="D7836" s="12"/>
      <c r="E7836" s="12"/>
      <c r="F7836" s="12"/>
      <c r="N7836" s="12"/>
    </row>
    <row r="7837" spans="1:14" x14ac:dyDescent="0.3">
      <c r="A7837" s="1">
        <v>8765</v>
      </c>
      <c r="B7837" s="12"/>
      <c r="D7837" s="12"/>
      <c r="E7837" s="12"/>
      <c r="F7837" s="12"/>
      <c r="G7837" s="12"/>
      <c r="N7837" s="12"/>
    </row>
    <row r="7838" spans="1:14" x14ac:dyDescent="0.3">
      <c r="A7838" s="1">
        <v>8776</v>
      </c>
      <c r="B7838" s="12"/>
      <c r="D7838" s="12"/>
      <c r="E7838" s="12"/>
      <c r="F7838" s="12"/>
      <c r="N7838" s="12"/>
    </row>
    <row r="7839" spans="1:14" x14ac:dyDescent="0.3">
      <c r="A7839" s="1">
        <v>8777</v>
      </c>
      <c r="B7839" s="12"/>
      <c r="D7839" s="12"/>
      <c r="E7839" s="12"/>
      <c r="F7839" s="12"/>
      <c r="N7839" s="12"/>
    </row>
    <row r="7840" spans="1:14" x14ac:dyDescent="0.3">
      <c r="A7840" s="9" t="s">
        <v>16</v>
      </c>
      <c r="B7840" s="6">
        <v>10</v>
      </c>
      <c r="C7840" s="12"/>
      <c r="D7840" s="6">
        <v>11</v>
      </c>
      <c r="E7840" s="6">
        <v>12</v>
      </c>
      <c r="F7840" s="12"/>
      <c r="G7840" s="6">
        <v>10</v>
      </c>
      <c r="H7840" s="12"/>
      <c r="K7840" s="6">
        <v>13</v>
      </c>
      <c r="N7840" s="12"/>
    </row>
    <row r="7841" spans="1:14" x14ac:dyDescent="0.3">
      <c r="A7841" s="9" t="s">
        <v>18</v>
      </c>
      <c r="B7841" s="12"/>
      <c r="D7841" s="12"/>
      <c r="E7841" s="6">
        <v>10</v>
      </c>
      <c r="G7841" s="12"/>
      <c r="H7841" s="12"/>
      <c r="K7841" s="12"/>
      <c r="N7841" s="12"/>
    </row>
    <row r="7842" spans="1:14" x14ac:dyDescent="0.3">
      <c r="A7842" s="9" t="s">
        <v>19</v>
      </c>
      <c r="B7842" s="12"/>
      <c r="D7842" s="12"/>
      <c r="E7842" s="12"/>
      <c r="F7842" s="12"/>
      <c r="G7842" s="12"/>
      <c r="H7842" s="12"/>
      <c r="K7842" s="12"/>
      <c r="N7842" s="12"/>
    </row>
    <row r="7843" spans="1:14" x14ac:dyDescent="0.3">
      <c r="A7843" s="9" t="s">
        <v>154</v>
      </c>
      <c r="D7843" s="12"/>
      <c r="E7843" s="12"/>
      <c r="F7843" s="12"/>
      <c r="G7843" s="12"/>
      <c r="H7843" s="12"/>
      <c r="K7843" s="12"/>
      <c r="N7843" s="12"/>
    </row>
    <row r="7844" spans="1:14" x14ac:dyDescent="0.3">
      <c r="A7844" s="9" t="s">
        <v>20</v>
      </c>
      <c r="B7844" s="12"/>
      <c r="D7844" s="12"/>
      <c r="E7844" s="12"/>
      <c r="F7844" s="12"/>
      <c r="G7844" s="12"/>
      <c r="H7844" s="12"/>
      <c r="K7844" s="12"/>
      <c r="N7844" s="12"/>
    </row>
    <row r="7845" spans="1:14" x14ac:dyDescent="0.3">
      <c r="A7845" s="9" t="s">
        <v>21</v>
      </c>
      <c r="D7845" s="12"/>
      <c r="E7845" s="12"/>
      <c r="F7845" s="12"/>
      <c r="G7845" s="12"/>
      <c r="H7845" s="12"/>
      <c r="K7845" s="12"/>
      <c r="N7845" s="12"/>
    </row>
    <row r="7846" spans="1:14" x14ac:dyDescent="0.3">
      <c r="A7846" s="2" t="s">
        <v>770</v>
      </c>
      <c r="B7846" s="6">
        <v>31</v>
      </c>
      <c r="D7846" s="6">
        <v>55</v>
      </c>
      <c r="E7846" s="6">
        <v>44</v>
      </c>
      <c r="F7846" s="6">
        <v>24</v>
      </c>
      <c r="G7846" s="6">
        <v>62</v>
      </c>
      <c r="H7846" s="12"/>
      <c r="K7846" s="6">
        <v>47</v>
      </c>
      <c r="N7846" s="12"/>
    </row>
    <row r="7847" spans="1:14" x14ac:dyDescent="0.3">
      <c r="A7847" s="1">
        <v>1</v>
      </c>
      <c r="D7847" s="12"/>
      <c r="E7847" s="12"/>
      <c r="F7847" s="12"/>
      <c r="G7847" s="12"/>
      <c r="K7847" s="12"/>
      <c r="N7847" s="12"/>
    </row>
    <row r="7848" spans="1:14" x14ac:dyDescent="0.3">
      <c r="A7848" s="1">
        <v>2</v>
      </c>
      <c r="B7848" s="12"/>
      <c r="D7848" s="12"/>
      <c r="E7848" s="12"/>
      <c r="F7848" s="12"/>
      <c r="G7848" s="12"/>
      <c r="K7848" s="12"/>
      <c r="N7848" s="12"/>
    </row>
    <row r="7849" spans="1:14" x14ac:dyDescent="0.3">
      <c r="A7849" s="1">
        <v>3</v>
      </c>
      <c r="B7849" s="12"/>
      <c r="D7849" s="12"/>
      <c r="E7849" s="12"/>
      <c r="F7849" s="12"/>
      <c r="G7849" s="12"/>
      <c r="K7849" s="12"/>
      <c r="N7849" s="12"/>
    </row>
    <row r="7850" spans="1:14" x14ac:dyDescent="0.3">
      <c r="A7850" s="1">
        <v>4</v>
      </c>
      <c r="B7850" s="12"/>
      <c r="D7850" s="12"/>
      <c r="E7850" s="12"/>
      <c r="F7850" s="12"/>
      <c r="G7850" s="12"/>
      <c r="K7850" s="12"/>
      <c r="N7850" s="12"/>
    </row>
    <row r="7851" spans="1:14" x14ac:dyDescent="0.3">
      <c r="A7851" s="1">
        <v>5</v>
      </c>
      <c r="E7851" s="12"/>
      <c r="F7851" s="12"/>
      <c r="G7851" s="12"/>
      <c r="K7851" s="12"/>
      <c r="N7851" s="12"/>
    </row>
    <row r="7852" spans="1:14" x14ac:dyDescent="0.3">
      <c r="A7852" s="1">
        <v>6</v>
      </c>
      <c r="D7852" s="12"/>
      <c r="E7852" s="12"/>
      <c r="F7852" s="12"/>
      <c r="G7852" s="12"/>
      <c r="K7852" s="12"/>
      <c r="N7852" s="12"/>
    </row>
    <row r="7853" spans="1:14" x14ac:dyDescent="0.3">
      <c r="A7853" s="1">
        <v>7</v>
      </c>
      <c r="B7853" s="12"/>
      <c r="D7853" s="12"/>
      <c r="E7853" s="12"/>
      <c r="G7853" s="12"/>
      <c r="K7853" s="12"/>
      <c r="N7853" s="12"/>
    </row>
    <row r="7854" spans="1:14" x14ac:dyDescent="0.3">
      <c r="A7854" s="1">
        <v>8</v>
      </c>
      <c r="E7854" s="12"/>
      <c r="G7854" s="12"/>
      <c r="K7854" s="12"/>
      <c r="N7854" s="12"/>
    </row>
    <row r="7855" spans="1:14" x14ac:dyDescent="0.3">
      <c r="A7855" s="1">
        <v>9</v>
      </c>
      <c r="B7855" s="12"/>
      <c r="D7855" s="12"/>
      <c r="E7855" s="12"/>
      <c r="F7855" s="12"/>
      <c r="G7855" s="12"/>
      <c r="H7855" s="12"/>
      <c r="K7855" s="12"/>
      <c r="N7855" s="12"/>
    </row>
    <row r="7856" spans="1:14" x14ac:dyDescent="0.3">
      <c r="A7856" s="1">
        <v>10</v>
      </c>
      <c r="D7856" s="12"/>
      <c r="E7856" s="12"/>
      <c r="F7856" s="12"/>
      <c r="G7856" s="12"/>
      <c r="K7856" s="12"/>
      <c r="N7856" s="12"/>
    </row>
    <row r="7857" spans="1:14" x14ac:dyDescent="0.3">
      <c r="A7857" s="1">
        <v>11</v>
      </c>
      <c r="B7857" s="12"/>
      <c r="D7857" s="12"/>
      <c r="E7857" s="12"/>
      <c r="F7857" s="12"/>
      <c r="G7857" s="12"/>
      <c r="H7857" s="12"/>
      <c r="K7857" s="12"/>
      <c r="N7857" s="12"/>
    </row>
    <row r="7858" spans="1:14" x14ac:dyDescent="0.3">
      <c r="A7858" s="1">
        <v>12</v>
      </c>
      <c r="B7858" s="12"/>
      <c r="D7858" s="12"/>
      <c r="E7858" s="12"/>
      <c r="F7858" s="12"/>
      <c r="G7858" s="12"/>
      <c r="K7858" s="12"/>
      <c r="N7858" s="12"/>
    </row>
    <row r="7859" spans="1:14" x14ac:dyDescent="0.3">
      <c r="A7859" s="1">
        <v>201</v>
      </c>
      <c r="B7859" s="12"/>
      <c r="D7859" s="12"/>
      <c r="E7859" s="12"/>
      <c r="F7859" s="12"/>
      <c r="G7859" s="12"/>
      <c r="K7859" s="12"/>
      <c r="N7859" s="12"/>
    </row>
    <row r="7860" spans="1:14" x14ac:dyDescent="0.3">
      <c r="A7860" s="1">
        <v>401</v>
      </c>
      <c r="B7860" s="12"/>
      <c r="D7860" s="12"/>
      <c r="F7860" s="12"/>
      <c r="G7860" s="12"/>
      <c r="K7860" s="12"/>
      <c r="N7860" s="12"/>
    </row>
    <row r="7861" spans="1:14" x14ac:dyDescent="0.3">
      <c r="A7861" s="1">
        <v>901</v>
      </c>
      <c r="D7861" s="12"/>
      <c r="E7861" s="12"/>
      <c r="F7861" s="12"/>
      <c r="H7861" s="12"/>
      <c r="N7861" s="12"/>
    </row>
    <row r="7862" spans="1:14" x14ac:dyDescent="0.3">
      <c r="A7862" s="1">
        <v>903</v>
      </c>
      <c r="D7862" s="12"/>
      <c r="E7862" s="12"/>
      <c r="G7862" s="12"/>
      <c r="H7862" s="12"/>
      <c r="K7862" s="12"/>
      <c r="N7862" s="12"/>
    </row>
    <row r="7863" spans="1:14" x14ac:dyDescent="0.3">
      <c r="A7863" s="1">
        <v>8070</v>
      </c>
      <c r="B7863" s="12"/>
      <c r="E7863" s="12"/>
      <c r="G7863" s="12"/>
      <c r="N7863" s="12"/>
    </row>
    <row r="7864" spans="1:14" x14ac:dyDescent="0.3">
      <c r="A7864" s="2" t="s">
        <v>771</v>
      </c>
      <c r="B7864" s="6">
        <v>11</v>
      </c>
      <c r="D7864" s="12"/>
      <c r="E7864" s="12"/>
      <c r="F7864" s="12"/>
      <c r="G7864" s="12"/>
      <c r="K7864" s="12"/>
      <c r="N7864" s="12"/>
    </row>
    <row r="7865" spans="1:14" x14ac:dyDescent="0.3">
      <c r="A7865" s="1">
        <v>1</v>
      </c>
      <c r="B7865" s="12"/>
      <c r="D7865" s="12"/>
      <c r="E7865" s="12"/>
      <c r="G7865" s="12"/>
      <c r="K7865" s="12"/>
      <c r="N7865" s="12"/>
    </row>
    <row r="7866" spans="1:14" x14ac:dyDescent="0.3">
      <c r="A7866" s="1">
        <v>2</v>
      </c>
      <c r="D7866" s="12"/>
      <c r="E7866" s="12"/>
      <c r="G7866" s="12"/>
      <c r="K7866" s="12"/>
      <c r="N7866" s="12"/>
    </row>
    <row r="7867" spans="1:14" x14ac:dyDescent="0.3">
      <c r="A7867" s="1">
        <v>3</v>
      </c>
      <c r="B7867" s="12"/>
      <c r="E7867" s="12"/>
      <c r="F7867" s="12"/>
      <c r="G7867" s="12"/>
      <c r="K7867" s="12"/>
      <c r="N7867" s="12"/>
    </row>
    <row r="7868" spans="1:14" x14ac:dyDescent="0.3">
      <c r="A7868" s="1">
        <v>5</v>
      </c>
      <c r="B7868" s="12"/>
      <c r="D7868" s="12"/>
      <c r="F7868" s="12"/>
      <c r="G7868" s="12"/>
      <c r="K7868" s="12"/>
      <c r="N7868" s="12"/>
    </row>
    <row r="7869" spans="1:14" x14ac:dyDescent="0.3">
      <c r="A7869" s="2" t="s">
        <v>772</v>
      </c>
      <c r="B7869" s="6">
        <v>105</v>
      </c>
      <c r="C7869" s="12"/>
      <c r="D7869" s="6">
        <v>85</v>
      </c>
      <c r="E7869" s="6">
        <v>50</v>
      </c>
      <c r="F7869" s="6">
        <v>22</v>
      </c>
      <c r="G7869" s="6">
        <v>52</v>
      </c>
      <c r="H7869" s="6">
        <v>12</v>
      </c>
      <c r="K7869" s="6">
        <v>51</v>
      </c>
      <c r="N7869" s="12"/>
    </row>
    <row r="7870" spans="1:14" x14ac:dyDescent="0.3">
      <c r="A7870" s="1">
        <v>1</v>
      </c>
      <c r="B7870" s="12"/>
      <c r="D7870" s="12"/>
      <c r="E7870" s="12"/>
      <c r="F7870" s="12"/>
      <c r="G7870" s="12"/>
      <c r="K7870" s="12"/>
      <c r="N7870" s="12"/>
    </row>
    <row r="7871" spans="1:14" x14ac:dyDescent="0.3">
      <c r="A7871" s="1">
        <v>2</v>
      </c>
      <c r="B7871" s="12"/>
      <c r="D7871" s="12"/>
      <c r="G7871" s="12"/>
      <c r="H7871" s="12"/>
      <c r="K7871" s="12"/>
      <c r="N7871" s="12"/>
    </row>
    <row r="7872" spans="1:14" x14ac:dyDescent="0.3">
      <c r="A7872" s="1">
        <v>3</v>
      </c>
      <c r="B7872" s="12"/>
      <c r="D7872" s="12"/>
      <c r="E7872" s="12"/>
      <c r="F7872" s="12"/>
      <c r="G7872" s="12"/>
      <c r="K7872" s="12"/>
      <c r="N7872" s="12"/>
    </row>
    <row r="7873" spans="1:14" x14ac:dyDescent="0.3">
      <c r="A7873" s="1">
        <v>4</v>
      </c>
      <c r="B7873" s="12"/>
      <c r="D7873" s="12"/>
      <c r="E7873" s="12"/>
      <c r="G7873" s="12"/>
      <c r="H7873" s="12"/>
      <c r="K7873" s="12"/>
      <c r="N7873" s="12"/>
    </row>
    <row r="7874" spans="1:14" x14ac:dyDescent="0.3">
      <c r="A7874" s="1">
        <v>5</v>
      </c>
      <c r="B7874" s="12"/>
      <c r="D7874" s="12"/>
      <c r="E7874" s="12"/>
      <c r="F7874" s="12"/>
      <c r="G7874" s="12"/>
      <c r="H7874" s="12"/>
      <c r="K7874" s="12"/>
      <c r="N7874" s="12"/>
    </row>
    <row r="7875" spans="1:14" x14ac:dyDescent="0.3">
      <c r="A7875" s="1">
        <v>6</v>
      </c>
      <c r="B7875" s="12"/>
      <c r="D7875" s="12"/>
      <c r="E7875" s="12"/>
      <c r="F7875" s="12"/>
      <c r="G7875" s="12"/>
      <c r="K7875" s="12"/>
      <c r="N7875" s="12"/>
    </row>
    <row r="7876" spans="1:14" x14ac:dyDescent="0.3">
      <c r="A7876" s="1">
        <v>7</v>
      </c>
      <c r="B7876" s="12"/>
      <c r="C7876" s="12"/>
      <c r="D7876" s="12"/>
      <c r="E7876" s="12"/>
      <c r="F7876" s="12"/>
      <c r="G7876" s="12"/>
      <c r="K7876" s="12"/>
      <c r="N7876" s="12"/>
    </row>
    <row r="7877" spans="1:14" x14ac:dyDescent="0.3">
      <c r="A7877" s="1">
        <v>8</v>
      </c>
      <c r="B7877" s="6">
        <v>11</v>
      </c>
      <c r="D7877" s="12"/>
      <c r="E7877" s="12"/>
      <c r="G7877" s="12"/>
      <c r="K7877" s="12"/>
      <c r="N7877" s="12"/>
    </row>
    <row r="7878" spans="1:14" x14ac:dyDescent="0.3">
      <c r="A7878" s="1">
        <v>9</v>
      </c>
      <c r="B7878" s="12"/>
      <c r="D7878" s="12"/>
      <c r="E7878" s="12"/>
      <c r="F7878" s="12"/>
      <c r="G7878" s="12"/>
      <c r="N7878" s="12"/>
    </row>
    <row r="7879" spans="1:14" x14ac:dyDescent="0.3">
      <c r="A7879" s="1">
        <v>11</v>
      </c>
      <c r="B7879" s="12"/>
      <c r="D7879" s="12"/>
      <c r="F7879" s="12"/>
      <c r="G7879" s="12"/>
      <c r="H7879" s="12"/>
      <c r="K7879" s="12"/>
      <c r="N7879" s="12"/>
    </row>
    <row r="7880" spans="1:14" x14ac:dyDescent="0.3">
      <c r="A7880" s="1">
        <v>12</v>
      </c>
      <c r="D7880" s="12"/>
      <c r="E7880" s="12"/>
      <c r="F7880" s="12"/>
      <c r="G7880" s="12"/>
      <c r="K7880" s="12"/>
      <c r="N7880" s="12"/>
    </row>
    <row r="7881" spans="1:14" x14ac:dyDescent="0.3">
      <c r="A7881" s="1">
        <v>13</v>
      </c>
      <c r="B7881" s="12"/>
      <c r="D7881" s="12"/>
      <c r="E7881" s="12"/>
      <c r="F7881" s="12"/>
      <c r="G7881" s="12"/>
      <c r="H7881" s="12"/>
      <c r="K7881" s="12"/>
      <c r="N7881" s="12"/>
    </row>
    <row r="7882" spans="1:14" x14ac:dyDescent="0.3">
      <c r="A7882" s="1">
        <v>201</v>
      </c>
      <c r="B7882" s="12"/>
      <c r="D7882" s="12"/>
      <c r="E7882" s="12"/>
      <c r="F7882" s="12"/>
      <c r="G7882" s="12"/>
      <c r="K7882" s="12"/>
      <c r="N7882" s="12"/>
    </row>
    <row r="7883" spans="1:14" x14ac:dyDescent="0.3">
      <c r="A7883" s="1">
        <v>901</v>
      </c>
      <c r="B7883" s="12"/>
      <c r="C7883" s="12"/>
      <c r="D7883" s="12"/>
      <c r="E7883" s="12"/>
      <c r="F7883" s="12"/>
      <c r="G7883" s="12"/>
      <c r="H7883" s="12"/>
      <c r="K7883" s="12"/>
      <c r="N7883" s="12"/>
    </row>
    <row r="7884" spans="1:14" x14ac:dyDescent="0.3">
      <c r="A7884" s="1">
        <v>903</v>
      </c>
      <c r="B7884" s="12"/>
      <c r="D7884" s="12"/>
      <c r="E7884" s="12"/>
      <c r="F7884" s="12"/>
      <c r="G7884" s="12"/>
      <c r="H7884" s="12"/>
      <c r="K7884" s="12"/>
      <c r="N7884" s="12"/>
    </row>
    <row r="7885" spans="1:14" x14ac:dyDescent="0.3">
      <c r="A7885" s="1">
        <v>8190</v>
      </c>
      <c r="B7885" s="12"/>
      <c r="D7885" s="12"/>
      <c r="N7885" s="12"/>
    </row>
    <row r="7886" spans="1:14" x14ac:dyDescent="0.3">
      <c r="A7886" s="1">
        <v>8325</v>
      </c>
      <c r="B7886" s="12"/>
      <c r="D7886" s="12"/>
      <c r="E7886" s="12"/>
      <c r="K7886" s="12"/>
      <c r="N7886" s="12"/>
    </row>
    <row r="7887" spans="1:14" x14ac:dyDescent="0.3">
      <c r="A7887" s="1">
        <v>8640</v>
      </c>
      <c r="B7887" s="12"/>
      <c r="D7887" s="6">
        <v>10</v>
      </c>
      <c r="E7887" s="12"/>
      <c r="G7887" s="12"/>
      <c r="N7887" s="12"/>
    </row>
    <row r="7888" spans="1:14" x14ac:dyDescent="0.3">
      <c r="A7888" s="1" t="s">
        <v>773</v>
      </c>
      <c r="B7888" s="12"/>
      <c r="D7888" s="12"/>
      <c r="G7888" s="12"/>
      <c r="N7888" s="12"/>
    </row>
    <row r="7889" spans="1:14" x14ac:dyDescent="0.3">
      <c r="A7889" s="2" t="s">
        <v>774</v>
      </c>
      <c r="B7889" s="6">
        <v>40</v>
      </c>
      <c r="D7889" s="6">
        <v>30</v>
      </c>
      <c r="E7889" s="6">
        <v>17</v>
      </c>
      <c r="F7889" s="12"/>
      <c r="H7889" s="12"/>
      <c r="K7889" s="12"/>
      <c r="N7889" s="12"/>
    </row>
    <row r="7890" spans="1:14" x14ac:dyDescent="0.3">
      <c r="A7890" s="1">
        <v>1</v>
      </c>
      <c r="B7890" s="12"/>
      <c r="D7890" s="12"/>
      <c r="E7890" s="12"/>
      <c r="N7890" s="12"/>
    </row>
    <row r="7891" spans="1:14" x14ac:dyDescent="0.3">
      <c r="A7891" s="1">
        <v>2</v>
      </c>
      <c r="B7891" s="6">
        <v>12</v>
      </c>
      <c r="D7891" s="12"/>
      <c r="E7891" s="12"/>
      <c r="H7891" s="12"/>
      <c r="N7891" s="12"/>
    </row>
    <row r="7892" spans="1:14" x14ac:dyDescent="0.3">
      <c r="A7892" s="1">
        <v>3</v>
      </c>
      <c r="B7892" s="12"/>
      <c r="D7892" s="12"/>
      <c r="E7892" s="12"/>
      <c r="H7892" s="12"/>
      <c r="K7892" s="12"/>
      <c r="N7892" s="12"/>
    </row>
    <row r="7893" spans="1:14" x14ac:dyDescent="0.3">
      <c r="A7893" s="1">
        <v>4</v>
      </c>
      <c r="B7893" s="12"/>
      <c r="D7893" s="6">
        <v>10</v>
      </c>
      <c r="E7893" s="12"/>
      <c r="K7893" s="12"/>
      <c r="N7893" s="12"/>
    </row>
    <row r="7894" spans="1:14" x14ac:dyDescent="0.3">
      <c r="A7894" s="1">
        <v>901</v>
      </c>
      <c r="B7894" s="12"/>
      <c r="D7894" s="12"/>
      <c r="E7894" s="12"/>
      <c r="F7894" s="12"/>
      <c r="H7894" s="12"/>
      <c r="K7894" s="12"/>
      <c r="N7894" s="12"/>
    </row>
    <row r="7895" spans="1:14" x14ac:dyDescent="0.3">
      <c r="A7895" s="1">
        <v>8215</v>
      </c>
      <c r="B7895" s="12"/>
      <c r="D7895" s="12"/>
      <c r="E7895" s="12"/>
      <c r="K7895" s="12"/>
      <c r="N7895" s="12"/>
    </row>
    <row r="7896" spans="1:14" x14ac:dyDescent="0.3">
      <c r="A7896" s="1">
        <v>8315</v>
      </c>
      <c r="B7896" s="12"/>
      <c r="D7896" s="12"/>
      <c r="E7896" s="12"/>
      <c r="N7896" s="12"/>
    </row>
    <row r="7897" spans="1:14" x14ac:dyDescent="0.3">
      <c r="A7897" s="2" t="s">
        <v>775</v>
      </c>
      <c r="B7897" s="6">
        <v>39</v>
      </c>
      <c r="D7897" s="6">
        <v>17</v>
      </c>
      <c r="E7897" s="12"/>
      <c r="F7897" s="12"/>
      <c r="G7897" s="12"/>
      <c r="H7897" s="12"/>
      <c r="K7897" s="12"/>
      <c r="N7897" s="12"/>
    </row>
    <row r="7898" spans="1:14" x14ac:dyDescent="0.3">
      <c r="A7898" s="1">
        <v>1</v>
      </c>
      <c r="B7898" s="12"/>
      <c r="D7898" s="12"/>
      <c r="E7898" s="12"/>
      <c r="F7898" s="12"/>
      <c r="G7898" s="12"/>
      <c r="H7898" s="12"/>
      <c r="K7898" s="12"/>
      <c r="N7898" s="12"/>
    </row>
    <row r="7899" spans="1:14" x14ac:dyDescent="0.3">
      <c r="A7899" s="1">
        <v>2</v>
      </c>
      <c r="B7899" s="12"/>
      <c r="D7899" s="12"/>
      <c r="E7899" s="12"/>
      <c r="H7899" s="12"/>
      <c r="K7899" s="12"/>
      <c r="N7899" s="12"/>
    </row>
    <row r="7900" spans="1:14" x14ac:dyDescent="0.3">
      <c r="A7900" s="1">
        <v>3</v>
      </c>
      <c r="B7900" s="6">
        <v>17</v>
      </c>
      <c r="D7900" s="12"/>
      <c r="E7900" s="12"/>
      <c r="K7900" s="12"/>
      <c r="N7900" s="12"/>
    </row>
    <row r="7901" spans="1:14" x14ac:dyDescent="0.3">
      <c r="A7901" s="1">
        <v>4</v>
      </c>
      <c r="B7901" s="12"/>
      <c r="D7901" s="12"/>
      <c r="H7901" s="12"/>
      <c r="N7901" s="12"/>
    </row>
    <row r="7902" spans="1:14" x14ac:dyDescent="0.3">
      <c r="A7902" s="2" t="s">
        <v>777</v>
      </c>
      <c r="B7902" s="6">
        <v>12</v>
      </c>
      <c r="D7902" s="12"/>
      <c r="E7902" s="12"/>
      <c r="F7902" s="12"/>
      <c r="H7902" s="12"/>
      <c r="K7902" s="12"/>
      <c r="N7902" s="12"/>
    </row>
    <row r="7903" spans="1:14" x14ac:dyDescent="0.3">
      <c r="A7903" s="1">
        <v>1</v>
      </c>
      <c r="B7903" s="12"/>
      <c r="D7903" s="12"/>
      <c r="E7903" s="12"/>
      <c r="K7903" s="12"/>
      <c r="N7903" s="12"/>
    </row>
    <row r="7904" spans="1:14" x14ac:dyDescent="0.3">
      <c r="A7904" s="1">
        <v>2</v>
      </c>
      <c r="B7904" s="12"/>
      <c r="E7904" s="12"/>
      <c r="N7904" s="12"/>
    </row>
    <row r="7905" spans="1:14" x14ac:dyDescent="0.3">
      <c r="A7905" s="1">
        <v>901</v>
      </c>
      <c r="B7905" s="12"/>
      <c r="D7905" s="12"/>
      <c r="F7905" s="12"/>
      <c r="H7905" s="12"/>
      <c r="N7905" s="12"/>
    </row>
    <row r="7906" spans="1:14" x14ac:dyDescent="0.3">
      <c r="A7906" s="2" t="s">
        <v>778</v>
      </c>
      <c r="B7906" s="6">
        <v>12</v>
      </c>
      <c r="D7906" s="12"/>
      <c r="E7906" s="12"/>
      <c r="H7906" s="12"/>
      <c r="K7906" s="12"/>
      <c r="N7906" s="12"/>
    </row>
    <row r="7907" spans="1:14" x14ac:dyDescent="0.3">
      <c r="A7907" s="1">
        <v>1</v>
      </c>
      <c r="B7907" s="6">
        <v>12</v>
      </c>
      <c r="D7907" s="12"/>
      <c r="E7907" s="12"/>
      <c r="H7907" s="12"/>
      <c r="K7907" s="12"/>
      <c r="N7907" s="12"/>
    </row>
    <row r="7908" spans="1:14" x14ac:dyDescent="0.3">
      <c r="A7908" s="2" t="s">
        <v>779</v>
      </c>
      <c r="B7908" s="12"/>
      <c r="D7908" s="12"/>
      <c r="N7908" s="12"/>
    </row>
    <row r="7909" spans="1:14" x14ac:dyDescent="0.3">
      <c r="A7909" s="1">
        <v>1</v>
      </c>
      <c r="B7909" s="12"/>
      <c r="D7909" s="12"/>
      <c r="N7909" s="12"/>
    </row>
    <row r="7910" spans="1:14" x14ac:dyDescent="0.3">
      <c r="A7910" s="2" t="s">
        <v>781</v>
      </c>
      <c r="B7910" s="12"/>
      <c r="F7910" s="12"/>
      <c r="H7910" s="12"/>
      <c r="K7910" s="12"/>
      <c r="N7910" s="12"/>
    </row>
    <row r="7911" spans="1:14" x14ac:dyDescent="0.3">
      <c r="A7911" s="9" t="s">
        <v>16</v>
      </c>
      <c r="B7911" s="12"/>
      <c r="F7911" s="12"/>
      <c r="H7911" s="12"/>
      <c r="K7911" s="12"/>
      <c r="N7911" s="12"/>
    </row>
    <row r="7912" spans="1:14" x14ac:dyDescent="0.3">
      <c r="A7912" s="2" t="s">
        <v>782</v>
      </c>
      <c r="B7912" s="12"/>
      <c r="D7912" s="12"/>
      <c r="E7912" s="12"/>
      <c r="G7912" s="12"/>
      <c r="H7912" s="12"/>
      <c r="N7912" s="12"/>
    </row>
    <row r="7913" spans="1:14" x14ac:dyDescent="0.3">
      <c r="A7913" s="1">
        <v>1</v>
      </c>
      <c r="B7913" s="12"/>
      <c r="D7913" s="12"/>
      <c r="E7913" s="12"/>
      <c r="G7913" s="12"/>
      <c r="H7913" s="12"/>
      <c r="N7913" s="12"/>
    </row>
    <row r="7914" spans="1:14" x14ac:dyDescent="0.3">
      <c r="A7914" s="2" t="s">
        <v>783</v>
      </c>
      <c r="B7914" s="12"/>
      <c r="D7914" s="12"/>
      <c r="E7914" s="12"/>
      <c r="F7914" s="12"/>
      <c r="G7914" s="12"/>
      <c r="N7914" s="12"/>
    </row>
    <row r="7915" spans="1:14" x14ac:dyDescent="0.3">
      <c r="A7915" s="1">
        <v>1</v>
      </c>
      <c r="B7915" s="12"/>
      <c r="D7915" s="12"/>
      <c r="E7915" s="12"/>
      <c r="F7915" s="12"/>
      <c r="G7915" s="12"/>
      <c r="N7915" s="12"/>
    </row>
    <row r="7916" spans="1:14" x14ac:dyDescent="0.3">
      <c r="A7916" s="1">
        <v>2</v>
      </c>
      <c r="B7916" s="12"/>
      <c r="D7916" s="12"/>
      <c r="E7916" s="12"/>
      <c r="G7916" s="12"/>
      <c r="N7916" s="12"/>
    </row>
    <row r="7917" spans="1:14" x14ac:dyDescent="0.3">
      <c r="A7917" s="2" t="s">
        <v>784</v>
      </c>
      <c r="B7917" s="6">
        <v>17</v>
      </c>
      <c r="D7917" s="12"/>
      <c r="N7917" s="12"/>
    </row>
    <row r="7918" spans="1:14" x14ac:dyDescent="0.3">
      <c r="A7918" s="1">
        <v>1</v>
      </c>
      <c r="B7918" s="12"/>
      <c r="N7918" s="12"/>
    </row>
    <row r="7919" spans="1:14" x14ac:dyDescent="0.3">
      <c r="A7919" s="1">
        <v>2</v>
      </c>
      <c r="B7919" s="12"/>
      <c r="D7919" s="12"/>
      <c r="N7919" s="12"/>
    </row>
    <row r="7920" spans="1:14" x14ac:dyDescent="0.3">
      <c r="A7920" s="1" t="s">
        <v>425</v>
      </c>
      <c r="B7920" s="12"/>
      <c r="N7920" s="12"/>
    </row>
    <row r="7921" spans="1:14" x14ac:dyDescent="0.3">
      <c r="A7921" s="2" t="s">
        <v>785</v>
      </c>
      <c r="B7921" s="12"/>
      <c r="D7921" s="12"/>
      <c r="E7921" s="12"/>
      <c r="F7921" s="12"/>
      <c r="G7921" s="12"/>
      <c r="H7921" s="12"/>
      <c r="K7921" s="12"/>
      <c r="N7921" s="12"/>
    </row>
    <row r="7922" spans="1:14" x14ac:dyDescent="0.3">
      <c r="A7922" s="1">
        <v>1</v>
      </c>
      <c r="B7922" s="12"/>
      <c r="D7922" s="12"/>
      <c r="E7922" s="12"/>
      <c r="G7922" s="12"/>
      <c r="H7922" s="12"/>
      <c r="N7922" s="12"/>
    </row>
    <row r="7923" spans="1:14" x14ac:dyDescent="0.3">
      <c r="A7923" s="1">
        <v>2</v>
      </c>
      <c r="B7923" s="12"/>
      <c r="D7923" s="12"/>
      <c r="E7923" s="12"/>
      <c r="F7923" s="12"/>
      <c r="G7923" s="12"/>
      <c r="K7923" s="12"/>
      <c r="N7923" s="12"/>
    </row>
    <row r="7924" spans="1:14" x14ac:dyDescent="0.3">
      <c r="A7924" s="2" t="s">
        <v>786</v>
      </c>
      <c r="B7924" s="6">
        <v>24</v>
      </c>
      <c r="D7924" s="6">
        <v>10</v>
      </c>
      <c r="E7924" s="12"/>
      <c r="F7924" s="12"/>
      <c r="G7924" s="12"/>
      <c r="K7924" s="12"/>
      <c r="N7924" s="12"/>
    </row>
    <row r="7925" spans="1:14" x14ac:dyDescent="0.3">
      <c r="A7925" s="1">
        <v>1</v>
      </c>
      <c r="B7925" s="12"/>
      <c r="D7925" s="12"/>
      <c r="K7925" s="12"/>
      <c r="N7925" s="12"/>
    </row>
    <row r="7926" spans="1:14" x14ac:dyDescent="0.3">
      <c r="A7926" s="1">
        <v>2</v>
      </c>
      <c r="B7926" s="12"/>
      <c r="D7926" s="12"/>
      <c r="E7926" s="12"/>
      <c r="F7926" s="12"/>
      <c r="N7926" s="12"/>
    </row>
    <row r="7927" spans="1:14" x14ac:dyDescent="0.3">
      <c r="A7927" s="1">
        <v>3</v>
      </c>
      <c r="B7927" s="12"/>
      <c r="D7927" s="12"/>
      <c r="F7927" s="12"/>
      <c r="G7927" s="12"/>
      <c r="N7927" s="12"/>
    </row>
    <row r="7928" spans="1:14" x14ac:dyDescent="0.3">
      <c r="A7928" s="1" t="s">
        <v>425</v>
      </c>
      <c r="B7928" s="12"/>
      <c r="D7928" s="12"/>
      <c r="K7928" s="12"/>
      <c r="N7928" s="12"/>
    </row>
    <row r="7929" spans="1:14" x14ac:dyDescent="0.3">
      <c r="A7929" s="2" t="s">
        <v>787</v>
      </c>
      <c r="B7929" s="12"/>
      <c r="D7929" s="12"/>
      <c r="N7929" s="12"/>
    </row>
    <row r="7930" spans="1:14" x14ac:dyDescent="0.3">
      <c r="A7930" s="1">
        <v>1</v>
      </c>
      <c r="B7930" s="12"/>
      <c r="D7930" s="12"/>
      <c r="N7930" s="12"/>
    </row>
    <row r="7931" spans="1:14" x14ac:dyDescent="0.3">
      <c r="A7931" s="2" t="s">
        <v>788</v>
      </c>
      <c r="B7931" s="12"/>
      <c r="D7931" s="6">
        <v>10</v>
      </c>
      <c r="E7931" s="12"/>
      <c r="F7931" s="12"/>
      <c r="K7931" s="12"/>
      <c r="N7931" s="12"/>
    </row>
    <row r="7932" spans="1:14" x14ac:dyDescent="0.3">
      <c r="A7932" s="1" t="s">
        <v>1076</v>
      </c>
      <c r="B7932" s="12"/>
      <c r="D7932" s="12"/>
      <c r="E7932" s="12"/>
      <c r="F7932" s="12"/>
      <c r="N7932" s="12"/>
    </row>
    <row r="7933" spans="1:14" x14ac:dyDescent="0.3">
      <c r="A7933" s="1" t="s">
        <v>1233</v>
      </c>
      <c r="D7933" s="12"/>
      <c r="E7933" s="12"/>
      <c r="N7933" s="12"/>
    </row>
    <row r="7934" spans="1:14" x14ac:dyDescent="0.3">
      <c r="A7934" s="1" t="s">
        <v>1200</v>
      </c>
      <c r="B7934" s="12"/>
      <c r="D7934" s="12"/>
      <c r="E7934" s="12"/>
      <c r="F7934" s="12"/>
      <c r="K7934" s="12"/>
      <c r="N7934" s="12"/>
    </row>
    <row r="7935" spans="1:14" x14ac:dyDescent="0.3">
      <c r="A7935" s="2" t="s">
        <v>789</v>
      </c>
      <c r="B7935" s="12"/>
      <c r="D7935" s="12"/>
      <c r="E7935" s="12"/>
      <c r="G7935" s="12"/>
      <c r="N7935" s="12"/>
    </row>
    <row r="7936" spans="1:14" x14ac:dyDescent="0.3">
      <c r="A7936" s="1">
        <v>1</v>
      </c>
      <c r="B7936" s="12"/>
      <c r="D7936" s="12"/>
      <c r="E7936" s="12"/>
      <c r="G7936" s="12"/>
      <c r="N7936" s="12"/>
    </row>
    <row r="7937" spans="1:14" x14ac:dyDescent="0.3">
      <c r="A7937" s="1">
        <v>2</v>
      </c>
      <c r="B7937" s="12"/>
      <c r="E7937" s="12"/>
      <c r="N7937" s="12"/>
    </row>
    <row r="7938" spans="1:14" x14ac:dyDescent="0.3">
      <c r="A7938" s="2" t="s">
        <v>790</v>
      </c>
      <c r="B7938" s="12"/>
      <c r="D7938" s="12"/>
      <c r="E7938" s="12"/>
      <c r="G7938" s="12"/>
      <c r="N7938" s="12"/>
    </row>
    <row r="7939" spans="1:14" x14ac:dyDescent="0.3">
      <c r="A7939" s="1" t="s">
        <v>1076</v>
      </c>
      <c r="B7939" s="12"/>
      <c r="D7939" s="12"/>
      <c r="E7939" s="12"/>
      <c r="G7939" s="12"/>
      <c r="N7939" s="12"/>
    </row>
    <row r="7940" spans="1:14" x14ac:dyDescent="0.3">
      <c r="A7940" s="1" t="s">
        <v>1233</v>
      </c>
      <c r="D7940" s="12"/>
      <c r="E7940" s="12"/>
      <c r="N7940" s="12"/>
    </row>
    <row r="7941" spans="1:14" x14ac:dyDescent="0.3">
      <c r="A7941" s="2" t="s">
        <v>791</v>
      </c>
      <c r="B7941" s="6">
        <v>70</v>
      </c>
      <c r="D7941" s="6">
        <v>88</v>
      </c>
      <c r="E7941" s="6">
        <v>28</v>
      </c>
      <c r="F7941" s="12"/>
      <c r="G7941" s="12"/>
      <c r="H7941" s="12"/>
      <c r="K7941" s="12"/>
      <c r="N7941" s="12"/>
    </row>
    <row r="7942" spans="1:14" x14ac:dyDescent="0.3">
      <c r="A7942" s="1">
        <v>1</v>
      </c>
      <c r="B7942" s="12"/>
      <c r="D7942" s="12"/>
      <c r="E7942" s="12"/>
      <c r="F7942" s="12"/>
      <c r="H7942" s="12"/>
      <c r="N7942" s="12"/>
    </row>
    <row r="7943" spans="1:14" x14ac:dyDescent="0.3">
      <c r="A7943" s="1">
        <v>3</v>
      </c>
      <c r="B7943" s="12"/>
      <c r="D7943" s="12"/>
      <c r="E7943" s="12"/>
      <c r="F7943" s="12"/>
      <c r="G7943" s="12"/>
      <c r="H7943" s="12"/>
      <c r="N7943" s="12"/>
    </row>
    <row r="7944" spans="1:14" x14ac:dyDescent="0.3">
      <c r="A7944" s="1">
        <v>4</v>
      </c>
      <c r="B7944" s="6">
        <v>14</v>
      </c>
      <c r="D7944" s="12"/>
      <c r="E7944" s="12"/>
      <c r="G7944" s="12"/>
      <c r="N7944" s="12"/>
    </row>
    <row r="7945" spans="1:14" x14ac:dyDescent="0.3">
      <c r="A7945" s="1">
        <v>6</v>
      </c>
      <c r="B7945" s="12"/>
      <c r="D7945" s="6">
        <v>11</v>
      </c>
      <c r="E7945" s="12"/>
      <c r="F7945" s="12"/>
      <c r="G7945" s="12"/>
      <c r="K7945" s="12"/>
      <c r="N7945" s="12"/>
    </row>
    <row r="7946" spans="1:14" x14ac:dyDescent="0.3">
      <c r="A7946" s="9" t="s">
        <v>16</v>
      </c>
      <c r="B7946" s="6">
        <v>12</v>
      </c>
      <c r="D7946" s="12"/>
      <c r="E7946" s="12"/>
      <c r="F7946" s="12"/>
      <c r="G7946" s="12"/>
      <c r="N7946" s="12"/>
    </row>
    <row r="7947" spans="1:14" x14ac:dyDescent="0.3">
      <c r="A7947" s="9" t="s">
        <v>17</v>
      </c>
      <c r="B7947" s="12"/>
      <c r="D7947" s="6">
        <v>11</v>
      </c>
      <c r="E7947" s="12"/>
      <c r="G7947" s="12"/>
      <c r="N7947" s="12"/>
    </row>
    <row r="7948" spans="1:14" x14ac:dyDescent="0.3">
      <c r="A7948" s="9" t="s">
        <v>18</v>
      </c>
      <c r="B7948" s="12"/>
      <c r="D7948" s="6">
        <v>11</v>
      </c>
      <c r="E7948" s="12"/>
      <c r="G7948" s="12"/>
      <c r="N7948" s="12"/>
    </row>
    <row r="7949" spans="1:14" x14ac:dyDescent="0.3">
      <c r="A7949" s="9" t="s">
        <v>19</v>
      </c>
      <c r="B7949" s="12"/>
      <c r="D7949" s="6">
        <v>12</v>
      </c>
      <c r="E7949" s="12"/>
      <c r="F7949" s="12"/>
      <c r="G7949" s="12"/>
      <c r="K7949" s="12"/>
      <c r="N7949" s="12"/>
    </row>
    <row r="7950" spans="1:14" x14ac:dyDescent="0.3">
      <c r="A7950" s="9" t="s">
        <v>154</v>
      </c>
      <c r="B7950" s="12"/>
      <c r="D7950" s="6">
        <v>12</v>
      </c>
      <c r="E7950" s="12"/>
      <c r="F7950" s="12"/>
      <c r="K7950" s="12"/>
      <c r="N7950" s="12"/>
    </row>
    <row r="7951" spans="1:14" x14ac:dyDescent="0.3">
      <c r="A7951" s="9" t="s">
        <v>199</v>
      </c>
      <c r="B7951" s="12"/>
      <c r="D7951" s="12"/>
      <c r="E7951" s="12"/>
      <c r="N7951" s="12"/>
    </row>
    <row r="7952" spans="1:14" x14ac:dyDescent="0.3">
      <c r="A7952" s="2" t="s">
        <v>792</v>
      </c>
      <c r="B7952" s="6">
        <v>32</v>
      </c>
      <c r="D7952" s="6">
        <v>17</v>
      </c>
      <c r="E7952" s="6">
        <v>10</v>
      </c>
      <c r="F7952" s="12"/>
      <c r="G7952" s="12"/>
      <c r="H7952" s="12"/>
      <c r="K7952" s="12"/>
      <c r="N7952" s="12"/>
    </row>
    <row r="7953" spans="1:14" x14ac:dyDescent="0.3">
      <c r="A7953" s="9" t="s">
        <v>54</v>
      </c>
      <c r="B7953" s="12"/>
      <c r="D7953" s="12"/>
      <c r="E7953" s="12"/>
      <c r="F7953" s="12"/>
      <c r="G7953" s="12"/>
      <c r="H7953" s="12"/>
      <c r="N7953" s="12"/>
    </row>
    <row r="7954" spans="1:14" x14ac:dyDescent="0.3">
      <c r="A7954" s="9" t="s">
        <v>55</v>
      </c>
      <c r="B7954" s="12"/>
      <c r="D7954" s="12"/>
      <c r="E7954" s="12"/>
      <c r="H7954" s="12"/>
      <c r="N7954" s="12"/>
    </row>
    <row r="7955" spans="1:14" x14ac:dyDescent="0.3">
      <c r="A7955" s="9" t="s">
        <v>16</v>
      </c>
      <c r="B7955" s="6">
        <v>11</v>
      </c>
      <c r="D7955" s="12"/>
      <c r="E7955" s="12"/>
      <c r="G7955" s="12"/>
      <c r="H7955" s="12"/>
      <c r="K7955" s="12"/>
      <c r="N7955" s="12"/>
    </row>
    <row r="7956" spans="1:14" x14ac:dyDescent="0.3">
      <c r="A7956" s="9" t="s">
        <v>17</v>
      </c>
      <c r="B7956" s="6">
        <v>10</v>
      </c>
      <c r="D7956" s="12"/>
      <c r="E7956" s="12"/>
      <c r="F7956" s="12"/>
      <c r="G7956" s="12"/>
      <c r="H7956" s="12"/>
      <c r="K7956" s="12"/>
      <c r="N7956" s="12"/>
    </row>
    <row r="7957" spans="1:14" x14ac:dyDescent="0.3">
      <c r="A7957" s="2" t="s">
        <v>793</v>
      </c>
      <c r="B7957" s="6">
        <v>24</v>
      </c>
      <c r="D7957" s="6">
        <v>12</v>
      </c>
      <c r="E7957" s="12"/>
      <c r="F7957" s="12"/>
      <c r="G7957" s="6">
        <v>13</v>
      </c>
      <c r="H7957" s="12"/>
      <c r="K7957" s="12"/>
      <c r="N7957" s="12"/>
    </row>
    <row r="7958" spans="1:14" x14ac:dyDescent="0.3">
      <c r="A7958" s="9" t="s">
        <v>54</v>
      </c>
      <c r="B7958" s="12"/>
      <c r="D7958" s="12"/>
      <c r="F7958" s="12"/>
      <c r="G7958" s="12"/>
      <c r="K7958" s="12"/>
      <c r="N7958" s="12"/>
    </row>
    <row r="7959" spans="1:14" x14ac:dyDescent="0.3">
      <c r="A7959" s="9" t="s">
        <v>17</v>
      </c>
      <c r="B7959" s="6">
        <v>13</v>
      </c>
      <c r="D7959" s="12"/>
      <c r="E7959" s="12"/>
      <c r="G7959" s="12"/>
      <c r="H7959" s="12"/>
      <c r="K7959" s="12"/>
      <c r="N7959" s="12"/>
    </row>
    <row r="7960" spans="1:14" x14ac:dyDescent="0.3">
      <c r="A7960" s="9" t="s">
        <v>18</v>
      </c>
      <c r="B7960" s="12"/>
      <c r="D7960" s="12"/>
      <c r="E7960" s="12"/>
      <c r="F7960" s="12"/>
      <c r="G7960" s="12"/>
      <c r="N7960" s="12"/>
    </row>
    <row r="7961" spans="1:14" x14ac:dyDescent="0.3">
      <c r="A7961" s="2" t="s">
        <v>794</v>
      </c>
      <c r="B7961" s="6">
        <v>50</v>
      </c>
      <c r="D7961" s="6">
        <v>19</v>
      </c>
      <c r="E7961" s="12"/>
      <c r="F7961" s="12"/>
      <c r="G7961" s="12"/>
      <c r="H7961" s="12"/>
      <c r="K7961" s="12"/>
      <c r="N7961" s="12"/>
    </row>
    <row r="7962" spans="1:14" x14ac:dyDescent="0.3">
      <c r="A7962" s="1">
        <v>8215</v>
      </c>
      <c r="B7962" s="6">
        <v>13</v>
      </c>
      <c r="H7962" s="12"/>
      <c r="N7962" s="12"/>
    </row>
    <row r="7963" spans="1:14" x14ac:dyDescent="0.3">
      <c r="A7963" s="1">
        <v>8235</v>
      </c>
      <c r="B7963" s="12"/>
      <c r="D7963" s="12"/>
      <c r="F7963" s="12"/>
      <c r="G7963" s="12"/>
      <c r="N7963" s="12"/>
    </row>
    <row r="7964" spans="1:14" x14ac:dyDescent="0.3">
      <c r="A7964" s="1">
        <v>8435</v>
      </c>
      <c r="B7964" s="6">
        <v>15</v>
      </c>
      <c r="D7964" s="12"/>
      <c r="E7964" s="12"/>
      <c r="N7964" s="12"/>
    </row>
    <row r="7965" spans="1:14" x14ac:dyDescent="0.3">
      <c r="A7965" s="1">
        <v>8436</v>
      </c>
      <c r="B7965" s="12"/>
      <c r="D7965" s="12"/>
      <c r="E7965" s="12"/>
      <c r="N7965" s="12"/>
    </row>
    <row r="7966" spans="1:14" x14ac:dyDescent="0.3">
      <c r="A7966" s="9" t="s">
        <v>18</v>
      </c>
      <c r="B7966" s="12"/>
      <c r="D7966" s="12"/>
      <c r="E7966" s="12"/>
      <c r="F7966" s="12"/>
      <c r="H7966" s="12"/>
      <c r="N7966" s="12"/>
    </row>
    <row r="7967" spans="1:14" x14ac:dyDescent="0.3">
      <c r="A7967" s="9" t="s">
        <v>19</v>
      </c>
      <c r="B7967" s="12"/>
      <c r="D7967" s="12"/>
      <c r="E7967" s="12"/>
      <c r="F7967" s="12"/>
      <c r="G7967" s="12"/>
      <c r="K7967" s="12"/>
      <c r="N7967" s="12"/>
    </row>
    <row r="7968" spans="1:14" x14ac:dyDescent="0.3">
      <c r="A7968" s="2" t="s">
        <v>795</v>
      </c>
      <c r="B7968" s="6">
        <v>21</v>
      </c>
      <c r="D7968" s="12"/>
      <c r="E7968" s="12"/>
      <c r="F7968" s="12"/>
      <c r="G7968" s="12"/>
      <c r="H7968" s="12"/>
      <c r="K7968" s="12"/>
      <c r="N7968" s="12"/>
    </row>
    <row r="7969" spans="1:14" x14ac:dyDescent="0.3">
      <c r="A7969" s="9" t="s">
        <v>16</v>
      </c>
      <c r="B7969" s="6">
        <v>11</v>
      </c>
      <c r="D7969" s="12"/>
      <c r="E7969" s="12"/>
      <c r="G7969" s="12"/>
      <c r="H7969" s="12"/>
      <c r="K7969" s="12"/>
      <c r="N7969" s="12"/>
    </row>
    <row r="7970" spans="1:14" x14ac:dyDescent="0.3">
      <c r="A7970" s="9" t="s">
        <v>17</v>
      </c>
      <c r="B7970" s="6">
        <v>10</v>
      </c>
      <c r="D7970" s="12"/>
      <c r="E7970" s="12"/>
      <c r="F7970" s="12"/>
      <c r="G7970" s="12"/>
      <c r="H7970" s="12"/>
      <c r="K7970" s="12"/>
      <c r="N7970" s="12"/>
    </row>
    <row r="7971" spans="1:14" x14ac:dyDescent="0.3">
      <c r="A7971" s="2" t="s">
        <v>796</v>
      </c>
      <c r="B7971" s="12"/>
      <c r="D7971" s="12"/>
      <c r="E7971" s="12"/>
      <c r="F7971" s="12"/>
      <c r="G7971" s="12"/>
      <c r="N7971" s="12"/>
    </row>
    <row r="7972" spans="1:14" x14ac:dyDescent="0.3">
      <c r="A7972" s="9" t="s">
        <v>16</v>
      </c>
      <c r="B7972" s="12"/>
      <c r="D7972" s="12"/>
      <c r="E7972" s="12"/>
      <c r="F7972" s="12"/>
      <c r="G7972" s="12"/>
      <c r="N7972" s="12"/>
    </row>
    <row r="7973" spans="1:14" x14ac:dyDescent="0.3">
      <c r="A7973" s="2" t="s">
        <v>797</v>
      </c>
      <c r="B7973" s="12"/>
      <c r="D7973" s="12"/>
      <c r="E7973" s="12"/>
      <c r="H7973" s="12"/>
      <c r="N7973" s="12"/>
    </row>
    <row r="7974" spans="1:14" x14ac:dyDescent="0.3">
      <c r="A7974" s="9" t="s">
        <v>16</v>
      </c>
      <c r="B7974" s="12"/>
      <c r="D7974" s="12"/>
      <c r="E7974" s="12"/>
      <c r="H7974" s="12"/>
      <c r="N7974" s="12"/>
    </row>
    <row r="7975" spans="1:14" x14ac:dyDescent="0.3">
      <c r="A7975" s="2" t="s">
        <v>798</v>
      </c>
      <c r="B7975" s="12"/>
      <c r="D7975" s="12"/>
      <c r="E7975" s="12"/>
      <c r="G7975" s="12"/>
      <c r="H7975" s="12"/>
      <c r="K7975" s="12"/>
      <c r="N7975" s="12"/>
    </row>
    <row r="7976" spans="1:14" x14ac:dyDescent="0.3">
      <c r="A7976" s="9" t="s">
        <v>16</v>
      </c>
      <c r="B7976" s="12"/>
      <c r="D7976" s="12"/>
      <c r="E7976" s="12"/>
      <c r="G7976" s="12"/>
      <c r="H7976" s="12"/>
      <c r="K7976" s="12"/>
      <c r="N7976" s="12"/>
    </row>
    <row r="7977" spans="1:14" x14ac:dyDescent="0.3">
      <c r="A7977" s="2" t="s">
        <v>799</v>
      </c>
      <c r="B7977" s="6">
        <v>28</v>
      </c>
      <c r="D7977" s="6">
        <v>36</v>
      </c>
      <c r="E7977" s="6">
        <v>14</v>
      </c>
      <c r="F7977" s="12"/>
      <c r="G7977" s="12"/>
      <c r="H7977" s="12"/>
      <c r="K7977" s="12"/>
      <c r="N7977" s="12"/>
    </row>
    <row r="7978" spans="1:14" x14ac:dyDescent="0.3">
      <c r="A7978" s="1">
        <v>8095</v>
      </c>
      <c r="D7978" s="12"/>
      <c r="E7978" s="12"/>
      <c r="F7978" s="12"/>
      <c r="K7978" s="12"/>
      <c r="N7978" s="12"/>
    </row>
    <row r="7979" spans="1:14" x14ac:dyDescent="0.3">
      <c r="A7979" s="1">
        <v>8215</v>
      </c>
      <c r="B7979" s="6">
        <v>10</v>
      </c>
      <c r="D7979" s="6">
        <v>12</v>
      </c>
      <c r="E7979" s="12"/>
      <c r="N7979" s="12"/>
    </row>
    <row r="7980" spans="1:14" x14ac:dyDescent="0.3">
      <c r="A7980" s="1">
        <v>8436</v>
      </c>
      <c r="B7980" s="12"/>
      <c r="D7980" s="12"/>
      <c r="N7980" s="12"/>
    </row>
    <row r="7981" spans="1:14" x14ac:dyDescent="0.3">
      <c r="A7981" s="9" t="s">
        <v>16</v>
      </c>
      <c r="B7981" s="12"/>
      <c r="D7981" s="12"/>
      <c r="E7981" s="12"/>
      <c r="F7981" s="12"/>
      <c r="G7981" s="12"/>
      <c r="N7981" s="12"/>
    </row>
    <row r="7982" spans="1:14" x14ac:dyDescent="0.3">
      <c r="A7982" s="9" t="s">
        <v>17</v>
      </c>
      <c r="B7982" s="12"/>
      <c r="D7982" s="12"/>
      <c r="E7982" s="12"/>
      <c r="G7982" s="12"/>
      <c r="H7982" s="12"/>
      <c r="K7982" s="12"/>
      <c r="N7982" s="12"/>
    </row>
    <row r="7983" spans="1:14" x14ac:dyDescent="0.3">
      <c r="A7983" s="2" t="s">
        <v>800</v>
      </c>
      <c r="B7983" s="12"/>
      <c r="D7983" s="12"/>
      <c r="E7983" s="12"/>
      <c r="G7983" s="12"/>
      <c r="K7983" s="12"/>
      <c r="N7983" s="12"/>
    </row>
    <row r="7984" spans="1:14" x14ac:dyDescent="0.3">
      <c r="A7984" s="9" t="s">
        <v>16</v>
      </c>
      <c r="B7984" s="12"/>
      <c r="D7984" s="12"/>
      <c r="E7984" s="12"/>
      <c r="G7984" s="12"/>
      <c r="K7984" s="12"/>
      <c r="N7984" s="12"/>
    </row>
    <row r="7985" spans="1:14" x14ac:dyDescent="0.3">
      <c r="A7985" s="2" t="s">
        <v>801</v>
      </c>
      <c r="B7985" s="12"/>
      <c r="D7985" s="12"/>
      <c r="E7985" s="12"/>
      <c r="F7985" s="12"/>
      <c r="K7985" s="12"/>
      <c r="N7985" s="12"/>
    </row>
    <row r="7986" spans="1:14" x14ac:dyDescent="0.3">
      <c r="A7986" s="1">
        <v>1</v>
      </c>
      <c r="B7986" s="12"/>
      <c r="D7986" s="12"/>
      <c r="E7986" s="12"/>
      <c r="F7986" s="12"/>
      <c r="K7986" s="12"/>
      <c r="N7986" s="12"/>
    </row>
    <row r="7987" spans="1:14" x14ac:dyDescent="0.3">
      <c r="A7987" s="2" t="s">
        <v>802</v>
      </c>
      <c r="B7987" s="12"/>
      <c r="D7987" s="12"/>
      <c r="E7987" s="6">
        <v>16</v>
      </c>
      <c r="F7987" s="12"/>
      <c r="G7987" s="6">
        <v>11</v>
      </c>
      <c r="H7987" s="12"/>
      <c r="K7987" s="12"/>
      <c r="N7987" s="12"/>
    </row>
    <row r="7988" spans="1:14" x14ac:dyDescent="0.3">
      <c r="A7988" s="1">
        <v>8270</v>
      </c>
      <c r="D7988" s="12"/>
      <c r="E7988" s="12"/>
      <c r="F7988" s="12"/>
      <c r="G7988" s="12"/>
      <c r="N7988" s="12"/>
    </row>
    <row r="7989" spans="1:14" x14ac:dyDescent="0.3">
      <c r="A7989" s="1">
        <v>8375</v>
      </c>
      <c r="D7989" s="12"/>
      <c r="E7989" s="12"/>
      <c r="G7989" s="12"/>
      <c r="N7989" s="12"/>
    </row>
    <row r="7990" spans="1:14" x14ac:dyDescent="0.3">
      <c r="A7990" s="9" t="s">
        <v>16</v>
      </c>
      <c r="B7990" s="12"/>
      <c r="D7990" s="12"/>
      <c r="E7990" s="12"/>
      <c r="G7990" s="12"/>
      <c r="H7990" s="12"/>
      <c r="K7990" s="12"/>
      <c r="N7990" s="12"/>
    </row>
    <row r="7991" spans="1:14" x14ac:dyDescent="0.3">
      <c r="A7991" s="2" t="s">
        <v>803</v>
      </c>
      <c r="B7991" s="12"/>
      <c r="D7991" s="12"/>
      <c r="E7991" s="12"/>
      <c r="N7991" s="12"/>
    </row>
    <row r="7992" spans="1:14" x14ac:dyDescent="0.3">
      <c r="A7992" s="1">
        <v>1</v>
      </c>
      <c r="B7992" s="12"/>
      <c r="D7992" s="12"/>
      <c r="E7992" s="12"/>
      <c r="N7992" s="12"/>
    </row>
    <row r="7993" spans="1:14" x14ac:dyDescent="0.3">
      <c r="A7993" s="2" t="s">
        <v>804</v>
      </c>
      <c r="B7993" s="12"/>
      <c r="D7993" s="12"/>
      <c r="E7993" s="12"/>
      <c r="F7993" s="12"/>
      <c r="G7993" s="12"/>
      <c r="K7993" s="12"/>
      <c r="N7993" s="12"/>
    </row>
    <row r="7994" spans="1:14" x14ac:dyDescent="0.3">
      <c r="A7994" s="9" t="s">
        <v>16</v>
      </c>
      <c r="B7994" s="12"/>
      <c r="D7994" s="12"/>
      <c r="E7994" s="12"/>
      <c r="F7994" s="12"/>
      <c r="G7994" s="12"/>
      <c r="K7994" s="12"/>
      <c r="N7994" s="12"/>
    </row>
    <row r="7995" spans="1:14" x14ac:dyDescent="0.3">
      <c r="A7995" s="2" t="s">
        <v>805</v>
      </c>
      <c r="B7995" s="12"/>
      <c r="D7995" s="12"/>
      <c r="E7995" s="12"/>
      <c r="K7995" s="12"/>
      <c r="N7995" s="12"/>
    </row>
    <row r="7996" spans="1:14" x14ac:dyDescent="0.3">
      <c r="A7996" s="1">
        <v>1</v>
      </c>
      <c r="B7996" s="12"/>
      <c r="D7996" s="12"/>
      <c r="E7996" s="12"/>
      <c r="K7996" s="12"/>
      <c r="N7996" s="12"/>
    </row>
    <row r="7997" spans="1:14" x14ac:dyDescent="0.3">
      <c r="A7997" s="2" t="s">
        <v>806</v>
      </c>
      <c r="B7997" s="12"/>
      <c r="D7997" s="12"/>
      <c r="E7997" s="12"/>
      <c r="F7997" s="12"/>
      <c r="G7997" s="12"/>
      <c r="K7997" s="12"/>
      <c r="N7997" s="12"/>
    </row>
    <row r="7998" spans="1:14" x14ac:dyDescent="0.3">
      <c r="A7998" s="9" t="s">
        <v>16</v>
      </c>
      <c r="B7998" s="12"/>
      <c r="D7998" s="12"/>
      <c r="E7998" s="12"/>
      <c r="F7998" s="12"/>
      <c r="G7998" s="12"/>
      <c r="K7998" s="12"/>
      <c r="N7998" s="12"/>
    </row>
    <row r="7999" spans="1:14" x14ac:dyDescent="0.3">
      <c r="A7999" s="2" t="s">
        <v>807</v>
      </c>
      <c r="B7999" s="12"/>
      <c r="D7999" s="12"/>
      <c r="E7999" s="12"/>
      <c r="F7999" s="12"/>
      <c r="G7999" s="12"/>
      <c r="K7999" s="12"/>
      <c r="N7999" s="12"/>
    </row>
    <row r="8000" spans="1:14" x14ac:dyDescent="0.3">
      <c r="A8000" s="1">
        <v>1</v>
      </c>
      <c r="B8000" s="12"/>
      <c r="D8000" s="12"/>
      <c r="E8000" s="12"/>
      <c r="F8000" s="12"/>
      <c r="G8000" s="12"/>
      <c r="K8000" s="12"/>
      <c r="N8000" s="12"/>
    </row>
    <row r="8001" spans="1:14" x14ac:dyDescent="0.3">
      <c r="A8001" s="2" t="s">
        <v>808</v>
      </c>
      <c r="I8001" s="6">
        <v>14</v>
      </c>
      <c r="N8001" s="12"/>
    </row>
    <row r="8002" spans="1:14" x14ac:dyDescent="0.3">
      <c r="A8002" s="9" t="s">
        <v>1043</v>
      </c>
      <c r="I8002" s="6">
        <v>14</v>
      </c>
      <c r="N8002" s="12"/>
    </row>
    <row r="8003" spans="1:14" x14ac:dyDescent="0.3">
      <c r="A8003" s="2" t="s">
        <v>809</v>
      </c>
      <c r="I8003" s="6">
        <v>14</v>
      </c>
      <c r="N8003" s="12"/>
    </row>
    <row r="8004" spans="1:14" x14ac:dyDescent="0.3">
      <c r="A8004" s="1">
        <v>1</v>
      </c>
      <c r="I8004" s="6">
        <v>14</v>
      </c>
      <c r="N8004" s="12"/>
    </row>
    <row r="8005" spans="1:14" x14ac:dyDescent="0.3">
      <c r="A8005" s="2" t="s">
        <v>810</v>
      </c>
      <c r="B8005" s="12"/>
      <c r="D8005" s="6">
        <v>44</v>
      </c>
      <c r="E8005" s="6">
        <v>30</v>
      </c>
      <c r="F8005" s="12"/>
      <c r="G8005" s="6">
        <v>10</v>
      </c>
      <c r="K8005" s="12"/>
      <c r="N8005" s="12"/>
    </row>
    <row r="8006" spans="1:14" x14ac:dyDescent="0.3">
      <c r="A8006" s="1">
        <v>201</v>
      </c>
      <c r="B8006" s="12"/>
      <c r="D8006" s="12"/>
      <c r="E8006" s="12"/>
      <c r="F8006" s="12"/>
      <c r="G8006" s="12"/>
      <c r="N8006" s="12"/>
    </row>
    <row r="8007" spans="1:14" x14ac:dyDescent="0.3">
      <c r="A8007" s="9" t="s">
        <v>54</v>
      </c>
      <c r="B8007" s="6">
        <v>16</v>
      </c>
      <c r="D8007" s="12"/>
      <c r="E8007" s="12"/>
      <c r="F8007" s="12"/>
      <c r="G8007" s="12"/>
      <c r="K8007" s="12"/>
      <c r="N8007" s="12"/>
    </row>
    <row r="8008" spans="1:14" x14ac:dyDescent="0.3">
      <c r="A8008" s="9" t="s">
        <v>1130</v>
      </c>
      <c r="B8008" s="6">
        <v>12</v>
      </c>
      <c r="D8008" s="12"/>
      <c r="E8008" s="12"/>
      <c r="G8008" s="12"/>
      <c r="K8008" s="12"/>
      <c r="N8008" s="12"/>
    </row>
    <row r="8009" spans="1:14" x14ac:dyDescent="0.3">
      <c r="A8009" s="9" t="s">
        <v>16</v>
      </c>
      <c r="B8009" s="6">
        <v>24</v>
      </c>
      <c r="D8009" s="6">
        <v>18</v>
      </c>
      <c r="E8009" s="12"/>
      <c r="F8009" s="12"/>
      <c r="G8009" s="12"/>
      <c r="K8009" s="12"/>
      <c r="N8009" s="12"/>
    </row>
    <row r="8010" spans="1:14" x14ac:dyDescent="0.3">
      <c r="A8010" s="9" t="s">
        <v>17</v>
      </c>
      <c r="B8010" s="6">
        <v>19</v>
      </c>
      <c r="D8010" s="6">
        <v>17</v>
      </c>
      <c r="E8010" s="6">
        <v>11</v>
      </c>
      <c r="F8010" s="12"/>
      <c r="G8010" s="12"/>
      <c r="K8010" s="12"/>
      <c r="N8010" s="12"/>
    </row>
    <row r="8011" spans="1:14" x14ac:dyDescent="0.3">
      <c r="A8011" s="2" t="s">
        <v>812</v>
      </c>
      <c r="B8011" s="12"/>
      <c r="D8011" s="12"/>
      <c r="E8011" s="12"/>
      <c r="F8011" s="12"/>
      <c r="G8011" s="12"/>
      <c r="H8011" s="12"/>
      <c r="K8011" s="12"/>
      <c r="N8011" s="12"/>
    </row>
    <row r="8012" spans="1:14" x14ac:dyDescent="0.3">
      <c r="A8012" s="1" t="s">
        <v>1076</v>
      </c>
      <c r="B8012" s="6">
        <v>14</v>
      </c>
      <c r="D8012" s="12"/>
      <c r="E8012" s="12"/>
      <c r="F8012" s="12"/>
      <c r="H8012" s="12"/>
      <c r="K8012" s="12"/>
      <c r="N8012" s="12"/>
    </row>
    <row r="8013" spans="1:14" x14ac:dyDescent="0.3">
      <c r="A8013" s="1" t="s">
        <v>1234</v>
      </c>
      <c r="B8013" s="6">
        <v>10</v>
      </c>
      <c r="D8013" s="12"/>
      <c r="E8013" s="12"/>
      <c r="K8013" s="12"/>
      <c r="N8013" s="12"/>
    </row>
    <row r="8014" spans="1:14" x14ac:dyDescent="0.3">
      <c r="A8014" s="1" t="s">
        <v>1204</v>
      </c>
      <c r="B8014" s="12"/>
      <c r="D8014" s="12"/>
      <c r="N8014" s="12"/>
    </row>
    <row r="8015" spans="1:14" x14ac:dyDescent="0.3">
      <c r="A8015" s="9" t="s">
        <v>16</v>
      </c>
      <c r="B8015" s="6">
        <v>11</v>
      </c>
      <c r="D8015" s="12"/>
      <c r="E8015" s="12"/>
      <c r="G8015" s="12"/>
      <c r="K8015" s="12"/>
      <c r="N8015" s="12"/>
    </row>
    <row r="8016" spans="1:14" x14ac:dyDescent="0.3">
      <c r="A8016" s="2" t="s">
        <v>813</v>
      </c>
      <c r="B8016" s="6">
        <v>24</v>
      </c>
      <c r="D8016" s="6">
        <v>18</v>
      </c>
      <c r="E8016" s="12"/>
      <c r="F8016" s="12"/>
      <c r="G8016" s="12"/>
      <c r="K8016" s="12"/>
      <c r="N8016" s="12"/>
    </row>
    <row r="8017" spans="1:14" x14ac:dyDescent="0.3">
      <c r="A8017" s="9" t="s">
        <v>1123</v>
      </c>
      <c r="B8017" s="12"/>
      <c r="D8017" s="12"/>
      <c r="E8017" s="12"/>
      <c r="G8017" s="12"/>
      <c r="K8017" s="12"/>
      <c r="N8017" s="12"/>
    </row>
    <row r="8018" spans="1:14" x14ac:dyDescent="0.3">
      <c r="A8018" s="9" t="s">
        <v>1130</v>
      </c>
      <c r="B8018" s="12"/>
      <c r="D8018" s="12"/>
      <c r="E8018" s="12"/>
      <c r="G8018" s="12"/>
      <c r="N8018" s="12"/>
    </row>
    <row r="8019" spans="1:14" x14ac:dyDescent="0.3">
      <c r="A8019" s="9" t="s">
        <v>1235</v>
      </c>
      <c r="B8019" s="12"/>
      <c r="D8019" s="12"/>
      <c r="F8019" s="12"/>
      <c r="G8019" s="12"/>
      <c r="N8019" s="12"/>
    </row>
    <row r="8020" spans="1:14" x14ac:dyDescent="0.3">
      <c r="A8020" s="9" t="s">
        <v>1236</v>
      </c>
      <c r="B8020" s="12"/>
      <c r="D8020" s="12"/>
      <c r="E8020" s="12"/>
      <c r="N8020" s="12"/>
    </row>
    <row r="8021" spans="1:14" x14ac:dyDescent="0.3">
      <c r="A8021" s="2" t="s">
        <v>814</v>
      </c>
      <c r="I8021" s="6">
        <v>25</v>
      </c>
      <c r="J8021" s="12"/>
      <c r="N8021" s="12"/>
    </row>
    <row r="8022" spans="1:14" x14ac:dyDescent="0.3">
      <c r="A8022" s="1">
        <v>1</v>
      </c>
      <c r="I8022" s="12"/>
      <c r="J8022" s="12"/>
      <c r="N8022" s="12"/>
    </row>
    <row r="8023" spans="1:14" x14ac:dyDescent="0.3">
      <c r="A8023" s="1">
        <v>2</v>
      </c>
      <c r="I8023" s="12"/>
      <c r="N8023" s="12"/>
    </row>
    <row r="8024" spans="1:14" x14ac:dyDescent="0.3">
      <c r="A8024" s="1">
        <v>3</v>
      </c>
      <c r="I8024" s="12"/>
      <c r="J8024" s="12"/>
      <c r="N8024" s="12"/>
    </row>
    <row r="8025" spans="1:14" x14ac:dyDescent="0.3">
      <c r="A8025" s="2" t="s">
        <v>815</v>
      </c>
      <c r="B8025" s="12"/>
      <c r="D8025" s="12"/>
      <c r="G8025" s="12"/>
      <c r="H8025" s="12"/>
      <c r="K8025" s="12"/>
      <c r="N8025" s="12"/>
    </row>
    <row r="8026" spans="1:14" x14ac:dyDescent="0.3">
      <c r="A8026" s="1">
        <v>1</v>
      </c>
      <c r="B8026" s="12"/>
      <c r="D8026" s="12"/>
      <c r="N8026" s="12"/>
    </row>
    <row r="8027" spans="1:14" x14ac:dyDescent="0.3">
      <c r="A8027" s="1">
        <v>2</v>
      </c>
      <c r="B8027" s="12"/>
      <c r="H8027" s="12"/>
      <c r="K8027" s="12"/>
      <c r="N8027" s="12"/>
    </row>
    <row r="8028" spans="1:14" x14ac:dyDescent="0.3">
      <c r="A8028" s="1">
        <v>3</v>
      </c>
      <c r="B8028" s="12"/>
      <c r="G8028" s="12"/>
      <c r="N8028" s="12"/>
    </row>
    <row r="8029" spans="1:14" x14ac:dyDescent="0.3">
      <c r="A8029" s="2" t="s">
        <v>816</v>
      </c>
      <c r="I8029" s="6">
        <v>20</v>
      </c>
      <c r="J8029" s="12"/>
      <c r="N8029" s="12"/>
    </row>
    <row r="8030" spans="1:14" x14ac:dyDescent="0.3">
      <c r="A8030" s="1">
        <v>1</v>
      </c>
      <c r="I8030" s="12"/>
      <c r="J8030" s="12"/>
      <c r="N8030" s="12"/>
    </row>
    <row r="8031" spans="1:14" x14ac:dyDescent="0.3">
      <c r="A8031" s="1">
        <v>2</v>
      </c>
      <c r="I8031" s="6">
        <v>10</v>
      </c>
      <c r="N8031" s="12"/>
    </row>
    <row r="8032" spans="1:14" x14ac:dyDescent="0.3">
      <c r="A8032" s="1">
        <v>3</v>
      </c>
      <c r="I8032" s="12"/>
      <c r="J8032" s="12"/>
      <c r="N8032" s="12"/>
    </row>
    <row r="8033" spans="1:14" x14ac:dyDescent="0.3">
      <c r="A8033" s="2" t="s">
        <v>817</v>
      </c>
      <c r="B8033" s="12"/>
      <c r="D8033" s="12"/>
      <c r="F8033" s="12"/>
      <c r="G8033" s="12"/>
      <c r="N8033" s="12"/>
    </row>
    <row r="8034" spans="1:14" x14ac:dyDescent="0.3">
      <c r="A8034" s="1" t="s">
        <v>1076</v>
      </c>
      <c r="B8034" s="12"/>
      <c r="D8034" s="12"/>
      <c r="F8034" s="12"/>
      <c r="G8034" s="12"/>
      <c r="N8034" s="12"/>
    </row>
    <row r="8035" spans="1:14" x14ac:dyDescent="0.3">
      <c r="A8035" s="2" t="s">
        <v>818</v>
      </c>
      <c r="B8035" s="6">
        <v>37</v>
      </c>
      <c r="D8035" s="12"/>
      <c r="E8035" s="12"/>
      <c r="F8035" s="12"/>
      <c r="G8035" s="12"/>
      <c r="H8035" s="12"/>
      <c r="K8035" s="12"/>
      <c r="N8035" s="12"/>
    </row>
    <row r="8036" spans="1:14" x14ac:dyDescent="0.3">
      <c r="A8036" s="9" t="s">
        <v>16</v>
      </c>
      <c r="B8036" s="6">
        <v>22</v>
      </c>
      <c r="D8036" s="12"/>
      <c r="E8036" s="12"/>
      <c r="G8036" s="12"/>
      <c r="N8036" s="12"/>
    </row>
    <row r="8037" spans="1:14" x14ac:dyDescent="0.3">
      <c r="A8037" s="9" t="s">
        <v>17</v>
      </c>
      <c r="B8037" s="6">
        <v>15</v>
      </c>
      <c r="D8037" s="12"/>
      <c r="E8037" s="12"/>
      <c r="F8037" s="12"/>
      <c r="G8037" s="12"/>
      <c r="H8037" s="12"/>
      <c r="K8037" s="12"/>
      <c r="N8037" s="12"/>
    </row>
    <row r="8038" spans="1:14" x14ac:dyDescent="0.3">
      <c r="A8038" s="2" t="s">
        <v>819</v>
      </c>
      <c r="B8038" s="6">
        <v>20</v>
      </c>
      <c r="D8038" s="12"/>
      <c r="E8038" s="12"/>
      <c r="F8038" s="12"/>
      <c r="G8038" s="12"/>
      <c r="K8038" s="12"/>
      <c r="N8038" s="12"/>
    </row>
    <row r="8039" spans="1:14" x14ac:dyDescent="0.3">
      <c r="A8039" s="9" t="s">
        <v>16</v>
      </c>
      <c r="B8039" s="6">
        <v>20</v>
      </c>
      <c r="D8039" s="12"/>
      <c r="E8039" s="12"/>
      <c r="F8039" s="12"/>
      <c r="G8039" s="12"/>
      <c r="K8039" s="12"/>
      <c r="N8039" s="12"/>
    </row>
    <row r="8040" spans="1:14" x14ac:dyDescent="0.3">
      <c r="A8040" s="2" t="s">
        <v>820</v>
      </c>
      <c r="B8040" s="6">
        <v>10</v>
      </c>
      <c r="D8040" s="6">
        <v>10</v>
      </c>
      <c r="E8040" s="12"/>
      <c r="G8040" s="12"/>
      <c r="K8040" s="12"/>
      <c r="N8040" s="12"/>
    </row>
    <row r="8041" spans="1:14" x14ac:dyDescent="0.3">
      <c r="A8041" s="9" t="s">
        <v>16</v>
      </c>
      <c r="B8041" s="12"/>
      <c r="D8041" s="12"/>
      <c r="E8041" s="12"/>
      <c r="G8041" s="12"/>
      <c r="K8041" s="12"/>
      <c r="N8041" s="12"/>
    </row>
    <row r="8042" spans="1:14" x14ac:dyDescent="0.3">
      <c r="A8042" s="9" t="s">
        <v>17</v>
      </c>
      <c r="B8042" s="12"/>
      <c r="D8042" s="12"/>
      <c r="E8042" s="12"/>
      <c r="G8042" s="12"/>
      <c r="N8042" s="12"/>
    </row>
    <row r="8043" spans="1:14" x14ac:dyDescent="0.3">
      <c r="A8043" s="2" t="s">
        <v>821</v>
      </c>
      <c r="B8043" s="6">
        <v>27</v>
      </c>
      <c r="D8043" s="12"/>
      <c r="F8043" s="12"/>
      <c r="G8043" s="12"/>
      <c r="H8043" s="12"/>
      <c r="K8043" s="12"/>
      <c r="N8043" s="12"/>
    </row>
    <row r="8044" spans="1:14" x14ac:dyDescent="0.3">
      <c r="A8044" s="9" t="s">
        <v>16</v>
      </c>
      <c r="B8044" s="6">
        <v>16</v>
      </c>
      <c r="D8044" s="12"/>
      <c r="F8044" s="12"/>
      <c r="K8044" s="12"/>
      <c r="N8044" s="12"/>
    </row>
    <row r="8045" spans="1:14" x14ac:dyDescent="0.3">
      <c r="A8045" s="9" t="s">
        <v>17</v>
      </c>
      <c r="B8045" s="6">
        <v>11</v>
      </c>
      <c r="D8045" s="12"/>
      <c r="G8045" s="12"/>
      <c r="H8045" s="12"/>
      <c r="N8045" s="12"/>
    </row>
    <row r="8046" spans="1:14" x14ac:dyDescent="0.3">
      <c r="A8046" s="2" t="s">
        <v>822</v>
      </c>
      <c r="B8046" s="12"/>
      <c r="D8046" s="6">
        <v>16</v>
      </c>
      <c r="E8046" s="6">
        <v>10</v>
      </c>
      <c r="F8046" s="12"/>
      <c r="G8046" s="12"/>
      <c r="N8046" s="12"/>
    </row>
    <row r="8047" spans="1:14" x14ac:dyDescent="0.3">
      <c r="A8047" s="1">
        <v>8270</v>
      </c>
      <c r="B8047" s="12"/>
      <c r="D8047" s="12"/>
      <c r="E8047" s="12"/>
      <c r="G8047" s="12"/>
      <c r="N8047" s="12"/>
    </row>
    <row r="8048" spans="1:14" x14ac:dyDescent="0.3">
      <c r="A8048" s="9" t="s">
        <v>16</v>
      </c>
      <c r="B8048" s="12"/>
      <c r="D8048" s="12"/>
      <c r="E8048" s="12"/>
      <c r="F8048" s="12"/>
      <c r="G8048" s="12"/>
      <c r="N8048" s="12"/>
    </row>
    <row r="8049" spans="1:14" x14ac:dyDescent="0.3">
      <c r="A8049" s="2" t="s">
        <v>823</v>
      </c>
      <c r="B8049" s="12"/>
      <c r="D8049" s="12"/>
      <c r="E8049" s="12"/>
      <c r="F8049" s="12"/>
      <c r="N8049" s="12"/>
    </row>
    <row r="8050" spans="1:14" x14ac:dyDescent="0.3">
      <c r="A8050" s="9" t="s">
        <v>16</v>
      </c>
      <c r="B8050" s="12"/>
      <c r="D8050" s="12"/>
      <c r="E8050" s="12"/>
      <c r="F8050" s="12"/>
      <c r="N8050" s="12"/>
    </row>
    <row r="8051" spans="1:14" x14ac:dyDescent="0.3">
      <c r="A8051" s="2" t="s">
        <v>824</v>
      </c>
      <c r="B8051" s="12"/>
      <c r="D8051" s="12"/>
      <c r="E8051" s="12"/>
      <c r="G8051" s="12"/>
      <c r="N8051" s="12"/>
    </row>
    <row r="8052" spans="1:14" x14ac:dyDescent="0.3">
      <c r="A8052" s="9" t="s">
        <v>16</v>
      </c>
      <c r="B8052" s="12"/>
      <c r="D8052" s="12"/>
      <c r="E8052" s="12"/>
      <c r="G8052" s="12"/>
      <c r="N8052" s="12"/>
    </row>
    <row r="8053" spans="1:14" x14ac:dyDescent="0.3">
      <c r="A8053" s="2" t="s">
        <v>825</v>
      </c>
      <c r="B8053" s="6">
        <v>14</v>
      </c>
      <c r="D8053" s="12"/>
      <c r="N8053" s="12"/>
    </row>
    <row r="8054" spans="1:14" x14ac:dyDescent="0.3">
      <c r="A8054" s="9" t="s">
        <v>54</v>
      </c>
      <c r="B8054" s="6">
        <v>14</v>
      </c>
      <c r="D8054" s="12"/>
      <c r="N8054" s="12"/>
    </row>
    <row r="8055" spans="1:14" x14ac:dyDescent="0.3">
      <c r="A8055" s="2" t="s">
        <v>826</v>
      </c>
      <c r="B8055" s="12"/>
      <c r="D8055" s="12"/>
      <c r="E8055" s="12"/>
      <c r="G8055" s="12"/>
      <c r="K8055" s="12"/>
      <c r="N8055" s="12"/>
    </row>
    <row r="8056" spans="1:14" x14ac:dyDescent="0.3">
      <c r="A8056" s="1">
        <v>1</v>
      </c>
      <c r="B8056" s="12"/>
      <c r="D8056" s="12"/>
      <c r="E8056" s="12"/>
      <c r="G8056" s="12"/>
      <c r="K8056" s="12"/>
      <c r="N8056" s="12"/>
    </row>
    <row r="8057" spans="1:14" x14ac:dyDescent="0.3">
      <c r="A8057" s="2" t="s">
        <v>827</v>
      </c>
      <c r="B8057" s="12"/>
      <c r="D8057" s="12"/>
      <c r="N8057" s="12"/>
    </row>
    <row r="8058" spans="1:14" x14ac:dyDescent="0.3">
      <c r="A8058" s="9" t="s">
        <v>54</v>
      </c>
      <c r="B8058" s="12"/>
      <c r="D8058" s="12"/>
      <c r="N8058" s="12"/>
    </row>
    <row r="8059" spans="1:14" x14ac:dyDescent="0.3">
      <c r="A8059" s="2" t="s">
        <v>828</v>
      </c>
      <c r="B8059" s="12"/>
      <c r="D8059" s="12"/>
      <c r="E8059" s="12"/>
      <c r="G8059" s="12"/>
      <c r="N8059" s="12"/>
    </row>
    <row r="8060" spans="1:14" x14ac:dyDescent="0.3">
      <c r="A8060" s="9" t="s">
        <v>16</v>
      </c>
      <c r="B8060" s="12"/>
      <c r="D8060" s="12"/>
      <c r="E8060" s="12"/>
      <c r="G8060" s="12"/>
      <c r="N8060" s="12"/>
    </row>
    <row r="8061" spans="1:14" x14ac:dyDescent="0.3">
      <c r="A8061" s="2" t="s">
        <v>829</v>
      </c>
      <c r="B8061" s="6">
        <v>10</v>
      </c>
      <c r="D8061" s="12"/>
      <c r="E8061" s="12"/>
      <c r="G8061" s="12"/>
      <c r="N8061" s="12"/>
    </row>
    <row r="8062" spans="1:14" x14ac:dyDescent="0.3">
      <c r="A8062" s="9" t="s">
        <v>16</v>
      </c>
      <c r="B8062" s="6">
        <v>10</v>
      </c>
      <c r="D8062" s="12"/>
      <c r="E8062" s="12"/>
      <c r="G8062" s="12"/>
      <c r="N8062" s="12"/>
    </row>
    <row r="8063" spans="1:14" x14ac:dyDescent="0.3">
      <c r="A8063" s="2" t="s">
        <v>830</v>
      </c>
      <c r="B8063" s="12"/>
      <c r="D8063" s="12"/>
      <c r="G8063" s="12"/>
      <c r="K8063" s="12"/>
      <c r="N8063" s="12"/>
    </row>
    <row r="8064" spans="1:14" x14ac:dyDescent="0.3">
      <c r="A8064" s="1" t="s">
        <v>1076</v>
      </c>
      <c r="B8064" s="6">
        <v>11</v>
      </c>
      <c r="D8064" s="12"/>
      <c r="G8064" s="12"/>
      <c r="N8064" s="12"/>
    </row>
    <row r="8065" spans="1:14" x14ac:dyDescent="0.3">
      <c r="A8065" s="1" t="s">
        <v>1200</v>
      </c>
      <c r="B8065" s="12"/>
      <c r="D8065" s="12"/>
      <c r="G8065" s="12"/>
      <c r="K8065" s="12"/>
      <c r="N8065" s="12"/>
    </row>
    <row r="8066" spans="1:14" x14ac:dyDescent="0.3">
      <c r="A8066" s="2" t="s">
        <v>831</v>
      </c>
      <c r="B8066" s="12"/>
      <c r="D8066" s="12"/>
      <c r="E8066" s="12"/>
      <c r="G8066" s="12"/>
      <c r="K8066" s="12"/>
      <c r="N8066" s="12"/>
    </row>
    <row r="8067" spans="1:14" x14ac:dyDescent="0.3">
      <c r="A8067" s="1">
        <v>1</v>
      </c>
      <c r="D8067" s="12"/>
      <c r="E8067" s="12"/>
      <c r="G8067" s="12"/>
      <c r="N8067" s="12"/>
    </row>
    <row r="8068" spans="1:14" x14ac:dyDescent="0.3">
      <c r="A8068" s="1">
        <v>2</v>
      </c>
      <c r="B8068" s="12"/>
      <c r="K8068" s="12"/>
      <c r="N8068" s="12"/>
    </row>
    <row r="8069" spans="1:14" x14ac:dyDescent="0.3">
      <c r="A8069" s="1">
        <v>3</v>
      </c>
      <c r="E8069" s="12"/>
      <c r="N8069" s="12"/>
    </row>
    <row r="8070" spans="1:14" x14ac:dyDescent="0.3">
      <c r="A8070" s="2" t="s">
        <v>832</v>
      </c>
      <c r="B8070" s="12"/>
      <c r="N8070" s="12"/>
    </row>
    <row r="8071" spans="1:14" x14ac:dyDescent="0.3">
      <c r="A8071" s="1">
        <v>3</v>
      </c>
      <c r="B8071" s="12"/>
      <c r="N8071" s="12"/>
    </row>
    <row r="8072" spans="1:14" x14ac:dyDescent="0.3">
      <c r="A8072" s="2" t="s">
        <v>833</v>
      </c>
      <c r="B8072" s="12"/>
      <c r="D8072" s="12"/>
      <c r="E8072" s="12"/>
      <c r="G8072" s="12"/>
      <c r="K8072" s="12"/>
      <c r="N8072" s="12"/>
    </row>
    <row r="8073" spans="1:14" x14ac:dyDescent="0.3">
      <c r="A8073" s="1">
        <v>1</v>
      </c>
      <c r="B8073" s="12"/>
      <c r="D8073" s="12"/>
      <c r="E8073" s="12"/>
      <c r="K8073" s="12"/>
      <c r="N8073" s="12"/>
    </row>
    <row r="8074" spans="1:14" x14ac:dyDescent="0.3">
      <c r="A8074" s="1">
        <v>2</v>
      </c>
      <c r="B8074" s="12"/>
      <c r="D8074" s="12"/>
      <c r="G8074" s="12"/>
      <c r="K8074" s="12"/>
      <c r="N8074" s="12"/>
    </row>
    <row r="8075" spans="1:14" x14ac:dyDescent="0.3">
      <c r="A8075" s="2" t="s">
        <v>834</v>
      </c>
      <c r="B8075" s="12"/>
      <c r="D8075" s="12"/>
      <c r="N8075" s="12"/>
    </row>
    <row r="8076" spans="1:14" x14ac:dyDescent="0.3">
      <c r="A8076" s="1">
        <v>1</v>
      </c>
      <c r="B8076" s="12"/>
      <c r="D8076" s="12"/>
      <c r="N8076" s="12"/>
    </row>
    <row r="8077" spans="1:14" x14ac:dyDescent="0.3">
      <c r="A8077" s="1">
        <v>2</v>
      </c>
      <c r="B8077" s="12"/>
      <c r="N8077" s="12"/>
    </row>
    <row r="8078" spans="1:14" x14ac:dyDescent="0.3">
      <c r="A8078" s="2" t="s">
        <v>836</v>
      </c>
      <c r="B8078" s="12"/>
      <c r="D8078" s="12"/>
      <c r="F8078" s="12"/>
      <c r="G8078" s="12"/>
      <c r="N8078" s="12"/>
    </row>
    <row r="8079" spans="1:14" x14ac:dyDescent="0.3">
      <c r="A8079" s="1">
        <v>1</v>
      </c>
      <c r="B8079" s="12"/>
      <c r="D8079" s="12"/>
      <c r="F8079" s="12"/>
      <c r="G8079" s="12"/>
      <c r="N8079" s="12"/>
    </row>
    <row r="8080" spans="1:14" x14ac:dyDescent="0.3">
      <c r="A8080" s="2" t="s">
        <v>837</v>
      </c>
      <c r="H8080" s="12"/>
      <c r="I8080" s="6">
        <v>15</v>
      </c>
      <c r="K8080" s="12"/>
      <c r="N8080" s="12"/>
    </row>
    <row r="8081" spans="1:14" x14ac:dyDescent="0.3">
      <c r="A8081" s="1">
        <v>1</v>
      </c>
      <c r="H8081" s="12"/>
      <c r="I8081" s="6">
        <v>15</v>
      </c>
      <c r="K8081" s="12"/>
      <c r="N8081" s="12"/>
    </row>
    <row r="8082" spans="1:14" x14ac:dyDescent="0.3">
      <c r="A8082" s="2" t="s">
        <v>838</v>
      </c>
      <c r="B8082" s="6">
        <v>13</v>
      </c>
      <c r="K8082" s="12"/>
      <c r="N8082" s="12"/>
    </row>
    <row r="8083" spans="1:14" x14ac:dyDescent="0.3">
      <c r="A8083" s="1">
        <v>1</v>
      </c>
      <c r="B8083" s="6">
        <v>13</v>
      </c>
      <c r="K8083" s="12"/>
      <c r="N8083" s="12"/>
    </row>
    <row r="8084" spans="1:14" x14ac:dyDescent="0.3">
      <c r="A8084" s="2" t="s">
        <v>839</v>
      </c>
      <c r="B8084" s="12"/>
      <c r="N8084" s="12"/>
    </row>
    <row r="8085" spans="1:14" x14ac:dyDescent="0.3">
      <c r="A8085" s="1">
        <v>1</v>
      </c>
      <c r="B8085" s="12"/>
      <c r="N8085" s="12"/>
    </row>
    <row r="8086" spans="1:14" x14ac:dyDescent="0.3">
      <c r="A8086" s="2" t="s">
        <v>840</v>
      </c>
      <c r="B8086" s="6">
        <v>37</v>
      </c>
      <c r="D8086" s="12"/>
      <c r="E8086" s="12"/>
      <c r="F8086" s="12"/>
      <c r="G8086" s="12"/>
      <c r="H8086" s="12"/>
      <c r="K8086" s="12"/>
      <c r="N8086" s="12"/>
    </row>
    <row r="8087" spans="1:14" x14ac:dyDescent="0.3">
      <c r="A8087" s="1">
        <v>1</v>
      </c>
      <c r="B8087" s="6">
        <v>15</v>
      </c>
      <c r="D8087" s="12"/>
      <c r="E8087" s="12"/>
      <c r="G8087" s="12"/>
      <c r="K8087" s="12"/>
      <c r="N8087" s="12"/>
    </row>
    <row r="8088" spans="1:14" x14ac:dyDescent="0.3">
      <c r="A8088" s="1">
        <v>2</v>
      </c>
      <c r="B8088" s="12"/>
      <c r="D8088" s="12"/>
      <c r="E8088" s="12"/>
      <c r="K8088" s="12"/>
      <c r="N8088" s="12"/>
    </row>
    <row r="8089" spans="1:14" x14ac:dyDescent="0.3">
      <c r="A8089" s="1">
        <v>3</v>
      </c>
      <c r="B8089" s="6">
        <v>15</v>
      </c>
      <c r="D8089" s="12"/>
      <c r="F8089" s="12"/>
      <c r="G8089" s="12"/>
      <c r="K8089" s="12"/>
      <c r="N8089" s="12"/>
    </row>
    <row r="8090" spans="1:14" x14ac:dyDescent="0.3">
      <c r="A8090" s="1">
        <v>5</v>
      </c>
      <c r="B8090" s="12"/>
      <c r="D8090" s="12"/>
      <c r="H8090" s="12"/>
      <c r="N8090" s="12"/>
    </row>
    <row r="8091" spans="1:14" x14ac:dyDescent="0.3">
      <c r="A8091" s="2" t="s">
        <v>842</v>
      </c>
      <c r="B8091" s="12"/>
      <c r="D8091" s="12"/>
      <c r="E8091" s="12"/>
      <c r="G8091" s="12"/>
      <c r="H8091" s="12"/>
      <c r="N8091" s="12"/>
    </row>
    <row r="8092" spans="1:14" x14ac:dyDescent="0.3">
      <c r="A8092" s="9" t="s">
        <v>54</v>
      </c>
      <c r="D8092" s="12"/>
      <c r="E8092" s="12"/>
      <c r="G8092" s="12"/>
      <c r="H8092" s="12"/>
      <c r="N8092" s="12"/>
    </row>
    <row r="8093" spans="1:14" x14ac:dyDescent="0.3">
      <c r="A8093" s="9" t="s">
        <v>55</v>
      </c>
      <c r="B8093" s="12"/>
      <c r="D8093" s="12"/>
      <c r="E8093" s="12"/>
      <c r="G8093" s="12"/>
      <c r="N8093" s="12"/>
    </row>
    <row r="8094" spans="1:14" x14ac:dyDescent="0.3">
      <c r="A8094" s="2" t="s">
        <v>843</v>
      </c>
      <c r="B8094" s="6">
        <v>82</v>
      </c>
      <c r="D8094" s="6">
        <v>61</v>
      </c>
      <c r="E8094" s="6">
        <v>19</v>
      </c>
      <c r="F8094" s="12"/>
      <c r="G8094" s="12"/>
      <c r="K8094" s="12"/>
      <c r="N8094" s="12"/>
    </row>
    <row r="8095" spans="1:14" x14ac:dyDescent="0.3">
      <c r="A8095" s="1">
        <v>11</v>
      </c>
      <c r="B8095" s="12"/>
      <c r="D8095" s="12"/>
      <c r="E8095" s="12"/>
      <c r="K8095" s="12"/>
      <c r="N8095" s="12"/>
    </row>
    <row r="8096" spans="1:14" x14ac:dyDescent="0.3">
      <c r="A8096" s="1">
        <v>12</v>
      </c>
      <c r="B8096" s="12"/>
      <c r="D8096" s="12"/>
      <c r="E8096" s="12"/>
      <c r="N8096" s="12"/>
    </row>
    <row r="8097" spans="1:14" x14ac:dyDescent="0.3">
      <c r="A8097" s="1">
        <v>13</v>
      </c>
      <c r="B8097" s="12"/>
      <c r="D8097" s="12"/>
      <c r="E8097" s="12"/>
      <c r="F8097" s="12"/>
      <c r="K8097" s="12"/>
      <c r="N8097" s="12"/>
    </row>
    <row r="8098" spans="1:14" x14ac:dyDescent="0.3">
      <c r="A8098" s="1">
        <v>14</v>
      </c>
      <c r="B8098" s="12"/>
      <c r="D8098" s="12"/>
      <c r="E8098" s="12"/>
      <c r="F8098" s="12"/>
      <c r="G8098" s="12"/>
      <c r="K8098" s="12"/>
      <c r="N8098" s="12"/>
    </row>
    <row r="8099" spans="1:14" x14ac:dyDescent="0.3">
      <c r="A8099" s="1">
        <v>15</v>
      </c>
      <c r="B8099" s="12"/>
      <c r="D8099" s="12"/>
      <c r="E8099" s="12"/>
      <c r="G8099" s="12"/>
      <c r="K8099" s="12"/>
      <c r="N8099" s="12"/>
    </row>
    <row r="8100" spans="1:14" x14ac:dyDescent="0.3">
      <c r="A8100" s="1">
        <v>16</v>
      </c>
      <c r="B8100" s="6">
        <v>14</v>
      </c>
      <c r="D8100" s="12"/>
      <c r="E8100" s="12"/>
      <c r="K8100" s="12"/>
      <c r="N8100" s="12"/>
    </row>
    <row r="8101" spans="1:14" x14ac:dyDescent="0.3">
      <c r="A8101" s="1">
        <v>17</v>
      </c>
      <c r="B8101" s="12"/>
      <c r="D8101" s="6">
        <v>12</v>
      </c>
      <c r="E8101" s="12"/>
      <c r="G8101" s="12"/>
      <c r="K8101" s="12"/>
      <c r="N8101" s="12"/>
    </row>
    <row r="8102" spans="1:14" x14ac:dyDescent="0.3">
      <c r="A8102" s="1">
        <v>20</v>
      </c>
      <c r="B8102" s="6">
        <v>11</v>
      </c>
      <c r="D8102" s="12"/>
      <c r="E8102" s="12"/>
      <c r="G8102" s="12"/>
      <c r="N8102" s="12"/>
    </row>
    <row r="8103" spans="1:14" x14ac:dyDescent="0.3">
      <c r="A8103" s="1">
        <v>201</v>
      </c>
      <c r="B8103" s="6">
        <v>13</v>
      </c>
      <c r="D8103" s="12"/>
      <c r="N8103" s="12"/>
    </row>
    <row r="8104" spans="1:14" x14ac:dyDescent="0.3">
      <c r="A8104" s="1">
        <v>202</v>
      </c>
      <c r="B8104" s="6">
        <v>13</v>
      </c>
      <c r="D8104" s="12"/>
      <c r="N8104" s="12"/>
    </row>
    <row r="8105" spans="1:14" x14ac:dyDescent="0.3">
      <c r="A8105" s="2" t="s">
        <v>844</v>
      </c>
      <c r="B8105" s="6">
        <v>14</v>
      </c>
      <c r="D8105" s="6">
        <v>68</v>
      </c>
      <c r="E8105" s="6">
        <v>16</v>
      </c>
      <c r="F8105" s="6">
        <v>14</v>
      </c>
      <c r="G8105" s="12"/>
      <c r="K8105" s="12"/>
      <c r="N8105" s="12"/>
    </row>
    <row r="8106" spans="1:14" x14ac:dyDescent="0.3">
      <c r="A8106" s="1">
        <v>1</v>
      </c>
      <c r="B8106" s="12"/>
      <c r="D8106" s="12"/>
      <c r="E8106" s="12"/>
      <c r="F8106" s="12"/>
      <c r="K8106" s="12"/>
      <c r="N8106" s="12"/>
    </row>
    <row r="8107" spans="1:14" x14ac:dyDescent="0.3">
      <c r="A8107" s="1">
        <v>2</v>
      </c>
      <c r="B8107" s="12"/>
      <c r="D8107" s="12"/>
      <c r="E8107" s="12"/>
      <c r="F8107" s="12"/>
      <c r="G8107" s="12"/>
      <c r="K8107" s="12"/>
      <c r="N8107" s="12"/>
    </row>
    <row r="8108" spans="1:14" x14ac:dyDescent="0.3">
      <c r="A8108" s="1">
        <v>4</v>
      </c>
      <c r="B8108" s="12"/>
      <c r="D8108" s="12"/>
      <c r="E8108" s="12"/>
      <c r="F8108" s="12"/>
      <c r="G8108" s="12"/>
      <c r="K8108" s="12"/>
      <c r="N8108" s="12"/>
    </row>
    <row r="8109" spans="1:14" x14ac:dyDescent="0.3">
      <c r="A8109" s="1">
        <v>5</v>
      </c>
      <c r="B8109" s="12"/>
      <c r="D8109" s="6">
        <v>10</v>
      </c>
      <c r="E8109" s="12"/>
      <c r="N8109" s="12"/>
    </row>
    <row r="8110" spans="1:14" x14ac:dyDescent="0.3">
      <c r="A8110" s="1">
        <v>6</v>
      </c>
      <c r="B8110" s="12"/>
      <c r="D8110" s="6">
        <v>12</v>
      </c>
      <c r="F8110" s="12"/>
      <c r="K8110" s="12"/>
      <c r="N8110" s="12"/>
    </row>
    <row r="8111" spans="1:14" x14ac:dyDescent="0.3">
      <c r="A8111" s="1">
        <v>7</v>
      </c>
      <c r="B8111" s="12"/>
      <c r="D8111" s="12"/>
      <c r="E8111" s="12"/>
      <c r="F8111" s="12"/>
      <c r="N8111" s="12"/>
    </row>
    <row r="8112" spans="1:14" x14ac:dyDescent="0.3">
      <c r="A8112" s="1">
        <v>8</v>
      </c>
      <c r="B8112" s="12"/>
      <c r="D8112" s="6">
        <v>13</v>
      </c>
      <c r="F8112" s="12"/>
      <c r="K8112" s="12"/>
      <c r="N8112" s="12"/>
    </row>
    <row r="8113" spans="1:14" x14ac:dyDescent="0.3">
      <c r="A8113" s="1">
        <v>9</v>
      </c>
      <c r="B8113" s="12"/>
      <c r="D8113" s="12"/>
      <c r="E8113" s="12"/>
      <c r="F8113" s="12"/>
      <c r="K8113" s="12"/>
      <c r="N8113" s="12"/>
    </row>
    <row r="8114" spans="1:14" x14ac:dyDescent="0.3">
      <c r="A8114" s="2" t="s">
        <v>845</v>
      </c>
      <c r="B8114" s="12"/>
      <c r="N8114" s="12"/>
    </row>
    <row r="8115" spans="1:14" x14ac:dyDescent="0.3">
      <c r="A8115" s="1">
        <v>1</v>
      </c>
      <c r="B8115" s="12"/>
      <c r="N8115" s="12"/>
    </row>
    <row r="8116" spans="1:14" x14ac:dyDescent="0.3">
      <c r="A8116" s="2" t="s">
        <v>846</v>
      </c>
      <c r="B8116" s="12"/>
      <c r="D8116" s="6">
        <v>14</v>
      </c>
      <c r="E8116" s="12"/>
      <c r="N8116" s="12"/>
    </row>
    <row r="8117" spans="1:14" x14ac:dyDescent="0.3">
      <c r="A8117" s="9" t="s">
        <v>54</v>
      </c>
      <c r="B8117" s="12"/>
      <c r="D8117" s="6">
        <v>14</v>
      </c>
      <c r="E8117" s="12"/>
      <c r="N8117" s="12"/>
    </row>
    <row r="8118" spans="1:14" x14ac:dyDescent="0.3">
      <c r="A8118" s="2" t="s">
        <v>847</v>
      </c>
      <c r="B8118" s="6">
        <v>19</v>
      </c>
      <c r="D8118" s="12"/>
      <c r="E8118" s="6">
        <v>19</v>
      </c>
      <c r="F8118" s="12"/>
      <c r="G8118" s="12"/>
      <c r="H8118" s="12"/>
      <c r="K8118" s="6">
        <v>12</v>
      </c>
      <c r="N8118" s="12"/>
    </row>
    <row r="8119" spans="1:14" x14ac:dyDescent="0.3">
      <c r="A8119" s="9" t="s">
        <v>16</v>
      </c>
      <c r="B8119" s="6">
        <v>19</v>
      </c>
      <c r="D8119" s="6">
        <v>62</v>
      </c>
      <c r="E8119" s="6">
        <v>19</v>
      </c>
      <c r="F8119" s="12"/>
      <c r="G8119" s="12"/>
      <c r="H8119" s="12"/>
      <c r="K8119" s="6">
        <v>12</v>
      </c>
      <c r="N8119" s="12"/>
    </row>
    <row r="8120" spans="1:14" x14ac:dyDescent="0.3">
      <c r="A8120" s="9" t="s">
        <v>17</v>
      </c>
      <c r="D8120" s="12"/>
      <c r="N8120" s="12"/>
    </row>
    <row r="8121" spans="1:14" x14ac:dyDescent="0.3">
      <c r="A8121" s="2" t="s">
        <v>848</v>
      </c>
      <c r="B8121" s="6">
        <v>19</v>
      </c>
      <c r="D8121" s="6">
        <v>58</v>
      </c>
      <c r="E8121" s="6">
        <v>13</v>
      </c>
      <c r="F8121" s="12"/>
      <c r="G8121" s="12"/>
      <c r="K8121" s="6">
        <v>11</v>
      </c>
      <c r="N8121" s="12"/>
    </row>
    <row r="8122" spans="1:14" x14ac:dyDescent="0.3">
      <c r="A8122" s="9" t="s">
        <v>16</v>
      </c>
      <c r="B8122" s="6">
        <v>19</v>
      </c>
      <c r="D8122" s="6">
        <v>58</v>
      </c>
      <c r="E8122" s="6">
        <v>13</v>
      </c>
      <c r="F8122" s="12"/>
      <c r="G8122" s="12"/>
      <c r="K8122" s="6">
        <v>11</v>
      </c>
      <c r="N8122" s="12"/>
    </row>
    <row r="8123" spans="1:14" x14ac:dyDescent="0.3">
      <c r="A8123" s="2" t="s">
        <v>849</v>
      </c>
      <c r="B8123" s="6">
        <v>12</v>
      </c>
      <c r="D8123" s="6">
        <v>64</v>
      </c>
      <c r="E8123" s="6">
        <v>19</v>
      </c>
      <c r="F8123" s="6">
        <v>13</v>
      </c>
      <c r="G8123" s="12"/>
      <c r="H8123" s="12"/>
      <c r="K8123" s="6">
        <v>17</v>
      </c>
      <c r="N8123" s="12"/>
    </row>
    <row r="8124" spans="1:14" x14ac:dyDescent="0.3">
      <c r="A8124" s="1">
        <v>1</v>
      </c>
      <c r="B8124" s="12"/>
      <c r="D8124" s="6">
        <v>20</v>
      </c>
      <c r="E8124" s="12"/>
      <c r="F8124" s="12"/>
      <c r="K8124" s="12"/>
      <c r="N8124" s="12"/>
    </row>
    <row r="8125" spans="1:14" x14ac:dyDescent="0.3">
      <c r="A8125" s="1">
        <v>2</v>
      </c>
      <c r="B8125" s="12"/>
      <c r="D8125" s="6">
        <v>15</v>
      </c>
      <c r="E8125" s="12"/>
      <c r="F8125" s="12"/>
      <c r="G8125" s="12"/>
      <c r="K8125" s="12"/>
      <c r="N8125" s="12"/>
    </row>
    <row r="8126" spans="1:14" x14ac:dyDescent="0.3">
      <c r="A8126" s="9" t="s">
        <v>54</v>
      </c>
      <c r="B8126" s="12"/>
      <c r="D8126" s="6">
        <v>18</v>
      </c>
      <c r="E8126" s="12"/>
      <c r="F8126" s="12"/>
      <c r="G8126" s="12"/>
      <c r="K8126" s="12"/>
      <c r="N8126" s="12"/>
    </row>
    <row r="8127" spans="1:14" x14ac:dyDescent="0.3">
      <c r="A8127" s="9" t="s">
        <v>55</v>
      </c>
      <c r="B8127" s="12"/>
      <c r="D8127" s="6">
        <v>11</v>
      </c>
      <c r="E8127" s="12"/>
      <c r="F8127" s="12"/>
      <c r="G8127" s="12"/>
      <c r="H8127" s="12"/>
      <c r="K8127" s="12"/>
      <c r="N8127" s="12"/>
    </row>
    <row r="8128" spans="1:14" x14ac:dyDescent="0.3">
      <c r="A8128" s="2" t="s">
        <v>850</v>
      </c>
      <c r="B8128" s="6">
        <v>21</v>
      </c>
      <c r="D8128" s="6">
        <v>71</v>
      </c>
      <c r="E8128" s="12"/>
      <c r="F8128" s="6">
        <v>27</v>
      </c>
      <c r="G8128" s="12"/>
      <c r="K8128" s="6">
        <v>23</v>
      </c>
      <c r="N8128" s="12"/>
    </row>
    <row r="8129" spans="1:14" x14ac:dyDescent="0.3">
      <c r="A8129" s="1">
        <v>1</v>
      </c>
      <c r="B8129" s="12"/>
      <c r="D8129" s="6">
        <v>16</v>
      </c>
      <c r="F8129" s="12"/>
      <c r="K8129" s="12"/>
      <c r="N8129" s="12"/>
    </row>
    <row r="8130" spans="1:14" x14ac:dyDescent="0.3">
      <c r="A8130" s="1">
        <v>2</v>
      </c>
      <c r="B8130" s="12"/>
      <c r="D8130" s="12"/>
      <c r="E8130" s="12"/>
      <c r="F8130" s="12"/>
      <c r="K8130" s="12"/>
      <c r="N8130" s="12"/>
    </row>
    <row r="8131" spans="1:14" x14ac:dyDescent="0.3">
      <c r="A8131" s="1">
        <v>3</v>
      </c>
      <c r="B8131" s="12"/>
      <c r="D8131" s="6">
        <v>17</v>
      </c>
      <c r="F8131" s="12"/>
      <c r="K8131" s="12"/>
      <c r="N8131" s="12"/>
    </row>
    <row r="8132" spans="1:14" x14ac:dyDescent="0.3">
      <c r="A8132" s="9" t="s">
        <v>54</v>
      </c>
      <c r="B8132" s="12"/>
      <c r="D8132" s="6">
        <v>10</v>
      </c>
      <c r="F8132" s="12"/>
      <c r="K8132" s="12"/>
      <c r="N8132" s="12"/>
    </row>
    <row r="8133" spans="1:14" x14ac:dyDescent="0.3">
      <c r="A8133" s="9" t="s">
        <v>55</v>
      </c>
      <c r="B8133" s="12"/>
      <c r="D8133" s="6">
        <v>12</v>
      </c>
      <c r="E8133" s="12"/>
      <c r="F8133" s="12"/>
      <c r="G8133" s="12"/>
      <c r="K8133" s="12"/>
      <c r="N8133" s="12"/>
    </row>
    <row r="8134" spans="1:14" x14ac:dyDescent="0.3">
      <c r="A8134" s="9" t="s">
        <v>187</v>
      </c>
      <c r="B8134" s="12"/>
      <c r="D8134" s="12"/>
      <c r="E8134" s="12"/>
      <c r="F8134" s="12"/>
      <c r="K8134" s="12"/>
      <c r="N8134" s="12"/>
    </row>
    <row r="8135" spans="1:14" x14ac:dyDescent="0.3">
      <c r="A8135" s="2" t="s">
        <v>851</v>
      </c>
      <c r="B8135" s="12"/>
      <c r="C8135" s="12"/>
      <c r="D8135" s="6">
        <v>41</v>
      </c>
      <c r="E8135" s="6">
        <v>17</v>
      </c>
      <c r="F8135" s="12"/>
      <c r="K8135" s="12"/>
      <c r="N8135" s="12"/>
    </row>
    <row r="8136" spans="1:14" x14ac:dyDescent="0.3">
      <c r="A8136" s="9" t="s">
        <v>16</v>
      </c>
      <c r="B8136" s="12"/>
      <c r="C8136" s="12"/>
      <c r="D8136" s="6">
        <v>41</v>
      </c>
      <c r="E8136" s="6">
        <v>17</v>
      </c>
      <c r="F8136" s="12"/>
      <c r="K8136" s="12"/>
      <c r="N8136" s="12"/>
    </row>
    <row r="8137" spans="1:14" x14ac:dyDescent="0.3">
      <c r="A8137" s="2" t="s">
        <v>852</v>
      </c>
      <c r="B8137" s="6">
        <v>16</v>
      </c>
      <c r="D8137" s="6">
        <v>52</v>
      </c>
      <c r="F8137" s="6">
        <v>10</v>
      </c>
      <c r="K8137" s="12"/>
      <c r="N8137" s="12"/>
    </row>
    <row r="8138" spans="1:14" x14ac:dyDescent="0.3">
      <c r="A8138" s="1">
        <v>1</v>
      </c>
      <c r="B8138" s="12"/>
      <c r="D8138" s="12"/>
      <c r="K8138" s="12"/>
      <c r="N8138" s="12"/>
    </row>
    <row r="8139" spans="1:14" x14ac:dyDescent="0.3">
      <c r="A8139" s="1">
        <v>2</v>
      </c>
      <c r="B8139" s="12"/>
      <c r="D8139" s="12"/>
      <c r="F8139" s="12"/>
      <c r="K8139" s="12"/>
      <c r="N8139" s="12"/>
    </row>
    <row r="8140" spans="1:14" x14ac:dyDescent="0.3">
      <c r="A8140" s="1">
        <v>3</v>
      </c>
      <c r="B8140" s="12"/>
      <c r="D8140" s="6">
        <v>10</v>
      </c>
      <c r="F8140" s="12"/>
      <c r="N8140" s="12"/>
    </row>
    <row r="8141" spans="1:14" x14ac:dyDescent="0.3">
      <c r="A8141" s="1">
        <v>4</v>
      </c>
      <c r="B8141" s="12"/>
      <c r="D8141" s="12"/>
      <c r="F8141" s="12"/>
      <c r="N8141" s="12"/>
    </row>
    <row r="8142" spans="1:14" x14ac:dyDescent="0.3">
      <c r="A8142" s="9" t="s">
        <v>54</v>
      </c>
      <c r="B8142" s="12"/>
      <c r="D8142" s="6">
        <v>12</v>
      </c>
      <c r="F8142" s="12"/>
      <c r="N8142" s="12"/>
    </row>
    <row r="8143" spans="1:14" x14ac:dyDescent="0.3">
      <c r="A8143" s="9" t="s">
        <v>55</v>
      </c>
      <c r="B8143" s="12"/>
      <c r="D8143" s="12"/>
      <c r="F8143" s="12"/>
      <c r="K8143" s="12"/>
      <c r="N8143" s="12"/>
    </row>
    <row r="8144" spans="1:14" x14ac:dyDescent="0.3">
      <c r="A8144" s="2" t="s">
        <v>853</v>
      </c>
      <c r="B8144" s="12"/>
      <c r="C8144" s="12"/>
      <c r="D8144" s="6">
        <v>50</v>
      </c>
      <c r="E8144" s="6">
        <v>13</v>
      </c>
      <c r="F8144" s="6">
        <v>11</v>
      </c>
      <c r="G8144" s="12"/>
      <c r="K8144" s="12"/>
      <c r="N8144" s="12"/>
    </row>
    <row r="8145" spans="1:14" x14ac:dyDescent="0.3">
      <c r="A8145" s="1">
        <v>1</v>
      </c>
      <c r="B8145" s="12"/>
      <c r="D8145" s="6">
        <v>13</v>
      </c>
      <c r="E8145" s="12"/>
      <c r="F8145" s="12"/>
      <c r="N8145" s="12"/>
    </row>
    <row r="8146" spans="1:14" x14ac:dyDescent="0.3">
      <c r="A8146" s="1">
        <v>2</v>
      </c>
      <c r="D8146" s="12"/>
      <c r="E8146" s="12"/>
      <c r="N8146" s="12"/>
    </row>
    <row r="8147" spans="1:14" x14ac:dyDescent="0.3">
      <c r="A8147" s="1">
        <v>3</v>
      </c>
      <c r="D8147" s="6">
        <v>12</v>
      </c>
      <c r="E8147" s="12"/>
      <c r="F8147" s="12"/>
      <c r="G8147" s="12"/>
      <c r="K8147" s="12"/>
      <c r="N8147" s="12"/>
    </row>
    <row r="8148" spans="1:14" x14ac:dyDescent="0.3">
      <c r="A8148" s="1">
        <v>4</v>
      </c>
      <c r="C8148" s="12"/>
      <c r="D8148" s="12"/>
      <c r="E8148" s="12"/>
      <c r="N8148" s="12"/>
    </row>
    <row r="8149" spans="1:14" x14ac:dyDescent="0.3">
      <c r="A8149" s="9" t="s">
        <v>54</v>
      </c>
      <c r="D8149" s="6">
        <v>15</v>
      </c>
      <c r="F8149" s="12"/>
      <c r="N8149" s="12"/>
    </row>
    <row r="8150" spans="1:14" x14ac:dyDescent="0.3">
      <c r="A8150" s="9" t="s">
        <v>55</v>
      </c>
      <c r="B8150" s="12"/>
      <c r="C8150" s="12"/>
      <c r="D8150" s="12"/>
      <c r="E8150" s="12"/>
      <c r="F8150" s="12"/>
      <c r="K8150" s="12"/>
      <c r="N8150" s="12"/>
    </row>
    <row r="8151" spans="1:14" x14ac:dyDescent="0.3">
      <c r="A8151" s="2" t="s">
        <v>854</v>
      </c>
      <c r="B8151" s="6">
        <v>13</v>
      </c>
      <c r="C8151" s="12"/>
      <c r="D8151" s="6">
        <v>40</v>
      </c>
      <c r="E8151" s="6">
        <v>14</v>
      </c>
      <c r="F8151" s="12"/>
      <c r="K8151" s="12"/>
      <c r="N8151" s="12"/>
    </row>
    <row r="8152" spans="1:14" x14ac:dyDescent="0.3">
      <c r="A8152" s="1">
        <v>1</v>
      </c>
      <c r="B8152" s="12"/>
      <c r="D8152" s="12"/>
      <c r="E8152" s="12"/>
      <c r="N8152" s="12"/>
    </row>
    <row r="8153" spans="1:14" x14ac:dyDescent="0.3">
      <c r="A8153" s="1">
        <v>2</v>
      </c>
      <c r="D8153" s="12"/>
      <c r="E8153" s="12"/>
      <c r="N8153" s="12"/>
    </row>
    <row r="8154" spans="1:14" x14ac:dyDescent="0.3">
      <c r="A8154" s="1">
        <v>3</v>
      </c>
      <c r="D8154" s="12"/>
      <c r="N8154" s="12"/>
    </row>
    <row r="8155" spans="1:14" x14ac:dyDescent="0.3">
      <c r="A8155" s="1">
        <v>4</v>
      </c>
      <c r="B8155" s="12"/>
      <c r="D8155" s="12"/>
      <c r="E8155" s="12"/>
      <c r="N8155" s="12"/>
    </row>
    <row r="8156" spans="1:14" x14ac:dyDescent="0.3">
      <c r="A8156" s="1">
        <v>5</v>
      </c>
      <c r="B8156" s="12"/>
      <c r="D8156" s="12"/>
      <c r="E8156" s="12"/>
      <c r="N8156" s="12"/>
    </row>
    <row r="8157" spans="1:14" x14ac:dyDescent="0.3">
      <c r="A8157" s="1">
        <v>6</v>
      </c>
      <c r="B8157" s="12"/>
      <c r="D8157" s="12"/>
      <c r="E8157" s="12"/>
      <c r="K8157" s="12"/>
      <c r="N8157" s="12"/>
    </row>
    <row r="8158" spans="1:14" x14ac:dyDescent="0.3">
      <c r="A8158" s="9" t="s">
        <v>54</v>
      </c>
      <c r="B8158" s="12"/>
      <c r="D8158" s="6">
        <v>10</v>
      </c>
      <c r="E8158" s="12"/>
      <c r="N8158" s="12"/>
    </row>
    <row r="8159" spans="1:14" x14ac:dyDescent="0.3">
      <c r="A8159" s="9" t="s">
        <v>55</v>
      </c>
      <c r="B8159" s="12"/>
      <c r="C8159" s="12"/>
      <c r="D8159" s="12"/>
      <c r="E8159" s="12"/>
      <c r="F8159" s="12"/>
      <c r="N8159" s="12"/>
    </row>
    <row r="8160" spans="1:14" x14ac:dyDescent="0.3">
      <c r="A8160" s="2" t="s">
        <v>855</v>
      </c>
      <c r="B8160" s="6">
        <v>14</v>
      </c>
      <c r="D8160" s="12"/>
      <c r="E8160" s="12"/>
      <c r="F8160" s="12"/>
      <c r="K8160" s="12"/>
      <c r="N8160" s="12"/>
    </row>
    <row r="8161" spans="1:14" x14ac:dyDescent="0.3">
      <c r="A8161" s="1">
        <v>1</v>
      </c>
      <c r="B8161" s="12"/>
      <c r="D8161" s="6">
        <v>23</v>
      </c>
      <c r="E8161" s="12"/>
      <c r="F8161" s="12"/>
      <c r="N8161" s="12"/>
    </row>
    <row r="8162" spans="1:14" x14ac:dyDescent="0.3">
      <c r="A8162" s="1">
        <v>2</v>
      </c>
      <c r="B8162" s="12"/>
      <c r="D8162" s="6">
        <v>15</v>
      </c>
      <c r="N8162" s="12"/>
    </row>
    <row r="8163" spans="1:14" x14ac:dyDescent="0.3">
      <c r="A8163" s="9" t="s">
        <v>54</v>
      </c>
      <c r="B8163" s="12"/>
      <c r="D8163" s="6">
        <v>21</v>
      </c>
      <c r="K8163" s="12"/>
      <c r="N8163" s="12"/>
    </row>
    <row r="8164" spans="1:14" x14ac:dyDescent="0.3">
      <c r="A8164" s="9" t="s">
        <v>55</v>
      </c>
      <c r="B8164" s="12"/>
      <c r="D8164" s="12"/>
      <c r="E8164" s="12"/>
      <c r="N8164" s="12"/>
    </row>
    <row r="8165" spans="1:14" x14ac:dyDescent="0.3">
      <c r="A8165" s="2" t="s">
        <v>860</v>
      </c>
      <c r="B8165" s="6">
        <v>88</v>
      </c>
      <c r="C8165" s="12"/>
      <c r="D8165" s="6">
        <v>53</v>
      </c>
      <c r="E8165" s="6">
        <v>36</v>
      </c>
      <c r="F8165" s="6">
        <v>12</v>
      </c>
      <c r="G8165" s="6">
        <v>28</v>
      </c>
      <c r="H8165" s="12"/>
      <c r="K8165" s="6">
        <v>23</v>
      </c>
      <c r="N8165" s="12"/>
    </row>
    <row r="8166" spans="1:14" x14ac:dyDescent="0.3">
      <c r="A8166" s="1">
        <v>2</v>
      </c>
      <c r="B8166" s="12"/>
      <c r="D8166" s="12"/>
      <c r="E8166" s="12"/>
      <c r="F8166" s="12"/>
      <c r="G8166" s="12"/>
      <c r="N8166" s="12"/>
    </row>
    <row r="8167" spans="1:14" x14ac:dyDescent="0.3">
      <c r="A8167" s="1">
        <v>3</v>
      </c>
      <c r="B8167" s="12"/>
      <c r="D8167" s="12"/>
      <c r="E8167" s="12"/>
      <c r="N8167" s="12"/>
    </row>
    <row r="8168" spans="1:14" x14ac:dyDescent="0.3">
      <c r="A8168" s="1">
        <v>4</v>
      </c>
      <c r="B8168" s="6">
        <v>10</v>
      </c>
      <c r="D8168" s="12"/>
      <c r="E8168" s="12"/>
      <c r="G8168" s="12"/>
      <c r="H8168" s="12"/>
      <c r="N8168" s="12"/>
    </row>
    <row r="8169" spans="1:14" x14ac:dyDescent="0.3">
      <c r="A8169" s="1">
        <v>5</v>
      </c>
      <c r="B8169" s="6">
        <v>11</v>
      </c>
      <c r="D8169" s="12"/>
      <c r="E8169" s="12"/>
      <c r="F8169" s="12"/>
      <c r="G8169" s="12"/>
      <c r="H8169" s="12"/>
      <c r="K8169" s="12"/>
      <c r="N8169" s="12"/>
    </row>
    <row r="8170" spans="1:14" x14ac:dyDescent="0.3">
      <c r="A8170" s="1">
        <v>6</v>
      </c>
      <c r="B8170" s="12"/>
      <c r="D8170" s="12"/>
      <c r="E8170" s="12"/>
      <c r="G8170" s="12"/>
      <c r="N8170" s="12"/>
    </row>
    <row r="8171" spans="1:14" x14ac:dyDescent="0.3">
      <c r="A8171" s="1">
        <v>201</v>
      </c>
      <c r="B8171" s="12"/>
      <c r="D8171" s="12"/>
      <c r="E8171" s="12"/>
      <c r="G8171" s="12"/>
      <c r="N8171" s="12"/>
    </row>
    <row r="8172" spans="1:14" x14ac:dyDescent="0.3">
      <c r="A8172" s="1">
        <v>901</v>
      </c>
      <c r="B8172" s="12"/>
      <c r="D8172" s="12"/>
      <c r="N8172" s="12"/>
    </row>
    <row r="8173" spans="1:14" x14ac:dyDescent="0.3">
      <c r="A8173" s="9" t="s">
        <v>1237</v>
      </c>
      <c r="B8173" s="12"/>
      <c r="D8173" s="12"/>
      <c r="E8173" s="12"/>
      <c r="F8173" s="12"/>
      <c r="G8173" s="12"/>
      <c r="K8173" s="6">
        <v>10</v>
      </c>
      <c r="N8173" s="12"/>
    </row>
    <row r="8174" spans="1:14" x14ac:dyDescent="0.3">
      <c r="A8174" s="9" t="s">
        <v>16</v>
      </c>
      <c r="B8174" s="6">
        <v>17</v>
      </c>
      <c r="D8174" s="12"/>
      <c r="E8174" s="12"/>
      <c r="F8174" s="12"/>
      <c r="G8174" s="6">
        <v>11</v>
      </c>
      <c r="K8174" s="12"/>
      <c r="N8174" s="12"/>
    </row>
    <row r="8175" spans="1:14" x14ac:dyDescent="0.3">
      <c r="A8175" s="9" t="s">
        <v>17</v>
      </c>
      <c r="B8175" s="12"/>
      <c r="D8175" s="6">
        <v>11</v>
      </c>
      <c r="E8175" s="12"/>
      <c r="F8175" s="12"/>
      <c r="G8175" s="12"/>
      <c r="K8175" s="12"/>
      <c r="N8175" s="12"/>
    </row>
    <row r="8176" spans="1:14" x14ac:dyDescent="0.3">
      <c r="A8176" s="9" t="s">
        <v>18</v>
      </c>
      <c r="B8176" s="12"/>
      <c r="D8176" s="12"/>
      <c r="E8176" s="12"/>
      <c r="F8176" s="12"/>
      <c r="H8176" s="12"/>
      <c r="K8176" s="12"/>
      <c r="N8176" s="12"/>
    </row>
    <row r="8177" spans="1:14" x14ac:dyDescent="0.3">
      <c r="A8177" s="9" t="s">
        <v>19</v>
      </c>
      <c r="B8177" s="6">
        <v>16</v>
      </c>
      <c r="C8177" s="12"/>
      <c r="E8177" s="12"/>
      <c r="G8177" s="12"/>
      <c r="K8177" s="12"/>
      <c r="N8177" s="12"/>
    </row>
    <row r="8178" spans="1:14" x14ac:dyDescent="0.3">
      <c r="A8178" s="2" t="s">
        <v>861</v>
      </c>
      <c r="B8178" s="6">
        <v>138</v>
      </c>
      <c r="D8178" s="6">
        <v>95</v>
      </c>
      <c r="E8178" s="6">
        <v>59</v>
      </c>
      <c r="F8178" s="6">
        <v>15</v>
      </c>
      <c r="G8178" s="6">
        <v>37</v>
      </c>
      <c r="H8178" s="6">
        <v>11</v>
      </c>
      <c r="K8178" s="6">
        <v>20</v>
      </c>
      <c r="N8178" s="12"/>
    </row>
    <row r="8179" spans="1:14" x14ac:dyDescent="0.3">
      <c r="A8179" s="1">
        <v>1</v>
      </c>
      <c r="B8179" s="12"/>
      <c r="D8179" s="12"/>
      <c r="G8179" s="12"/>
      <c r="K8179" s="12"/>
      <c r="N8179" s="12"/>
    </row>
    <row r="8180" spans="1:14" x14ac:dyDescent="0.3">
      <c r="A8180" s="1">
        <v>2</v>
      </c>
      <c r="B8180" s="12"/>
      <c r="D8180" s="12"/>
      <c r="E8180" s="12"/>
      <c r="F8180" s="12"/>
      <c r="G8180" s="12"/>
      <c r="K8180" s="12"/>
      <c r="N8180" s="12"/>
    </row>
    <row r="8181" spans="1:14" x14ac:dyDescent="0.3">
      <c r="A8181" s="1">
        <v>3</v>
      </c>
      <c r="B8181" s="12"/>
      <c r="D8181" s="12"/>
      <c r="E8181" s="12"/>
      <c r="F8181" s="12"/>
      <c r="G8181" s="12"/>
      <c r="N8181" s="12"/>
    </row>
    <row r="8182" spans="1:14" x14ac:dyDescent="0.3">
      <c r="A8182" s="1">
        <v>4</v>
      </c>
      <c r="B8182" s="12"/>
      <c r="D8182" s="12"/>
      <c r="E8182" s="12"/>
      <c r="F8182" s="12"/>
      <c r="G8182" s="12"/>
      <c r="K8182" s="12"/>
      <c r="N8182" s="12"/>
    </row>
    <row r="8183" spans="1:14" x14ac:dyDescent="0.3">
      <c r="A8183" s="1">
        <v>5</v>
      </c>
      <c r="B8183" s="12"/>
      <c r="D8183" s="12"/>
      <c r="E8183" s="12"/>
      <c r="F8183" s="12"/>
      <c r="G8183" s="12"/>
      <c r="H8183" s="12"/>
      <c r="K8183" s="12"/>
      <c r="N8183" s="12"/>
    </row>
    <row r="8184" spans="1:14" x14ac:dyDescent="0.3">
      <c r="A8184" s="1">
        <v>6</v>
      </c>
      <c r="B8184" s="12"/>
      <c r="D8184" s="12"/>
      <c r="E8184" s="12"/>
      <c r="F8184" s="12"/>
      <c r="G8184" s="12"/>
      <c r="K8184" s="12"/>
      <c r="N8184" s="12"/>
    </row>
    <row r="8185" spans="1:14" x14ac:dyDescent="0.3">
      <c r="A8185" s="1">
        <v>201</v>
      </c>
      <c r="B8185" s="12"/>
      <c r="D8185" s="12"/>
      <c r="E8185" s="12"/>
      <c r="F8185" s="12"/>
      <c r="G8185" s="12"/>
      <c r="N8185" s="12"/>
    </row>
    <row r="8186" spans="1:14" x14ac:dyDescent="0.3">
      <c r="A8186" s="1">
        <v>901</v>
      </c>
      <c r="B8186" s="6">
        <v>11</v>
      </c>
      <c r="D8186" s="12"/>
      <c r="G8186" s="12"/>
      <c r="K8186" s="12"/>
      <c r="N8186" s="12"/>
    </row>
    <row r="8187" spans="1:14" x14ac:dyDescent="0.3">
      <c r="A8187" s="1">
        <v>8060</v>
      </c>
      <c r="B8187" s="12"/>
      <c r="N8187" s="12"/>
    </row>
    <row r="8188" spans="1:14" x14ac:dyDescent="0.3">
      <c r="A8188" s="1">
        <v>8325</v>
      </c>
      <c r="B8188" s="6">
        <v>18</v>
      </c>
      <c r="D8188" s="12"/>
      <c r="N8188" s="12"/>
    </row>
    <row r="8189" spans="1:14" x14ac:dyDescent="0.3">
      <c r="A8189" s="1">
        <v>8360</v>
      </c>
      <c r="B8189" s="12"/>
      <c r="D8189" s="12"/>
      <c r="E8189" s="12"/>
      <c r="F8189" s="12"/>
      <c r="G8189" s="12"/>
      <c r="N8189" s="12"/>
    </row>
    <row r="8190" spans="1:14" x14ac:dyDescent="0.3">
      <c r="A8190" s="1">
        <v>8446</v>
      </c>
      <c r="B8190" s="12"/>
      <c r="D8190" s="6">
        <v>10</v>
      </c>
      <c r="E8190" s="12"/>
      <c r="N8190" s="12"/>
    </row>
    <row r="8191" spans="1:14" x14ac:dyDescent="0.3">
      <c r="A8191" s="1">
        <v>8447</v>
      </c>
      <c r="B8191" s="6">
        <v>12</v>
      </c>
      <c r="D8191" s="12"/>
      <c r="G8191" s="12"/>
      <c r="N8191" s="12"/>
    </row>
    <row r="8192" spans="1:14" x14ac:dyDescent="0.3">
      <c r="A8192" s="1">
        <v>8500</v>
      </c>
      <c r="B8192" s="12"/>
      <c r="D8192" s="12"/>
      <c r="E8192" s="12"/>
      <c r="N8192" s="12"/>
    </row>
    <row r="8193" spans="1:14" x14ac:dyDescent="0.3">
      <c r="A8193" s="9" t="s">
        <v>54</v>
      </c>
      <c r="B8193" s="12"/>
      <c r="D8193" s="12"/>
      <c r="E8193" s="12"/>
      <c r="G8193" s="12"/>
      <c r="H8193" s="12"/>
      <c r="K8193" s="12"/>
      <c r="N8193" s="12"/>
    </row>
    <row r="8194" spans="1:14" x14ac:dyDescent="0.3">
      <c r="A8194" s="9" t="s">
        <v>16</v>
      </c>
      <c r="B8194" s="6">
        <v>14</v>
      </c>
      <c r="D8194" s="6">
        <v>16</v>
      </c>
      <c r="E8194" s="6">
        <v>11</v>
      </c>
      <c r="F8194" s="12"/>
      <c r="G8194" s="12"/>
      <c r="H8194" s="12"/>
      <c r="K8194" s="12"/>
      <c r="N8194" s="12"/>
    </row>
    <row r="8195" spans="1:14" x14ac:dyDescent="0.3">
      <c r="A8195" s="9" t="s">
        <v>17</v>
      </c>
      <c r="B8195" s="6">
        <v>15</v>
      </c>
      <c r="D8195" s="6">
        <v>16</v>
      </c>
      <c r="E8195" s="12"/>
      <c r="G8195" s="12"/>
      <c r="H8195" s="12"/>
      <c r="K8195" s="12"/>
      <c r="N8195" s="12"/>
    </row>
    <row r="8196" spans="1:14" x14ac:dyDescent="0.3">
      <c r="A8196" s="9" t="s">
        <v>18</v>
      </c>
      <c r="B8196" s="12"/>
      <c r="D8196" s="12"/>
      <c r="E8196" s="12"/>
      <c r="F8196" s="12"/>
      <c r="G8196" s="12"/>
      <c r="H8196" s="12"/>
      <c r="K8196" s="12"/>
      <c r="N8196" s="12"/>
    </row>
    <row r="8197" spans="1:14" x14ac:dyDescent="0.3">
      <c r="A8197" s="9" t="s">
        <v>19</v>
      </c>
      <c r="B8197" s="6">
        <v>14</v>
      </c>
      <c r="D8197" s="12"/>
      <c r="E8197" s="12"/>
      <c r="G8197" s="12"/>
      <c r="K8197" s="12"/>
      <c r="N8197" s="12"/>
    </row>
    <row r="8198" spans="1:14" x14ac:dyDescent="0.3">
      <c r="A8198" s="2" t="s">
        <v>863</v>
      </c>
      <c r="B8198" s="12"/>
      <c r="D8198" s="6">
        <v>14</v>
      </c>
      <c r="E8198" s="6">
        <v>10</v>
      </c>
      <c r="F8198" s="12"/>
      <c r="G8198" s="12"/>
      <c r="K8198" s="12"/>
      <c r="N8198" s="12"/>
    </row>
    <row r="8199" spans="1:14" x14ac:dyDescent="0.3">
      <c r="A8199" s="1">
        <v>2</v>
      </c>
      <c r="B8199" s="12"/>
      <c r="D8199" s="12"/>
      <c r="E8199" s="12"/>
      <c r="F8199" s="12"/>
      <c r="K8199" s="12"/>
      <c r="N8199" s="12"/>
    </row>
    <row r="8200" spans="1:14" x14ac:dyDescent="0.3">
      <c r="A8200" s="1">
        <v>3</v>
      </c>
      <c r="B8200" s="12"/>
      <c r="D8200" s="12"/>
      <c r="E8200" s="12"/>
      <c r="F8200" s="12"/>
      <c r="N8200" s="12"/>
    </row>
    <row r="8201" spans="1:14" x14ac:dyDescent="0.3">
      <c r="A8201" s="9" t="s">
        <v>16</v>
      </c>
      <c r="B8201" s="12"/>
      <c r="D8201" s="6">
        <v>12</v>
      </c>
      <c r="E8201" s="12"/>
      <c r="F8201" s="12"/>
      <c r="G8201" s="12"/>
      <c r="K8201" s="12"/>
      <c r="N8201" s="12"/>
    </row>
    <row r="8202" spans="1:14" x14ac:dyDescent="0.3">
      <c r="A8202" s="2" t="s">
        <v>864</v>
      </c>
      <c r="B8202" s="12"/>
      <c r="D8202" s="12"/>
      <c r="F8202" s="12"/>
      <c r="G8202" s="12"/>
      <c r="K8202" s="12"/>
      <c r="N8202" s="12"/>
    </row>
    <row r="8203" spans="1:14" x14ac:dyDescent="0.3">
      <c r="A8203" s="1">
        <v>2</v>
      </c>
      <c r="B8203" s="12"/>
      <c r="D8203" s="12"/>
      <c r="F8203" s="12"/>
      <c r="G8203" s="12"/>
      <c r="K8203" s="12"/>
      <c r="N8203" s="12"/>
    </row>
    <row r="8204" spans="1:14" x14ac:dyDescent="0.3">
      <c r="A8204" s="2" t="s">
        <v>865</v>
      </c>
      <c r="B8204" s="6">
        <v>15</v>
      </c>
      <c r="D8204" s="6">
        <v>11</v>
      </c>
      <c r="E8204" s="12"/>
      <c r="F8204" s="12"/>
      <c r="G8204" s="12"/>
      <c r="H8204" s="12"/>
      <c r="K8204" s="12"/>
      <c r="N8204" s="12"/>
    </row>
    <row r="8205" spans="1:14" x14ac:dyDescent="0.3">
      <c r="A8205" s="1">
        <v>1</v>
      </c>
      <c r="B8205" s="12"/>
      <c r="D8205" s="12"/>
      <c r="E8205" s="12"/>
      <c r="F8205" s="12"/>
      <c r="G8205" s="12"/>
      <c r="H8205" s="12"/>
      <c r="N8205" s="12"/>
    </row>
    <row r="8206" spans="1:14" x14ac:dyDescent="0.3">
      <c r="A8206" s="1">
        <v>3</v>
      </c>
      <c r="B8206" s="12"/>
      <c r="D8206" s="12"/>
      <c r="E8206" s="12"/>
      <c r="F8206" s="12"/>
      <c r="G8206" s="12"/>
      <c r="K8206" s="12"/>
      <c r="N8206" s="12"/>
    </row>
    <row r="8207" spans="1:14" x14ac:dyDescent="0.3">
      <c r="A8207" s="1">
        <v>4</v>
      </c>
      <c r="B8207" s="12"/>
      <c r="D8207" s="12"/>
      <c r="G8207" s="12"/>
      <c r="N8207" s="12"/>
    </row>
    <row r="8208" spans="1:14" x14ac:dyDescent="0.3">
      <c r="A8208" s="9" t="s">
        <v>1097</v>
      </c>
      <c r="B8208" s="12"/>
      <c r="D8208" s="12"/>
      <c r="N8208" s="12"/>
    </row>
    <row r="8209" spans="1:14" x14ac:dyDescent="0.3">
      <c r="A8209" s="9" t="s">
        <v>55</v>
      </c>
      <c r="B8209" s="12"/>
      <c r="D8209" s="12"/>
      <c r="E8209" s="12"/>
      <c r="F8209" s="12"/>
      <c r="G8209" s="12"/>
      <c r="H8209" s="12"/>
      <c r="K8209" s="12"/>
      <c r="N8209" s="12"/>
    </row>
    <row r="8210" spans="1:14" x14ac:dyDescent="0.3">
      <c r="A8210" s="2" t="s">
        <v>866</v>
      </c>
      <c r="B8210" s="6">
        <v>56</v>
      </c>
      <c r="D8210" s="6">
        <v>25</v>
      </c>
      <c r="E8210" s="6">
        <v>16</v>
      </c>
      <c r="F8210" s="12"/>
      <c r="G8210" s="12"/>
      <c r="H8210" s="12"/>
      <c r="K8210" s="6">
        <v>16</v>
      </c>
      <c r="N8210" s="12"/>
    </row>
    <row r="8211" spans="1:14" x14ac:dyDescent="0.3">
      <c r="A8211" s="1">
        <v>1</v>
      </c>
      <c r="B8211" s="12"/>
      <c r="D8211" s="12"/>
      <c r="E8211" s="12"/>
      <c r="F8211" s="12"/>
      <c r="H8211" s="12"/>
      <c r="N8211" s="12"/>
    </row>
    <row r="8212" spans="1:14" x14ac:dyDescent="0.3">
      <c r="A8212" s="1">
        <v>2</v>
      </c>
      <c r="B8212" s="12"/>
      <c r="D8212" s="12"/>
      <c r="E8212" s="12"/>
      <c r="K8212" s="12"/>
      <c r="N8212" s="12"/>
    </row>
    <row r="8213" spans="1:14" x14ac:dyDescent="0.3">
      <c r="A8213" s="1">
        <v>3</v>
      </c>
      <c r="B8213" s="12"/>
      <c r="D8213" s="12"/>
      <c r="E8213" s="12"/>
      <c r="F8213" s="12"/>
      <c r="G8213" s="12"/>
      <c r="N8213" s="12"/>
    </row>
    <row r="8214" spans="1:14" x14ac:dyDescent="0.3">
      <c r="A8214" s="1">
        <v>201</v>
      </c>
      <c r="B8214" s="12"/>
      <c r="K8214" s="12"/>
      <c r="N8214" s="12"/>
    </row>
    <row r="8215" spans="1:14" x14ac:dyDescent="0.3">
      <c r="A8215" s="1">
        <v>8677</v>
      </c>
      <c r="B8215" s="12"/>
      <c r="N8215" s="12"/>
    </row>
    <row r="8216" spans="1:14" x14ac:dyDescent="0.3">
      <c r="A8216" s="9" t="s">
        <v>1097</v>
      </c>
      <c r="B8216" s="6">
        <v>15</v>
      </c>
      <c r="D8216" s="12"/>
      <c r="E8216" s="12"/>
      <c r="G8216" s="12"/>
      <c r="K8216" s="12"/>
      <c r="N8216" s="12"/>
    </row>
    <row r="8217" spans="1:14" x14ac:dyDescent="0.3">
      <c r="A8217" s="9" t="s">
        <v>1098</v>
      </c>
      <c r="B8217" s="6">
        <v>14</v>
      </c>
      <c r="D8217" s="12"/>
      <c r="E8217" s="12"/>
      <c r="N8217" s="12"/>
    </row>
    <row r="8218" spans="1:14" x14ac:dyDescent="0.3">
      <c r="A8218" s="9" t="s">
        <v>187</v>
      </c>
      <c r="B8218" s="12"/>
      <c r="E8218" s="12"/>
      <c r="F8218" s="12"/>
      <c r="H8218" s="12"/>
      <c r="K8218" s="12"/>
      <c r="N8218" s="12"/>
    </row>
    <row r="8219" spans="1:14" x14ac:dyDescent="0.3">
      <c r="A8219" s="9" t="s">
        <v>323</v>
      </c>
      <c r="B8219" s="12"/>
      <c r="D8219" s="12"/>
      <c r="E8219" s="12"/>
      <c r="F8219" s="12"/>
      <c r="K8219" s="12"/>
      <c r="N8219" s="12"/>
    </row>
    <row r="8220" spans="1:14" x14ac:dyDescent="0.3">
      <c r="A8220" s="2" t="s">
        <v>867</v>
      </c>
      <c r="B8220" s="12"/>
      <c r="C8220" s="12"/>
      <c r="D8220" s="12"/>
      <c r="E8220" s="12"/>
      <c r="F8220" s="12"/>
      <c r="G8220" s="12"/>
      <c r="H8220" s="12"/>
      <c r="K8220" s="12"/>
      <c r="N8220" s="12"/>
    </row>
    <row r="8221" spans="1:14" x14ac:dyDescent="0.3">
      <c r="A8221" s="9" t="s">
        <v>1097</v>
      </c>
      <c r="B8221" s="6">
        <v>14</v>
      </c>
      <c r="D8221" s="12"/>
      <c r="E8221" s="12"/>
      <c r="F8221" s="12"/>
      <c r="N8221" s="12"/>
    </row>
    <row r="8222" spans="1:14" x14ac:dyDescent="0.3">
      <c r="A8222" s="9" t="s">
        <v>55</v>
      </c>
      <c r="B8222" s="12"/>
      <c r="C8222" s="12"/>
      <c r="D8222" s="12"/>
      <c r="E8222" s="12"/>
      <c r="F8222" s="12"/>
      <c r="G8222" s="12"/>
      <c r="H8222" s="12"/>
      <c r="K8222" s="12"/>
      <c r="N8222" s="12"/>
    </row>
    <row r="8223" spans="1:14" x14ac:dyDescent="0.3">
      <c r="A8223" s="2" t="s">
        <v>868</v>
      </c>
      <c r="B8223" s="6">
        <v>33</v>
      </c>
      <c r="D8223" s="6">
        <v>33</v>
      </c>
      <c r="E8223" s="6">
        <v>17</v>
      </c>
      <c r="F8223" s="12"/>
      <c r="G8223" s="6">
        <v>12</v>
      </c>
      <c r="H8223" s="12"/>
      <c r="K8223" s="12"/>
      <c r="N8223" s="12"/>
    </row>
    <row r="8224" spans="1:14" x14ac:dyDescent="0.3">
      <c r="A8224" s="1">
        <v>1</v>
      </c>
      <c r="B8224" s="12"/>
      <c r="D8224" s="12"/>
      <c r="E8224" s="12"/>
      <c r="F8224" s="12"/>
      <c r="G8224" s="12"/>
      <c r="K8224" s="12"/>
      <c r="N8224" s="12"/>
    </row>
    <row r="8225" spans="1:14" x14ac:dyDescent="0.3">
      <c r="A8225" s="1">
        <v>2</v>
      </c>
      <c r="B8225" s="12"/>
      <c r="D8225" s="6">
        <v>11</v>
      </c>
      <c r="E8225" s="12"/>
      <c r="F8225" s="12"/>
      <c r="G8225" s="12"/>
      <c r="K8225" s="12"/>
      <c r="N8225" s="12"/>
    </row>
    <row r="8226" spans="1:14" x14ac:dyDescent="0.3">
      <c r="A8226" s="1">
        <v>3</v>
      </c>
      <c r="B8226" s="12"/>
      <c r="D8226" s="12"/>
      <c r="E8226" s="12"/>
      <c r="H8226" s="12"/>
      <c r="K8226" s="12"/>
      <c r="N8226" s="12"/>
    </row>
    <row r="8227" spans="1:14" x14ac:dyDescent="0.3">
      <c r="A8227" s="1">
        <v>6</v>
      </c>
      <c r="B8227" s="6">
        <v>11</v>
      </c>
      <c r="D8227" s="12"/>
      <c r="E8227" s="12"/>
      <c r="G8227" s="12"/>
      <c r="K8227" s="12"/>
      <c r="N8227" s="12"/>
    </row>
    <row r="8228" spans="1:14" x14ac:dyDescent="0.3">
      <c r="A8228" s="9" t="s">
        <v>1097</v>
      </c>
      <c r="B8228" s="12"/>
      <c r="D8228" s="12"/>
      <c r="E8228" s="12"/>
      <c r="F8228" s="12"/>
      <c r="G8228" s="12"/>
      <c r="K8228" s="12"/>
      <c r="N8228" s="12"/>
    </row>
    <row r="8229" spans="1:14" x14ac:dyDescent="0.3">
      <c r="A8229" s="9" t="s">
        <v>1098</v>
      </c>
      <c r="B8229" s="12"/>
      <c r="D8229" s="12"/>
      <c r="E8229" s="12"/>
      <c r="F8229" s="12"/>
      <c r="H8229" s="12"/>
      <c r="N8229" s="12"/>
    </row>
    <row r="8230" spans="1:14" x14ac:dyDescent="0.3">
      <c r="A8230" s="2" t="s">
        <v>869</v>
      </c>
      <c r="B8230" s="6">
        <v>10</v>
      </c>
      <c r="D8230" s="6">
        <v>12</v>
      </c>
      <c r="E8230" s="12"/>
      <c r="F8230" s="12"/>
      <c r="G8230" s="12"/>
      <c r="K8230" s="12"/>
      <c r="N8230" s="12"/>
    </row>
    <row r="8231" spans="1:14" x14ac:dyDescent="0.3">
      <c r="A8231" s="1">
        <v>1</v>
      </c>
      <c r="B8231" s="12"/>
      <c r="D8231" s="12"/>
      <c r="E8231" s="12"/>
      <c r="F8231" s="12"/>
      <c r="N8231" s="12"/>
    </row>
    <row r="8232" spans="1:14" x14ac:dyDescent="0.3">
      <c r="A8232" s="1">
        <v>2</v>
      </c>
      <c r="B8232" s="12"/>
      <c r="D8232" s="12"/>
      <c r="E8232" s="12"/>
      <c r="G8232" s="12"/>
      <c r="K8232" s="12"/>
      <c r="N8232" s="12"/>
    </row>
    <row r="8233" spans="1:14" x14ac:dyDescent="0.3">
      <c r="A8233" s="1">
        <v>3</v>
      </c>
      <c r="B8233" s="12"/>
      <c r="D8233" s="12"/>
      <c r="E8233" s="12"/>
      <c r="F8233" s="12"/>
      <c r="G8233" s="12"/>
      <c r="N8233" s="12"/>
    </row>
    <row r="8234" spans="1:14" x14ac:dyDescent="0.3">
      <c r="A8234" s="2" t="s">
        <v>870</v>
      </c>
      <c r="B8234" s="12"/>
      <c r="D8234" s="12"/>
      <c r="E8234" s="12"/>
      <c r="G8234" s="12"/>
      <c r="N8234" s="12"/>
    </row>
    <row r="8235" spans="1:14" x14ac:dyDescent="0.3">
      <c r="A8235" s="1">
        <v>1</v>
      </c>
      <c r="B8235" s="12"/>
      <c r="D8235" s="12"/>
      <c r="E8235" s="12"/>
      <c r="G8235" s="12"/>
      <c r="N8235" s="12"/>
    </row>
    <row r="8236" spans="1:14" x14ac:dyDescent="0.3">
      <c r="A8236" s="2" t="s">
        <v>871</v>
      </c>
      <c r="B8236" s="12"/>
      <c r="D8236" s="12"/>
      <c r="E8236" s="12"/>
      <c r="G8236" s="12"/>
      <c r="N8236" s="12"/>
    </row>
    <row r="8237" spans="1:14" x14ac:dyDescent="0.3">
      <c r="A8237" s="1">
        <v>1</v>
      </c>
      <c r="B8237" s="12"/>
      <c r="D8237" s="12"/>
      <c r="E8237" s="12"/>
      <c r="G8237" s="12"/>
      <c r="N8237" s="12"/>
    </row>
    <row r="8238" spans="1:14" x14ac:dyDescent="0.3">
      <c r="A8238" s="2" t="s">
        <v>872</v>
      </c>
      <c r="D8238" s="12"/>
      <c r="E8238" s="12"/>
      <c r="F8238" s="12"/>
      <c r="K8238" s="12"/>
      <c r="N8238" s="12"/>
    </row>
    <row r="8239" spans="1:14" x14ac:dyDescent="0.3">
      <c r="A8239" s="1">
        <v>1</v>
      </c>
      <c r="D8239" s="12"/>
      <c r="E8239" s="12"/>
      <c r="F8239" s="12"/>
      <c r="K8239" s="12"/>
      <c r="N8239" s="12"/>
    </row>
    <row r="8240" spans="1:14" x14ac:dyDescent="0.3">
      <c r="A8240" s="2" t="s">
        <v>873</v>
      </c>
      <c r="D8240" s="12"/>
      <c r="E8240" s="12"/>
      <c r="N8240" s="12"/>
    </row>
    <row r="8241" spans="1:14" x14ac:dyDescent="0.3">
      <c r="A8241" s="1">
        <v>1</v>
      </c>
      <c r="D8241" s="12"/>
      <c r="E8241" s="12"/>
      <c r="N8241" s="12"/>
    </row>
    <row r="8242" spans="1:14" x14ac:dyDescent="0.3">
      <c r="A8242" s="2" t="s">
        <v>874</v>
      </c>
      <c r="B8242" s="12"/>
      <c r="D8242" s="12"/>
      <c r="E8242" s="12"/>
      <c r="F8242" s="12"/>
      <c r="N8242" s="12"/>
    </row>
    <row r="8243" spans="1:14" x14ac:dyDescent="0.3">
      <c r="A8243" s="1">
        <v>1</v>
      </c>
      <c r="B8243" s="12"/>
      <c r="D8243" s="12"/>
      <c r="E8243" s="12"/>
      <c r="F8243" s="12"/>
      <c r="N8243" s="12"/>
    </row>
    <row r="8244" spans="1:14" x14ac:dyDescent="0.3">
      <c r="A8244" s="2" t="s">
        <v>875</v>
      </c>
      <c r="B8244" s="12"/>
      <c r="D8244" s="12"/>
      <c r="E8244" s="12"/>
      <c r="G8244" s="12"/>
      <c r="N8244" s="12"/>
    </row>
    <row r="8245" spans="1:14" x14ac:dyDescent="0.3">
      <c r="A8245" s="1">
        <v>1</v>
      </c>
      <c r="B8245" s="12"/>
      <c r="D8245" s="12"/>
      <c r="E8245" s="12"/>
      <c r="G8245" s="12"/>
      <c r="N8245" s="12"/>
    </row>
    <row r="8246" spans="1:14" x14ac:dyDescent="0.3">
      <c r="A8246" s="2" t="s">
        <v>876</v>
      </c>
      <c r="D8246" s="12"/>
      <c r="E8246" s="12"/>
      <c r="N8246" s="12"/>
    </row>
    <row r="8247" spans="1:14" x14ac:dyDescent="0.3">
      <c r="A8247" s="1">
        <v>1</v>
      </c>
      <c r="D8247" s="12"/>
      <c r="E8247" s="12"/>
      <c r="N8247" s="12"/>
    </row>
    <row r="8248" spans="1:14" x14ac:dyDescent="0.3">
      <c r="A8248" s="2" t="s">
        <v>877</v>
      </c>
      <c r="B8248" s="12"/>
      <c r="D8248" s="12"/>
      <c r="E8248" s="12"/>
      <c r="N8248" s="12"/>
    </row>
    <row r="8249" spans="1:14" x14ac:dyDescent="0.3">
      <c r="A8249" s="1">
        <v>1</v>
      </c>
      <c r="B8249" s="12"/>
      <c r="D8249" s="12"/>
      <c r="E8249" s="12"/>
      <c r="N8249" s="12"/>
    </row>
    <row r="8250" spans="1:14" x14ac:dyDescent="0.3">
      <c r="A8250" s="2" t="s">
        <v>878</v>
      </c>
      <c r="I8250" s="6">
        <v>14</v>
      </c>
      <c r="J8250" s="12"/>
      <c r="N8250" s="12"/>
    </row>
    <row r="8251" spans="1:14" x14ac:dyDescent="0.3">
      <c r="A8251" s="1">
        <v>1</v>
      </c>
      <c r="I8251" s="6">
        <v>14</v>
      </c>
      <c r="J8251" s="12"/>
      <c r="N8251" s="12"/>
    </row>
    <row r="8252" spans="1:14" x14ac:dyDescent="0.3">
      <c r="A8252" s="2" t="s">
        <v>879</v>
      </c>
      <c r="I8252" s="12"/>
      <c r="N8252" s="12"/>
    </row>
    <row r="8253" spans="1:14" x14ac:dyDescent="0.3">
      <c r="A8253" s="1">
        <v>1</v>
      </c>
      <c r="I8253" s="12"/>
      <c r="N8253" s="12"/>
    </row>
    <row r="8254" spans="1:14" x14ac:dyDescent="0.3">
      <c r="A8254" s="2" t="s">
        <v>880</v>
      </c>
      <c r="I8254" s="6">
        <v>13</v>
      </c>
      <c r="N8254" s="12"/>
    </row>
    <row r="8255" spans="1:14" x14ac:dyDescent="0.3">
      <c r="A8255" s="1">
        <v>1</v>
      </c>
      <c r="I8255" s="6">
        <v>13</v>
      </c>
      <c r="N8255" s="12"/>
    </row>
    <row r="8256" spans="1:14" x14ac:dyDescent="0.3">
      <c r="A8256" s="2" t="s">
        <v>881</v>
      </c>
      <c r="B8256" s="12"/>
      <c r="D8256" s="12"/>
      <c r="G8256" s="12"/>
      <c r="N8256" s="12"/>
    </row>
    <row r="8257" spans="1:14" x14ac:dyDescent="0.3">
      <c r="A8257" s="1">
        <v>1</v>
      </c>
      <c r="B8257" s="12"/>
      <c r="D8257" s="12"/>
      <c r="G8257" s="12"/>
      <c r="N8257" s="12"/>
    </row>
    <row r="8258" spans="1:14" x14ac:dyDescent="0.3">
      <c r="A8258" s="2" t="s">
        <v>882</v>
      </c>
      <c r="I8258" s="6">
        <v>13</v>
      </c>
      <c r="J8258" s="12"/>
      <c r="N8258" s="12"/>
    </row>
    <row r="8259" spans="1:14" x14ac:dyDescent="0.3">
      <c r="A8259" s="1">
        <v>1</v>
      </c>
      <c r="I8259" s="6">
        <v>13</v>
      </c>
      <c r="J8259" s="12"/>
      <c r="N8259" s="12"/>
    </row>
    <row r="8260" spans="1:14" x14ac:dyDescent="0.3">
      <c r="A8260" s="2" t="s">
        <v>883</v>
      </c>
      <c r="B8260" s="6">
        <v>324</v>
      </c>
      <c r="D8260" s="6">
        <v>313</v>
      </c>
      <c r="E8260" s="6">
        <v>180</v>
      </c>
      <c r="F8260" s="6">
        <v>41</v>
      </c>
      <c r="G8260" s="6">
        <v>29</v>
      </c>
      <c r="H8260" s="12"/>
      <c r="K8260" s="6">
        <v>22</v>
      </c>
      <c r="N8260" s="12"/>
    </row>
    <row r="8261" spans="1:14" x14ac:dyDescent="0.3">
      <c r="A8261" s="1">
        <v>1</v>
      </c>
      <c r="B8261" s="12"/>
      <c r="D8261" s="12"/>
      <c r="E8261" s="12"/>
      <c r="F8261" s="12"/>
      <c r="K8261" s="12"/>
      <c r="N8261" s="12"/>
    </row>
    <row r="8262" spans="1:14" x14ac:dyDescent="0.3">
      <c r="A8262" s="1">
        <v>2</v>
      </c>
      <c r="B8262" s="12"/>
      <c r="D8262" s="12"/>
      <c r="E8262" s="12"/>
      <c r="F8262" s="12"/>
      <c r="G8262" s="12"/>
      <c r="K8262" s="12"/>
      <c r="N8262" s="12"/>
    </row>
    <row r="8263" spans="1:14" x14ac:dyDescent="0.3">
      <c r="A8263" s="1">
        <v>3</v>
      </c>
      <c r="B8263" s="12"/>
      <c r="D8263" s="12"/>
      <c r="E8263" s="12"/>
      <c r="F8263" s="12"/>
      <c r="G8263" s="12"/>
      <c r="N8263" s="12"/>
    </row>
    <row r="8264" spans="1:14" x14ac:dyDescent="0.3">
      <c r="A8264" s="1">
        <v>5</v>
      </c>
      <c r="B8264" s="12"/>
      <c r="D8264" s="12"/>
      <c r="E8264" s="12"/>
      <c r="F8264" s="12"/>
      <c r="G8264" s="12"/>
      <c r="K8264" s="12"/>
      <c r="N8264" s="12"/>
    </row>
    <row r="8265" spans="1:14" x14ac:dyDescent="0.3">
      <c r="A8265" s="1">
        <v>201</v>
      </c>
      <c r="B8265" s="6">
        <v>10</v>
      </c>
      <c r="D8265" s="12"/>
      <c r="G8265" s="12"/>
      <c r="N8265" s="12"/>
    </row>
    <row r="8266" spans="1:14" x14ac:dyDescent="0.3">
      <c r="A8266" s="1">
        <v>8000</v>
      </c>
      <c r="B8266" s="6">
        <v>14</v>
      </c>
      <c r="D8266" s="12"/>
      <c r="E8266" s="12"/>
      <c r="K8266" s="12"/>
      <c r="N8266" s="12"/>
    </row>
    <row r="8267" spans="1:14" x14ac:dyDescent="0.3">
      <c r="A8267" s="1">
        <v>8100</v>
      </c>
      <c r="B8267" s="12"/>
      <c r="D8267" s="6">
        <v>16</v>
      </c>
      <c r="E8267" s="12"/>
      <c r="N8267" s="12"/>
    </row>
    <row r="8268" spans="1:14" x14ac:dyDescent="0.3">
      <c r="A8268" s="1">
        <v>8101</v>
      </c>
      <c r="B8268" s="12"/>
      <c r="D8268" s="12"/>
      <c r="E8268" s="12"/>
      <c r="K8268" s="12"/>
      <c r="N8268" s="12"/>
    </row>
    <row r="8269" spans="1:14" x14ac:dyDescent="0.3">
      <c r="A8269" s="1">
        <v>8102</v>
      </c>
      <c r="B8269" s="12"/>
      <c r="D8269" s="12"/>
      <c r="E8269" s="12"/>
      <c r="F8269" s="12"/>
      <c r="G8269" s="12"/>
      <c r="N8269" s="12"/>
    </row>
    <row r="8270" spans="1:14" x14ac:dyDescent="0.3">
      <c r="A8270" s="1">
        <v>8120</v>
      </c>
      <c r="B8270" s="12"/>
      <c r="D8270" s="12"/>
      <c r="E8270" s="12"/>
      <c r="F8270" s="12"/>
      <c r="N8270" s="12"/>
    </row>
    <row r="8271" spans="1:14" x14ac:dyDescent="0.3">
      <c r="A8271" s="1">
        <v>8215</v>
      </c>
      <c r="B8271" s="12"/>
      <c r="D8271" s="12"/>
      <c r="N8271" s="12"/>
    </row>
    <row r="8272" spans="1:14" x14ac:dyDescent="0.3">
      <c r="A8272" s="1">
        <v>8250</v>
      </c>
      <c r="B8272" s="12"/>
      <c r="D8272" s="12"/>
      <c r="N8272" s="12"/>
    </row>
    <row r="8273" spans="1:14" x14ac:dyDescent="0.3">
      <c r="A8273" s="1">
        <v>8325</v>
      </c>
      <c r="B8273" s="12"/>
      <c r="D8273" s="12"/>
      <c r="E8273" s="12"/>
      <c r="F8273" s="12"/>
      <c r="K8273" s="12"/>
      <c r="N8273" s="12"/>
    </row>
    <row r="8274" spans="1:14" x14ac:dyDescent="0.3">
      <c r="A8274" s="1">
        <v>8435</v>
      </c>
      <c r="B8274" s="12"/>
      <c r="D8274" s="12"/>
      <c r="E8274" s="12"/>
      <c r="N8274" s="12"/>
    </row>
    <row r="8275" spans="1:14" x14ac:dyDescent="0.3">
      <c r="A8275" s="1">
        <v>8446</v>
      </c>
      <c r="B8275" s="6">
        <v>12</v>
      </c>
      <c r="D8275" s="12"/>
      <c r="N8275" s="12"/>
    </row>
    <row r="8276" spans="1:14" x14ac:dyDescent="0.3">
      <c r="A8276" s="1">
        <v>8447</v>
      </c>
      <c r="B8276" s="12"/>
      <c r="D8276" s="6">
        <v>10</v>
      </c>
      <c r="E8276" s="12"/>
      <c r="N8276" s="12"/>
    </row>
    <row r="8277" spans="1:14" x14ac:dyDescent="0.3">
      <c r="A8277" s="1">
        <v>8448</v>
      </c>
      <c r="B8277" s="12"/>
      <c r="D8277" s="12"/>
      <c r="E8277" s="12"/>
      <c r="N8277" s="12"/>
    </row>
    <row r="8278" spans="1:14" x14ac:dyDescent="0.3">
      <c r="A8278" s="1">
        <v>8449</v>
      </c>
      <c r="B8278" s="6">
        <v>10</v>
      </c>
      <c r="D8278" s="12"/>
      <c r="E8278" s="12"/>
      <c r="N8278" s="12"/>
    </row>
    <row r="8279" spans="1:14" x14ac:dyDescent="0.3">
      <c r="A8279" s="1">
        <v>8610</v>
      </c>
      <c r="B8279" s="12"/>
      <c r="D8279" s="12"/>
      <c r="E8279" s="12"/>
      <c r="F8279" s="12"/>
      <c r="G8279" s="12"/>
      <c r="N8279" s="12"/>
    </row>
    <row r="8280" spans="1:14" x14ac:dyDescent="0.3">
      <c r="A8280" s="1">
        <v>8611</v>
      </c>
      <c r="B8280" s="12"/>
      <c r="E8280" s="12"/>
      <c r="F8280" s="12"/>
      <c r="G8280" s="12"/>
      <c r="N8280" s="12"/>
    </row>
    <row r="8281" spans="1:14" x14ac:dyDescent="0.3">
      <c r="A8281" s="1">
        <v>8720</v>
      </c>
      <c r="B8281" s="12"/>
      <c r="D8281" s="6">
        <v>11</v>
      </c>
      <c r="E8281" s="12"/>
      <c r="F8281" s="12"/>
      <c r="N8281" s="12"/>
    </row>
    <row r="8282" spans="1:14" x14ac:dyDescent="0.3">
      <c r="A8282" s="1">
        <v>8721</v>
      </c>
      <c r="B8282" s="12"/>
      <c r="D8282" s="12"/>
      <c r="E8282" s="12"/>
      <c r="F8282" s="12"/>
      <c r="N8282" s="12"/>
    </row>
    <row r="8283" spans="1:14" x14ac:dyDescent="0.3">
      <c r="A8283" s="1">
        <v>8722</v>
      </c>
      <c r="B8283" s="12"/>
      <c r="D8283" s="12"/>
      <c r="E8283" s="6">
        <v>11</v>
      </c>
      <c r="F8283" s="12"/>
      <c r="N8283" s="12"/>
    </row>
    <row r="8284" spans="1:14" x14ac:dyDescent="0.3">
      <c r="A8284" s="1">
        <v>8723</v>
      </c>
      <c r="B8284" s="12"/>
      <c r="D8284" s="12"/>
      <c r="E8284" s="12"/>
      <c r="F8284" s="12"/>
      <c r="N8284" s="12"/>
    </row>
    <row r="8285" spans="1:14" x14ac:dyDescent="0.3">
      <c r="A8285" s="1">
        <v>8724</v>
      </c>
      <c r="B8285" s="6">
        <v>13</v>
      </c>
      <c r="D8285" s="12"/>
      <c r="E8285" s="12"/>
      <c r="N8285" s="12"/>
    </row>
    <row r="8286" spans="1:14" x14ac:dyDescent="0.3">
      <c r="A8286" s="1">
        <v>8765</v>
      </c>
      <c r="D8286" s="12"/>
      <c r="E8286" s="12"/>
      <c r="K8286" s="12"/>
      <c r="N8286" s="12"/>
    </row>
    <row r="8287" spans="1:14" x14ac:dyDescent="0.3">
      <c r="A8287" s="9" t="s">
        <v>1238</v>
      </c>
      <c r="B8287" s="12"/>
      <c r="D8287" s="6">
        <v>13</v>
      </c>
      <c r="E8287" s="12"/>
      <c r="F8287" s="12"/>
      <c r="G8287" s="12"/>
      <c r="N8287" s="12"/>
    </row>
    <row r="8288" spans="1:14" x14ac:dyDescent="0.3">
      <c r="A8288" s="9" t="s">
        <v>1239</v>
      </c>
      <c r="B8288" s="12"/>
      <c r="D8288" s="6">
        <v>12</v>
      </c>
      <c r="E8288" s="12"/>
      <c r="F8288" s="12"/>
      <c r="N8288" s="12"/>
    </row>
    <row r="8289" spans="1:14" x14ac:dyDescent="0.3">
      <c r="A8289" s="9" t="s">
        <v>1043</v>
      </c>
      <c r="B8289" s="6">
        <v>12</v>
      </c>
      <c r="D8289" s="12"/>
      <c r="E8289" s="12"/>
      <c r="F8289" s="12"/>
      <c r="H8289" s="12"/>
      <c r="K8289" s="12"/>
      <c r="N8289" s="12"/>
    </row>
    <row r="8290" spans="1:14" x14ac:dyDescent="0.3">
      <c r="A8290" s="9" t="s">
        <v>1057</v>
      </c>
      <c r="B8290" s="6">
        <v>16</v>
      </c>
      <c r="D8290" s="12"/>
      <c r="E8290" s="12"/>
      <c r="F8290" s="12"/>
      <c r="K8290" s="12"/>
      <c r="N8290" s="12"/>
    </row>
    <row r="8291" spans="1:14" x14ac:dyDescent="0.3">
      <c r="A8291" s="9" t="s">
        <v>154</v>
      </c>
      <c r="B8291" s="12"/>
      <c r="D8291" s="6">
        <v>18</v>
      </c>
      <c r="E8291" s="6">
        <v>10</v>
      </c>
      <c r="F8291" s="12"/>
      <c r="N8291" s="12"/>
    </row>
    <row r="8292" spans="1:14" x14ac:dyDescent="0.3">
      <c r="A8292" s="9" t="s">
        <v>20</v>
      </c>
      <c r="B8292" s="12"/>
      <c r="D8292" s="6">
        <v>15</v>
      </c>
      <c r="E8292" s="6">
        <v>17</v>
      </c>
      <c r="F8292" s="12"/>
      <c r="G8292" s="12"/>
      <c r="N8292" s="12"/>
    </row>
    <row r="8293" spans="1:14" x14ac:dyDescent="0.3">
      <c r="A8293" s="9" t="s">
        <v>21</v>
      </c>
      <c r="B8293" s="6">
        <v>10</v>
      </c>
      <c r="D8293" s="12"/>
      <c r="E8293" s="6">
        <v>14</v>
      </c>
      <c r="G8293" s="12"/>
      <c r="K8293" s="12"/>
      <c r="N8293" s="12"/>
    </row>
    <row r="8294" spans="1:14" x14ac:dyDescent="0.3">
      <c r="A8294" s="9" t="s">
        <v>22</v>
      </c>
      <c r="B8294" s="6">
        <v>10</v>
      </c>
      <c r="D8294" s="6">
        <v>15</v>
      </c>
      <c r="E8294" s="12"/>
      <c r="H8294" s="12"/>
      <c r="K8294" s="12"/>
      <c r="N8294" s="12"/>
    </row>
    <row r="8295" spans="1:14" x14ac:dyDescent="0.3">
      <c r="A8295" s="9" t="s">
        <v>201</v>
      </c>
      <c r="B8295" s="6">
        <v>14</v>
      </c>
      <c r="D8295" s="12"/>
      <c r="E8295" s="12"/>
      <c r="G8295" s="12"/>
      <c r="K8295" s="12"/>
      <c r="N8295" s="12"/>
    </row>
    <row r="8296" spans="1:14" x14ac:dyDescent="0.3">
      <c r="A8296" s="9" t="s">
        <v>204</v>
      </c>
      <c r="B8296" s="6">
        <v>13</v>
      </c>
      <c r="D8296" s="6">
        <v>10</v>
      </c>
      <c r="E8296" s="12"/>
      <c r="F8296" s="12"/>
      <c r="G8296" s="12"/>
      <c r="K8296" s="12"/>
      <c r="N8296" s="12"/>
    </row>
    <row r="8297" spans="1:14" x14ac:dyDescent="0.3">
      <c r="A8297" s="9" t="s">
        <v>284</v>
      </c>
      <c r="B8297" s="6">
        <v>13</v>
      </c>
      <c r="D8297" s="6">
        <v>11</v>
      </c>
      <c r="E8297" s="12"/>
      <c r="F8297" s="12"/>
      <c r="G8297" s="12"/>
      <c r="N8297" s="12"/>
    </row>
    <row r="8298" spans="1:14" x14ac:dyDescent="0.3">
      <c r="A8298" s="9" t="s">
        <v>446</v>
      </c>
      <c r="B8298" s="6">
        <v>17</v>
      </c>
      <c r="D8298" s="6">
        <v>10</v>
      </c>
      <c r="E8298" s="12"/>
      <c r="G8298" s="12"/>
      <c r="K8298" s="12"/>
      <c r="N8298" s="12"/>
    </row>
    <row r="8299" spans="1:14" x14ac:dyDescent="0.3">
      <c r="A8299" s="9" t="s">
        <v>447</v>
      </c>
      <c r="B8299" s="6">
        <v>20</v>
      </c>
      <c r="D8299" s="6">
        <v>10</v>
      </c>
      <c r="E8299" s="12"/>
      <c r="F8299" s="12"/>
      <c r="G8299" s="12"/>
      <c r="N8299" s="12"/>
    </row>
    <row r="8300" spans="1:14" x14ac:dyDescent="0.3">
      <c r="A8300" s="9" t="s">
        <v>448</v>
      </c>
      <c r="B8300" s="6">
        <v>18</v>
      </c>
      <c r="D8300" s="12"/>
      <c r="E8300" s="12"/>
      <c r="F8300" s="12"/>
      <c r="G8300" s="12"/>
      <c r="K8300" s="12"/>
      <c r="N8300" s="12"/>
    </row>
    <row r="8301" spans="1:14" x14ac:dyDescent="0.3">
      <c r="A8301" s="9" t="s">
        <v>1240</v>
      </c>
      <c r="B8301" s="12"/>
      <c r="D8301" s="12"/>
      <c r="E8301" s="12"/>
      <c r="F8301" s="12"/>
      <c r="G8301" s="12"/>
      <c r="K8301" s="12"/>
      <c r="N8301" s="12"/>
    </row>
    <row r="8302" spans="1:14" x14ac:dyDescent="0.3">
      <c r="A8302" s="9" t="s">
        <v>1241</v>
      </c>
      <c r="B8302" s="12"/>
      <c r="D8302" s="6">
        <v>11</v>
      </c>
      <c r="E8302" s="12"/>
      <c r="F8302" s="12"/>
      <c r="N8302" s="12"/>
    </row>
    <row r="8303" spans="1:14" x14ac:dyDescent="0.3">
      <c r="A8303" s="2" t="s">
        <v>888</v>
      </c>
      <c r="B8303" s="6">
        <v>12</v>
      </c>
      <c r="D8303" s="6">
        <v>13</v>
      </c>
      <c r="E8303" s="12"/>
      <c r="F8303" s="12"/>
      <c r="G8303" s="12"/>
      <c r="H8303" s="12"/>
      <c r="K8303" s="12"/>
      <c r="N8303" s="12"/>
    </row>
    <row r="8304" spans="1:14" x14ac:dyDescent="0.3">
      <c r="A8304" s="1">
        <v>1</v>
      </c>
      <c r="B8304" s="12"/>
      <c r="D8304" s="12"/>
      <c r="E8304" s="12"/>
      <c r="G8304" s="12"/>
      <c r="H8304" s="12"/>
      <c r="N8304" s="12"/>
    </row>
    <row r="8305" spans="1:14" x14ac:dyDescent="0.3">
      <c r="A8305" s="9" t="s">
        <v>1043</v>
      </c>
      <c r="B8305" s="12"/>
      <c r="D8305" s="12"/>
      <c r="E8305" s="12"/>
      <c r="F8305" s="12"/>
      <c r="G8305" s="12"/>
      <c r="H8305" s="12"/>
      <c r="N8305" s="12"/>
    </row>
    <row r="8306" spans="1:14" x14ac:dyDescent="0.3">
      <c r="A8306" s="9" t="s">
        <v>20</v>
      </c>
      <c r="B8306" s="12"/>
      <c r="D8306" s="12"/>
      <c r="E8306" s="12"/>
      <c r="F8306" s="12"/>
      <c r="G8306" s="12"/>
      <c r="H8306" s="12"/>
      <c r="K8306" s="12"/>
      <c r="N8306" s="12"/>
    </row>
    <row r="8307" spans="1:14" x14ac:dyDescent="0.3">
      <c r="A8307" s="2" t="s">
        <v>889</v>
      </c>
      <c r="D8307" s="12"/>
      <c r="E8307" s="12"/>
      <c r="F8307" s="12"/>
      <c r="G8307" s="12"/>
      <c r="K8307" s="12"/>
      <c r="N8307" s="12"/>
    </row>
    <row r="8308" spans="1:14" x14ac:dyDescent="0.3">
      <c r="A8308" s="9" t="s">
        <v>16</v>
      </c>
      <c r="D8308" s="12"/>
      <c r="E8308" s="12"/>
      <c r="F8308" s="12"/>
      <c r="G8308" s="12"/>
      <c r="K8308" s="12"/>
      <c r="N8308" s="12"/>
    </row>
    <row r="8309" spans="1:14" x14ac:dyDescent="0.3">
      <c r="A8309" s="2" t="s">
        <v>890</v>
      </c>
      <c r="B8309" s="6">
        <v>21</v>
      </c>
      <c r="D8309" s="6">
        <v>18</v>
      </c>
      <c r="E8309" s="12"/>
      <c r="F8309" s="12"/>
      <c r="G8309" s="12"/>
      <c r="K8309" s="12"/>
      <c r="N8309" s="12"/>
    </row>
    <row r="8310" spans="1:14" x14ac:dyDescent="0.3">
      <c r="A8310" s="1">
        <v>1</v>
      </c>
      <c r="B8310" s="6">
        <v>12</v>
      </c>
      <c r="D8310" s="12"/>
      <c r="E8310" s="12"/>
      <c r="F8310" s="12"/>
      <c r="G8310" s="12"/>
      <c r="N8310" s="12"/>
    </row>
    <row r="8311" spans="1:14" x14ac:dyDescent="0.3">
      <c r="A8311" s="1">
        <v>8210</v>
      </c>
      <c r="B8311" s="12"/>
      <c r="D8311" s="12"/>
      <c r="E8311" s="12"/>
      <c r="F8311" s="12"/>
      <c r="K8311" s="12"/>
      <c r="N8311" s="12"/>
    </row>
    <row r="8312" spans="1:14" x14ac:dyDescent="0.3">
      <c r="A8312" s="9" t="s">
        <v>16</v>
      </c>
      <c r="B8312" s="12"/>
      <c r="D8312" s="6">
        <v>10</v>
      </c>
      <c r="E8312" s="12"/>
      <c r="F8312" s="12"/>
      <c r="G8312" s="12"/>
      <c r="K8312" s="12"/>
      <c r="N8312" s="12"/>
    </row>
    <row r="8313" spans="1:14" x14ac:dyDescent="0.3">
      <c r="A8313" s="2" t="s">
        <v>891</v>
      </c>
      <c r="B8313" s="6">
        <v>639</v>
      </c>
      <c r="C8313" s="12"/>
      <c r="D8313" s="6">
        <v>760</v>
      </c>
      <c r="E8313" s="6">
        <v>492</v>
      </c>
      <c r="F8313" s="6">
        <v>153</v>
      </c>
      <c r="G8313" s="6">
        <v>175</v>
      </c>
      <c r="H8313" s="6">
        <v>106</v>
      </c>
      <c r="K8313" s="6">
        <v>123</v>
      </c>
      <c r="L8313" s="12"/>
      <c r="N8313" s="12"/>
    </row>
    <row r="8314" spans="1:14" x14ac:dyDescent="0.3">
      <c r="A8314" s="1">
        <v>1</v>
      </c>
      <c r="B8314" s="6">
        <v>12</v>
      </c>
      <c r="D8314" s="6">
        <v>11</v>
      </c>
      <c r="E8314" s="12"/>
      <c r="F8314" s="12"/>
      <c r="G8314" s="12"/>
      <c r="H8314" s="12"/>
      <c r="K8314" s="12"/>
      <c r="N8314" s="12"/>
    </row>
    <row r="8315" spans="1:14" x14ac:dyDescent="0.3">
      <c r="A8315" s="1">
        <v>2</v>
      </c>
      <c r="B8315" s="12"/>
      <c r="D8315" s="6">
        <v>18</v>
      </c>
      <c r="E8315" s="12"/>
      <c r="F8315" s="12"/>
      <c r="G8315" s="12"/>
      <c r="N8315" s="12"/>
    </row>
    <row r="8316" spans="1:14" x14ac:dyDescent="0.3">
      <c r="A8316" s="1">
        <v>4</v>
      </c>
      <c r="B8316" s="12"/>
      <c r="C8316" s="12"/>
      <c r="D8316" s="6">
        <v>15</v>
      </c>
      <c r="E8316" s="12"/>
      <c r="F8316" s="12"/>
      <c r="G8316" s="12"/>
      <c r="N8316" s="12"/>
    </row>
    <row r="8317" spans="1:14" x14ac:dyDescent="0.3">
      <c r="A8317" s="1">
        <v>5</v>
      </c>
      <c r="B8317" s="12"/>
      <c r="D8317" s="6">
        <v>17</v>
      </c>
      <c r="E8317" s="12"/>
      <c r="F8317" s="12"/>
      <c r="G8317" s="12"/>
      <c r="H8317" s="12"/>
      <c r="K8317" s="12"/>
      <c r="N8317" s="12"/>
    </row>
    <row r="8318" spans="1:14" x14ac:dyDescent="0.3">
      <c r="A8318" s="1">
        <v>7</v>
      </c>
      <c r="B8318" s="12"/>
      <c r="D8318" s="6">
        <v>11</v>
      </c>
      <c r="E8318" s="12"/>
      <c r="F8318" s="12"/>
      <c r="G8318" s="12"/>
      <c r="H8318" s="12"/>
      <c r="K8318" s="12"/>
      <c r="N8318" s="12"/>
    </row>
    <row r="8319" spans="1:14" x14ac:dyDescent="0.3">
      <c r="A8319" s="1">
        <v>8</v>
      </c>
      <c r="B8319" s="12"/>
      <c r="D8319" s="6">
        <v>15</v>
      </c>
      <c r="E8319" s="12"/>
      <c r="F8319" s="12"/>
      <c r="G8319" s="12"/>
      <c r="K8319" s="12"/>
      <c r="N8319" s="12"/>
    </row>
    <row r="8320" spans="1:14" x14ac:dyDescent="0.3">
      <c r="A8320" s="1">
        <v>9</v>
      </c>
      <c r="B8320" s="6">
        <v>12</v>
      </c>
      <c r="D8320" s="12"/>
      <c r="E8320" s="12"/>
      <c r="F8320" s="12"/>
      <c r="H8320" s="12"/>
      <c r="K8320" s="12"/>
      <c r="N8320" s="12"/>
    </row>
    <row r="8321" spans="1:14" x14ac:dyDescent="0.3">
      <c r="A8321" s="1">
        <v>10</v>
      </c>
      <c r="B8321" s="6">
        <v>11</v>
      </c>
      <c r="D8321" s="6">
        <v>12</v>
      </c>
      <c r="E8321" s="12"/>
      <c r="H8321" s="12"/>
      <c r="K8321" s="12"/>
      <c r="N8321" s="12"/>
    </row>
    <row r="8322" spans="1:14" x14ac:dyDescent="0.3">
      <c r="A8322" s="1">
        <v>13</v>
      </c>
      <c r="B8322" s="6">
        <v>13</v>
      </c>
      <c r="D8322" s="6">
        <v>13</v>
      </c>
      <c r="E8322" s="12"/>
      <c r="G8322" s="12"/>
      <c r="N8322" s="12"/>
    </row>
    <row r="8323" spans="1:14" x14ac:dyDescent="0.3">
      <c r="A8323" s="1">
        <v>15</v>
      </c>
      <c r="B8323" s="12"/>
      <c r="D8323" s="12"/>
      <c r="E8323" s="12"/>
      <c r="G8323" s="12"/>
      <c r="K8323" s="12"/>
      <c r="N8323" s="12"/>
    </row>
    <row r="8324" spans="1:14" x14ac:dyDescent="0.3">
      <c r="A8324" s="1">
        <v>16</v>
      </c>
      <c r="B8324" s="12"/>
      <c r="D8324" s="12"/>
      <c r="E8324" s="6">
        <v>10</v>
      </c>
      <c r="F8324" s="12"/>
      <c r="G8324" s="12"/>
      <c r="H8324" s="12"/>
      <c r="K8324" s="12"/>
      <c r="N8324" s="12"/>
    </row>
    <row r="8325" spans="1:14" x14ac:dyDescent="0.3">
      <c r="A8325" s="1">
        <v>17</v>
      </c>
      <c r="B8325" s="6">
        <v>11</v>
      </c>
      <c r="D8325" s="12"/>
      <c r="E8325" s="12"/>
      <c r="G8325" s="12"/>
      <c r="H8325" s="12"/>
      <c r="K8325" s="12"/>
      <c r="N8325" s="12"/>
    </row>
    <row r="8326" spans="1:14" x14ac:dyDescent="0.3">
      <c r="A8326" s="1">
        <v>18</v>
      </c>
      <c r="B8326" s="12"/>
      <c r="D8326" s="12"/>
      <c r="E8326" s="12"/>
      <c r="F8326" s="12"/>
      <c r="G8326" s="12"/>
      <c r="H8326" s="12"/>
      <c r="K8326" s="12"/>
      <c r="N8326" s="12"/>
    </row>
    <row r="8327" spans="1:14" x14ac:dyDescent="0.3">
      <c r="A8327" s="1">
        <v>21</v>
      </c>
      <c r="B8327" s="12"/>
      <c r="D8327" s="12"/>
      <c r="E8327" s="12"/>
      <c r="F8327" s="12"/>
      <c r="G8327" s="12"/>
      <c r="H8327" s="12"/>
      <c r="K8327" s="12"/>
      <c r="N8327" s="12"/>
    </row>
    <row r="8328" spans="1:14" x14ac:dyDescent="0.3">
      <c r="A8328" s="1">
        <v>22</v>
      </c>
      <c r="B8328" s="12"/>
      <c r="D8328" s="6">
        <v>15</v>
      </c>
      <c r="E8328" s="12"/>
      <c r="F8328" s="12"/>
      <c r="G8328" s="12"/>
      <c r="H8328" s="12"/>
      <c r="K8328" s="12"/>
      <c r="N8328" s="12"/>
    </row>
    <row r="8329" spans="1:14" x14ac:dyDescent="0.3">
      <c r="A8329" s="1">
        <v>23</v>
      </c>
      <c r="B8329" s="12"/>
      <c r="D8329" s="6">
        <v>14</v>
      </c>
      <c r="E8329" s="12"/>
      <c r="F8329" s="12"/>
      <c r="G8329" s="12"/>
      <c r="H8329" s="12"/>
      <c r="N8329" s="12"/>
    </row>
    <row r="8330" spans="1:14" x14ac:dyDescent="0.3">
      <c r="A8330" s="1">
        <v>26</v>
      </c>
      <c r="B8330" s="12"/>
      <c r="D8330" s="6">
        <v>11</v>
      </c>
      <c r="E8330" s="6">
        <v>10</v>
      </c>
      <c r="F8330" s="12"/>
      <c r="G8330" s="12"/>
      <c r="H8330" s="12"/>
      <c r="K8330" s="12"/>
      <c r="N8330" s="12"/>
    </row>
    <row r="8331" spans="1:14" x14ac:dyDescent="0.3">
      <c r="A8331" s="1">
        <v>29</v>
      </c>
      <c r="B8331" s="12"/>
      <c r="D8331" s="6">
        <v>11</v>
      </c>
      <c r="E8331" s="12"/>
      <c r="F8331" s="12"/>
      <c r="G8331" s="12"/>
      <c r="H8331" s="12"/>
      <c r="K8331" s="12"/>
      <c r="N8331" s="12"/>
    </row>
    <row r="8332" spans="1:14" x14ac:dyDescent="0.3">
      <c r="A8332" s="1">
        <v>31</v>
      </c>
      <c r="B8332" s="12"/>
      <c r="D8332" s="12"/>
      <c r="E8332" s="6">
        <v>12</v>
      </c>
      <c r="F8332" s="12"/>
      <c r="G8332" s="12"/>
      <c r="K8332" s="12"/>
      <c r="N8332" s="12"/>
    </row>
    <row r="8333" spans="1:14" x14ac:dyDescent="0.3">
      <c r="A8333" s="1">
        <v>33</v>
      </c>
      <c r="B8333" s="6">
        <v>10</v>
      </c>
      <c r="D8333" s="6">
        <v>13</v>
      </c>
      <c r="E8333" s="12"/>
      <c r="F8333" s="12"/>
      <c r="G8333" s="12"/>
      <c r="K8333" s="12"/>
      <c r="N8333" s="12"/>
    </row>
    <row r="8334" spans="1:14" x14ac:dyDescent="0.3">
      <c r="A8334" s="1">
        <v>35</v>
      </c>
      <c r="B8334" s="6">
        <v>12</v>
      </c>
      <c r="D8334" s="6">
        <v>11</v>
      </c>
      <c r="E8334" s="12"/>
      <c r="F8334" s="12"/>
      <c r="H8334" s="12"/>
      <c r="K8334" s="12"/>
      <c r="N8334" s="12"/>
    </row>
    <row r="8335" spans="1:14" x14ac:dyDescent="0.3">
      <c r="A8335" s="1">
        <v>36</v>
      </c>
      <c r="B8335" s="12"/>
      <c r="D8335" s="12"/>
      <c r="E8335" s="12"/>
      <c r="F8335" s="12"/>
      <c r="G8335" s="12"/>
      <c r="H8335" s="12"/>
      <c r="K8335" s="12"/>
      <c r="N8335" s="12"/>
    </row>
    <row r="8336" spans="1:14" x14ac:dyDescent="0.3">
      <c r="A8336" s="1">
        <v>41</v>
      </c>
      <c r="B8336" s="12"/>
      <c r="D8336" s="12"/>
      <c r="E8336" s="12"/>
      <c r="F8336" s="12"/>
      <c r="G8336" s="12"/>
      <c r="H8336" s="12"/>
      <c r="K8336" s="12"/>
      <c r="N8336" s="12"/>
    </row>
    <row r="8337" spans="1:14" x14ac:dyDescent="0.3">
      <c r="A8337" s="1">
        <v>42</v>
      </c>
      <c r="B8337" s="12"/>
      <c r="D8337" s="12"/>
      <c r="E8337" s="12"/>
      <c r="F8337" s="12"/>
      <c r="G8337" s="12"/>
      <c r="H8337" s="12"/>
      <c r="K8337" s="12"/>
      <c r="N8337" s="12"/>
    </row>
    <row r="8338" spans="1:14" x14ac:dyDescent="0.3">
      <c r="A8338" s="1">
        <v>43</v>
      </c>
      <c r="B8338" s="12"/>
      <c r="D8338" s="12"/>
      <c r="E8338" s="12"/>
      <c r="F8338" s="12"/>
      <c r="G8338" s="12"/>
      <c r="H8338" s="12"/>
      <c r="N8338" s="12"/>
    </row>
    <row r="8339" spans="1:14" x14ac:dyDescent="0.3">
      <c r="A8339" s="1">
        <v>44</v>
      </c>
      <c r="B8339" s="12"/>
      <c r="D8339" s="12"/>
      <c r="E8339" s="12"/>
      <c r="F8339" s="12"/>
      <c r="G8339" s="12"/>
      <c r="K8339" s="12"/>
      <c r="N8339" s="12"/>
    </row>
    <row r="8340" spans="1:14" x14ac:dyDescent="0.3">
      <c r="A8340" s="1">
        <v>201</v>
      </c>
      <c r="B8340" s="12"/>
      <c r="D8340" s="12"/>
      <c r="E8340" s="12"/>
      <c r="G8340" s="12"/>
      <c r="N8340" s="12"/>
    </row>
    <row r="8341" spans="1:14" x14ac:dyDescent="0.3">
      <c r="A8341" s="1">
        <v>202</v>
      </c>
      <c r="B8341" s="12"/>
      <c r="D8341" s="12"/>
      <c r="E8341" s="12"/>
      <c r="F8341" s="12"/>
      <c r="N8341" s="12"/>
    </row>
    <row r="8342" spans="1:14" x14ac:dyDescent="0.3">
      <c r="A8342" s="1">
        <v>206</v>
      </c>
      <c r="B8342" s="12"/>
      <c r="D8342" s="12"/>
      <c r="E8342" s="12"/>
      <c r="G8342" s="12"/>
      <c r="K8342" s="12"/>
      <c r="N8342" s="12"/>
    </row>
    <row r="8343" spans="1:14" x14ac:dyDescent="0.3">
      <c r="A8343" s="1">
        <v>401</v>
      </c>
      <c r="D8343" s="12"/>
      <c r="E8343" s="12"/>
      <c r="H8343" s="12"/>
      <c r="N8343" s="12"/>
    </row>
    <row r="8344" spans="1:14" x14ac:dyDescent="0.3">
      <c r="A8344" s="1">
        <v>402</v>
      </c>
      <c r="B8344" s="12"/>
      <c r="D8344" s="12"/>
      <c r="E8344" s="12"/>
      <c r="F8344" s="12"/>
      <c r="H8344" s="12"/>
      <c r="K8344" s="12"/>
      <c r="N8344" s="12"/>
    </row>
    <row r="8345" spans="1:14" x14ac:dyDescent="0.3">
      <c r="A8345" s="1">
        <v>901</v>
      </c>
      <c r="B8345" s="12"/>
      <c r="D8345" s="12"/>
      <c r="E8345" s="12"/>
      <c r="F8345" s="12"/>
      <c r="H8345" s="12"/>
      <c r="K8345" s="12"/>
      <c r="N8345" s="12"/>
    </row>
    <row r="8346" spans="1:14" x14ac:dyDescent="0.3">
      <c r="A8346" s="1">
        <v>902</v>
      </c>
      <c r="B8346" s="12"/>
      <c r="D8346" s="12"/>
      <c r="E8346" s="12"/>
      <c r="F8346" s="12"/>
      <c r="H8346" s="12"/>
      <c r="N8346" s="12"/>
    </row>
    <row r="8347" spans="1:14" x14ac:dyDescent="0.3">
      <c r="A8347" s="1">
        <v>903</v>
      </c>
      <c r="B8347" s="12"/>
      <c r="D8347" s="12"/>
      <c r="E8347" s="12"/>
      <c r="F8347" s="12"/>
      <c r="G8347" s="12"/>
      <c r="H8347" s="12"/>
      <c r="K8347" s="12"/>
      <c r="N8347" s="12"/>
    </row>
    <row r="8348" spans="1:14" x14ac:dyDescent="0.3">
      <c r="A8348" s="1">
        <v>904</v>
      </c>
      <c r="B8348" s="12"/>
      <c r="D8348" s="12"/>
      <c r="E8348" s="12"/>
      <c r="N8348" s="12"/>
    </row>
    <row r="8349" spans="1:14" x14ac:dyDescent="0.3">
      <c r="A8349" s="1">
        <v>906</v>
      </c>
      <c r="B8349" s="6">
        <v>10</v>
      </c>
      <c r="D8349" s="12"/>
      <c r="E8349" s="12"/>
      <c r="G8349" s="12"/>
      <c r="H8349" s="12"/>
      <c r="N8349" s="12"/>
    </row>
    <row r="8350" spans="1:14" x14ac:dyDescent="0.3">
      <c r="A8350" s="1">
        <v>8050</v>
      </c>
      <c r="B8350" s="12"/>
      <c r="D8350" s="12"/>
      <c r="E8350" s="12"/>
      <c r="F8350" s="12"/>
      <c r="H8350" s="12"/>
      <c r="N8350" s="12"/>
    </row>
    <row r="8351" spans="1:14" x14ac:dyDescent="0.3">
      <c r="A8351" s="1">
        <v>8051</v>
      </c>
      <c r="B8351" s="6">
        <v>11</v>
      </c>
      <c r="D8351" s="12"/>
      <c r="E8351" s="12"/>
      <c r="G8351" s="12"/>
      <c r="H8351" s="12"/>
      <c r="N8351" s="12"/>
    </row>
    <row r="8352" spans="1:14" x14ac:dyDescent="0.3">
      <c r="A8352" s="1">
        <v>8060</v>
      </c>
      <c r="B8352" s="12"/>
      <c r="D8352" s="12"/>
      <c r="F8352" s="12"/>
      <c r="N8352" s="12"/>
    </row>
    <row r="8353" spans="1:14" x14ac:dyDescent="0.3">
      <c r="A8353" s="1">
        <v>8061</v>
      </c>
      <c r="B8353" s="12"/>
      <c r="D8353" s="12"/>
      <c r="E8353" s="12"/>
      <c r="N8353" s="12"/>
    </row>
    <row r="8354" spans="1:14" x14ac:dyDescent="0.3">
      <c r="A8354" s="1">
        <v>8325</v>
      </c>
      <c r="B8354" s="6">
        <v>12</v>
      </c>
      <c r="D8354" s="6">
        <v>10</v>
      </c>
      <c r="E8354" s="12"/>
      <c r="F8354" s="12"/>
      <c r="H8354" s="12"/>
      <c r="N8354" s="12"/>
    </row>
    <row r="8355" spans="1:14" x14ac:dyDescent="0.3">
      <c r="A8355" s="1">
        <v>8326</v>
      </c>
      <c r="B8355" s="12"/>
      <c r="D8355" s="12"/>
      <c r="E8355" s="12"/>
      <c r="F8355" s="12"/>
      <c r="H8355" s="12"/>
      <c r="K8355" s="12"/>
      <c r="N8355" s="12"/>
    </row>
    <row r="8356" spans="1:14" x14ac:dyDescent="0.3">
      <c r="A8356" s="1">
        <v>8570</v>
      </c>
      <c r="B8356" s="12"/>
      <c r="N8356" s="12"/>
    </row>
    <row r="8357" spans="1:14" x14ac:dyDescent="0.3">
      <c r="A8357" s="1">
        <v>8641</v>
      </c>
      <c r="B8357" s="12"/>
      <c r="C8357" s="12"/>
      <c r="D8357" s="12"/>
      <c r="E8357" s="12"/>
      <c r="G8357" s="12"/>
      <c r="N8357" s="12"/>
    </row>
    <row r="8358" spans="1:14" x14ac:dyDescent="0.3">
      <c r="A8358" s="1">
        <v>8642</v>
      </c>
      <c r="B8358" s="6">
        <v>12</v>
      </c>
      <c r="D8358" s="12"/>
      <c r="E8358" s="12"/>
      <c r="N8358" s="12"/>
    </row>
    <row r="8359" spans="1:14" x14ac:dyDescent="0.3">
      <c r="A8359" s="1">
        <v>8643</v>
      </c>
      <c r="B8359" s="6">
        <v>10</v>
      </c>
      <c r="D8359" s="12"/>
      <c r="E8359" s="12"/>
      <c r="F8359" s="12"/>
      <c r="N8359" s="12"/>
    </row>
    <row r="8360" spans="1:14" x14ac:dyDescent="0.3">
      <c r="A8360" s="1">
        <v>8644</v>
      </c>
      <c r="B8360" s="6">
        <v>13</v>
      </c>
      <c r="D8360" s="12"/>
      <c r="E8360" s="12"/>
      <c r="N8360" s="12"/>
    </row>
    <row r="8361" spans="1:14" x14ac:dyDescent="0.3">
      <c r="A8361" s="1">
        <v>8645</v>
      </c>
      <c r="B8361" s="6">
        <v>14</v>
      </c>
      <c r="D8361" s="12"/>
      <c r="E8361" s="12"/>
      <c r="G8361" s="12"/>
      <c r="N8361" s="12"/>
    </row>
    <row r="8362" spans="1:14" x14ac:dyDescent="0.3">
      <c r="A8362" s="1">
        <v>8646</v>
      </c>
      <c r="B8362" s="6">
        <v>16</v>
      </c>
      <c r="D8362" s="12"/>
      <c r="F8362" s="12"/>
      <c r="N8362" s="12"/>
    </row>
    <row r="8363" spans="1:14" x14ac:dyDescent="0.3">
      <c r="A8363" s="1">
        <v>8647</v>
      </c>
      <c r="B8363" s="12"/>
      <c r="D8363" s="12"/>
      <c r="E8363" s="12"/>
      <c r="H8363" s="12"/>
      <c r="N8363" s="12"/>
    </row>
    <row r="8364" spans="1:14" x14ac:dyDescent="0.3">
      <c r="A8364" s="1">
        <v>8720</v>
      </c>
      <c r="B8364" s="6">
        <v>18</v>
      </c>
      <c r="D8364" s="12"/>
      <c r="E8364" s="12"/>
      <c r="N8364" s="12"/>
    </row>
    <row r="8365" spans="1:14" x14ac:dyDescent="0.3">
      <c r="A8365" s="1">
        <v>8721</v>
      </c>
      <c r="B8365" s="6">
        <v>14</v>
      </c>
      <c r="D8365" s="12"/>
      <c r="E8365" s="12"/>
      <c r="N8365" s="12"/>
    </row>
    <row r="8366" spans="1:14" x14ac:dyDescent="0.3">
      <c r="A8366" s="1">
        <v>8723</v>
      </c>
      <c r="B8366" s="6">
        <v>17</v>
      </c>
      <c r="D8366" s="12"/>
      <c r="E8366" s="12"/>
      <c r="K8366" s="12"/>
      <c r="N8366" s="12"/>
    </row>
    <row r="8367" spans="1:14" x14ac:dyDescent="0.3">
      <c r="A8367" s="1">
        <v>8724</v>
      </c>
      <c r="B8367" s="6">
        <v>13</v>
      </c>
      <c r="D8367" s="12"/>
      <c r="E8367" s="12"/>
      <c r="N8367" s="12"/>
    </row>
    <row r="8368" spans="1:14" x14ac:dyDescent="0.3">
      <c r="A8368" s="1" t="s">
        <v>1100</v>
      </c>
      <c r="B8368" s="12"/>
      <c r="D8368" s="12"/>
      <c r="N8368" s="12"/>
    </row>
    <row r="8369" spans="1:14" x14ac:dyDescent="0.3">
      <c r="A8369" s="9" t="s">
        <v>16</v>
      </c>
      <c r="B8369" s="12"/>
      <c r="D8369" s="6">
        <v>15</v>
      </c>
      <c r="E8369" s="12"/>
      <c r="G8369" s="12"/>
      <c r="H8369" s="12"/>
      <c r="K8369" s="12"/>
      <c r="L8369" s="12"/>
      <c r="N8369" s="12"/>
    </row>
    <row r="8370" spans="1:14" x14ac:dyDescent="0.3">
      <c r="A8370" s="9" t="s">
        <v>17</v>
      </c>
      <c r="B8370" s="12"/>
      <c r="D8370" s="6">
        <v>12</v>
      </c>
      <c r="E8370" s="12"/>
      <c r="H8370" s="12"/>
      <c r="K8370" s="12"/>
      <c r="N8370" s="12"/>
    </row>
    <row r="8371" spans="1:14" x14ac:dyDescent="0.3">
      <c r="A8371" s="9" t="s">
        <v>18</v>
      </c>
      <c r="B8371" s="6">
        <v>10</v>
      </c>
      <c r="D8371" s="6">
        <v>10</v>
      </c>
      <c r="E8371" s="12"/>
      <c r="F8371" s="12"/>
      <c r="G8371" s="12"/>
      <c r="H8371" s="12"/>
      <c r="N8371" s="12"/>
    </row>
    <row r="8372" spans="1:14" x14ac:dyDescent="0.3">
      <c r="A8372" s="9" t="s">
        <v>19</v>
      </c>
      <c r="B8372" s="6">
        <v>15</v>
      </c>
      <c r="D8372" s="12"/>
      <c r="E8372" s="12"/>
      <c r="F8372" s="12"/>
      <c r="G8372" s="12"/>
      <c r="K8372" s="12"/>
      <c r="N8372" s="12"/>
    </row>
    <row r="8373" spans="1:14" x14ac:dyDescent="0.3">
      <c r="A8373" s="9" t="s">
        <v>154</v>
      </c>
      <c r="B8373" s="12"/>
      <c r="D8373" s="6">
        <v>13</v>
      </c>
      <c r="E8373" s="12"/>
      <c r="F8373" s="12"/>
      <c r="G8373" s="12"/>
      <c r="H8373" s="12"/>
      <c r="K8373" s="12"/>
      <c r="N8373" s="12"/>
    </row>
    <row r="8374" spans="1:14" x14ac:dyDescent="0.3">
      <c r="A8374" s="9" t="s">
        <v>20</v>
      </c>
      <c r="B8374" s="12"/>
      <c r="D8374" s="6">
        <v>11</v>
      </c>
      <c r="E8374" s="12"/>
      <c r="F8374" s="12"/>
      <c r="G8374" s="12"/>
      <c r="H8374" s="12"/>
      <c r="K8374" s="12"/>
      <c r="N8374" s="12"/>
    </row>
    <row r="8375" spans="1:14" x14ac:dyDescent="0.3">
      <c r="A8375" s="9" t="s">
        <v>21</v>
      </c>
      <c r="B8375" s="12"/>
      <c r="D8375" s="12"/>
      <c r="E8375" s="12"/>
      <c r="F8375" s="12"/>
      <c r="G8375" s="12"/>
      <c r="K8375" s="12"/>
      <c r="N8375" s="12"/>
    </row>
    <row r="8376" spans="1:14" x14ac:dyDescent="0.3">
      <c r="A8376" s="9" t="s">
        <v>22</v>
      </c>
      <c r="B8376" s="12"/>
      <c r="D8376" s="6">
        <v>15</v>
      </c>
      <c r="E8376" s="12"/>
      <c r="F8376" s="12"/>
      <c r="G8376" s="12"/>
      <c r="N8376" s="12"/>
    </row>
    <row r="8377" spans="1:14" x14ac:dyDescent="0.3">
      <c r="A8377" s="9" t="s">
        <v>201</v>
      </c>
      <c r="B8377" s="6">
        <v>17</v>
      </c>
      <c r="D8377" s="6">
        <v>10</v>
      </c>
      <c r="E8377" s="12"/>
      <c r="F8377" s="12"/>
      <c r="G8377" s="12"/>
      <c r="N8377" s="12"/>
    </row>
    <row r="8378" spans="1:14" x14ac:dyDescent="0.3">
      <c r="A8378" s="9" t="s">
        <v>204</v>
      </c>
      <c r="B8378" s="6">
        <v>13</v>
      </c>
      <c r="D8378" s="6">
        <v>10</v>
      </c>
      <c r="E8378" s="12"/>
      <c r="F8378" s="12"/>
      <c r="G8378" s="12"/>
      <c r="H8378" s="12"/>
      <c r="K8378" s="12"/>
      <c r="N8378" s="12"/>
    </row>
    <row r="8379" spans="1:14" x14ac:dyDescent="0.3">
      <c r="A8379" s="9" t="s">
        <v>284</v>
      </c>
      <c r="B8379" s="12"/>
      <c r="D8379" s="12"/>
      <c r="E8379" s="12"/>
      <c r="F8379" s="12"/>
      <c r="G8379" s="12"/>
      <c r="H8379" s="12"/>
      <c r="K8379" s="12"/>
      <c r="N8379" s="12"/>
    </row>
    <row r="8380" spans="1:14" x14ac:dyDescent="0.3">
      <c r="A8380" s="9" t="s">
        <v>446</v>
      </c>
      <c r="B8380" s="12"/>
      <c r="D8380" s="6">
        <v>12</v>
      </c>
      <c r="E8380" s="12"/>
      <c r="F8380" s="12"/>
      <c r="G8380" s="12"/>
      <c r="K8380" s="12"/>
      <c r="N8380" s="12"/>
    </row>
    <row r="8381" spans="1:14" x14ac:dyDescent="0.3">
      <c r="A8381" s="9" t="s">
        <v>447</v>
      </c>
      <c r="B8381" s="12"/>
      <c r="D8381" s="6">
        <v>10</v>
      </c>
      <c r="E8381" s="12"/>
      <c r="F8381" s="12"/>
      <c r="G8381" s="12"/>
      <c r="H8381" s="12"/>
      <c r="K8381" s="12"/>
      <c r="N8381" s="12"/>
    </row>
    <row r="8382" spans="1:14" x14ac:dyDescent="0.3">
      <c r="A8382" s="9" t="s">
        <v>448</v>
      </c>
      <c r="B8382" s="12"/>
      <c r="D8382" s="6">
        <v>10</v>
      </c>
      <c r="E8382" s="12"/>
      <c r="F8382" s="12"/>
      <c r="G8382" s="12"/>
      <c r="H8382" s="12"/>
      <c r="N8382" s="12"/>
    </row>
    <row r="8383" spans="1:14" x14ac:dyDescent="0.3">
      <c r="A8383" s="9" t="s">
        <v>449</v>
      </c>
      <c r="B8383" s="12"/>
      <c r="D8383" s="12"/>
      <c r="E8383" s="12"/>
      <c r="F8383" s="12"/>
      <c r="G8383" s="12"/>
      <c r="H8383" s="12"/>
      <c r="K8383" s="12"/>
      <c r="N8383" s="12"/>
    </row>
    <row r="8384" spans="1:14" x14ac:dyDescent="0.3">
      <c r="A8384" s="9" t="s">
        <v>330</v>
      </c>
      <c r="B8384" s="12"/>
      <c r="D8384" s="6">
        <v>14</v>
      </c>
      <c r="E8384" s="12"/>
      <c r="F8384" s="12"/>
      <c r="G8384" s="12"/>
      <c r="K8384" s="12"/>
      <c r="N8384" s="12"/>
    </row>
    <row r="8385" spans="1:14" x14ac:dyDescent="0.3">
      <c r="A8385" s="9" t="s">
        <v>417</v>
      </c>
      <c r="B8385" s="12"/>
      <c r="D8385" s="12"/>
      <c r="E8385" s="12"/>
      <c r="F8385" s="12"/>
      <c r="G8385" s="12"/>
      <c r="H8385" s="12"/>
      <c r="K8385" s="12"/>
      <c r="N8385" s="12"/>
    </row>
    <row r="8386" spans="1:14" x14ac:dyDescent="0.3">
      <c r="A8386" s="9" t="s">
        <v>450</v>
      </c>
      <c r="B8386" s="12"/>
      <c r="D8386" s="6">
        <v>11</v>
      </c>
      <c r="E8386" s="12"/>
      <c r="F8386" s="12"/>
      <c r="G8386" s="12"/>
      <c r="K8386" s="12"/>
      <c r="N8386" s="12"/>
    </row>
    <row r="8387" spans="1:14" x14ac:dyDescent="0.3">
      <c r="A8387" s="9" t="s">
        <v>451</v>
      </c>
      <c r="B8387" s="12"/>
      <c r="D8387" s="12"/>
      <c r="E8387" s="6">
        <v>12</v>
      </c>
      <c r="F8387" s="12"/>
      <c r="G8387" s="12"/>
      <c r="H8387" s="12"/>
      <c r="K8387" s="12"/>
      <c r="N8387" s="12"/>
    </row>
    <row r="8388" spans="1:14" x14ac:dyDescent="0.3">
      <c r="A8388" s="9" t="s">
        <v>319</v>
      </c>
      <c r="B8388" s="12"/>
      <c r="D8388" s="12"/>
      <c r="E8388" s="6">
        <v>11</v>
      </c>
      <c r="F8388" s="12"/>
      <c r="G8388" s="12"/>
      <c r="H8388" s="12"/>
      <c r="K8388" s="12"/>
      <c r="N8388" s="12"/>
    </row>
    <row r="8389" spans="1:14" x14ac:dyDescent="0.3">
      <c r="A8389" s="9" t="s">
        <v>278</v>
      </c>
      <c r="B8389" s="12"/>
      <c r="D8389" s="12"/>
      <c r="E8389" s="12"/>
      <c r="F8389" s="12"/>
      <c r="H8389" s="12"/>
      <c r="K8389" s="12"/>
      <c r="N8389" s="12"/>
    </row>
    <row r="8390" spans="1:14" x14ac:dyDescent="0.3">
      <c r="A8390" s="9" t="s">
        <v>279</v>
      </c>
      <c r="B8390" s="12"/>
      <c r="D8390" s="6">
        <v>10</v>
      </c>
      <c r="E8390" s="12"/>
      <c r="F8390" s="12"/>
      <c r="H8390" s="12"/>
      <c r="K8390" s="12"/>
      <c r="N8390" s="12"/>
    </row>
    <row r="8391" spans="1:14" x14ac:dyDescent="0.3">
      <c r="A8391" s="9" t="s">
        <v>280</v>
      </c>
      <c r="B8391" s="12"/>
      <c r="D8391" s="12"/>
      <c r="E8391" s="6">
        <v>15</v>
      </c>
      <c r="G8391" s="12"/>
      <c r="K8391" s="12"/>
      <c r="N8391" s="12"/>
    </row>
    <row r="8392" spans="1:14" x14ac:dyDescent="0.3">
      <c r="A8392" s="9" t="s">
        <v>454</v>
      </c>
      <c r="B8392" s="12"/>
      <c r="D8392" s="12"/>
      <c r="E8392" s="6">
        <v>10</v>
      </c>
      <c r="F8392" s="12"/>
      <c r="G8392" s="12"/>
      <c r="K8392" s="12"/>
      <c r="N8392" s="12"/>
    </row>
    <row r="8393" spans="1:14" x14ac:dyDescent="0.3">
      <c r="A8393" s="9" t="s">
        <v>455</v>
      </c>
      <c r="B8393" s="12"/>
      <c r="D8393" s="6">
        <v>16</v>
      </c>
      <c r="E8393" s="12"/>
      <c r="F8393" s="12"/>
      <c r="G8393" s="12"/>
      <c r="K8393" s="12"/>
      <c r="N8393" s="12"/>
    </row>
    <row r="8394" spans="1:14" x14ac:dyDescent="0.3">
      <c r="A8394" s="9" t="s">
        <v>456</v>
      </c>
      <c r="B8394" s="12"/>
      <c r="D8394" s="6">
        <v>11</v>
      </c>
      <c r="E8394" s="12"/>
      <c r="F8394" s="12"/>
      <c r="G8394" s="12"/>
      <c r="K8394" s="12"/>
      <c r="N8394" s="12"/>
    </row>
    <row r="8395" spans="1:14" x14ac:dyDescent="0.3">
      <c r="A8395" s="9" t="s">
        <v>1101</v>
      </c>
      <c r="B8395" s="12"/>
      <c r="D8395" s="12"/>
      <c r="E8395" s="12"/>
      <c r="F8395" s="12"/>
      <c r="H8395" s="12"/>
      <c r="K8395" s="12"/>
      <c r="N8395" s="12"/>
    </row>
    <row r="8396" spans="1:14" x14ac:dyDescent="0.3">
      <c r="A8396" s="9" t="s">
        <v>1102</v>
      </c>
      <c r="B8396" s="12"/>
      <c r="D8396" s="12"/>
      <c r="E8396" s="12"/>
      <c r="F8396" s="12"/>
      <c r="G8396" s="12"/>
      <c r="H8396" s="12"/>
      <c r="K8396" s="12"/>
      <c r="N8396" s="12"/>
    </row>
    <row r="8397" spans="1:14" x14ac:dyDescent="0.3">
      <c r="A8397" s="9" t="s">
        <v>1103</v>
      </c>
      <c r="B8397" s="12"/>
      <c r="D8397" s="12"/>
      <c r="E8397" s="12"/>
      <c r="F8397" s="12"/>
      <c r="G8397" s="12"/>
      <c r="K8397" s="12"/>
      <c r="N8397" s="12"/>
    </row>
    <row r="8398" spans="1:14" x14ac:dyDescent="0.3">
      <c r="A8398" s="9" t="s">
        <v>459</v>
      </c>
      <c r="B8398" s="12"/>
      <c r="D8398" s="6">
        <v>11</v>
      </c>
      <c r="E8398" s="12"/>
      <c r="F8398" s="12"/>
      <c r="G8398" s="12"/>
      <c r="N8398" s="12"/>
    </row>
    <row r="8399" spans="1:14" x14ac:dyDescent="0.3">
      <c r="A8399" s="9" t="s">
        <v>460</v>
      </c>
      <c r="B8399" s="12"/>
      <c r="D8399" s="6">
        <v>10</v>
      </c>
      <c r="E8399" s="6">
        <v>10</v>
      </c>
      <c r="F8399" s="12"/>
      <c r="G8399" s="12"/>
      <c r="H8399" s="12"/>
      <c r="K8399" s="12"/>
      <c r="N8399" s="12"/>
    </row>
    <row r="8400" spans="1:14" x14ac:dyDescent="0.3">
      <c r="A8400" s="9" t="s">
        <v>461</v>
      </c>
      <c r="B8400" s="12"/>
      <c r="C8400" s="12"/>
      <c r="D8400" s="12"/>
      <c r="E8400" s="12"/>
      <c r="F8400" s="12"/>
      <c r="G8400" s="12"/>
      <c r="N8400" s="12"/>
    </row>
    <row r="8401" spans="1:14" x14ac:dyDescent="0.3">
      <c r="A8401" s="9" t="s">
        <v>1242</v>
      </c>
      <c r="B8401" s="12"/>
      <c r="D8401" s="6">
        <v>11</v>
      </c>
      <c r="E8401" s="12"/>
      <c r="F8401" s="12"/>
      <c r="N8401" s="12"/>
    </row>
    <row r="8402" spans="1:14" x14ac:dyDescent="0.3">
      <c r="A8402" s="9" t="s">
        <v>576</v>
      </c>
      <c r="B8402" s="12"/>
      <c r="D8402" s="12"/>
      <c r="E8402" s="12"/>
      <c r="F8402" s="12"/>
      <c r="N8402" s="12"/>
    </row>
    <row r="8403" spans="1:14" x14ac:dyDescent="0.3">
      <c r="A8403" s="9" t="s">
        <v>260</v>
      </c>
      <c r="B8403" s="12"/>
      <c r="D8403" s="6">
        <v>14</v>
      </c>
      <c r="E8403" s="12"/>
      <c r="F8403" s="12"/>
      <c r="G8403" s="12"/>
      <c r="N8403" s="12"/>
    </row>
    <row r="8404" spans="1:14" x14ac:dyDescent="0.3">
      <c r="A8404" s="9" t="s">
        <v>119</v>
      </c>
      <c r="B8404" s="12"/>
      <c r="E8404" s="12"/>
      <c r="K8404" s="12"/>
      <c r="N8404" s="12"/>
    </row>
    <row r="8405" spans="1:14" x14ac:dyDescent="0.3">
      <c r="A8405" s="9" t="s">
        <v>1092</v>
      </c>
      <c r="B8405" s="12"/>
      <c r="D8405" s="6">
        <v>10</v>
      </c>
      <c r="E8405" s="12"/>
      <c r="F8405" s="12"/>
      <c r="G8405" s="12"/>
      <c r="K8405" s="12"/>
      <c r="N8405" s="12"/>
    </row>
    <row r="8406" spans="1:14" x14ac:dyDescent="0.3">
      <c r="A8406" s="2" t="s">
        <v>898</v>
      </c>
      <c r="B8406" s="6">
        <v>44</v>
      </c>
      <c r="D8406" s="6">
        <v>15</v>
      </c>
      <c r="E8406" s="12"/>
      <c r="F8406" s="12"/>
      <c r="G8406" s="12"/>
      <c r="N8406" s="12"/>
    </row>
    <row r="8407" spans="1:14" x14ac:dyDescent="0.3">
      <c r="A8407" s="1">
        <v>1</v>
      </c>
      <c r="B8407" s="12"/>
      <c r="D8407" s="12"/>
      <c r="G8407" s="12"/>
      <c r="N8407" s="12"/>
    </row>
    <row r="8408" spans="1:14" x14ac:dyDescent="0.3">
      <c r="A8408" s="1">
        <v>4</v>
      </c>
      <c r="B8408" s="12"/>
      <c r="N8408" s="12"/>
    </row>
    <row r="8409" spans="1:14" x14ac:dyDescent="0.3">
      <c r="A8409" s="9" t="s">
        <v>16</v>
      </c>
      <c r="B8409" s="6">
        <v>21</v>
      </c>
      <c r="D8409" s="12"/>
      <c r="E8409" s="12"/>
      <c r="G8409" s="12"/>
      <c r="N8409" s="12"/>
    </row>
    <row r="8410" spans="1:14" x14ac:dyDescent="0.3">
      <c r="A8410" s="9" t="s">
        <v>17</v>
      </c>
      <c r="B8410" s="6">
        <v>15</v>
      </c>
      <c r="D8410" s="12"/>
      <c r="E8410" s="12"/>
      <c r="F8410" s="12"/>
      <c r="G8410" s="12"/>
      <c r="N8410" s="12"/>
    </row>
    <row r="8411" spans="1:14" x14ac:dyDescent="0.3">
      <c r="A8411" s="2" t="s">
        <v>899</v>
      </c>
      <c r="B8411" s="12"/>
      <c r="C8411" s="12"/>
      <c r="D8411" s="6">
        <v>12</v>
      </c>
      <c r="E8411" s="12"/>
      <c r="F8411" s="12"/>
      <c r="G8411" s="12"/>
      <c r="K8411" s="12"/>
      <c r="N8411" s="12"/>
    </row>
    <row r="8412" spans="1:14" x14ac:dyDescent="0.3">
      <c r="A8412" s="9" t="s">
        <v>16</v>
      </c>
      <c r="B8412" s="6">
        <v>21</v>
      </c>
      <c r="D8412" s="12"/>
      <c r="E8412" s="12"/>
      <c r="G8412" s="12"/>
      <c r="N8412" s="12"/>
    </row>
    <row r="8413" spans="1:14" x14ac:dyDescent="0.3">
      <c r="A8413" s="9" t="s">
        <v>17</v>
      </c>
      <c r="B8413" s="12"/>
      <c r="C8413" s="12"/>
      <c r="D8413" s="12"/>
      <c r="F8413" s="12"/>
      <c r="G8413" s="12"/>
      <c r="K8413" s="12"/>
      <c r="N8413" s="12"/>
    </row>
    <row r="8414" spans="1:14" x14ac:dyDescent="0.3">
      <c r="A8414" s="2" t="s">
        <v>900</v>
      </c>
      <c r="B8414" s="6">
        <v>57</v>
      </c>
      <c r="C8414" s="12"/>
      <c r="D8414" s="6">
        <v>28</v>
      </c>
      <c r="E8414" s="6">
        <v>18</v>
      </c>
      <c r="F8414" s="12"/>
      <c r="G8414" s="12"/>
      <c r="H8414" s="12"/>
      <c r="K8414" s="12"/>
      <c r="N8414" s="12"/>
    </row>
    <row r="8415" spans="1:14" x14ac:dyDescent="0.3">
      <c r="A8415" s="1">
        <v>1</v>
      </c>
      <c r="B8415" s="12"/>
      <c r="D8415" s="12"/>
      <c r="E8415" s="12"/>
      <c r="F8415" s="12"/>
      <c r="H8415" s="12"/>
      <c r="N8415" s="12"/>
    </row>
    <row r="8416" spans="1:14" x14ac:dyDescent="0.3">
      <c r="A8416" s="1">
        <v>2</v>
      </c>
      <c r="B8416" s="6">
        <v>12</v>
      </c>
      <c r="D8416" s="12"/>
      <c r="E8416" s="12"/>
      <c r="H8416" s="12"/>
      <c r="K8416" s="12"/>
      <c r="N8416" s="12"/>
    </row>
    <row r="8417" spans="1:14" x14ac:dyDescent="0.3">
      <c r="A8417" s="1">
        <v>3</v>
      </c>
      <c r="B8417" s="12"/>
      <c r="D8417" s="12"/>
      <c r="E8417" s="12"/>
      <c r="K8417" s="12"/>
      <c r="N8417" s="12"/>
    </row>
    <row r="8418" spans="1:14" x14ac:dyDescent="0.3">
      <c r="A8418" s="9" t="s">
        <v>16</v>
      </c>
      <c r="B8418" s="6">
        <v>16</v>
      </c>
      <c r="D8418" s="12"/>
      <c r="E8418" s="12"/>
      <c r="F8418" s="12"/>
      <c r="G8418" s="12"/>
      <c r="H8418" s="12"/>
      <c r="N8418" s="12"/>
    </row>
    <row r="8419" spans="1:14" x14ac:dyDescent="0.3">
      <c r="A8419" s="9" t="s">
        <v>17</v>
      </c>
      <c r="B8419" s="6">
        <v>14</v>
      </c>
      <c r="C8419" s="12"/>
      <c r="D8419" s="12"/>
      <c r="E8419" s="12"/>
      <c r="F8419" s="12"/>
      <c r="H8419" s="12"/>
      <c r="N8419" s="12"/>
    </row>
    <row r="8420" spans="1:14" x14ac:dyDescent="0.3">
      <c r="A8420" s="2" t="s">
        <v>901</v>
      </c>
      <c r="B8420" s="6">
        <v>66</v>
      </c>
      <c r="C8420" s="12"/>
      <c r="D8420" s="6">
        <v>32</v>
      </c>
      <c r="E8420" s="6">
        <v>12</v>
      </c>
      <c r="F8420" s="6">
        <v>10</v>
      </c>
      <c r="G8420" s="12"/>
      <c r="H8420" s="12"/>
      <c r="K8420" s="12"/>
      <c r="N8420" s="12"/>
    </row>
    <row r="8421" spans="1:14" x14ac:dyDescent="0.3">
      <c r="A8421" s="1">
        <v>1</v>
      </c>
      <c r="B8421" s="6">
        <v>14</v>
      </c>
      <c r="D8421" s="12"/>
      <c r="E8421" s="12"/>
      <c r="F8421" s="12"/>
      <c r="G8421" s="12"/>
      <c r="H8421" s="12"/>
      <c r="K8421" s="12"/>
      <c r="N8421" s="12"/>
    </row>
    <row r="8422" spans="1:14" x14ac:dyDescent="0.3">
      <c r="A8422" s="1">
        <v>2</v>
      </c>
      <c r="B8422" s="12"/>
      <c r="C8422" s="12"/>
      <c r="D8422" s="12"/>
      <c r="E8422" s="12"/>
      <c r="F8422" s="12"/>
      <c r="N8422" s="12"/>
    </row>
    <row r="8423" spans="1:14" x14ac:dyDescent="0.3">
      <c r="A8423" s="9" t="s">
        <v>16</v>
      </c>
      <c r="B8423" s="6">
        <v>19</v>
      </c>
      <c r="D8423" s="12"/>
      <c r="E8423" s="12"/>
      <c r="F8423" s="12"/>
      <c r="G8423" s="12"/>
      <c r="H8423" s="12"/>
      <c r="N8423" s="12"/>
    </row>
    <row r="8424" spans="1:14" x14ac:dyDescent="0.3">
      <c r="A8424" s="9" t="s">
        <v>17</v>
      </c>
      <c r="B8424" s="6">
        <v>16</v>
      </c>
      <c r="D8424" s="12"/>
      <c r="E8424" s="12"/>
      <c r="F8424" s="12"/>
      <c r="G8424" s="12"/>
      <c r="H8424" s="12"/>
      <c r="K8424" s="12"/>
      <c r="N8424" s="12"/>
    </row>
    <row r="8425" spans="1:14" x14ac:dyDescent="0.3">
      <c r="A8425" s="9" t="s">
        <v>18</v>
      </c>
      <c r="B8425" s="12"/>
      <c r="D8425" s="12"/>
      <c r="E8425" s="12"/>
      <c r="F8425" s="12"/>
      <c r="G8425" s="12"/>
      <c r="K8425" s="12"/>
      <c r="N8425" s="12"/>
    </row>
    <row r="8426" spans="1:14" x14ac:dyDescent="0.3">
      <c r="A8426" s="2" t="s">
        <v>902</v>
      </c>
      <c r="B8426" s="6">
        <v>46</v>
      </c>
      <c r="D8426" s="6">
        <v>28</v>
      </c>
      <c r="E8426" s="6">
        <v>24</v>
      </c>
      <c r="F8426" s="6">
        <v>18</v>
      </c>
      <c r="G8426" s="12"/>
      <c r="H8426" s="6">
        <v>16</v>
      </c>
      <c r="K8426" s="12"/>
      <c r="N8426" s="12"/>
    </row>
    <row r="8427" spans="1:14" x14ac:dyDescent="0.3">
      <c r="A8427" s="1">
        <v>1</v>
      </c>
      <c r="B8427" s="12"/>
      <c r="D8427" s="12"/>
      <c r="E8427" s="12"/>
      <c r="F8427" s="12"/>
      <c r="G8427" s="12"/>
      <c r="N8427" s="12"/>
    </row>
    <row r="8428" spans="1:14" x14ac:dyDescent="0.3">
      <c r="A8428" s="1">
        <v>2</v>
      </c>
      <c r="B8428" s="12"/>
      <c r="D8428" s="12"/>
      <c r="F8428" s="12"/>
      <c r="N8428" s="12"/>
    </row>
    <row r="8429" spans="1:14" x14ac:dyDescent="0.3">
      <c r="A8429" s="1">
        <v>901</v>
      </c>
      <c r="B8429" s="12"/>
      <c r="D8429" s="12"/>
      <c r="E8429" s="12"/>
      <c r="F8429" s="12"/>
      <c r="G8429" s="12"/>
      <c r="K8429" s="12"/>
      <c r="N8429" s="12"/>
    </row>
    <row r="8430" spans="1:14" x14ac:dyDescent="0.3">
      <c r="A8430" s="9" t="s">
        <v>16</v>
      </c>
      <c r="B8430" s="12"/>
      <c r="D8430" s="12"/>
      <c r="E8430" s="12"/>
      <c r="F8430" s="12"/>
      <c r="G8430" s="12"/>
      <c r="H8430" s="6">
        <v>10</v>
      </c>
      <c r="K8430" s="12"/>
      <c r="N8430" s="12"/>
    </row>
    <row r="8431" spans="1:14" x14ac:dyDescent="0.3">
      <c r="A8431" s="9" t="s">
        <v>17</v>
      </c>
      <c r="B8431" s="12"/>
      <c r="D8431" s="12"/>
      <c r="E8431" s="12"/>
      <c r="F8431" s="12"/>
      <c r="G8431" s="12"/>
      <c r="H8431" s="12"/>
      <c r="K8431" s="12"/>
      <c r="N8431" s="12"/>
    </row>
    <row r="8432" spans="1:14" x14ac:dyDescent="0.3">
      <c r="A8432" s="9" t="s">
        <v>18</v>
      </c>
      <c r="B8432" s="6">
        <v>13</v>
      </c>
      <c r="D8432" s="12"/>
      <c r="E8432" s="12"/>
      <c r="F8432" s="12"/>
      <c r="G8432" s="12"/>
      <c r="H8432" s="12"/>
      <c r="K8432" s="12"/>
      <c r="N8432" s="12"/>
    </row>
    <row r="8433" spans="1:14" x14ac:dyDescent="0.3">
      <c r="A8433" s="2" t="s">
        <v>903</v>
      </c>
      <c r="B8433" s="6">
        <v>122</v>
      </c>
      <c r="C8433" s="12"/>
      <c r="D8433" s="6">
        <v>115</v>
      </c>
      <c r="E8433" s="6">
        <v>40</v>
      </c>
      <c r="F8433" s="6">
        <v>16</v>
      </c>
      <c r="G8433" s="6">
        <v>20</v>
      </c>
      <c r="H8433" s="12"/>
      <c r="K8433" s="6">
        <v>19</v>
      </c>
      <c r="N8433" s="12"/>
    </row>
    <row r="8434" spans="1:14" x14ac:dyDescent="0.3">
      <c r="A8434" s="1">
        <v>1</v>
      </c>
      <c r="B8434" s="12"/>
      <c r="D8434" s="12"/>
      <c r="E8434" s="12"/>
      <c r="F8434" s="12"/>
      <c r="G8434" s="12"/>
      <c r="N8434" s="12"/>
    </row>
    <row r="8435" spans="1:14" x14ac:dyDescent="0.3">
      <c r="A8435" s="1">
        <v>2</v>
      </c>
      <c r="B8435" s="12"/>
      <c r="D8435" s="12"/>
      <c r="E8435" s="12"/>
      <c r="F8435" s="12"/>
      <c r="N8435" s="12"/>
    </row>
    <row r="8436" spans="1:14" x14ac:dyDescent="0.3">
      <c r="A8436" s="1">
        <v>3</v>
      </c>
      <c r="B8436" s="6">
        <v>17</v>
      </c>
      <c r="D8436" s="12"/>
      <c r="E8436" s="12"/>
      <c r="G8436" s="12"/>
      <c r="H8436" s="12"/>
      <c r="K8436" s="12"/>
      <c r="N8436" s="12"/>
    </row>
    <row r="8437" spans="1:14" x14ac:dyDescent="0.3">
      <c r="A8437" s="1">
        <v>5</v>
      </c>
      <c r="B8437" s="12"/>
      <c r="D8437" s="12"/>
      <c r="E8437" s="12"/>
      <c r="F8437" s="12"/>
      <c r="N8437" s="12"/>
    </row>
    <row r="8438" spans="1:14" x14ac:dyDescent="0.3">
      <c r="A8438" s="1">
        <v>6</v>
      </c>
      <c r="B8438" s="12"/>
      <c r="D8438" s="12"/>
      <c r="E8438" s="12"/>
      <c r="G8438" s="12"/>
      <c r="N8438" s="12"/>
    </row>
    <row r="8439" spans="1:14" x14ac:dyDescent="0.3">
      <c r="A8439" s="1">
        <v>8</v>
      </c>
      <c r="B8439" s="12"/>
      <c r="D8439" s="12"/>
      <c r="E8439" s="12"/>
      <c r="G8439" s="12"/>
      <c r="N8439" s="12"/>
    </row>
    <row r="8440" spans="1:14" x14ac:dyDescent="0.3">
      <c r="A8440" s="1">
        <v>201</v>
      </c>
      <c r="B8440" s="12"/>
      <c r="D8440" s="12"/>
      <c r="E8440" s="12"/>
      <c r="K8440" s="12"/>
      <c r="N8440" s="12"/>
    </row>
    <row r="8441" spans="1:14" x14ac:dyDescent="0.3">
      <c r="A8441" s="1">
        <v>401</v>
      </c>
      <c r="B8441" s="12"/>
      <c r="D8441" s="12"/>
      <c r="N8441" s="12"/>
    </row>
    <row r="8442" spans="1:14" x14ac:dyDescent="0.3">
      <c r="A8442" s="1">
        <v>901</v>
      </c>
      <c r="D8442" s="12"/>
      <c r="E8442" s="12"/>
      <c r="F8442" s="12"/>
      <c r="N8442" s="12"/>
    </row>
    <row r="8443" spans="1:14" x14ac:dyDescent="0.3">
      <c r="A8443" s="9" t="s">
        <v>16</v>
      </c>
      <c r="B8443" s="6">
        <v>11</v>
      </c>
      <c r="D8443" s="6">
        <v>11</v>
      </c>
      <c r="E8443" s="12"/>
      <c r="F8443" s="12"/>
      <c r="G8443" s="12"/>
      <c r="H8443" s="12"/>
      <c r="K8443" s="12"/>
      <c r="N8443" s="12"/>
    </row>
    <row r="8444" spans="1:14" x14ac:dyDescent="0.3">
      <c r="A8444" s="9" t="s">
        <v>17</v>
      </c>
      <c r="B8444" s="6">
        <v>10</v>
      </c>
      <c r="D8444" s="6">
        <v>12</v>
      </c>
      <c r="E8444" s="12"/>
      <c r="F8444" s="12"/>
      <c r="K8444" s="12"/>
      <c r="N8444" s="12"/>
    </row>
    <row r="8445" spans="1:14" x14ac:dyDescent="0.3">
      <c r="A8445" s="9" t="s">
        <v>18</v>
      </c>
      <c r="B8445" s="12"/>
      <c r="D8445" s="12"/>
      <c r="E8445" s="12"/>
      <c r="F8445" s="12"/>
      <c r="G8445" s="12"/>
      <c r="H8445" s="12"/>
      <c r="K8445" s="12"/>
      <c r="N8445" s="12"/>
    </row>
    <row r="8446" spans="1:14" x14ac:dyDescent="0.3">
      <c r="A8446" s="9" t="s">
        <v>19</v>
      </c>
      <c r="B8446" s="12"/>
      <c r="D8446" s="12"/>
      <c r="E8446" s="12"/>
      <c r="F8446" s="12"/>
      <c r="G8446" s="12"/>
      <c r="H8446" s="12"/>
      <c r="K8446" s="12"/>
      <c r="N8446" s="12"/>
    </row>
    <row r="8447" spans="1:14" x14ac:dyDescent="0.3">
      <c r="A8447" s="9" t="s">
        <v>154</v>
      </c>
      <c r="B8447" s="12"/>
      <c r="C8447" s="12"/>
      <c r="D8447" s="12"/>
      <c r="E8447" s="12"/>
      <c r="F8447" s="12"/>
      <c r="G8447" s="12"/>
      <c r="H8447" s="12"/>
      <c r="K8447" s="12"/>
      <c r="N8447" s="12"/>
    </row>
    <row r="8448" spans="1:14" x14ac:dyDescent="0.3">
      <c r="A8448" s="9" t="s">
        <v>20</v>
      </c>
      <c r="B8448" s="12"/>
      <c r="C8448" s="12"/>
      <c r="D8448" s="6">
        <v>14</v>
      </c>
      <c r="E8448" s="12"/>
      <c r="F8448" s="12"/>
      <c r="K8448" s="12"/>
      <c r="N8448" s="12"/>
    </row>
    <row r="8449" spans="1:14" x14ac:dyDescent="0.3">
      <c r="A8449" s="9" t="s">
        <v>21</v>
      </c>
      <c r="B8449" s="6">
        <v>13</v>
      </c>
      <c r="D8449" s="6">
        <v>12</v>
      </c>
      <c r="E8449" s="12"/>
      <c r="F8449" s="12"/>
      <c r="G8449" s="12"/>
      <c r="K8449" s="12"/>
      <c r="N8449" s="12"/>
    </row>
    <row r="8450" spans="1:14" x14ac:dyDescent="0.3">
      <c r="A8450" s="2" t="s">
        <v>904</v>
      </c>
      <c r="B8450" s="12"/>
      <c r="D8450" s="6">
        <v>24</v>
      </c>
      <c r="E8450" s="12"/>
      <c r="G8450" s="12"/>
      <c r="H8450" s="12"/>
      <c r="K8450" s="12"/>
      <c r="N8450" s="12"/>
    </row>
    <row r="8451" spans="1:14" x14ac:dyDescent="0.3">
      <c r="A8451" s="1">
        <v>1</v>
      </c>
      <c r="B8451" s="12"/>
      <c r="D8451" s="12"/>
      <c r="E8451" s="12"/>
      <c r="G8451" s="12"/>
      <c r="H8451" s="12"/>
      <c r="N8451" s="12"/>
    </row>
    <row r="8452" spans="1:14" x14ac:dyDescent="0.3">
      <c r="A8452" s="9" t="s">
        <v>16</v>
      </c>
      <c r="B8452" s="6">
        <v>22</v>
      </c>
      <c r="D8452" s="12"/>
      <c r="E8452" s="12"/>
      <c r="H8452" s="12"/>
      <c r="K8452" s="12"/>
      <c r="N8452" s="12"/>
    </row>
    <row r="8453" spans="1:14" x14ac:dyDescent="0.3">
      <c r="A8453" s="9" t="s">
        <v>17</v>
      </c>
      <c r="B8453" s="6">
        <v>19</v>
      </c>
      <c r="D8453" s="12"/>
      <c r="E8453" s="12"/>
      <c r="G8453" s="12"/>
      <c r="H8453" s="12"/>
      <c r="N8453" s="12"/>
    </row>
    <row r="8454" spans="1:14" x14ac:dyDescent="0.3">
      <c r="A8454" s="2" t="s">
        <v>905</v>
      </c>
      <c r="B8454" s="12"/>
      <c r="D8454" s="12"/>
      <c r="E8454" s="12"/>
      <c r="F8454" s="12"/>
      <c r="G8454" s="12"/>
      <c r="N8454" s="12"/>
    </row>
    <row r="8455" spans="1:14" x14ac:dyDescent="0.3">
      <c r="A8455" s="1">
        <v>1</v>
      </c>
      <c r="B8455" s="12"/>
      <c r="D8455" s="12"/>
      <c r="G8455" s="12"/>
      <c r="N8455" s="12"/>
    </row>
    <row r="8456" spans="1:14" x14ac:dyDescent="0.3">
      <c r="A8456" s="9" t="s">
        <v>16</v>
      </c>
      <c r="B8456" s="6">
        <v>10</v>
      </c>
      <c r="D8456" s="6">
        <v>14</v>
      </c>
      <c r="E8456" s="12"/>
      <c r="F8456" s="12"/>
      <c r="G8456" s="12"/>
      <c r="N8456" s="12"/>
    </row>
    <row r="8457" spans="1:14" x14ac:dyDescent="0.3">
      <c r="A8457" s="2" t="s">
        <v>906</v>
      </c>
      <c r="B8457" s="6">
        <v>16</v>
      </c>
      <c r="C8457" s="12"/>
      <c r="D8457" s="6">
        <v>31</v>
      </c>
      <c r="E8457" s="6">
        <v>24</v>
      </c>
      <c r="F8457" s="6">
        <v>10</v>
      </c>
      <c r="G8457" s="6">
        <v>36</v>
      </c>
      <c r="H8457" s="12"/>
      <c r="K8457" s="6">
        <v>11</v>
      </c>
      <c r="N8457" s="12"/>
    </row>
    <row r="8458" spans="1:14" x14ac:dyDescent="0.3">
      <c r="A8458" s="1">
        <v>1</v>
      </c>
      <c r="D8458" s="12"/>
      <c r="E8458" s="12"/>
      <c r="F8458" s="12"/>
      <c r="G8458" s="12"/>
      <c r="K8458" s="12"/>
      <c r="N8458" s="12"/>
    </row>
    <row r="8459" spans="1:14" x14ac:dyDescent="0.3">
      <c r="A8459" s="1">
        <v>2</v>
      </c>
      <c r="B8459" s="12"/>
      <c r="D8459" s="12"/>
      <c r="E8459" s="12"/>
      <c r="F8459" s="12"/>
      <c r="G8459" s="12"/>
      <c r="K8459" s="12"/>
      <c r="N8459" s="12"/>
    </row>
    <row r="8460" spans="1:14" x14ac:dyDescent="0.3">
      <c r="A8460" s="1">
        <v>3</v>
      </c>
      <c r="B8460" s="12"/>
      <c r="D8460" s="12"/>
      <c r="E8460" s="12"/>
      <c r="F8460" s="12"/>
      <c r="G8460" s="12"/>
      <c r="K8460" s="12"/>
      <c r="N8460" s="12"/>
    </row>
    <row r="8461" spans="1:14" x14ac:dyDescent="0.3">
      <c r="A8461" s="9" t="s">
        <v>16</v>
      </c>
      <c r="B8461" s="12"/>
      <c r="C8461" s="12"/>
      <c r="D8461" s="12"/>
      <c r="E8461" s="12"/>
      <c r="F8461" s="12"/>
      <c r="G8461" s="12"/>
      <c r="K8461" s="12"/>
      <c r="N8461" s="12"/>
    </row>
    <row r="8462" spans="1:14" x14ac:dyDescent="0.3">
      <c r="A8462" s="9" t="s">
        <v>17</v>
      </c>
      <c r="B8462" s="12"/>
      <c r="D8462" s="12"/>
      <c r="E8462" s="12"/>
      <c r="F8462" s="12"/>
      <c r="G8462" s="12"/>
      <c r="H8462" s="12"/>
      <c r="K8462" s="12"/>
      <c r="N8462" s="12"/>
    </row>
    <row r="8463" spans="1:14" x14ac:dyDescent="0.3">
      <c r="A8463" s="9" t="s">
        <v>18</v>
      </c>
      <c r="B8463" s="12"/>
      <c r="D8463" s="12"/>
      <c r="E8463" s="12"/>
      <c r="F8463" s="12"/>
      <c r="G8463" s="6">
        <v>11</v>
      </c>
      <c r="K8463" s="12"/>
      <c r="N8463" s="12"/>
    </row>
    <row r="8464" spans="1:14" x14ac:dyDescent="0.3">
      <c r="A8464" s="2" t="s">
        <v>907</v>
      </c>
      <c r="B8464" s="6">
        <v>11</v>
      </c>
      <c r="D8464" s="6">
        <v>23</v>
      </c>
      <c r="E8464" s="6">
        <v>31</v>
      </c>
      <c r="F8464" s="12"/>
      <c r="G8464" s="12"/>
      <c r="H8464" s="6">
        <v>10</v>
      </c>
      <c r="K8464" s="12"/>
      <c r="N8464" s="12"/>
    </row>
    <row r="8465" spans="1:14" x14ac:dyDescent="0.3">
      <c r="A8465" s="1">
        <v>1</v>
      </c>
      <c r="B8465" s="12"/>
      <c r="D8465" s="12"/>
      <c r="E8465" s="12"/>
      <c r="F8465" s="12"/>
      <c r="G8465" s="12"/>
      <c r="K8465" s="12"/>
      <c r="N8465" s="12"/>
    </row>
    <row r="8466" spans="1:14" x14ac:dyDescent="0.3">
      <c r="A8466" s="1">
        <v>3</v>
      </c>
      <c r="B8466" s="12"/>
      <c r="D8466" s="12"/>
      <c r="E8466" s="12"/>
      <c r="F8466" s="12"/>
      <c r="G8466" s="12"/>
      <c r="H8466" s="12"/>
      <c r="N8466" s="12"/>
    </row>
    <row r="8467" spans="1:14" x14ac:dyDescent="0.3">
      <c r="A8467" s="9" t="s">
        <v>16</v>
      </c>
      <c r="B8467" s="12"/>
      <c r="D8467" s="12"/>
      <c r="E8467" s="6">
        <v>10</v>
      </c>
      <c r="G8467" s="12"/>
      <c r="H8467" s="12"/>
      <c r="K8467" s="12"/>
      <c r="N8467" s="12"/>
    </row>
    <row r="8468" spans="1:14" x14ac:dyDescent="0.3">
      <c r="A8468" s="9" t="s">
        <v>17</v>
      </c>
      <c r="B8468" s="12"/>
      <c r="D8468" s="12"/>
      <c r="E8468" s="12"/>
      <c r="G8468" s="12"/>
      <c r="H8468" s="12"/>
      <c r="N8468" s="12"/>
    </row>
    <row r="8469" spans="1:14" x14ac:dyDescent="0.3">
      <c r="A8469" s="2" t="s">
        <v>908</v>
      </c>
      <c r="B8469" s="6">
        <v>14</v>
      </c>
      <c r="C8469" s="12"/>
      <c r="D8469" s="6">
        <v>17</v>
      </c>
      <c r="E8469" s="6">
        <v>17</v>
      </c>
      <c r="F8469" s="12"/>
      <c r="G8469" s="6">
        <v>25</v>
      </c>
      <c r="H8469" s="12"/>
      <c r="K8469" s="12"/>
      <c r="N8469" s="12"/>
    </row>
    <row r="8470" spans="1:14" x14ac:dyDescent="0.3">
      <c r="A8470" s="1">
        <v>1</v>
      </c>
      <c r="B8470" s="12"/>
      <c r="D8470" s="12"/>
      <c r="E8470" s="12"/>
      <c r="F8470" s="12"/>
      <c r="G8470" s="12"/>
      <c r="N8470" s="12"/>
    </row>
    <row r="8471" spans="1:14" x14ac:dyDescent="0.3">
      <c r="A8471" s="1">
        <v>3</v>
      </c>
      <c r="B8471" s="12"/>
      <c r="D8471" s="12"/>
      <c r="E8471" s="12"/>
      <c r="F8471" s="12"/>
      <c r="G8471" s="12"/>
      <c r="K8471" s="12"/>
      <c r="N8471" s="12"/>
    </row>
    <row r="8472" spans="1:14" x14ac:dyDescent="0.3">
      <c r="A8472" s="9" t="s">
        <v>16</v>
      </c>
      <c r="B8472" s="12"/>
      <c r="C8472" s="12"/>
      <c r="D8472" s="12"/>
      <c r="E8472" s="12"/>
      <c r="F8472" s="12"/>
      <c r="G8472" s="12"/>
      <c r="K8472" s="12"/>
      <c r="N8472" s="12"/>
    </row>
    <row r="8473" spans="1:14" x14ac:dyDescent="0.3">
      <c r="A8473" s="9" t="s">
        <v>17</v>
      </c>
      <c r="B8473" s="12"/>
      <c r="D8473" s="12"/>
      <c r="E8473" s="12"/>
      <c r="F8473" s="12"/>
      <c r="G8473" s="12"/>
      <c r="H8473" s="12"/>
      <c r="N8473" s="12"/>
    </row>
    <row r="8474" spans="1:14" x14ac:dyDescent="0.3">
      <c r="A8474" s="2" t="s">
        <v>909</v>
      </c>
      <c r="B8474" s="6">
        <v>20</v>
      </c>
      <c r="D8474" s="6">
        <v>21</v>
      </c>
      <c r="E8474" s="6">
        <v>18</v>
      </c>
      <c r="F8474" s="12"/>
      <c r="G8474" s="12"/>
      <c r="H8474" s="6">
        <v>12</v>
      </c>
      <c r="K8474" s="12"/>
      <c r="N8474" s="12"/>
    </row>
    <row r="8475" spans="1:14" x14ac:dyDescent="0.3">
      <c r="A8475" s="1">
        <v>1</v>
      </c>
      <c r="B8475" s="12"/>
      <c r="D8475" s="12"/>
      <c r="E8475" s="12"/>
      <c r="F8475" s="12"/>
      <c r="G8475" s="12"/>
      <c r="N8475" s="12"/>
    </row>
    <row r="8476" spans="1:14" x14ac:dyDescent="0.3">
      <c r="A8476" s="1">
        <v>3</v>
      </c>
      <c r="B8476" s="12"/>
      <c r="D8476" s="12"/>
      <c r="E8476" s="12"/>
      <c r="F8476" s="12"/>
      <c r="G8476" s="12"/>
      <c r="H8476" s="12"/>
      <c r="N8476" s="12"/>
    </row>
    <row r="8477" spans="1:14" x14ac:dyDescent="0.3">
      <c r="A8477" s="9" t="s">
        <v>16</v>
      </c>
      <c r="B8477" s="12"/>
      <c r="D8477" s="12"/>
      <c r="E8477" s="12"/>
      <c r="G8477" s="12"/>
      <c r="H8477" s="12"/>
      <c r="K8477" s="12"/>
      <c r="N8477" s="12"/>
    </row>
    <row r="8478" spans="1:14" x14ac:dyDescent="0.3">
      <c r="A8478" s="9" t="s">
        <v>17</v>
      </c>
      <c r="B8478" s="12"/>
      <c r="D8478" s="12"/>
      <c r="E8478" s="12"/>
      <c r="H8478" s="12"/>
      <c r="N8478" s="12"/>
    </row>
    <row r="8479" spans="1:14" x14ac:dyDescent="0.3">
      <c r="A8479" s="2" t="s">
        <v>910</v>
      </c>
      <c r="B8479" s="12"/>
      <c r="D8479" s="12"/>
      <c r="E8479" s="12"/>
      <c r="F8479" s="12"/>
      <c r="G8479" s="12"/>
      <c r="K8479" s="12"/>
      <c r="N8479" s="12"/>
    </row>
    <row r="8480" spans="1:14" x14ac:dyDescent="0.3">
      <c r="A8480" s="9" t="s">
        <v>16</v>
      </c>
      <c r="B8480" s="12"/>
      <c r="D8480" s="12"/>
      <c r="E8480" s="12"/>
      <c r="F8480" s="12"/>
      <c r="G8480" s="12"/>
      <c r="K8480" s="12"/>
      <c r="N8480" s="12"/>
    </row>
    <row r="8481" spans="1:14" x14ac:dyDescent="0.3">
      <c r="A8481" s="2" t="s">
        <v>911</v>
      </c>
      <c r="B8481" s="12"/>
      <c r="D8481" s="12"/>
      <c r="E8481" s="12"/>
      <c r="F8481" s="12"/>
      <c r="G8481" s="12"/>
      <c r="H8481" s="12"/>
      <c r="N8481" s="12"/>
    </row>
    <row r="8482" spans="1:14" x14ac:dyDescent="0.3">
      <c r="A8482" s="9" t="s">
        <v>16</v>
      </c>
      <c r="B8482" s="12"/>
      <c r="D8482" s="12"/>
      <c r="E8482" s="12"/>
      <c r="F8482" s="12"/>
      <c r="G8482" s="12"/>
      <c r="H8482" s="12"/>
      <c r="N8482" s="12"/>
    </row>
    <row r="8483" spans="1:14" x14ac:dyDescent="0.3">
      <c r="A8483" s="2" t="s">
        <v>912</v>
      </c>
      <c r="B8483" s="12"/>
      <c r="D8483" s="12"/>
      <c r="E8483" s="12"/>
      <c r="F8483" s="12"/>
      <c r="G8483" s="12"/>
      <c r="K8483" s="12"/>
      <c r="N8483" s="12"/>
    </row>
    <row r="8484" spans="1:14" x14ac:dyDescent="0.3">
      <c r="A8484" s="9" t="s">
        <v>16</v>
      </c>
      <c r="B8484" s="12"/>
      <c r="D8484" s="12"/>
      <c r="E8484" s="12"/>
      <c r="F8484" s="12"/>
      <c r="G8484" s="12"/>
      <c r="K8484" s="12"/>
      <c r="N8484" s="12"/>
    </row>
    <row r="8485" spans="1:14" x14ac:dyDescent="0.3">
      <c r="A8485" s="2" t="s">
        <v>913</v>
      </c>
      <c r="B8485" s="12"/>
      <c r="D8485" s="12"/>
      <c r="E8485" s="12"/>
      <c r="F8485" s="12"/>
      <c r="G8485" s="12"/>
      <c r="K8485" s="12"/>
      <c r="N8485" s="12"/>
    </row>
    <row r="8486" spans="1:14" x14ac:dyDescent="0.3">
      <c r="A8486" s="1">
        <v>1</v>
      </c>
      <c r="B8486" s="12"/>
      <c r="D8486" s="12"/>
      <c r="E8486" s="12"/>
      <c r="F8486" s="12"/>
      <c r="G8486" s="12"/>
      <c r="K8486" s="12"/>
      <c r="N8486" s="12"/>
    </row>
    <row r="8487" spans="1:14" x14ac:dyDescent="0.3">
      <c r="A8487" s="2" t="s">
        <v>914</v>
      </c>
      <c r="B8487" s="12"/>
      <c r="D8487" s="12"/>
      <c r="E8487" s="12"/>
      <c r="F8487" s="12"/>
      <c r="G8487" s="12"/>
      <c r="K8487" s="12"/>
      <c r="N8487" s="12"/>
    </row>
    <row r="8488" spans="1:14" x14ac:dyDescent="0.3">
      <c r="A8488" s="9" t="s">
        <v>16</v>
      </c>
      <c r="B8488" s="12"/>
      <c r="D8488" s="12"/>
      <c r="E8488" s="12"/>
      <c r="F8488" s="12"/>
      <c r="G8488" s="12"/>
      <c r="K8488" s="12"/>
      <c r="N8488" s="12"/>
    </row>
    <row r="8489" spans="1:14" x14ac:dyDescent="0.3">
      <c r="A8489" s="2" t="s">
        <v>915</v>
      </c>
      <c r="B8489" s="12"/>
      <c r="D8489" s="12"/>
      <c r="G8489" s="12"/>
      <c r="N8489" s="12"/>
    </row>
    <row r="8490" spans="1:14" x14ac:dyDescent="0.3">
      <c r="A8490" s="1">
        <v>1</v>
      </c>
      <c r="B8490" s="12"/>
      <c r="D8490" s="12"/>
      <c r="G8490" s="12"/>
      <c r="N8490" s="12"/>
    </row>
    <row r="8491" spans="1:14" x14ac:dyDescent="0.3">
      <c r="A8491" s="2" t="s">
        <v>916</v>
      </c>
      <c r="B8491" s="12"/>
      <c r="E8491" s="12"/>
      <c r="N8491" s="12"/>
    </row>
    <row r="8492" spans="1:14" x14ac:dyDescent="0.3">
      <c r="A8492" s="9" t="s">
        <v>16</v>
      </c>
      <c r="B8492" s="12"/>
      <c r="E8492" s="12"/>
      <c r="N8492" s="12"/>
    </row>
    <row r="8493" spans="1:14" x14ac:dyDescent="0.3">
      <c r="A8493" s="2" t="s">
        <v>917</v>
      </c>
      <c r="D8493" s="12"/>
      <c r="E8493" s="12"/>
      <c r="F8493" s="12"/>
      <c r="K8493" s="12"/>
      <c r="N8493" s="12"/>
    </row>
    <row r="8494" spans="1:14" x14ac:dyDescent="0.3">
      <c r="A8494" s="9" t="s">
        <v>54</v>
      </c>
      <c r="D8494" s="12"/>
      <c r="E8494" s="12"/>
      <c r="F8494" s="12"/>
      <c r="K8494" s="12"/>
      <c r="N8494" s="12"/>
    </row>
    <row r="8495" spans="1:14" x14ac:dyDescent="0.3">
      <c r="A8495" s="2" t="s">
        <v>918</v>
      </c>
      <c r="D8495" s="12"/>
      <c r="E8495" s="12"/>
      <c r="F8495" s="12"/>
      <c r="G8495" s="12"/>
      <c r="K8495" s="12"/>
      <c r="N8495" s="12"/>
    </row>
    <row r="8496" spans="1:14" x14ac:dyDescent="0.3">
      <c r="A8496" s="9" t="s">
        <v>54</v>
      </c>
      <c r="D8496" s="12"/>
      <c r="E8496" s="12"/>
      <c r="F8496" s="12"/>
      <c r="G8496" s="12"/>
      <c r="K8496" s="12"/>
      <c r="N8496" s="12"/>
    </row>
    <row r="8497" spans="1:14" x14ac:dyDescent="0.3">
      <c r="A8497" s="2" t="s">
        <v>1243</v>
      </c>
      <c r="D8497" s="12"/>
      <c r="E8497" s="12"/>
      <c r="N8497" s="12"/>
    </row>
    <row r="8498" spans="1:14" x14ac:dyDescent="0.3">
      <c r="A8498" s="9" t="s">
        <v>54</v>
      </c>
      <c r="D8498" s="12"/>
      <c r="E8498" s="12"/>
      <c r="N8498" s="12"/>
    </row>
    <row r="8499" spans="1:14" x14ac:dyDescent="0.3">
      <c r="A8499" s="2" t="s">
        <v>1244</v>
      </c>
      <c r="I8499" s="12"/>
      <c r="N8499" s="12"/>
    </row>
    <row r="8500" spans="1:14" x14ac:dyDescent="0.3">
      <c r="A8500" s="1">
        <v>1</v>
      </c>
      <c r="I8500" s="12"/>
      <c r="N8500" s="12"/>
    </row>
    <row r="8501" spans="1:14" x14ac:dyDescent="0.3">
      <c r="A8501" s="2" t="s">
        <v>1245</v>
      </c>
      <c r="D8501" s="12"/>
      <c r="E8501" s="12"/>
      <c r="F8501" s="12"/>
      <c r="G8501" s="12"/>
      <c r="N8501" s="12"/>
    </row>
    <row r="8502" spans="1:14" x14ac:dyDescent="0.3">
      <c r="A8502" s="9" t="s">
        <v>54</v>
      </c>
      <c r="D8502" s="12"/>
      <c r="E8502" s="12"/>
      <c r="F8502" s="12"/>
      <c r="G8502" s="12"/>
      <c r="N8502" s="12"/>
    </row>
    <row r="8503" spans="1:14" x14ac:dyDescent="0.3">
      <c r="A8503" s="2" t="s">
        <v>923</v>
      </c>
      <c r="B8503" s="12"/>
      <c r="D8503" s="12"/>
      <c r="N8503" s="12"/>
    </row>
    <row r="8504" spans="1:14" x14ac:dyDescent="0.3">
      <c r="A8504" s="9" t="s">
        <v>54</v>
      </c>
      <c r="B8504" s="12"/>
      <c r="D8504" s="12"/>
      <c r="N8504" s="12"/>
    </row>
    <row r="8505" spans="1:14" x14ac:dyDescent="0.3">
      <c r="A8505" s="2" t="s">
        <v>1246</v>
      </c>
      <c r="I8505" s="12"/>
      <c r="J8505" s="12"/>
      <c r="N8505" s="12"/>
    </row>
    <row r="8506" spans="1:14" x14ac:dyDescent="0.3">
      <c r="A8506" s="1">
        <v>1</v>
      </c>
      <c r="I8506" s="12"/>
      <c r="J8506" s="12"/>
      <c r="N8506" s="12"/>
    </row>
    <row r="8507" spans="1:14" x14ac:dyDescent="0.3">
      <c r="A8507" s="2" t="s">
        <v>924</v>
      </c>
      <c r="I8507" s="12"/>
      <c r="N8507" s="12"/>
    </row>
    <row r="8508" spans="1:14" x14ac:dyDescent="0.3">
      <c r="A8508" s="1">
        <v>1</v>
      </c>
      <c r="I8508" s="12"/>
      <c r="N8508" s="12"/>
    </row>
    <row r="8509" spans="1:14" x14ac:dyDescent="0.3">
      <c r="A8509" s="2" t="s">
        <v>925</v>
      </c>
      <c r="D8509" s="12"/>
      <c r="N8509" s="12"/>
    </row>
    <row r="8510" spans="1:14" x14ac:dyDescent="0.3">
      <c r="A8510" s="9" t="s">
        <v>1097</v>
      </c>
      <c r="D8510" s="12"/>
      <c r="N8510" s="12"/>
    </row>
    <row r="8511" spans="1:14" x14ac:dyDescent="0.3">
      <c r="A8511" s="2" t="s">
        <v>926</v>
      </c>
      <c r="B8511" s="6">
        <v>27</v>
      </c>
      <c r="D8511" s="6">
        <v>20</v>
      </c>
      <c r="E8511" s="6">
        <v>10</v>
      </c>
      <c r="G8511" s="12"/>
      <c r="K8511" s="6">
        <v>11</v>
      </c>
      <c r="N8511" s="12"/>
    </row>
    <row r="8512" spans="1:14" x14ac:dyDescent="0.3">
      <c r="A8512" s="9" t="s">
        <v>1130</v>
      </c>
      <c r="B8512" s="12"/>
      <c r="D8512" s="12"/>
      <c r="E8512" s="12"/>
      <c r="K8512" s="12"/>
      <c r="N8512" s="12"/>
    </row>
    <row r="8513" spans="1:14" x14ac:dyDescent="0.3">
      <c r="A8513" s="9" t="s">
        <v>1235</v>
      </c>
      <c r="B8513" s="12"/>
      <c r="D8513" s="12"/>
      <c r="E8513" s="12"/>
      <c r="G8513" s="12"/>
      <c r="K8513" s="12"/>
      <c r="N8513" s="12"/>
    </row>
    <row r="8514" spans="1:14" x14ac:dyDescent="0.3">
      <c r="A8514" s="9" t="s">
        <v>1236</v>
      </c>
      <c r="B8514" s="12"/>
      <c r="D8514" s="12"/>
      <c r="E8514" s="12"/>
      <c r="G8514" s="12"/>
      <c r="K8514" s="12"/>
      <c r="N8514" s="12"/>
    </row>
    <row r="8515" spans="1:14" x14ac:dyDescent="0.3">
      <c r="A8515" s="9" t="s">
        <v>1056</v>
      </c>
      <c r="B8515" s="12"/>
      <c r="D8515" s="12"/>
      <c r="E8515" s="12"/>
      <c r="K8515" s="12"/>
      <c r="N8515" s="12"/>
    </row>
    <row r="8516" spans="1:14" x14ac:dyDescent="0.3">
      <c r="A8516" s="2" t="s">
        <v>927</v>
      </c>
      <c r="B8516" s="12"/>
      <c r="D8516" s="12"/>
      <c r="E8516" s="12"/>
      <c r="F8516" s="12"/>
      <c r="G8516" s="12"/>
      <c r="N8516" s="12"/>
    </row>
    <row r="8517" spans="1:14" x14ac:dyDescent="0.3">
      <c r="A8517" s="1">
        <v>5</v>
      </c>
      <c r="B8517" s="6">
        <v>11</v>
      </c>
      <c r="N8517" s="12"/>
    </row>
    <row r="8518" spans="1:14" x14ac:dyDescent="0.3">
      <c r="A8518" s="9" t="s">
        <v>1123</v>
      </c>
      <c r="B8518" s="12"/>
      <c r="D8518" s="12"/>
      <c r="E8518" s="12"/>
      <c r="F8518" s="12"/>
      <c r="G8518" s="12"/>
      <c r="N8518" s="12"/>
    </row>
    <row r="8519" spans="1:14" x14ac:dyDescent="0.3">
      <c r="A8519" s="2" t="s">
        <v>928</v>
      </c>
      <c r="B8519" s="6">
        <v>14</v>
      </c>
      <c r="D8519" s="12"/>
      <c r="G8519" s="12"/>
      <c r="N8519" s="12"/>
    </row>
    <row r="8520" spans="1:14" x14ac:dyDescent="0.3">
      <c r="A8520" s="9" t="s">
        <v>1123</v>
      </c>
      <c r="B8520" s="12"/>
      <c r="D8520" s="12"/>
      <c r="N8520" s="12"/>
    </row>
    <row r="8521" spans="1:14" x14ac:dyDescent="0.3">
      <c r="A8521" s="9" t="s">
        <v>1130</v>
      </c>
      <c r="B8521" s="12"/>
      <c r="G8521" s="12"/>
      <c r="N8521" s="12"/>
    </row>
    <row r="8522" spans="1:14" x14ac:dyDescent="0.3">
      <c r="A8522" s="2" t="s">
        <v>929</v>
      </c>
      <c r="B8522" s="12"/>
      <c r="D8522" s="12"/>
      <c r="E8522" s="12"/>
      <c r="G8522" s="12"/>
      <c r="N8522" s="12"/>
    </row>
    <row r="8523" spans="1:14" x14ac:dyDescent="0.3">
      <c r="A8523" s="9" t="s">
        <v>1123</v>
      </c>
      <c r="B8523" s="12"/>
      <c r="D8523" s="12"/>
      <c r="G8523" s="12"/>
      <c r="N8523" s="12"/>
    </row>
    <row r="8524" spans="1:14" x14ac:dyDescent="0.3">
      <c r="A8524" s="9" t="s">
        <v>1130</v>
      </c>
      <c r="B8524" s="12"/>
      <c r="D8524" s="12"/>
      <c r="E8524" s="12"/>
      <c r="N8524" s="12"/>
    </row>
    <row r="8525" spans="1:14" x14ac:dyDescent="0.3">
      <c r="A8525" s="2" t="s">
        <v>930</v>
      </c>
      <c r="B8525" s="6">
        <v>22</v>
      </c>
      <c r="D8525" s="12"/>
      <c r="E8525" s="12"/>
      <c r="G8525" s="12"/>
      <c r="K8525" s="12"/>
      <c r="N8525" s="12"/>
    </row>
    <row r="8526" spans="1:14" x14ac:dyDescent="0.3">
      <c r="A8526" s="9" t="s">
        <v>16</v>
      </c>
      <c r="B8526" s="6">
        <v>11</v>
      </c>
      <c r="D8526" s="12"/>
      <c r="E8526" s="12"/>
      <c r="G8526" s="12"/>
      <c r="N8526" s="12"/>
    </row>
    <row r="8527" spans="1:14" x14ac:dyDescent="0.3">
      <c r="A8527" s="9" t="s">
        <v>17</v>
      </c>
      <c r="B8527" s="6">
        <v>11</v>
      </c>
      <c r="D8527" s="12"/>
      <c r="E8527" s="12"/>
      <c r="G8527" s="12"/>
      <c r="K8527" s="12"/>
      <c r="N8527" s="12"/>
    </row>
    <row r="8528" spans="1:14" x14ac:dyDescent="0.3">
      <c r="A8528" s="2" t="s">
        <v>931</v>
      </c>
      <c r="B8528" s="12"/>
      <c r="D8528" s="12"/>
      <c r="N8528" s="12"/>
    </row>
    <row r="8529" spans="1:14" x14ac:dyDescent="0.3">
      <c r="A8529" s="1" t="s">
        <v>1076</v>
      </c>
      <c r="B8529" s="12"/>
      <c r="D8529" s="12"/>
      <c r="N8529" s="12"/>
    </row>
    <row r="8530" spans="1:14" x14ac:dyDescent="0.3">
      <c r="A8530" s="1" t="s">
        <v>1200</v>
      </c>
      <c r="B8530" s="6">
        <v>11</v>
      </c>
      <c r="D8530" s="12"/>
      <c r="N8530" s="12"/>
    </row>
    <row r="8531" spans="1:14" x14ac:dyDescent="0.3">
      <c r="A8531" s="2" t="s">
        <v>932</v>
      </c>
      <c r="B8531" s="6">
        <v>13</v>
      </c>
      <c r="D8531" s="6">
        <v>13</v>
      </c>
      <c r="E8531" s="12"/>
      <c r="F8531" s="12"/>
      <c r="K8531" s="12"/>
      <c r="N8531" s="12"/>
    </row>
    <row r="8532" spans="1:14" x14ac:dyDescent="0.3">
      <c r="A8532" s="9" t="s">
        <v>1123</v>
      </c>
      <c r="B8532" s="12"/>
      <c r="D8532" s="12"/>
      <c r="K8532" s="12"/>
      <c r="N8532" s="12"/>
    </row>
    <row r="8533" spans="1:14" x14ac:dyDescent="0.3">
      <c r="A8533" s="9" t="s">
        <v>1130</v>
      </c>
      <c r="B8533" s="12"/>
      <c r="D8533" s="12"/>
      <c r="E8533" s="12"/>
      <c r="F8533" s="12"/>
      <c r="N8533" s="12"/>
    </row>
    <row r="8534" spans="1:14" x14ac:dyDescent="0.3">
      <c r="A8534" s="2" t="s">
        <v>933</v>
      </c>
      <c r="B8534" s="12"/>
      <c r="D8534" s="12"/>
      <c r="E8534" s="12"/>
      <c r="N8534" s="12"/>
    </row>
    <row r="8535" spans="1:14" x14ac:dyDescent="0.3">
      <c r="A8535" s="9" t="s">
        <v>1123</v>
      </c>
      <c r="B8535" s="12"/>
      <c r="D8535" s="12"/>
      <c r="E8535" s="12"/>
      <c r="N8535" s="12"/>
    </row>
    <row r="8536" spans="1:14" x14ac:dyDescent="0.3">
      <c r="A8536" s="9" t="s">
        <v>1130</v>
      </c>
      <c r="B8536" s="6">
        <v>11</v>
      </c>
      <c r="N8536" s="12"/>
    </row>
    <row r="8537" spans="1:14" x14ac:dyDescent="0.3">
      <c r="A8537" s="2" t="s">
        <v>934</v>
      </c>
      <c r="B8537" s="12"/>
      <c r="D8537" s="12"/>
      <c r="N8537" s="12"/>
    </row>
    <row r="8538" spans="1:14" x14ac:dyDescent="0.3">
      <c r="A8538" s="1" t="s">
        <v>1076</v>
      </c>
      <c r="B8538" s="6">
        <v>10</v>
      </c>
      <c r="N8538" s="12"/>
    </row>
    <row r="8539" spans="1:14" x14ac:dyDescent="0.3">
      <c r="A8539" s="1" t="s">
        <v>1200</v>
      </c>
      <c r="B8539" s="12"/>
      <c r="D8539" s="12"/>
      <c r="N8539" s="12"/>
    </row>
    <row r="8540" spans="1:14" x14ac:dyDescent="0.3">
      <c r="A8540" s="2" t="s">
        <v>935</v>
      </c>
      <c r="B8540" s="6">
        <v>28</v>
      </c>
      <c r="D8540" s="12"/>
      <c r="G8540" s="12"/>
      <c r="N8540" s="12"/>
    </row>
    <row r="8541" spans="1:14" x14ac:dyDescent="0.3">
      <c r="A8541" s="1">
        <v>5</v>
      </c>
      <c r="B8541" s="12"/>
      <c r="G8541" s="12"/>
      <c r="N8541" s="12"/>
    </row>
    <row r="8542" spans="1:14" x14ac:dyDescent="0.3">
      <c r="A8542" s="1" t="s">
        <v>1076</v>
      </c>
      <c r="B8542" s="12"/>
      <c r="N8542" s="12"/>
    </row>
    <row r="8543" spans="1:14" x14ac:dyDescent="0.3">
      <c r="A8543" s="1" t="s">
        <v>1200</v>
      </c>
      <c r="B8543" s="12"/>
      <c r="N8543" s="12"/>
    </row>
    <row r="8544" spans="1:14" x14ac:dyDescent="0.3">
      <c r="A8544" s="1" t="s">
        <v>1234</v>
      </c>
      <c r="B8544" s="12"/>
      <c r="N8544" s="12"/>
    </row>
    <row r="8545" spans="1:14" x14ac:dyDescent="0.3">
      <c r="A8545" s="1" t="s">
        <v>1204</v>
      </c>
      <c r="B8545" s="12"/>
      <c r="D8545" s="12"/>
      <c r="N8545" s="12"/>
    </row>
    <row r="8546" spans="1:14" x14ac:dyDescent="0.3">
      <c r="A8546" s="2" t="s">
        <v>936</v>
      </c>
      <c r="B8546" s="6">
        <v>13</v>
      </c>
      <c r="D8546" s="12"/>
      <c r="N8546" s="12"/>
    </row>
    <row r="8547" spans="1:14" x14ac:dyDescent="0.3">
      <c r="A8547" s="1" t="s">
        <v>1076</v>
      </c>
      <c r="B8547" s="12"/>
      <c r="D8547" s="12"/>
      <c r="N8547" s="12"/>
    </row>
    <row r="8548" spans="1:14" x14ac:dyDescent="0.3">
      <c r="A8548" s="1" t="s">
        <v>1200</v>
      </c>
      <c r="B8548" s="12"/>
      <c r="D8548" s="12"/>
      <c r="N8548" s="12"/>
    </row>
    <row r="8549" spans="1:14" x14ac:dyDescent="0.3">
      <c r="A8549" s="2" t="s">
        <v>937</v>
      </c>
      <c r="B8549" s="6">
        <v>55</v>
      </c>
      <c r="D8549" s="12"/>
      <c r="E8549" s="12"/>
      <c r="F8549" s="12"/>
      <c r="G8549" s="6">
        <v>10</v>
      </c>
      <c r="K8549" s="12"/>
      <c r="N8549" s="12"/>
    </row>
    <row r="8550" spans="1:14" x14ac:dyDescent="0.3">
      <c r="A8550" s="1">
        <v>1</v>
      </c>
      <c r="B8550" s="12"/>
      <c r="D8550" s="12"/>
      <c r="E8550" s="12"/>
      <c r="F8550" s="12"/>
      <c r="G8550" s="12"/>
      <c r="K8550" s="12"/>
      <c r="N8550" s="12"/>
    </row>
    <row r="8551" spans="1:14" x14ac:dyDescent="0.3">
      <c r="A8551" s="1">
        <v>8415</v>
      </c>
      <c r="B8551" s="12"/>
      <c r="F8551" s="12"/>
      <c r="N8551" s="12"/>
    </row>
    <row r="8552" spans="1:14" x14ac:dyDescent="0.3">
      <c r="A8552" s="1">
        <v>8416</v>
      </c>
      <c r="B8552" s="12"/>
      <c r="E8552" s="12"/>
      <c r="N8552" s="12"/>
    </row>
    <row r="8553" spans="1:14" x14ac:dyDescent="0.3">
      <c r="A8553" s="9" t="s">
        <v>16</v>
      </c>
      <c r="B8553" s="6">
        <v>21</v>
      </c>
      <c r="E8553" s="12"/>
      <c r="G8553" s="12"/>
      <c r="N8553" s="12"/>
    </row>
    <row r="8554" spans="1:14" x14ac:dyDescent="0.3">
      <c r="A8554" s="9" t="s">
        <v>17</v>
      </c>
      <c r="B8554" s="6">
        <v>11</v>
      </c>
      <c r="D8554" s="12"/>
      <c r="E8554" s="12"/>
      <c r="F8554" s="12"/>
      <c r="G8554" s="12"/>
      <c r="K8554" s="12"/>
      <c r="N8554" s="12"/>
    </row>
    <row r="8555" spans="1:14" x14ac:dyDescent="0.3">
      <c r="A8555" s="2" t="s">
        <v>938</v>
      </c>
      <c r="B8555" s="12"/>
      <c r="D8555" s="12"/>
      <c r="E8555" s="12"/>
      <c r="F8555" s="12"/>
      <c r="N8555" s="12"/>
    </row>
    <row r="8556" spans="1:14" x14ac:dyDescent="0.3">
      <c r="A8556" s="9" t="s">
        <v>16</v>
      </c>
      <c r="B8556" s="12"/>
      <c r="D8556" s="12"/>
      <c r="E8556" s="12"/>
      <c r="F8556" s="12"/>
      <c r="N8556" s="12"/>
    </row>
    <row r="8557" spans="1:14" x14ac:dyDescent="0.3">
      <c r="A8557" s="2" t="s">
        <v>939</v>
      </c>
      <c r="B8557" s="12"/>
      <c r="D8557" s="12"/>
      <c r="E8557" s="12"/>
      <c r="G8557" s="12"/>
      <c r="N8557" s="12"/>
    </row>
    <row r="8558" spans="1:14" x14ac:dyDescent="0.3">
      <c r="A8558" s="9" t="s">
        <v>16</v>
      </c>
      <c r="B8558" s="12"/>
      <c r="D8558" s="12"/>
      <c r="E8558" s="12"/>
      <c r="G8558" s="12"/>
      <c r="N8558" s="12"/>
    </row>
    <row r="8559" spans="1:14" x14ac:dyDescent="0.3">
      <c r="A8559" s="2" t="s">
        <v>940</v>
      </c>
      <c r="B8559" s="12"/>
      <c r="D8559" s="12"/>
      <c r="G8559" s="12"/>
      <c r="N8559" s="12"/>
    </row>
    <row r="8560" spans="1:14" x14ac:dyDescent="0.3">
      <c r="A8560" s="9" t="s">
        <v>16</v>
      </c>
      <c r="B8560" s="12"/>
      <c r="D8560" s="12"/>
      <c r="G8560" s="12"/>
      <c r="N8560" s="12"/>
    </row>
    <row r="8561" spans="1:14" x14ac:dyDescent="0.3">
      <c r="A8561" s="2" t="s">
        <v>941</v>
      </c>
      <c r="B8561" s="12"/>
      <c r="E8561" s="12"/>
      <c r="F8561" s="12"/>
      <c r="G8561" s="12"/>
      <c r="N8561" s="12"/>
    </row>
    <row r="8562" spans="1:14" x14ac:dyDescent="0.3">
      <c r="A8562" s="9" t="s">
        <v>16</v>
      </c>
      <c r="B8562" s="12"/>
      <c r="E8562" s="12"/>
      <c r="F8562" s="12"/>
      <c r="G8562" s="12"/>
      <c r="N8562" s="12"/>
    </row>
    <row r="8563" spans="1:14" x14ac:dyDescent="0.3">
      <c r="A8563" s="2" t="s">
        <v>942</v>
      </c>
      <c r="B8563" s="12"/>
      <c r="D8563" s="12"/>
      <c r="E8563" s="12"/>
      <c r="F8563" s="12"/>
      <c r="G8563" s="12"/>
      <c r="N8563" s="12"/>
    </row>
    <row r="8564" spans="1:14" x14ac:dyDescent="0.3">
      <c r="A8564" s="9" t="s">
        <v>16</v>
      </c>
      <c r="B8564" s="12"/>
      <c r="D8564" s="12"/>
      <c r="E8564" s="12"/>
      <c r="F8564" s="12"/>
      <c r="G8564" s="12"/>
      <c r="N8564" s="12"/>
    </row>
    <row r="8565" spans="1:14" x14ac:dyDescent="0.3">
      <c r="A8565" s="2" t="s">
        <v>943</v>
      </c>
      <c r="B8565" s="12"/>
      <c r="D8565" s="12"/>
      <c r="E8565" s="12"/>
      <c r="F8565" s="12"/>
      <c r="K8565" s="12"/>
      <c r="N8565" s="12"/>
    </row>
    <row r="8566" spans="1:14" x14ac:dyDescent="0.3">
      <c r="A8566" s="9" t="s">
        <v>16</v>
      </c>
      <c r="B8566" s="12"/>
      <c r="D8566" s="12"/>
      <c r="E8566" s="12"/>
      <c r="F8566" s="12"/>
      <c r="K8566" s="12"/>
      <c r="N8566" s="12"/>
    </row>
    <row r="8567" spans="1:14" x14ac:dyDescent="0.3">
      <c r="A8567" s="2" t="s">
        <v>945</v>
      </c>
      <c r="B8567" s="12"/>
      <c r="D8567" s="12"/>
      <c r="E8567" s="12"/>
      <c r="F8567" s="12"/>
      <c r="N8567" s="12"/>
    </row>
    <row r="8568" spans="1:14" x14ac:dyDescent="0.3">
      <c r="A8568" s="9" t="s">
        <v>16</v>
      </c>
      <c r="B8568" s="12"/>
      <c r="D8568" s="12"/>
      <c r="E8568" s="12"/>
      <c r="F8568" s="12"/>
      <c r="N8568" s="12"/>
    </row>
    <row r="8569" spans="1:14" x14ac:dyDescent="0.3">
      <c r="A8569" s="2" t="s">
        <v>946</v>
      </c>
      <c r="B8569" s="12"/>
      <c r="D8569" s="12"/>
      <c r="E8569" s="12"/>
      <c r="N8569" s="12"/>
    </row>
    <row r="8570" spans="1:14" x14ac:dyDescent="0.3">
      <c r="A8570" s="9" t="s">
        <v>16</v>
      </c>
      <c r="B8570" s="12"/>
      <c r="D8570" s="12"/>
      <c r="E8570" s="12"/>
      <c r="N8570" s="12"/>
    </row>
    <row r="8571" spans="1:14" x14ac:dyDescent="0.3">
      <c r="A8571" s="2" t="s">
        <v>947</v>
      </c>
      <c r="B8571" s="12"/>
      <c r="N8571" s="12"/>
    </row>
    <row r="8572" spans="1:14" x14ac:dyDescent="0.3">
      <c r="A8572" s="1">
        <v>1</v>
      </c>
      <c r="B8572" s="12"/>
      <c r="N8572" s="12"/>
    </row>
    <row r="8573" spans="1:14" x14ac:dyDescent="0.3">
      <c r="A8573" s="2" t="s">
        <v>948</v>
      </c>
      <c r="B8573" s="12"/>
      <c r="N8573" s="12"/>
    </row>
    <row r="8574" spans="1:14" x14ac:dyDescent="0.3">
      <c r="A8574" s="9" t="s">
        <v>16</v>
      </c>
      <c r="B8574" s="12"/>
      <c r="N8574" s="12"/>
    </row>
    <row r="8575" spans="1:14" x14ac:dyDescent="0.3">
      <c r="A8575" s="2" t="s">
        <v>949</v>
      </c>
      <c r="B8575" s="6">
        <v>96</v>
      </c>
      <c r="D8575" s="6">
        <v>23</v>
      </c>
      <c r="E8575" s="12"/>
      <c r="F8575" s="12"/>
      <c r="G8575" s="12"/>
      <c r="H8575" s="6">
        <v>10</v>
      </c>
      <c r="K8575" s="12"/>
      <c r="N8575" s="12"/>
    </row>
    <row r="8576" spans="1:14" x14ac:dyDescent="0.3">
      <c r="A8576" s="9" t="s">
        <v>16</v>
      </c>
      <c r="B8576" s="6">
        <v>20</v>
      </c>
      <c r="D8576" s="12"/>
      <c r="K8576" s="12"/>
      <c r="N8576" s="12"/>
    </row>
    <row r="8577" spans="1:14" x14ac:dyDescent="0.3">
      <c r="A8577" s="9" t="s">
        <v>17</v>
      </c>
      <c r="B8577" s="6">
        <v>15</v>
      </c>
      <c r="D8577" s="12"/>
      <c r="E8577" s="12"/>
      <c r="G8577" s="12"/>
      <c r="H8577" s="12"/>
      <c r="K8577" s="12"/>
      <c r="N8577" s="12"/>
    </row>
    <row r="8578" spans="1:14" x14ac:dyDescent="0.3">
      <c r="A8578" s="9" t="s">
        <v>18</v>
      </c>
      <c r="B8578" s="6">
        <v>15</v>
      </c>
      <c r="D8578" s="12"/>
      <c r="E8578" s="12"/>
      <c r="G8578" s="12"/>
      <c r="H8578" s="12"/>
      <c r="N8578" s="12"/>
    </row>
    <row r="8579" spans="1:14" x14ac:dyDescent="0.3">
      <c r="A8579" s="9" t="s">
        <v>154</v>
      </c>
      <c r="B8579" s="6">
        <v>19</v>
      </c>
      <c r="D8579" s="12"/>
      <c r="N8579" s="12"/>
    </row>
    <row r="8580" spans="1:14" x14ac:dyDescent="0.3">
      <c r="A8580" s="9" t="s">
        <v>20</v>
      </c>
      <c r="B8580" s="6">
        <v>14</v>
      </c>
      <c r="D8580" s="12"/>
      <c r="F8580" s="12"/>
      <c r="N8580" s="12"/>
    </row>
    <row r="8581" spans="1:14" x14ac:dyDescent="0.3">
      <c r="A8581" s="9" t="s">
        <v>201</v>
      </c>
      <c r="B8581" s="6">
        <v>13</v>
      </c>
      <c r="D8581" s="12"/>
      <c r="E8581" s="12"/>
      <c r="H8581" s="12"/>
      <c r="K8581" s="12"/>
      <c r="N8581" s="12"/>
    </row>
    <row r="8582" spans="1:14" x14ac:dyDescent="0.3">
      <c r="A8582" s="2" t="s">
        <v>950</v>
      </c>
      <c r="B8582" s="6">
        <v>58</v>
      </c>
      <c r="D8582" s="6">
        <v>14</v>
      </c>
      <c r="E8582" s="12"/>
      <c r="G8582" s="6">
        <v>11</v>
      </c>
      <c r="K8582" s="12"/>
      <c r="N8582" s="12"/>
    </row>
    <row r="8583" spans="1:14" x14ac:dyDescent="0.3">
      <c r="A8583" s="1">
        <v>1</v>
      </c>
      <c r="B8583" s="6">
        <v>14</v>
      </c>
      <c r="D8583" s="12"/>
      <c r="E8583" s="12"/>
      <c r="G8583" s="12"/>
      <c r="N8583" s="12"/>
    </row>
    <row r="8584" spans="1:14" x14ac:dyDescent="0.3">
      <c r="A8584" s="1">
        <v>2</v>
      </c>
      <c r="B8584" s="6">
        <v>12</v>
      </c>
      <c r="D8584" s="12"/>
      <c r="E8584" s="12"/>
      <c r="G8584" s="12"/>
      <c r="K8584" s="12"/>
      <c r="N8584" s="12"/>
    </row>
    <row r="8585" spans="1:14" x14ac:dyDescent="0.3">
      <c r="A8585" s="9" t="s">
        <v>16</v>
      </c>
      <c r="B8585" s="6">
        <v>19</v>
      </c>
      <c r="D8585" s="12"/>
      <c r="G8585" s="12"/>
      <c r="N8585" s="12"/>
    </row>
    <row r="8586" spans="1:14" x14ac:dyDescent="0.3">
      <c r="A8586" s="9" t="s">
        <v>18</v>
      </c>
      <c r="B8586" s="6">
        <v>13</v>
      </c>
      <c r="D8586" s="12"/>
      <c r="E8586" s="12"/>
      <c r="G8586" s="12"/>
      <c r="N8586" s="12"/>
    </row>
    <row r="8587" spans="1:14" x14ac:dyDescent="0.3">
      <c r="A8587" s="2" t="s">
        <v>952</v>
      </c>
      <c r="B8587" s="12"/>
      <c r="D8587" s="12"/>
      <c r="E8587" s="12"/>
      <c r="G8587" s="12"/>
      <c r="K8587" s="12"/>
      <c r="N8587" s="12"/>
    </row>
    <row r="8588" spans="1:14" x14ac:dyDescent="0.3">
      <c r="A8588" s="9" t="s">
        <v>16</v>
      </c>
      <c r="B8588" s="12"/>
      <c r="D8588" s="12"/>
      <c r="E8588" s="12"/>
      <c r="G8588" s="12"/>
      <c r="K8588" s="12"/>
      <c r="N8588" s="12"/>
    </row>
    <row r="8589" spans="1:14" x14ac:dyDescent="0.3">
      <c r="A8589" s="2" t="s">
        <v>953</v>
      </c>
      <c r="B8589" s="6">
        <v>10</v>
      </c>
      <c r="D8589" s="12"/>
      <c r="E8589" s="12"/>
      <c r="G8589" s="12"/>
      <c r="K8589" s="12"/>
      <c r="N8589" s="12"/>
    </row>
    <row r="8590" spans="1:14" x14ac:dyDescent="0.3">
      <c r="A8590" s="1">
        <v>2</v>
      </c>
      <c r="B8590" s="12"/>
      <c r="G8590" s="12"/>
      <c r="K8590" s="12"/>
      <c r="N8590" s="12"/>
    </row>
    <row r="8591" spans="1:14" x14ac:dyDescent="0.3">
      <c r="A8591" s="1">
        <v>7</v>
      </c>
      <c r="B8591" s="12"/>
      <c r="D8591" s="12"/>
      <c r="G8591" s="12"/>
      <c r="N8591" s="12"/>
    </row>
    <row r="8592" spans="1:14" x14ac:dyDescent="0.3">
      <c r="A8592" s="1">
        <v>8</v>
      </c>
      <c r="B8592" s="12"/>
      <c r="D8592" s="12"/>
      <c r="E8592" s="12"/>
      <c r="N8592" s="12"/>
    </row>
    <row r="8593" spans="1:14" x14ac:dyDescent="0.3">
      <c r="A8593" s="2" t="s">
        <v>954</v>
      </c>
      <c r="B8593" s="12"/>
      <c r="D8593" s="12"/>
      <c r="E8593" s="12"/>
      <c r="G8593" s="12"/>
      <c r="N8593" s="12"/>
    </row>
    <row r="8594" spans="1:14" x14ac:dyDescent="0.3">
      <c r="A8594" s="1">
        <v>1</v>
      </c>
      <c r="B8594" s="12"/>
      <c r="D8594" s="12"/>
      <c r="E8594" s="12"/>
      <c r="G8594" s="12"/>
      <c r="N8594" s="12"/>
    </row>
    <row r="8595" spans="1:14" x14ac:dyDescent="0.3">
      <c r="A8595" s="1">
        <v>8170</v>
      </c>
      <c r="B8595" s="6">
        <v>19</v>
      </c>
      <c r="N8595" s="12"/>
    </row>
    <row r="8596" spans="1:14" x14ac:dyDescent="0.3">
      <c r="A8596" s="2" t="s">
        <v>1247</v>
      </c>
      <c r="B8596" s="6">
        <v>10</v>
      </c>
      <c r="N8596" s="12"/>
    </row>
    <row r="8597" spans="1:14" x14ac:dyDescent="0.3">
      <c r="A8597" s="1">
        <v>3</v>
      </c>
      <c r="B8597" s="6">
        <v>10</v>
      </c>
      <c r="N8597" s="12"/>
    </row>
    <row r="8598" spans="1:14" x14ac:dyDescent="0.3">
      <c r="A8598" s="2" t="s">
        <v>1248</v>
      </c>
      <c r="B8598" s="12"/>
      <c r="N8598" s="12"/>
    </row>
    <row r="8599" spans="1:14" x14ac:dyDescent="0.3">
      <c r="A8599" s="1">
        <v>3</v>
      </c>
      <c r="B8599" s="12"/>
      <c r="N8599" s="12"/>
    </row>
    <row r="8600" spans="1:14" x14ac:dyDescent="0.3">
      <c r="A8600" s="2" t="s">
        <v>955</v>
      </c>
      <c r="B8600" s="6">
        <v>12</v>
      </c>
      <c r="N8600" s="12"/>
    </row>
    <row r="8601" spans="1:14" x14ac:dyDescent="0.3">
      <c r="A8601" s="1">
        <v>1</v>
      </c>
      <c r="B8601" s="6">
        <v>12</v>
      </c>
      <c r="N8601" s="12"/>
    </row>
    <row r="8602" spans="1:14" x14ac:dyDescent="0.3">
      <c r="A8602" s="2" t="s">
        <v>956</v>
      </c>
      <c r="B8602" s="12"/>
      <c r="F8602" s="12"/>
      <c r="G8602" s="12"/>
      <c r="H8602" s="12"/>
      <c r="N8602" s="12"/>
    </row>
    <row r="8603" spans="1:14" x14ac:dyDescent="0.3">
      <c r="A8603" s="9" t="s">
        <v>16</v>
      </c>
      <c r="B8603" s="12"/>
      <c r="F8603" s="12"/>
      <c r="G8603" s="12"/>
      <c r="H8603" s="12"/>
      <c r="N8603" s="12"/>
    </row>
    <row r="8604" spans="1:14" x14ac:dyDescent="0.3">
      <c r="A8604" s="2" t="s">
        <v>957</v>
      </c>
      <c r="B8604" s="6">
        <v>11</v>
      </c>
      <c r="D8604" s="12"/>
      <c r="E8604" s="12"/>
      <c r="G8604" s="12"/>
      <c r="K8604" s="12"/>
      <c r="N8604" s="12"/>
    </row>
    <row r="8605" spans="1:14" x14ac:dyDescent="0.3">
      <c r="A8605" s="9" t="s">
        <v>54</v>
      </c>
      <c r="B8605" s="12"/>
      <c r="D8605" s="12"/>
      <c r="E8605" s="12"/>
      <c r="G8605" s="12"/>
      <c r="N8605" s="12"/>
    </row>
    <row r="8606" spans="1:14" x14ac:dyDescent="0.3">
      <c r="A8606" s="9" t="s">
        <v>55</v>
      </c>
      <c r="B8606" s="12"/>
      <c r="K8606" s="12"/>
      <c r="N8606" s="12"/>
    </row>
    <row r="8607" spans="1:14" x14ac:dyDescent="0.3">
      <c r="A8607" s="2" t="s">
        <v>958</v>
      </c>
      <c r="B8607" s="12"/>
      <c r="D8607" s="12"/>
      <c r="N8607" s="12"/>
    </row>
    <row r="8608" spans="1:14" x14ac:dyDescent="0.3">
      <c r="A8608" s="1">
        <v>1</v>
      </c>
      <c r="B8608" s="12"/>
      <c r="D8608" s="12"/>
      <c r="N8608" s="12"/>
    </row>
    <row r="8609" spans="1:14" x14ac:dyDescent="0.3">
      <c r="A8609" s="2" t="s">
        <v>959</v>
      </c>
      <c r="B8609" s="6">
        <v>10</v>
      </c>
      <c r="D8609" s="12"/>
      <c r="G8609" s="12"/>
      <c r="N8609" s="12"/>
    </row>
    <row r="8610" spans="1:14" x14ac:dyDescent="0.3">
      <c r="A8610" s="9" t="s">
        <v>16</v>
      </c>
      <c r="B8610" s="6">
        <v>10</v>
      </c>
      <c r="D8610" s="12"/>
      <c r="G8610" s="12"/>
      <c r="N8610" s="12"/>
    </row>
    <row r="8611" spans="1:14" x14ac:dyDescent="0.3">
      <c r="A8611" s="2" t="s">
        <v>960</v>
      </c>
      <c r="B8611" s="6">
        <v>14</v>
      </c>
      <c r="D8611" s="12"/>
      <c r="E8611" s="12"/>
      <c r="F8611" s="12"/>
      <c r="N8611" s="12"/>
    </row>
    <row r="8612" spans="1:14" x14ac:dyDescent="0.3">
      <c r="A8612" s="9" t="s">
        <v>16</v>
      </c>
      <c r="B8612" s="6">
        <v>14</v>
      </c>
      <c r="D8612" s="12"/>
      <c r="E8612" s="12"/>
      <c r="F8612" s="12"/>
      <c r="N8612" s="12"/>
    </row>
    <row r="8613" spans="1:14" x14ac:dyDescent="0.3">
      <c r="A8613" s="2" t="s">
        <v>961</v>
      </c>
      <c r="B8613" s="6">
        <v>16</v>
      </c>
      <c r="D8613" s="12"/>
      <c r="E8613" s="12"/>
      <c r="G8613" s="12"/>
      <c r="N8613" s="12"/>
    </row>
    <row r="8614" spans="1:14" x14ac:dyDescent="0.3">
      <c r="A8614" s="9" t="s">
        <v>54</v>
      </c>
      <c r="B8614" s="12"/>
      <c r="D8614" s="12"/>
      <c r="E8614" s="12"/>
      <c r="G8614" s="12"/>
      <c r="N8614" s="12"/>
    </row>
    <row r="8615" spans="1:14" x14ac:dyDescent="0.3">
      <c r="A8615" s="9" t="s">
        <v>187</v>
      </c>
      <c r="B8615" s="12"/>
      <c r="N8615" s="12"/>
    </row>
    <row r="8616" spans="1:14" x14ac:dyDescent="0.3">
      <c r="A8616" s="2" t="s">
        <v>962</v>
      </c>
      <c r="B8616" s="6">
        <v>11</v>
      </c>
      <c r="D8616" s="12"/>
      <c r="E8616" s="12"/>
      <c r="F8616" s="12"/>
      <c r="G8616" s="12"/>
      <c r="N8616" s="12"/>
    </row>
    <row r="8617" spans="1:14" x14ac:dyDescent="0.3">
      <c r="A8617" s="9" t="s">
        <v>54</v>
      </c>
      <c r="B8617" s="12"/>
      <c r="D8617" s="12"/>
      <c r="E8617" s="12"/>
      <c r="G8617" s="12"/>
      <c r="N8617" s="12"/>
    </row>
    <row r="8618" spans="1:14" x14ac:dyDescent="0.3">
      <c r="A8618" s="9" t="s">
        <v>55</v>
      </c>
      <c r="B8618" s="12"/>
      <c r="F8618" s="12"/>
      <c r="N8618" s="12"/>
    </row>
    <row r="8619" spans="1:14" x14ac:dyDescent="0.3">
      <c r="A8619" s="2" t="s">
        <v>963</v>
      </c>
      <c r="B8619" s="12"/>
      <c r="G8619" s="12"/>
      <c r="N8619" s="12"/>
    </row>
    <row r="8620" spans="1:14" x14ac:dyDescent="0.3">
      <c r="A8620" s="9" t="s">
        <v>54</v>
      </c>
      <c r="B8620" s="12"/>
      <c r="G8620" s="12"/>
      <c r="N8620" s="12"/>
    </row>
    <row r="8621" spans="1:14" x14ac:dyDescent="0.3">
      <c r="A8621" s="2" t="s">
        <v>964</v>
      </c>
      <c r="B8621" s="6">
        <v>15</v>
      </c>
      <c r="D8621" s="12"/>
      <c r="E8621" s="12"/>
      <c r="F8621" s="12"/>
      <c r="K8621" s="12"/>
      <c r="N8621" s="12"/>
    </row>
    <row r="8622" spans="1:14" x14ac:dyDescent="0.3">
      <c r="A8622" s="9" t="s">
        <v>16</v>
      </c>
      <c r="B8622" s="6">
        <v>15</v>
      </c>
      <c r="D8622" s="12"/>
      <c r="E8622" s="12"/>
      <c r="F8622" s="12"/>
      <c r="K8622" s="12"/>
      <c r="N8622" s="12"/>
    </row>
    <row r="8623" spans="1:14" x14ac:dyDescent="0.3">
      <c r="A8623" s="2" t="s">
        <v>965</v>
      </c>
      <c r="B8623" s="12"/>
      <c r="E8623" s="12"/>
      <c r="N8623" s="12"/>
    </row>
    <row r="8624" spans="1:14" x14ac:dyDescent="0.3">
      <c r="A8624" s="1">
        <v>1</v>
      </c>
      <c r="B8624" s="12"/>
      <c r="E8624" s="12"/>
      <c r="N8624" s="12"/>
    </row>
    <row r="8625" spans="1:14" x14ac:dyDescent="0.3">
      <c r="A8625" s="2" t="s">
        <v>966</v>
      </c>
      <c r="B8625" s="6">
        <v>14</v>
      </c>
      <c r="D8625" s="12"/>
      <c r="E8625" s="12"/>
      <c r="F8625" s="12"/>
      <c r="G8625" s="12"/>
      <c r="H8625" s="12"/>
      <c r="K8625" s="12"/>
      <c r="N8625" s="12"/>
    </row>
    <row r="8626" spans="1:14" x14ac:dyDescent="0.3">
      <c r="A8626" s="9" t="s">
        <v>16</v>
      </c>
      <c r="B8626" s="6">
        <v>14</v>
      </c>
      <c r="D8626" s="12"/>
      <c r="E8626" s="12"/>
      <c r="F8626" s="12"/>
      <c r="G8626" s="12"/>
      <c r="H8626" s="12"/>
      <c r="K8626" s="12"/>
      <c r="N8626" s="12"/>
    </row>
    <row r="8627" spans="1:14" x14ac:dyDescent="0.3">
      <c r="A8627" s="2" t="s">
        <v>967</v>
      </c>
      <c r="B8627" s="12"/>
      <c r="D8627" s="12"/>
      <c r="G8627" s="12"/>
      <c r="K8627" s="12"/>
      <c r="N8627" s="12"/>
    </row>
    <row r="8628" spans="1:14" x14ac:dyDescent="0.3">
      <c r="A8628" s="9" t="s">
        <v>16</v>
      </c>
      <c r="B8628" s="12"/>
      <c r="D8628" s="12"/>
      <c r="G8628" s="12"/>
      <c r="K8628" s="12"/>
      <c r="N8628" s="12"/>
    </row>
    <row r="8629" spans="1:14" x14ac:dyDescent="0.3">
      <c r="A8629" s="2" t="s">
        <v>1249</v>
      </c>
      <c r="B8629" s="12"/>
      <c r="N8629" s="12"/>
    </row>
    <row r="8630" spans="1:14" x14ac:dyDescent="0.3">
      <c r="A8630" s="1">
        <v>1</v>
      </c>
      <c r="B8630" s="12"/>
      <c r="N8630" s="12"/>
    </row>
    <row r="8631" spans="1:14" x14ac:dyDescent="0.3">
      <c r="A8631" s="2" t="s">
        <v>968</v>
      </c>
      <c r="B8631" s="12"/>
      <c r="D8631" s="12"/>
      <c r="E8631" s="12"/>
      <c r="G8631" s="12"/>
      <c r="N8631" s="12"/>
    </row>
    <row r="8632" spans="1:14" x14ac:dyDescent="0.3">
      <c r="A8632" s="9" t="s">
        <v>16</v>
      </c>
      <c r="B8632" s="12"/>
      <c r="D8632" s="12"/>
      <c r="E8632" s="12"/>
      <c r="G8632" s="12"/>
      <c r="N8632" s="12"/>
    </row>
    <row r="8633" spans="1:14" x14ac:dyDescent="0.3">
      <c r="A8633" s="2" t="s">
        <v>1250</v>
      </c>
      <c r="B8633" s="12"/>
      <c r="D8633" s="12"/>
      <c r="H8633" s="12"/>
      <c r="K8633" s="12"/>
      <c r="N8633" s="12"/>
    </row>
    <row r="8634" spans="1:14" x14ac:dyDescent="0.3">
      <c r="A8634" s="9" t="s">
        <v>16</v>
      </c>
      <c r="B8634" s="12"/>
      <c r="D8634" s="12"/>
      <c r="H8634" s="12"/>
      <c r="K8634" s="12"/>
      <c r="N8634" s="12"/>
    </row>
    <row r="8635" spans="1:14" x14ac:dyDescent="0.3">
      <c r="A8635" s="2" t="s">
        <v>969</v>
      </c>
      <c r="B8635" s="6">
        <v>14</v>
      </c>
      <c r="D8635" s="12"/>
      <c r="E8635" s="12"/>
      <c r="F8635" s="12"/>
      <c r="G8635" s="12"/>
      <c r="N8635" s="12"/>
    </row>
    <row r="8636" spans="1:14" x14ac:dyDescent="0.3">
      <c r="A8636" s="9" t="s">
        <v>16</v>
      </c>
      <c r="B8636" s="6">
        <v>14</v>
      </c>
      <c r="D8636" s="12"/>
      <c r="E8636" s="12"/>
      <c r="F8636" s="12"/>
      <c r="G8636" s="12"/>
      <c r="N8636" s="12"/>
    </row>
    <row r="8637" spans="1:14" x14ac:dyDescent="0.3">
      <c r="A8637" s="2" t="s">
        <v>971</v>
      </c>
      <c r="B8637" s="12"/>
      <c r="C8637" s="12"/>
      <c r="N8637" s="12"/>
    </row>
    <row r="8638" spans="1:14" x14ac:dyDescent="0.3">
      <c r="A8638" s="9" t="s">
        <v>17</v>
      </c>
      <c r="B8638" s="12"/>
      <c r="C8638" s="12"/>
      <c r="N8638" s="12"/>
    </row>
    <row r="8639" spans="1:14" x14ac:dyDescent="0.3">
      <c r="A8639" s="2" t="s">
        <v>972</v>
      </c>
      <c r="B8639" s="12"/>
      <c r="E8639" s="12"/>
      <c r="N8639" s="12"/>
    </row>
    <row r="8640" spans="1:14" x14ac:dyDescent="0.3">
      <c r="A8640" s="9" t="s">
        <v>17</v>
      </c>
      <c r="B8640" s="12"/>
      <c r="E8640" s="12"/>
      <c r="N8640" s="12"/>
    </row>
    <row r="8641" spans="1:14" x14ac:dyDescent="0.3">
      <c r="A8641" s="2" t="s">
        <v>973</v>
      </c>
      <c r="B8641" s="6">
        <v>12</v>
      </c>
      <c r="E8641" s="12"/>
      <c r="N8641" s="12"/>
    </row>
    <row r="8642" spans="1:14" x14ac:dyDescent="0.3">
      <c r="A8642" s="9" t="s">
        <v>54</v>
      </c>
      <c r="B8642" s="12"/>
      <c r="E8642" s="12"/>
      <c r="N8642" s="12"/>
    </row>
    <row r="8643" spans="1:14" x14ac:dyDescent="0.3">
      <c r="A8643" s="9" t="s">
        <v>55</v>
      </c>
      <c r="B8643" s="12"/>
      <c r="N8643" s="12"/>
    </row>
    <row r="8644" spans="1:14" x14ac:dyDescent="0.3">
      <c r="A8644" s="2" t="s">
        <v>975</v>
      </c>
      <c r="B8644" s="6">
        <v>10</v>
      </c>
      <c r="D8644" s="12"/>
      <c r="E8644" s="12"/>
      <c r="G8644" s="12"/>
      <c r="K8644" s="12"/>
      <c r="N8644" s="12"/>
    </row>
    <row r="8645" spans="1:14" x14ac:dyDescent="0.3">
      <c r="A8645" s="9" t="s">
        <v>16</v>
      </c>
      <c r="B8645" s="12"/>
      <c r="D8645" s="12"/>
      <c r="E8645" s="12"/>
      <c r="G8645" s="12"/>
      <c r="K8645" s="12"/>
      <c r="N8645" s="12"/>
    </row>
    <row r="8646" spans="1:14" x14ac:dyDescent="0.3">
      <c r="A8646" s="9" t="s">
        <v>17</v>
      </c>
      <c r="B8646" s="12"/>
      <c r="D8646" s="12"/>
      <c r="E8646" s="12"/>
      <c r="G8646" s="12"/>
      <c r="K8646" s="12"/>
      <c r="N8646" s="12"/>
    </row>
    <row r="8647" spans="1:14" x14ac:dyDescent="0.3">
      <c r="A8647" s="2" t="s">
        <v>976</v>
      </c>
      <c r="B8647" s="6">
        <v>14</v>
      </c>
      <c r="D8647" s="12"/>
      <c r="E8647" s="12"/>
      <c r="F8647" s="12"/>
      <c r="K8647" s="12"/>
      <c r="N8647" s="12"/>
    </row>
    <row r="8648" spans="1:14" x14ac:dyDescent="0.3">
      <c r="A8648" s="9" t="s">
        <v>16</v>
      </c>
      <c r="B8648" s="6">
        <v>14</v>
      </c>
      <c r="D8648" s="12"/>
      <c r="E8648" s="12"/>
      <c r="F8648" s="12"/>
      <c r="K8648" s="12"/>
      <c r="N8648" s="12"/>
    </row>
    <row r="8649" spans="1:14" x14ac:dyDescent="0.3">
      <c r="A8649" s="2" t="s">
        <v>977</v>
      </c>
      <c r="B8649" s="12"/>
      <c r="E8649" s="12"/>
      <c r="G8649" s="12"/>
      <c r="K8649" s="12"/>
      <c r="N8649" s="12"/>
    </row>
    <row r="8650" spans="1:14" x14ac:dyDescent="0.3">
      <c r="A8650" s="9" t="s">
        <v>54</v>
      </c>
      <c r="B8650" s="12"/>
      <c r="G8650" s="12"/>
      <c r="K8650" s="12"/>
      <c r="N8650" s="12"/>
    </row>
    <row r="8651" spans="1:14" x14ac:dyDescent="0.3">
      <c r="A8651" s="9" t="s">
        <v>187</v>
      </c>
      <c r="B8651" s="6">
        <v>10</v>
      </c>
      <c r="E8651" s="12"/>
      <c r="N8651" s="12"/>
    </row>
    <row r="8652" spans="1:14" x14ac:dyDescent="0.3">
      <c r="A8652" s="2" t="s">
        <v>978</v>
      </c>
      <c r="B8652" s="6">
        <v>13</v>
      </c>
      <c r="D8652" s="12"/>
      <c r="G8652" s="12"/>
      <c r="N8652" s="12"/>
    </row>
    <row r="8653" spans="1:14" x14ac:dyDescent="0.3">
      <c r="A8653" s="1">
        <v>1</v>
      </c>
      <c r="B8653" s="6">
        <v>13</v>
      </c>
      <c r="D8653" s="12"/>
      <c r="G8653" s="12"/>
      <c r="N8653" s="12"/>
    </row>
    <row r="8654" spans="1:14" x14ac:dyDescent="0.3">
      <c r="A8654" s="2" t="s">
        <v>979</v>
      </c>
      <c r="B8654" s="6">
        <v>10</v>
      </c>
      <c r="D8654" s="12"/>
      <c r="E8654" s="12"/>
      <c r="F8654" s="12"/>
      <c r="G8654" s="12"/>
      <c r="N8654" s="12"/>
    </row>
    <row r="8655" spans="1:14" x14ac:dyDescent="0.3">
      <c r="A8655" s="9" t="s">
        <v>54</v>
      </c>
      <c r="B8655" s="12"/>
      <c r="D8655" s="12"/>
      <c r="E8655" s="12"/>
      <c r="G8655" s="12"/>
      <c r="N8655" s="12"/>
    </row>
    <row r="8656" spans="1:14" x14ac:dyDescent="0.3">
      <c r="A8656" s="9" t="s">
        <v>55</v>
      </c>
      <c r="B8656" s="12"/>
      <c r="D8656" s="12"/>
      <c r="E8656" s="12"/>
      <c r="N8656" s="12"/>
    </row>
    <row r="8657" spans="1:14" x14ac:dyDescent="0.3">
      <c r="A8657" s="9" t="s">
        <v>323</v>
      </c>
      <c r="B8657" s="12"/>
      <c r="D8657" s="12"/>
      <c r="E8657" s="12"/>
      <c r="F8657" s="12"/>
      <c r="N8657" s="12"/>
    </row>
    <row r="8658" spans="1:14" x14ac:dyDescent="0.3">
      <c r="A8658" s="2" t="s">
        <v>980</v>
      </c>
      <c r="B8658" s="12"/>
      <c r="D8658" s="12"/>
      <c r="F8658" s="12"/>
      <c r="N8658" s="12"/>
    </row>
    <row r="8659" spans="1:14" x14ac:dyDescent="0.3">
      <c r="A8659" s="9" t="s">
        <v>54</v>
      </c>
      <c r="B8659" s="12"/>
      <c r="D8659" s="12"/>
      <c r="F8659" s="12"/>
      <c r="N8659" s="12"/>
    </row>
    <row r="8660" spans="1:14" x14ac:dyDescent="0.3">
      <c r="A8660" s="2" t="s">
        <v>981</v>
      </c>
      <c r="D8660" s="12"/>
      <c r="G8660" s="12"/>
      <c r="N8660" s="12"/>
    </row>
    <row r="8661" spans="1:14" x14ac:dyDescent="0.3">
      <c r="A8661" s="9" t="s">
        <v>54</v>
      </c>
      <c r="D8661" s="12"/>
      <c r="G8661" s="12"/>
      <c r="N8661" s="12"/>
    </row>
    <row r="8662" spans="1:14" x14ac:dyDescent="0.3">
      <c r="A8662" s="2" t="s">
        <v>982</v>
      </c>
      <c r="B8662" s="12"/>
      <c r="D8662" s="12"/>
      <c r="E8662" s="12"/>
      <c r="F8662" s="12"/>
      <c r="G8662" s="12"/>
      <c r="K8662" s="12"/>
      <c r="N8662" s="12"/>
    </row>
    <row r="8663" spans="1:14" x14ac:dyDescent="0.3">
      <c r="A8663" s="9" t="s">
        <v>16</v>
      </c>
      <c r="B8663" s="12"/>
      <c r="D8663" s="12"/>
      <c r="E8663" s="12"/>
      <c r="G8663" s="12"/>
      <c r="K8663" s="12"/>
      <c r="N8663" s="12"/>
    </row>
    <row r="8664" spans="1:14" x14ac:dyDescent="0.3">
      <c r="A8664" s="9" t="s">
        <v>17</v>
      </c>
      <c r="B8664" s="12"/>
      <c r="D8664" s="12"/>
      <c r="F8664" s="12"/>
      <c r="G8664" s="12"/>
      <c r="K8664" s="12"/>
      <c r="N8664" s="12"/>
    </row>
    <row r="8665" spans="1:14" x14ac:dyDescent="0.3">
      <c r="A8665" s="2" t="s">
        <v>983</v>
      </c>
      <c r="B8665" s="12"/>
      <c r="D8665" s="12"/>
      <c r="K8665" s="12"/>
      <c r="N8665" s="12"/>
    </row>
    <row r="8666" spans="1:14" x14ac:dyDescent="0.3">
      <c r="A8666" s="9" t="s">
        <v>54</v>
      </c>
      <c r="B8666" s="12"/>
      <c r="D8666" s="12"/>
      <c r="K8666" s="12"/>
      <c r="N8666" s="12"/>
    </row>
    <row r="8667" spans="1:14" x14ac:dyDescent="0.3">
      <c r="A8667" s="9" t="s">
        <v>55</v>
      </c>
      <c r="B8667" s="12"/>
      <c r="D8667" s="12"/>
      <c r="N8667" s="12"/>
    </row>
    <row r="8668" spans="1:14" x14ac:dyDescent="0.3">
      <c r="A8668" s="2" t="s">
        <v>984</v>
      </c>
      <c r="B8668" s="12"/>
      <c r="D8668" s="12"/>
      <c r="G8668" s="12"/>
      <c r="N8668" s="12"/>
    </row>
    <row r="8669" spans="1:14" x14ac:dyDescent="0.3">
      <c r="A8669" s="9" t="s">
        <v>54</v>
      </c>
      <c r="B8669" s="12"/>
      <c r="D8669" s="12"/>
      <c r="G8669" s="12"/>
      <c r="N8669" s="12"/>
    </row>
    <row r="8670" spans="1:14" x14ac:dyDescent="0.3">
      <c r="A8670" s="2" t="s">
        <v>985</v>
      </c>
      <c r="B8670" s="12"/>
      <c r="D8670" s="12"/>
      <c r="N8670" s="12"/>
    </row>
    <row r="8671" spans="1:14" x14ac:dyDescent="0.3">
      <c r="A8671" s="1">
        <v>1</v>
      </c>
      <c r="B8671" s="12"/>
      <c r="D8671" s="12"/>
      <c r="N8671" s="12"/>
    </row>
    <row r="8672" spans="1:14" x14ac:dyDescent="0.3">
      <c r="A8672" s="2" t="s">
        <v>986</v>
      </c>
      <c r="B8672" s="12"/>
      <c r="D8672" s="12"/>
      <c r="E8672" s="12"/>
      <c r="G8672" s="12"/>
      <c r="N8672" s="12"/>
    </row>
    <row r="8673" spans="1:14" x14ac:dyDescent="0.3">
      <c r="A8673" s="9" t="s">
        <v>55</v>
      </c>
      <c r="B8673" s="12"/>
      <c r="D8673" s="12"/>
      <c r="E8673" s="12"/>
      <c r="G8673" s="12"/>
      <c r="N8673" s="12"/>
    </row>
    <row r="8674" spans="1:14" x14ac:dyDescent="0.3">
      <c r="A8674" s="2" t="s">
        <v>987</v>
      </c>
      <c r="B8674" s="12"/>
      <c r="K8674" s="12"/>
      <c r="N8674" s="12"/>
    </row>
    <row r="8675" spans="1:14" x14ac:dyDescent="0.3">
      <c r="A8675" s="9" t="s">
        <v>54</v>
      </c>
      <c r="B8675" s="12"/>
      <c r="K8675" s="12"/>
      <c r="N8675" s="12"/>
    </row>
    <row r="8676" spans="1:14" x14ac:dyDescent="0.3">
      <c r="A8676" s="2" t="s">
        <v>1251</v>
      </c>
      <c r="E8676" s="12"/>
      <c r="G8676" s="12"/>
      <c r="N8676" s="12"/>
    </row>
    <row r="8677" spans="1:14" x14ac:dyDescent="0.3">
      <c r="A8677" s="9" t="s">
        <v>16</v>
      </c>
      <c r="E8677" s="12"/>
      <c r="G8677" s="12"/>
      <c r="N8677" s="12"/>
    </row>
    <row r="8678" spans="1:14" x14ac:dyDescent="0.3">
      <c r="A8678" s="2" t="s">
        <v>988</v>
      </c>
      <c r="B8678" s="12"/>
      <c r="D8678" s="12"/>
      <c r="E8678" s="12"/>
      <c r="K8678" s="12"/>
      <c r="N8678" s="12"/>
    </row>
    <row r="8679" spans="1:14" x14ac:dyDescent="0.3">
      <c r="A8679" s="9" t="s">
        <v>54</v>
      </c>
      <c r="B8679" s="12"/>
      <c r="D8679" s="12"/>
      <c r="E8679" s="12"/>
      <c r="K8679" s="12"/>
      <c r="N8679" s="12"/>
    </row>
    <row r="8680" spans="1:14" x14ac:dyDescent="0.3">
      <c r="A8680" s="2" t="s">
        <v>989</v>
      </c>
      <c r="D8680" s="12"/>
      <c r="N8680" s="12"/>
    </row>
    <row r="8681" spans="1:14" x14ac:dyDescent="0.3">
      <c r="A8681" s="9" t="s">
        <v>16</v>
      </c>
      <c r="D8681" s="12"/>
      <c r="N8681" s="12"/>
    </row>
    <row r="8682" spans="1:14" x14ac:dyDescent="0.3">
      <c r="A8682" s="2" t="s">
        <v>1252</v>
      </c>
      <c r="B8682" s="12"/>
      <c r="C8682" s="12"/>
      <c r="D8682" s="12"/>
      <c r="E8682" s="12"/>
      <c r="N8682" s="12"/>
    </row>
    <row r="8683" spans="1:14" x14ac:dyDescent="0.3">
      <c r="A8683" s="1">
        <v>1</v>
      </c>
      <c r="B8683" s="12"/>
      <c r="C8683" s="12"/>
      <c r="D8683" s="12"/>
      <c r="E8683" s="12"/>
      <c r="N8683" s="12"/>
    </row>
    <row r="8684" spans="1:14" x14ac:dyDescent="0.3">
      <c r="A8684" s="2" t="s">
        <v>990</v>
      </c>
      <c r="B8684" s="12"/>
      <c r="E8684" s="12"/>
      <c r="G8684" s="12"/>
      <c r="N8684" s="12"/>
    </row>
    <row r="8685" spans="1:14" x14ac:dyDescent="0.3">
      <c r="A8685" s="9" t="s">
        <v>54</v>
      </c>
      <c r="B8685" s="12"/>
      <c r="E8685" s="12"/>
      <c r="G8685" s="12"/>
      <c r="N8685" s="12"/>
    </row>
    <row r="8686" spans="1:14" x14ac:dyDescent="0.3">
      <c r="A8686" s="2" t="s">
        <v>1253</v>
      </c>
      <c r="B8686" s="12"/>
      <c r="D8686" s="12"/>
      <c r="E8686" s="12"/>
      <c r="G8686" s="12"/>
      <c r="N8686" s="12"/>
    </row>
    <row r="8687" spans="1:14" x14ac:dyDescent="0.3">
      <c r="A8687" s="1">
        <v>1</v>
      </c>
      <c r="B8687" s="12"/>
      <c r="D8687" s="12"/>
      <c r="E8687" s="12"/>
      <c r="G8687" s="12"/>
      <c r="N8687" s="12"/>
    </row>
    <row r="8688" spans="1:14" x14ac:dyDescent="0.3">
      <c r="A8688" s="2" t="s">
        <v>991</v>
      </c>
      <c r="B8688" s="12"/>
      <c r="D8688" s="12"/>
      <c r="E8688" s="12"/>
      <c r="F8688" s="12"/>
      <c r="K8688" s="12"/>
      <c r="N8688" s="12"/>
    </row>
    <row r="8689" spans="1:14" x14ac:dyDescent="0.3">
      <c r="A8689" s="9" t="s">
        <v>54</v>
      </c>
      <c r="B8689" s="12"/>
      <c r="D8689" s="12"/>
      <c r="E8689" s="12"/>
      <c r="F8689" s="12"/>
      <c r="K8689" s="12"/>
      <c r="N8689" s="12"/>
    </row>
    <row r="8690" spans="1:14" x14ac:dyDescent="0.3">
      <c r="A8690" s="2" t="s">
        <v>993</v>
      </c>
      <c r="B8690" s="6">
        <v>442</v>
      </c>
      <c r="C8690" s="12"/>
      <c r="D8690" s="6">
        <v>354</v>
      </c>
      <c r="E8690" s="6">
        <v>154</v>
      </c>
      <c r="F8690" s="6">
        <v>79</v>
      </c>
      <c r="G8690" s="6">
        <v>124</v>
      </c>
      <c r="H8690" s="6">
        <v>38</v>
      </c>
      <c r="K8690" s="6">
        <v>61</v>
      </c>
      <c r="N8690" s="12"/>
    </row>
    <row r="8691" spans="1:14" x14ac:dyDescent="0.3">
      <c r="A8691" s="1">
        <v>1</v>
      </c>
      <c r="B8691" s="12"/>
      <c r="C8691" s="12"/>
      <c r="D8691" s="12"/>
      <c r="E8691" s="12"/>
      <c r="F8691" s="12"/>
      <c r="G8691" s="12"/>
      <c r="H8691" s="12"/>
      <c r="N8691" s="12"/>
    </row>
    <row r="8692" spans="1:14" x14ac:dyDescent="0.3">
      <c r="A8692" s="1">
        <v>3</v>
      </c>
      <c r="B8692" s="12"/>
      <c r="D8692" s="12"/>
      <c r="E8692" s="12"/>
      <c r="F8692" s="12"/>
      <c r="G8692" s="12"/>
      <c r="H8692" s="12"/>
      <c r="K8692" s="12"/>
      <c r="N8692" s="12"/>
    </row>
    <row r="8693" spans="1:14" x14ac:dyDescent="0.3">
      <c r="A8693" s="1">
        <v>5</v>
      </c>
      <c r="B8693" s="12"/>
      <c r="D8693" s="12"/>
      <c r="E8693" s="12"/>
      <c r="F8693" s="12"/>
      <c r="G8693" s="12"/>
      <c r="K8693" s="12"/>
      <c r="N8693" s="12"/>
    </row>
    <row r="8694" spans="1:14" x14ac:dyDescent="0.3">
      <c r="A8694" s="1">
        <v>7</v>
      </c>
      <c r="B8694" s="6">
        <v>12</v>
      </c>
      <c r="D8694" s="12"/>
      <c r="E8694" s="12"/>
      <c r="F8694" s="12"/>
      <c r="G8694" s="12"/>
      <c r="K8694" s="12"/>
      <c r="N8694" s="12"/>
    </row>
    <row r="8695" spans="1:14" x14ac:dyDescent="0.3">
      <c r="A8695" s="1">
        <v>9</v>
      </c>
      <c r="B8695" s="6">
        <v>11</v>
      </c>
      <c r="D8695" s="12"/>
      <c r="E8695" s="12"/>
      <c r="F8695" s="12"/>
      <c r="G8695" s="6">
        <v>10</v>
      </c>
      <c r="N8695" s="12"/>
    </row>
    <row r="8696" spans="1:14" x14ac:dyDescent="0.3">
      <c r="A8696" s="1">
        <v>10</v>
      </c>
      <c r="B8696" s="12"/>
      <c r="D8696" s="12"/>
      <c r="E8696" s="12"/>
      <c r="G8696" s="12"/>
      <c r="N8696" s="12"/>
    </row>
    <row r="8697" spans="1:14" x14ac:dyDescent="0.3">
      <c r="A8697" s="1">
        <v>11</v>
      </c>
      <c r="B8697" s="6">
        <v>10</v>
      </c>
      <c r="D8697" s="6">
        <v>12</v>
      </c>
      <c r="E8697" s="12"/>
      <c r="F8697" s="12"/>
      <c r="H8697" s="12"/>
      <c r="K8697" s="12"/>
      <c r="N8697" s="12"/>
    </row>
    <row r="8698" spans="1:14" x14ac:dyDescent="0.3">
      <c r="A8698" s="1">
        <v>13</v>
      </c>
      <c r="B8698" s="6">
        <v>12</v>
      </c>
      <c r="D8698" s="12"/>
      <c r="E8698" s="12"/>
      <c r="F8698" s="12"/>
      <c r="G8698" s="12"/>
      <c r="H8698" s="12"/>
      <c r="K8698" s="12"/>
      <c r="N8698" s="12"/>
    </row>
    <row r="8699" spans="1:14" x14ac:dyDescent="0.3">
      <c r="A8699" s="1">
        <v>15</v>
      </c>
      <c r="B8699" s="6">
        <v>22</v>
      </c>
      <c r="D8699" s="12"/>
      <c r="E8699" s="12"/>
      <c r="G8699" s="12"/>
      <c r="K8699" s="12"/>
      <c r="N8699" s="12"/>
    </row>
    <row r="8700" spans="1:14" x14ac:dyDescent="0.3">
      <c r="A8700" s="1">
        <v>17</v>
      </c>
      <c r="B8700" s="12"/>
      <c r="C8700" s="12"/>
      <c r="D8700" s="12"/>
      <c r="E8700" s="12"/>
      <c r="F8700" s="12"/>
      <c r="G8700" s="12"/>
      <c r="N8700" s="12"/>
    </row>
    <row r="8701" spans="1:14" x14ac:dyDescent="0.3">
      <c r="A8701" s="1">
        <v>19</v>
      </c>
      <c r="B8701" s="12"/>
      <c r="D8701" s="12"/>
      <c r="E8701" s="12"/>
      <c r="F8701" s="12"/>
      <c r="K8701" s="12"/>
      <c r="N8701" s="12"/>
    </row>
    <row r="8702" spans="1:14" x14ac:dyDescent="0.3">
      <c r="A8702" s="1">
        <v>20</v>
      </c>
      <c r="B8702" s="12"/>
      <c r="F8702" s="12"/>
      <c r="N8702" s="12"/>
    </row>
    <row r="8703" spans="1:14" x14ac:dyDescent="0.3">
      <c r="A8703" s="1">
        <v>201</v>
      </c>
      <c r="B8703" s="12"/>
      <c r="D8703" s="12"/>
      <c r="N8703" s="12"/>
    </row>
    <row r="8704" spans="1:14" x14ac:dyDescent="0.3">
      <c r="A8704" s="1">
        <v>202</v>
      </c>
      <c r="B8704" s="12"/>
      <c r="D8704" s="12"/>
      <c r="E8704" s="12"/>
      <c r="F8704" s="12"/>
      <c r="G8704" s="12"/>
      <c r="N8704" s="12"/>
    </row>
    <row r="8705" spans="1:14" x14ac:dyDescent="0.3">
      <c r="A8705" s="1">
        <v>203</v>
      </c>
      <c r="B8705" s="12"/>
      <c r="D8705" s="12"/>
      <c r="E8705" s="12"/>
      <c r="K8705" s="12"/>
      <c r="N8705" s="12"/>
    </row>
    <row r="8706" spans="1:14" x14ac:dyDescent="0.3">
      <c r="A8706" s="1">
        <v>402</v>
      </c>
      <c r="B8706" s="12"/>
      <c r="N8706" s="12"/>
    </row>
    <row r="8707" spans="1:14" x14ac:dyDescent="0.3">
      <c r="A8707" s="1">
        <v>901</v>
      </c>
      <c r="B8707" s="12"/>
      <c r="D8707" s="12"/>
      <c r="F8707" s="12"/>
      <c r="G8707" s="12"/>
      <c r="K8707" s="12"/>
      <c r="N8707" s="12"/>
    </row>
    <row r="8708" spans="1:14" x14ac:dyDescent="0.3">
      <c r="A8708" s="1">
        <v>903</v>
      </c>
      <c r="B8708" s="12"/>
      <c r="D8708" s="12"/>
      <c r="E8708" s="12"/>
      <c r="G8708" s="12"/>
      <c r="K8708" s="12"/>
      <c r="N8708" s="12"/>
    </row>
    <row r="8709" spans="1:14" x14ac:dyDescent="0.3">
      <c r="A8709" s="1">
        <v>8325</v>
      </c>
      <c r="B8709" s="6">
        <v>12</v>
      </c>
      <c r="D8709" s="12"/>
      <c r="E8709" s="12"/>
      <c r="F8709" s="12"/>
      <c r="N8709" s="12"/>
    </row>
    <row r="8710" spans="1:14" x14ac:dyDescent="0.3">
      <c r="A8710" s="1">
        <v>8360</v>
      </c>
      <c r="B8710" s="6">
        <v>15</v>
      </c>
      <c r="E8710" s="12"/>
      <c r="G8710" s="12"/>
      <c r="K8710" s="12"/>
      <c r="N8710" s="12"/>
    </row>
    <row r="8711" spans="1:14" x14ac:dyDescent="0.3">
      <c r="A8711" s="1">
        <v>8640</v>
      </c>
      <c r="B8711" s="6">
        <v>13</v>
      </c>
      <c r="D8711" s="12"/>
      <c r="E8711" s="12"/>
      <c r="F8711" s="12"/>
      <c r="N8711" s="12"/>
    </row>
    <row r="8712" spans="1:14" x14ac:dyDescent="0.3">
      <c r="A8712" s="1">
        <v>8641</v>
      </c>
      <c r="B8712" s="6">
        <v>19</v>
      </c>
      <c r="D8712" s="12"/>
      <c r="F8712" s="12"/>
      <c r="N8712" s="12"/>
    </row>
    <row r="8713" spans="1:14" x14ac:dyDescent="0.3">
      <c r="A8713" s="1">
        <v>8642</v>
      </c>
      <c r="B8713" s="6">
        <v>12</v>
      </c>
      <c r="D8713" s="12"/>
      <c r="E8713" s="12"/>
      <c r="G8713" s="12"/>
      <c r="N8713" s="12"/>
    </row>
    <row r="8714" spans="1:14" x14ac:dyDescent="0.3">
      <c r="A8714" s="1">
        <v>8643</v>
      </c>
      <c r="B8714" s="6">
        <v>15</v>
      </c>
      <c r="D8714" s="12"/>
      <c r="E8714" s="12"/>
      <c r="N8714" s="12"/>
    </row>
    <row r="8715" spans="1:14" x14ac:dyDescent="0.3">
      <c r="A8715" s="1">
        <v>8644</v>
      </c>
      <c r="B8715" s="6">
        <v>11</v>
      </c>
      <c r="D8715" s="12"/>
      <c r="E8715" s="12"/>
      <c r="F8715" s="12"/>
      <c r="G8715" s="12"/>
      <c r="N8715" s="12"/>
    </row>
    <row r="8716" spans="1:14" x14ac:dyDescent="0.3">
      <c r="A8716" s="1">
        <v>8645</v>
      </c>
      <c r="B8716" s="12"/>
      <c r="C8716" s="12"/>
      <c r="D8716" s="12"/>
      <c r="E8716" s="12"/>
      <c r="F8716" s="12"/>
      <c r="G8716" s="12"/>
      <c r="N8716" s="12"/>
    </row>
    <row r="8717" spans="1:14" x14ac:dyDescent="0.3">
      <c r="A8717" s="1" t="s">
        <v>1254</v>
      </c>
      <c r="B8717" s="12"/>
      <c r="G8717" s="12"/>
      <c r="N8717" s="12"/>
    </row>
    <row r="8718" spans="1:14" x14ac:dyDescent="0.3">
      <c r="A8718" s="9" t="s">
        <v>54</v>
      </c>
      <c r="B8718" s="12"/>
      <c r="D8718" s="12"/>
      <c r="E8718" s="12"/>
      <c r="F8718" s="12"/>
      <c r="G8718" s="12"/>
      <c r="K8718" s="12"/>
      <c r="N8718" s="12"/>
    </row>
    <row r="8719" spans="1:14" x14ac:dyDescent="0.3">
      <c r="A8719" s="9" t="s">
        <v>55</v>
      </c>
      <c r="B8719" s="12"/>
      <c r="D8719" s="12"/>
      <c r="E8719" s="12"/>
      <c r="F8719" s="12"/>
      <c r="N8719" s="12"/>
    </row>
    <row r="8720" spans="1:14" x14ac:dyDescent="0.3">
      <c r="A8720" s="9" t="s">
        <v>187</v>
      </c>
      <c r="B8720" s="12"/>
      <c r="D8720" s="12"/>
      <c r="G8720" s="12"/>
      <c r="K8720" s="12"/>
      <c r="N8720" s="12"/>
    </row>
    <row r="8721" spans="1:14" x14ac:dyDescent="0.3">
      <c r="A8721" s="9" t="s">
        <v>323</v>
      </c>
      <c r="B8721" s="6">
        <v>11</v>
      </c>
      <c r="D8721" s="12"/>
      <c r="G8721" s="12"/>
      <c r="N8721" s="12"/>
    </row>
    <row r="8722" spans="1:14" x14ac:dyDescent="0.3">
      <c r="A8722" s="9" t="s">
        <v>994</v>
      </c>
      <c r="B8722" s="12"/>
      <c r="D8722" s="12"/>
      <c r="E8722" s="12"/>
      <c r="G8722" s="12"/>
      <c r="N8722" s="12"/>
    </row>
    <row r="8723" spans="1:14" x14ac:dyDescent="0.3">
      <c r="A8723" s="9" t="s">
        <v>1066</v>
      </c>
      <c r="B8723" s="12"/>
      <c r="D8723" s="12"/>
      <c r="E8723" s="12"/>
      <c r="K8723" s="12"/>
      <c r="N8723" s="12"/>
    </row>
    <row r="8724" spans="1:14" x14ac:dyDescent="0.3">
      <c r="A8724" s="9" t="s">
        <v>1114</v>
      </c>
      <c r="B8724" s="12"/>
      <c r="D8724" s="6">
        <v>15</v>
      </c>
      <c r="E8724" s="12"/>
      <c r="F8724" s="12"/>
      <c r="G8724" s="12"/>
      <c r="H8724" s="12"/>
      <c r="K8724" s="12"/>
      <c r="N8724" s="12"/>
    </row>
    <row r="8725" spans="1:14" x14ac:dyDescent="0.3">
      <c r="A8725" s="9" t="s">
        <v>204</v>
      </c>
      <c r="B8725" s="12"/>
      <c r="D8725" s="12"/>
      <c r="E8725" s="12"/>
      <c r="F8725" s="12"/>
      <c r="G8725" s="12"/>
      <c r="K8725" s="12"/>
      <c r="N8725" s="12"/>
    </row>
    <row r="8726" spans="1:14" x14ac:dyDescent="0.3">
      <c r="A8726" s="9" t="s">
        <v>284</v>
      </c>
      <c r="B8726" s="6">
        <v>15</v>
      </c>
      <c r="D8726" s="12"/>
      <c r="E8726" s="12"/>
      <c r="F8726" s="12"/>
      <c r="G8726" s="12"/>
      <c r="K8726" s="12"/>
      <c r="N8726" s="12"/>
    </row>
    <row r="8727" spans="1:14" x14ac:dyDescent="0.3">
      <c r="A8727" s="9" t="s">
        <v>446</v>
      </c>
      <c r="B8727" s="6">
        <v>12</v>
      </c>
      <c r="D8727" s="12"/>
      <c r="E8727" s="12"/>
      <c r="F8727" s="12"/>
      <c r="G8727" s="12"/>
      <c r="N8727" s="12"/>
    </row>
    <row r="8728" spans="1:14" x14ac:dyDescent="0.3">
      <c r="A8728" s="9" t="s">
        <v>447</v>
      </c>
      <c r="B8728" s="12"/>
      <c r="D8728" s="6">
        <v>10</v>
      </c>
      <c r="E8728" s="12"/>
      <c r="F8728" s="12"/>
      <c r="H8728" s="12"/>
      <c r="K8728" s="12"/>
      <c r="N8728" s="12"/>
    </row>
    <row r="8729" spans="1:14" x14ac:dyDescent="0.3">
      <c r="A8729" s="9" t="s">
        <v>448</v>
      </c>
      <c r="B8729" s="12"/>
      <c r="D8729" s="12"/>
      <c r="E8729" s="12"/>
      <c r="F8729" s="12"/>
      <c r="G8729" s="12"/>
      <c r="H8729" s="12"/>
      <c r="K8729" s="12"/>
      <c r="N8729" s="12"/>
    </row>
    <row r="8730" spans="1:14" x14ac:dyDescent="0.3">
      <c r="A8730" s="9" t="s">
        <v>449</v>
      </c>
      <c r="B8730" s="6">
        <v>10</v>
      </c>
      <c r="D8730" s="6">
        <v>15</v>
      </c>
      <c r="E8730" s="12"/>
      <c r="H8730" s="12"/>
      <c r="N8730" s="12"/>
    </row>
    <row r="8731" spans="1:14" x14ac:dyDescent="0.3">
      <c r="A8731" s="9" t="s">
        <v>330</v>
      </c>
      <c r="B8731" s="12"/>
      <c r="D8731" s="6">
        <v>14</v>
      </c>
      <c r="E8731" s="12"/>
      <c r="G8731" s="12"/>
      <c r="K8731" s="12"/>
      <c r="N8731" s="12"/>
    </row>
    <row r="8732" spans="1:14" x14ac:dyDescent="0.3">
      <c r="A8732" s="9" t="s">
        <v>417</v>
      </c>
      <c r="B8732" s="12"/>
      <c r="D8732" s="6">
        <v>11</v>
      </c>
      <c r="E8732" s="12"/>
      <c r="F8732" s="12"/>
      <c r="G8732" s="12"/>
      <c r="K8732" s="12"/>
      <c r="N8732" s="12"/>
    </row>
    <row r="8733" spans="1:14" x14ac:dyDescent="0.3">
      <c r="A8733" s="9" t="s">
        <v>450</v>
      </c>
      <c r="B8733" s="12"/>
      <c r="D8733" s="6">
        <v>12</v>
      </c>
      <c r="E8733" s="12"/>
      <c r="F8733" s="12"/>
      <c r="G8733" s="12"/>
      <c r="K8733" s="12"/>
      <c r="N8733" s="12"/>
    </row>
    <row r="8734" spans="1:14" x14ac:dyDescent="0.3">
      <c r="A8734" s="9" t="s">
        <v>451</v>
      </c>
      <c r="B8734" s="12"/>
      <c r="D8734" s="12"/>
      <c r="E8734" s="12"/>
      <c r="F8734" s="12"/>
      <c r="H8734" s="12"/>
      <c r="K8734" s="12"/>
      <c r="N8734" s="12"/>
    </row>
    <row r="8735" spans="1:14" x14ac:dyDescent="0.3">
      <c r="A8735" s="9" t="s">
        <v>319</v>
      </c>
      <c r="B8735" s="6">
        <v>18</v>
      </c>
      <c r="D8735" s="12"/>
      <c r="E8735" s="12"/>
      <c r="G8735" s="12"/>
      <c r="K8735" s="12"/>
      <c r="N8735" s="12"/>
    </row>
    <row r="8736" spans="1:14" x14ac:dyDescent="0.3">
      <c r="A8736" s="9" t="s">
        <v>278</v>
      </c>
      <c r="B8736" s="12"/>
      <c r="D8736" s="6">
        <v>16</v>
      </c>
      <c r="E8736" s="12"/>
      <c r="F8736" s="12"/>
      <c r="G8736" s="12"/>
      <c r="H8736" s="12"/>
      <c r="N8736" s="12"/>
    </row>
    <row r="8737" spans="1:14" x14ac:dyDescent="0.3">
      <c r="A8737" s="9" t="s">
        <v>279</v>
      </c>
      <c r="B8737" s="12"/>
      <c r="D8737" s="6">
        <v>12</v>
      </c>
      <c r="E8737" s="12"/>
      <c r="F8737" s="12"/>
      <c r="G8737" s="12"/>
      <c r="K8737" s="12"/>
      <c r="N8737" s="12"/>
    </row>
    <row r="8738" spans="1:14" x14ac:dyDescent="0.3">
      <c r="A8738" s="9" t="s">
        <v>280</v>
      </c>
      <c r="B8738" s="12"/>
      <c r="D8738" s="6">
        <v>13</v>
      </c>
      <c r="E8738" s="12"/>
      <c r="F8738" s="12"/>
      <c r="G8738" s="12"/>
      <c r="K8738" s="12"/>
      <c r="N8738" s="12"/>
    </row>
    <row r="8739" spans="1:14" x14ac:dyDescent="0.3">
      <c r="A8739" s="9" t="s">
        <v>452</v>
      </c>
      <c r="B8739" s="12"/>
      <c r="D8739" s="12"/>
      <c r="E8739" s="12"/>
      <c r="F8739" s="12"/>
      <c r="N8739" s="12"/>
    </row>
    <row r="8740" spans="1:14" x14ac:dyDescent="0.3">
      <c r="A8740" s="9" t="s">
        <v>454</v>
      </c>
      <c r="B8740" s="12"/>
      <c r="D8740" s="12"/>
      <c r="E8740" s="12"/>
      <c r="F8740" s="12"/>
      <c r="G8740" s="12"/>
      <c r="H8740" s="12"/>
      <c r="K8740" s="12"/>
      <c r="N8740" s="12"/>
    </row>
    <row r="8741" spans="1:14" x14ac:dyDescent="0.3">
      <c r="A8741" s="9" t="s">
        <v>455</v>
      </c>
      <c r="D8741" s="12"/>
      <c r="G8741" s="12"/>
      <c r="K8741" s="12"/>
      <c r="N8741" s="12"/>
    </row>
    <row r="8742" spans="1:14" x14ac:dyDescent="0.3">
      <c r="A8742" s="9" t="s">
        <v>456</v>
      </c>
      <c r="B8742" s="12"/>
      <c r="D8742" s="12"/>
      <c r="E8742" s="12"/>
      <c r="F8742" s="12"/>
      <c r="G8742" s="12"/>
      <c r="K8742" s="12"/>
      <c r="N8742" s="12"/>
    </row>
    <row r="8743" spans="1:14" x14ac:dyDescent="0.3">
      <c r="A8743" s="9" t="s">
        <v>457</v>
      </c>
      <c r="B8743" s="12"/>
      <c r="D8743" s="12"/>
      <c r="N8743" s="12"/>
    </row>
    <row r="8744" spans="1:14" x14ac:dyDescent="0.3">
      <c r="A8744" s="9" t="s">
        <v>1101</v>
      </c>
      <c r="B8744" s="6">
        <v>10</v>
      </c>
      <c r="D8744" s="12"/>
      <c r="E8744" s="12"/>
      <c r="F8744" s="12"/>
      <c r="G8744" s="12"/>
      <c r="H8744" s="12"/>
      <c r="N8744" s="12"/>
    </row>
    <row r="8745" spans="1:14" x14ac:dyDescent="0.3">
      <c r="A8745" s="9" t="s">
        <v>1102</v>
      </c>
      <c r="B8745" s="12"/>
      <c r="D8745" s="12"/>
      <c r="E8745" s="12"/>
      <c r="F8745" s="12"/>
      <c r="G8745" s="12"/>
      <c r="H8745" s="12"/>
      <c r="K8745" s="12"/>
      <c r="N8745" s="12"/>
    </row>
    <row r="8746" spans="1:14" x14ac:dyDescent="0.3">
      <c r="A8746" s="9" t="s">
        <v>1103</v>
      </c>
      <c r="B8746" s="12"/>
      <c r="D8746" s="12"/>
      <c r="E8746" s="12"/>
      <c r="F8746" s="12"/>
      <c r="G8746" s="12"/>
      <c r="K8746" s="12"/>
      <c r="N8746" s="12"/>
    </row>
    <row r="8747" spans="1:14" x14ac:dyDescent="0.3">
      <c r="A8747" s="9" t="s">
        <v>1104</v>
      </c>
      <c r="B8747" s="6">
        <v>11</v>
      </c>
      <c r="C8747" s="12"/>
      <c r="D8747" s="12"/>
      <c r="E8747" s="12"/>
      <c r="F8747" s="12"/>
      <c r="G8747" s="12"/>
      <c r="N8747" s="12"/>
    </row>
    <row r="8748" spans="1:14" x14ac:dyDescent="0.3">
      <c r="A8748" s="9" t="s">
        <v>1255</v>
      </c>
      <c r="B8748" s="12"/>
      <c r="D8748" s="12"/>
      <c r="E8748" s="12"/>
      <c r="K8748" s="12"/>
      <c r="N8748" s="12"/>
    </row>
    <row r="8749" spans="1:14" x14ac:dyDescent="0.3">
      <c r="A8749" s="2" t="s">
        <v>997</v>
      </c>
      <c r="B8749" s="6">
        <v>11</v>
      </c>
      <c r="D8749" s="12"/>
      <c r="E8749" s="12"/>
      <c r="F8749" s="12"/>
      <c r="G8749" s="12"/>
      <c r="H8749" s="12"/>
      <c r="K8749" s="12"/>
      <c r="N8749" s="12"/>
    </row>
    <row r="8750" spans="1:14" x14ac:dyDescent="0.3">
      <c r="A8750" s="9" t="s">
        <v>54</v>
      </c>
      <c r="B8750" s="12"/>
      <c r="D8750" s="12"/>
      <c r="E8750" s="12"/>
      <c r="F8750" s="12"/>
      <c r="G8750" s="12"/>
      <c r="N8750" s="12"/>
    </row>
    <row r="8751" spans="1:14" x14ac:dyDescent="0.3">
      <c r="A8751" s="9" t="s">
        <v>16</v>
      </c>
      <c r="B8751" s="12"/>
      <c r="D8751" s="12"/>
      <c r="E8751" s="12"/>
      <c r="G8751" s="12"/>
      <c r="H8751" s="12"/>
      <c r="K8751" s="12"/>
      <c r="N8751" s="12"/>
    </row>
    <row r="8752" spans="1:14" x14ac:dyDescent="0.3">
      <c r="A8752" s="2" t="s">
        <v>998</v>
      </c>
      <c r="B8752" s="6">
        <v>36</v>
      </c>
      <c r="C8752" s="12"/>
      <c r="D8752" s="6">
        <v>16</v>
      </c>
      <c r="E8752" s="6">
        <v>10</v>
      </c>
      <c r="F8752" s="12"/>
      <c r="G8752" s="12"/>
      <c r="H8752" s="12"/>
      <c r="K8752" s="12"/>
      <c r="N8752" s="12"/>
    </row>
    <row r="8753" spans="1:14" x14ac:dyDescent="0.3">
      <c r="A8753" s="1">
        <v>1</v>
      </c>
      <c r="B8753" s="6">
        <v>10</v>
      </c>
      <c r="C8753" s="12"/>
      <c r="D8753" s="12"/>
      <c r="G8753" s="12"/>
      <c r="K8753" s="12"/>
      <c r="N8753" s="12"/>
    </row>
    <row r="8754" spans="1:14" x14ac:dyDescent="0.3">
      <c r="A8754" s="9" t="s">
        <v>16</v>
      </c>
      <c r="B8754" s="6">
        <v>10</v>
      </c>
      <c r="D8754" s="12"/>
      <c r="E8754" s="12"/>
      <c r="F8754" s="12"/>
      <c r="G8754" s="12"/>
      <c r="K8754" s="12"/>
      <c r="N8754" s="12"/>
    </row>
    <row r="8755" spans="1:14" x14ac:dyDescent="0.3">
      <c r="A8755" s="9" t="s">
        <v>17</v>
      </c>
      <c r="B8755" s="6">
        <v>16</v>
      </c>
      <c r="D8755" s="12"/>
      <c r="E8755" s="12"/>
      <c r="G8755" s="12"/>
      <c r="H8755" s="12"/>
      <c r="K8755" s="12"/>
      <c r="N8755" s="12"/>
    </row>
    <row r="8756" spans="1:14" x14ac:dyDescent="0.3">
      <c r="A8756" s="2" t="s">
        <v>999</v>
      </c>
      <c r="B8756" s="12"/>
      <c r="D8756" s="12"/>
      <c r="E8756" s="12"/>
      <c r="F8756" s="12"/>
      <c r="G8756" s="12"/>
      <c r="N8756" s="12"/>
    </row>
    <row r="8757" spans="1:14" x14ac:dyDescent="0.3">
      <c r="A8757" s="9" t="s">
        <v>16</v>
      </c>
      <c r="B8757" s="6">
        <v>21</v>
      </c>
      <c r="E8757" s="12"/>
      <c r="F8757" s="12"/>
      <c r="G8757" s="12"/>
      <c r="N8757" s="12"/>
    </row>
    <row r="8758" spans="1:14" x14ac:dyDescent="0.3">
      <c r="A8758" s="9" t="s">
        <v>154</v>
      </c>
      <c r="B8758" s="12"/>
      <c r="D8758" s="12"/>
      <c r="G8758" s="12"/>
      <c r="N8758" s="12"/>
    </row>
    <row r="8759" spans="1:14" x14ac:dyDescent="0.3">
      <c r="A8759" s="9" t="s">
        <v>20</v>
      </c>
      <c r="G8759" s="12"/>
      <c r="N8759" s="12"/>
    </row>
    <row r="8760" spans="1:14" x14ac:dyDescent="0.3">
      <c r="A8760" s="2" t="s">
        <v>1000</v>
      </c>
      <c r="B8760" s="6">
        <v>19</v>
      </c>
      <c r="D8760" s="6">
        <v>24</v>
      </c>
      <c r="E8760" s="12"/>
      <c r="F8760" s="12"/>
      <c r="G8760" s="12"/>
      <c r="H8760" s="6">
        <v>11</v>
      </c>
      <c r="K8760" s="12"/>
      <c r="N8760" s="12"/>
    </row>
    <row r="8761" spans="1:14" x14ac:dyDescent="0.3">
      <c r="A8761" s="1">
        <v>1</v>
      </c>
      <c r="B8761" s="12"/>
      <c r="D8761" s="12"/>
      <c r="E8761" s="12"/>
      <c r="H8761" s="12"/>
      <c r="K8761" s="12"/>
      <c r="N8761" s="12"/>
    </row>
    <row r="8762" spans="1:14" x14ac:dyDescent="0.3">
      <c r="A8762" s="9" t="s">
        <v>54</v>
      </c>
      <c r="B8762" s="12"/>
      <c r="D8762" s="12"/>
      <c r="E8762" s="12"/>
      <c r="G8762" s="12"/>
      <c r="N8762" s="12"/>
    </row>
    <row r="8763" spans="1:14" x14ac:dyDescent="0.3">
      <c r="A8763" s="9" t="s">
        <v>16</v>
      </c>
      <c r="B8763" s="12"/>
      <c r="D8763" s="6">
        <v>12</v>
      </c>
      <c r="E8763" s="12"/>
      <c r="F8763" s="12"/>
      <c r="H8763" s="12"/>
      <c r="K8763" s="12"/>
      <c r="N8763" s="12"/>
    </row>
    <row r="8764" spans="1:14" x14ac:dyDescent="0.3">
      <c r="A8764" s="9" t="s">
        <v>17</v>
      </c>
      <c r="B8764" s="12"/>
      <c r="D8764" s="12"/>
      <c r="E8764" s="12"/>
      <c r="F8764" s="12"/>
      <c r="H8764" s="12"/>
      <c r="K8764" s="12"/>
      <c r="N8764" s="12"/>
    </row>
    <row r="8765" spans="1:14" x14ac:dyDescent="0.3">
      <c r="A8765" s="2" t="s">
        <v>1001</v>
      </c>
      <c r="B8765" s="12"/>
      <c r="D8765" s="12"/>
      <c r="E8765" s="6">
        <v>10</v>
      </c>
      <c r="F8765" s="12"/>
      <c r="G8765" s="12"/>
      <c r="N8765" s="12"/>
    </row>
    <row r="8766" spans="1:14" x14ac:dyDescent="0.3">
      <c r="A8766" s="9" t="s">
        <v>16</v>
      </c>
      <c r="B8766" s="12"/>
      <c r="D8766" s="12"/>
      <c r="E8766" s="6">
        <v>10</v>
      </c>
      <c r="F8766" s="12"/>
      <c r="G8766" s="12"/>
      <c r="N8766" s="12"/>
    </row>
    <row r="8767" spans="1:14" x14ac:dyDescent="0.3">
      <c r="A8767" s="2" t="s">
        <v>1002</v>
      </c>
      <c r="B8767" s="6">
        <v>19</v>
      </c>
      <c r="D8767" s="12"/>
      <c r="E8767" s="12"/>
      <c r="G8767" s="12"/>
      <c r="H8767" s="12"/>
      <c r="K8767" s="12"/>
      <c r="N8767" s="12"/>
    </row>
    <row r="8768" spans="1:14" x14ac:dyDescent="0.3">
      <c r="A8768" s="9" t="s">
        <v>16</v>
      </c>
      <c r="B8768" s="6">
        <v>11</v>
      </c>
      <c r="D8768" s="6">
        <v>10</v>
      </c>
      <c r="E8768" s="12"/>
      <c r="G8768" s="12"/>
      <c r="K8768" s="12"/>
      <c r="N8768" s="12"/>
    </row>
    <row r="8769" spans="1:14" x14ac:dyDescent="0.3">
      <c r="A8769" s="9" t="s">
        <v>17</v>
      </c>
      <c r="B8769" s="12"/>
      <c r="D8769" s="6">
        <v>10</v>
      </c>
      <c r="E8769" s="12"/>
      <c r="G8769" s="12"/>
      <c r="H8769" s="12"/>
      <c r="K8769" s="12"/>
      <c r="N8769" s="12"/>
    </row>
    <row r="8770" spans="1:14" x14ac:dyDescent="0.3">
      <c r="A8770" s="9" t="s">
        <v>20</v>
      </c>
      <c r="B8770" s="12"/>
      <c r="D8770" s="12"/>
      <c r="H8770" s="12"/>
      <c r="K8770" s="12"/>
      <c r="N8770" s="12"/>
    </row>
    <row r="8771" spans="1:14" x14ac:dyDescent="0.3">
      <c r="A8771" s="2" t="s">
        <v>1003</v>
      </c>
      <c r="B8771" s="6">
        <v>24</v>
      </c>
      <c r="D8771" s="6">
        <v>33</v>
      </c>
      <c r="E8771" s="6">
        <v>22</v>
      </c>
      <c r="F8771" s="12"/>
      <c r="G8771" s="12"/>
      <c r="K8771" s="12"/>
      <c r="N8771" s="12"/>
    </row>
    <row r="8772" spans="1:14" x14ac:dyDescent="0.3">
      <c r="A8772" s="9" t="s">
        <v>16</v>
      </c>
      <c r="B8772" s="12"/>
      <c r="D8772" s="6">
        <v>11</v>
      </c>
      <c r="E8772" s="12"/>
      <c r="F8772" s="12"/>
      <c r="G8772" s="12"/>
      <c r="K8772" s="12"/>
      <c r="N8772" s="12"/>
    </row>
    <row r="8773" spans="1:14" x14ac:dyDescent="0.3">
      <c r="A8773" s="9" t="s">
        <v>17</v>
      </c>
      <c r="B8773" s="12"/>
      <c r="D8773" s="6">
        <v>12</v>
      </c>
      <c r="E8773" s="12"/>
      <c r="G8773" s="12"/>
      <c r="N8773" s="12"/>
    </row>
    <row r="8774" spans="1:14" x14ac:dyDescent="0.3">
      <c r="A8774" s="9" t="s">
        <v>18</v>
      </c>
      <c r="B8774" s="12"/>
      <c r="D8774" s="12"/>
      <c r="E8774" s="12"/>
      <c r="F8774" s="12"/>
      <c r="G8774" s="12"/>
      <c r="K8774" s="12"/>
      <c r="N8774" s="12"/>
    </row>
    <row r="8775" spans="1:14" x14ac:dyDescent="0.3">
      <c r="A8775" s="9" t="s">
        <v>20</v>
      </c>
      <c r="B8775" s="12"/>
      <c r="D8775" s="12"/>
      <c r="E8775" s="12"/>
      <c r="F8775" s="12"/>
      <c r="G8775" s="12"/>
      <c r="N8775" s="12"/>
    </row>
    <row r="8776" spans="1:14" x14ac:dyDescent="0.3">
      <c r="A8776" s="2" t="s">
        <v>1004</v>
      </c>
      <c r="B8776" s="12"/>
      <c r="C8776" s="12"/>
      <c r="D8776" s="6">
        <v>23</v>
      </c>
      <c r="E8776" s="6">
        <v>12</v>
      </c>
      <c r="F8776" s="12"/>
      <c r="G8776" s="6">
        <v>10</v>
      </c>
      <c r="K8776" s="12"/>
      <c r="N8776" s="12"/>
    </row>
    <row r="8777" spans="1:14" x14ac:dyDescent="0.3">
      <c r="A8777" s="1">
        <v>1</v>
      </c>
      <c r="B8777" s="6">
        <v>12</v>
      </c>
      <c r="D8777" s="12"/>
      <c r="E8777" s="12"/>
      <c r="G8777" s="12"/>
      <c r="K8777" s="12"/>
      <c r="N8777" s="12"/>
    </row>
    <row r="8778" spans="1:14" x14ac:dyDescent="0.3">
      <c r="A8778" s="9" t="s">
        <v>16</v>
      </c>
      <c r="B8778" s="6">
        <v>18</v>
      </c>
      <c r="C8778" s="12"/>
      <c r="D8778" s="12"/>
      <c r="E8778" s="12"/>
      <c r="F8778" s="12"/>
      <c r="G8778" s="12"/>
      <c r="K8778" s="12"/>
      <c r="N8778" s="12"/>
    </row>
    <row r="8779" spans="1:14" x14ac:dyDescent="0.3">
      <c r="A8779" s="9" t="s">
        <v>17</v>
      </c>
      <c r="B8779" s="6">
        <v>18</v>
      </c>
      <c r="D8779" s="12"/>
      <c r="E8779" s="12"/>
      <c r="F8779" s="12"/>
      <c r="G8779" s="12"/>
      <c r="N8779" s="12"/>
    </row>
    <row r="8780" spans="1:14" x14ac:dyDescent="0.3">
      <c r="A8780" s="9" t="s">
        <v>20</v>
      </c>
      <c r="B8780" s="12"/>
      <c r="G8780" s="12"/>
      <c r="N8780" s="12"/>
    </row>
    <row r="8781" spans="1:14" x14ac:dyDescent="0.3">
      <c r="A8781" s="9" t="s">
        <v>22</v>
      </c>
      <c r="B8781" s="6">
        <v>17</v>
      </c>
      <c r="D8781" s="12"/>
      <c r="E8781" s="12"/>
      <c r="F8781" s="12"/>
      <c r="G8781" s="12"/>
      <c r="N8781" s="12"/>
    </row>
    <row r="8782" spans="1:14" x14ac:dyDescent="0.3">
      <c r="A8782" s="2" t="s">
        <v>1005</v>
      </c>
      <c r="B8782" s="6">
        <v>92</v>
      </c>
      <c r="D8782" s="6">
        <v>77</v>
      </c>
      <c r="E8782" s="6">
        <v>45</v>
      </c>
      <c r="F8782" s="6">
        <v>40</v>
      </c>
      <c r="G8782" s="6">
        <v>19</v>
      </c>
      <c r="H8782" s="6">
        <v>11</v>
      </c>
      <c r="K8782" s="6">
        <v>24</v>
      </c>
      <c r="N8782" s="12"/>
    </row>
    <row r="8783" spans="1:14" x14ac:dyDescent="0.3">
      <c r="A8783" s="1">
        <v>1</v>
      </c>
      <c r="B8783" s="12"/>
      <c r="E8783" s="12"/>
      <c r="F8783" s="12"/>
      <c r="G8783" s="12"/>
      <c r="H8783" s="12"/>
      <c r="K8783" s="12"/>
      <c r="N8783" s="12"/>
    </row>
    <row r="8784" spans="1:14" x14ac:dyDescent="0.3">
      <c r="A8784" s="1">
        <v>2</v>
      </c>
      <c r="B8784" s="12"/>
      <c r="D8784" s="12"/>
      <c r="E8784" s="12"/>
      <c r="F8784" s="12"/>
      <c r="K8784" s="12"/>
      <c r="N8784" s="12"/>
    </row>
    <row r="8785" spans="1:14" x14ac:dyDescent="0.3">
      <c r="A8785" s="1">
        <v>3</v>
      </c>
      <c r="E8785" s="12"/>
      <c r="F8785" s="12"/>
      <c r="H8785" s="12"/>
      <c r="K8785" s="12"/>
      <c r="N8785" s="12"/>
    </row>
    <row r="8786" spans="1:14" x14ac:dyDescent="0.3">
      <c r="A8786" s="1">
        <v>5</v>
      </c>
      <c r="B8786" s="12"/>
      <c r="D8786" s="12"/>
      <c r="E8786" s="12"/>
      <c r="F8786" s="12"/>
      <c r="G8786" s="12"/>
      <c r="K8786" s="12"/>
      <c r="N8786" s="12"/>
    </row>
    <row r="8787" spans="1:14" x14ac:dyDescent="0.3">
      <c r="A8787" s="1">
        <v>6</v>
      </c>
      <c r="B8787" s="12"/>
      <c r="D8787" s="12"/>
      <c r="E8787" s="12"/>
      <c r="F8787" s="12"/>
      <c r="H8787" s="12"/>
      <c r="N8787" s="12"/>
    </row>
    <row r="8788" spans="1:14" x14ac:dyDescent="0.3">
      <c r="A8788" s="1">
        <v>7</v>
      </c>
      <c r="B8788" s="12"/>
      <c r="D8788" s="12"/>
      <c r="F8788" s="12"/>
      <c r="G8788" s="12"/>
      <c r="K8788" s="12"/>
      <c r="N8788" s="12"/>
    </row>
    <row r="8789" spans="1:14" x14ac:dyDescent="0.3">
      <c r="A8789" s="1">
        <v>8</v>
      </c>
      <c r="B8789" s="12"/>
      <c r="D8789" s="12"/>
      <c r="E8789" s="12"/>
      <c r="F8789" s="12"/>
      <c r="K8789" s="12"/>
      <c r="N8789" s="12"/>
    </row>
    <row r="8790" spans="1:14" x14ac:dyDescent="0.3">
      <c r="A8790" s="1">
        <v>10</v>
      </c>
      <c r="B8790" s="12"/>
      <c r="D8790" s="12"/>
      <c r="E8790" s="12"/>
      <c r="F8790" s="12"/>
      <c r="G8790" s="12"/>
      <c r="H8790" s="12"/>
      <c r="K8790" s="12"/>
      <c r="N8790" s="12"/>
    </row>
    <row r="8791" spans="1:14" x14ac:dyDescent="0.3">
      <c r="A8791" s="1">
        <v>11</v>
      </c>
      <c r="B8791" s="12"/>
      <c r="D8791" s="12"/>
      <c r="E8791" s="12"/>
      <c r="H8791" s="12"/>
      <c r="N8791" s="12"/>
    </row>
    <row r="8792" spans="1:14" x14ac:dyDescent="0.3">
      <c r="A8792" s="1">
        <v>15</v>
      </c>
      <c r="B8792" s="12"/>
      <c r="E8792" s="12"/>
      <c r="F8792" s="12"/>
      <c r="G8792" s="12"/>
      <c r="H8792" s="12"/>
      <c r="K8792" s="12"/>
      <c r="N8792" s="12"/>
    </row>
    <row r="8793" spans="1:14" x14ac:dyDescent="0.3">
      <c r="A8793" s="1">
        <v>201</v>
      </c>
      <c r="B8793" s="12"/>
      <c r="D8793" s="12"/>
      <c r="E8793" s="12"/>
      <c r="F8793" s="12"/>
      <c r="G8793" s="12"/>
      <c r="N8793" s="12"/>
    </row>
    <row r="8794" spans="1:14" x14ac:dyDescent="0.3">
      <c r="A8794" s="1">
        <v>901</v>
      </c>
      <c r="B8794" s="12"/>
      <c r="D8794" s="12"/>
      <c r="E8794" s="12"/>
      <c r="N8794" s="12"/>
    </row>
    <row r="8795" spans="1:14" x14ac:dyDescent="0.3">
      <c r="A8795" s="1">
        <v>8250</v>
      </c>
      <c r="B8795" s="12"/>
      <c r="D8795" s="12"/>
      <c r="E8795" s="12"/>
      <c r="F8795" s="12"/>
      <c r="G8795" s="12"/>
      <c r="N8795" s="12"/>
    </row>
    <row r="8796" spans="1:14" x14ac:dyDescent="0.3">
      <c r="A8796" s="1">
        <v>8251</v>
      </c>
      <c r="B8796" s="12"/>
      <c r="D8796" s="12"/>
      <c r="E8796" s="12"/>
      <c r="F8796" s="12"/>
      <c r="N8796" s="12"/>
    </row>
    <row r="8797" spans="1:14" x14ac:dyDescent="0.3">
      <c r="A8797" s="1">
        <v>8610</v>
      </c>
      <c r="B8797" s="12"/>
      <c r="D8797" s="12"/>
      <c r="E8797" s="12"/>
      <c r="N8797" s="12"/>
    </row>
    <row r="8798" spans="1:14" x14ac:dyDescent="0.3">
      <c r="A8798" s="1">
        <v>8765</v>
      </c>
      <c r="B8798" s="12"/>
      <c r="D8798" s="12"/>
      <c r="E8798" s="12"/>
      <c r="N8798" s="12"/>
    </row>
    <row r="8799" spans="1:14" x14ac:dyDescent="0.3">
      <c r="A8799" s="1">
        <v>8766</v>
      </c>
      <c r="B8799" s="12"/>
      <c r="D8799" s="6">
        <v>10</v>
      </c>
      <c r="E8799" s="12"/>
      <c r="N8799" s="12"/>
    </row>
    <row r="8800" spans="1:14" x14ac:dyDescent="0.3">
      <c r="A8800" s="9" t="s">
        <v>16</v>
      </c>
      <c r="B8800" s="6">
        <v>27</v>
      </c>
      <c r="D8800" s="6">
        <v>13</v>
      </c>
      <c r="E8800" s="12"/>
      <c r="F8800" s="12"/>
      <c r="G8800" s="12"/>
      <c r="H8800" s="12"/>
      <c r="K8800" s="12"/>
      <c r="N8800" s="12"/>
    </row>
    <row r="8801" spans="1:14" x14ac:dyDescent="0.3">
      <c r="A8801" s="9" t="s">
        <v>17</v>
      </c>
      <c r="B8801" s="12"/>
      <c r="D8801" s="12"/>
      <c r="G8801" s="12"/>
      <c r="K8801" s="12"/>
      <c r="N8801" s="12"/>
    </row>
    <row r="8802" spans="1:14" x14ac:dyDescent="0.3">
      <c r="A8802" s="9" t="s">
        <v>1110</v>
      </c>
      <c r="B8802" s="12"/>
      <c r="D8802" s="12"/>
      <c r="E8802" s="12"/>
      <c r="G8802" s="12"/>
      <c r="H8802" s="12"/>
      <c r="K8802" s="12"/>
      <c r="N8802" s="12"/>
    </row>
    <row r="8803" spans="1:14" x14ac:dyDescent="0.3">
      <c r="A8803" s="9" t="s">
        <v>1256</v>
      </c>
      <c r="B8803" s="6">
        <v>10</v>
      </c>
      <c r="D8803" s="12"/>
      <c r="E8803" s="12"/>
      <c r="F8803" s="12"/>
      <c r="G8803" s="12"/>
      <c r="N8803" s="12"/>
    </row>
    <row r="8804" spans="1:14" x14ac:dyDescent="0.3">
      <c r="A8804" s="2" t="s">
        <v>1006</v>
      </c>
      <c r="B8804" s="6">
        <v>34</v>
      </c>
      <c r="C8804" s="12"/>
      <c r="D8804" s="6">
        <v>28</v>
      </c>
      <c r="E8804" s="6">
        <v>12</v>
      </c>
      <c r="F8804" s="12"/>
      <c r="G8804" s="12"/>
      <c r="H8804" s="12"/>
      <c r="K8804" s="6">
        <v>18</v>
      </c>
      <c r="N8804" s="12"/>
    </row>
    <row r="8805" spans="1:14" x14ac:dyDescent="0.3">
      <c r="A8805" s="1">
        <v>1</v>
      </c>
      <c r="B8805" s="12"/>
      <c r="D8805" s="12"/>
      <c r="K8805" s="12"/>
      <c r="N8805" s="12"/>
    </row>
    <row r="8806" spans="1:14" x14ac:dyDescent="0.3">
      <c r="A8806" s="1">
        <v>2</v>
      </c>
      <c r="B8806" s="12"/>
      <c r="D8806" s="12"/>
      <c r="E8806" s="12"/>
      <c r="H8806" s="12"/>
      <c r="K8806" s="12"/>
      <c r="N8806" s="12"/>
    </row>
    <row r="8807" spans="1:14" x14ac:dyDescent="0.3">
      <c r="A8807" s="1">
        <v>5</v>
      </c>
      <c r="B8807" s="12"/>
      <c r="D8807" s="12"/>
      <c r="E8807" s="12"/>
      <c r="F8807" s="12"/>
      <c r="N8807" s="12"/>
    </row>
    <row r="8808" spans="1:14" x14ac:dyDescent="0.3">
      <c r="A8808" s="9" t="s">
        <v>16</v>
      </c>
      <c r="B8808" s="6">
        <v>17</v>
      </c>
      <c r="C8808" s="12"/>
      <c r="D8808" s="12"/>
      <c r="F8808" s="12"/>
      <c r="G8808" s="12"/>
      <c r="H8808" s="12"/>
      <c r="K8808" s="12"/>
      <c r="N8808" s="12"/>
    </row>
    <row r="8809" spans="1:14" x14ac:dyDescent="0.3">
      <c r="A8809" s="9" t="s">
        <v>1110</v>
      </c>
      <c r="B8809" s="12"/>
      <c r="D8809" s="12"/>
      <c r="E8809" s="12"/>
      <c r="F8809" s="12"/>
      <c r="K8809" s="12"/>
      <c r="N8809" s="12"/>
    </row>
    <row r="8810" spans="1:14" x14ac:dyDescent="0.3">
      <c r="A8810" s="9" t="s">
        <v>1112</v>
      </c>
      <c r="B8810" s="12"/>
      <c r="D8810" s="12"/>
      <c r="E8810" s="12"/>
      <c r="G8810" s="12"/>
      <c r="H8810" s="12"/>
      <c r="K8810" s="12"/>
      <c r="N8810" s="12"/>
    </row>
    <row r="8811" spans="1:14" x14ac:dyDescent="0.3">
      <c r="A8811" s="2" t="s">
        <v>1007</v>
      </c>
      <c r="B8811" s="12"/>
      <c r="D8811" s="6">
        <v>21</v>
      </c>
      <c r="E8811" s="12"/>
      <c r="F8811" s="12"/>
      <c r="G8811" s="12"/>
      <c r="H8811" s="12"/>
      <c r="K8811" s="12"/>
      <c r="N8811" s="12"/>
    </row>
    <row r="8812" spans="1:14" x14ac:dyDescent="0.3">
      <c r="A8812" s="9" t="s">
        <v>16</v>
      </c>
      <c r="B8812" s="12"/>
      <c r="D8812" s="6">
        <v>11</v>
      </c>
      <c r="E8812" s="12"/>
      <c r="F8812" s="12"/>
      <c r="G8812" s="12"/>
      <c r="K8812" s="12"/>
      <c r="N8812" s="12"/>
    </row>
    <row r="8813" spans="1:14" x14ac:dyDescent="0.3">
      <c r="A8813" s="9" t="s">
        <v>1043</v>
      </c>
      <c r="B8813" s="12"/>
      <c r="D8813" s="12"/>
      <c r="E8813" s="12"/>
      <c r="H8813" s="12"/>
      <c r="K8813" s="12"/>
      <c r="N8813" s="12"/>
    </row>
    <row r="8814" spans="1:14" x14ac:dyDescent="0.3">
      <c r="A8814" s="9" t="s">
        <v>1057</v>
      </c>
      <c r="B8814" s="12"/>
      <c r="D8814" s="12"/>
      <c r="F8814" s="12"/>
      <c r="G8814" s="12"/>
      <c r="K8814" s="12"/>
      <c r="N8814" s="12"/>
    </row>
    <row r="8815" spans="1:14" x14ac:dyDescent="0.3">
      <c r="A8815" s="9" t="s">
        <v>18</v>
      </c>
      <c r="B8815" s="12"/>
      <c r="D8815" s="12"/>
      <c r="E8815" s="12"/>
      <c r="F8815" s="12"/>
      <c r="H8815" s="12"/>
      <c r="K8815" s="12"/>
      <c r="N8815" s="12"/>
    </row>
    <row r="8816" spans="1:14" x14ac:dyDescent="0.3">
      <c r="A8816" s="2" t="s">
        <v>1008</v>
      </c>
      <c r="B8816" s="12"/>
      <c r="E8816" s="12"/>
      <c r="K8816" s="12"/>
      <c r="N8816" s="12"/>
    </row>
    <row r="8817" spans="1:14" x14ac:dyDescent="0.3">
      <c r="A8817" s="9" t="s">
        <v>1043</v>
      </c>
      <c r="B8817" s="12"/>
      <c r="E8817" s="12"/>
      <c r="K8817" s="12"/>
      <c r="N8817" s="12"/>
    </row>
    <row r="8818" spans="1:14" x14ac:dyDescent="0.3">
      <c r="A8818" s="2" t="s">
        <v>1009</v>
      </c>
      <c r="B8818" s="12"/>
      <c r="D8818" s="12"/>
      <c r="E8818" s="12"/>
      <c r="K8818" s="12"/>
      <c r="N8818" s="12"/>
    </row>
    <row r="8819" spans="1:14" x14ac:dyDescent="0.3">
      <c r="A8819" s="1">
        <v>2</v>
      </c>
      <c r="B8819" s="12"/>
      <c r="K8819" s="12"/>
      <c r="N8819" s="12"/>
    </row>
    <row r="8820" spans="1:14" x14ac:dyDescent="0.3">
      <c r="A8820" s="1">
        <v>8375</v>
      </c>
      <c r="B8820" s="12"/>
      <c r="D8820" s="12"/>
      <c r="E8820" s="12"/>
      <c r="N8820" s="12"/>
    </row>
    <row r="8821" spans="1:14" x14ac:dyDescent="0.3">
      <c r="A8821" s="2" t="s">
        <v>1010</v>
      </c>
      <c r="B8821" s="6">
        <v>160</v>
      </c>
      <c r="C8821" s="12"/>
      <c r="D8821" s="6">
        <v>166</v>
      </c>
      <c r="E8821" s="6">
        <v>138</v>
      </c>
      <c r="F8821" s="6">
        <v>86</v>
      </c>
      <c r="G8821" s="6">
        <v>134</v>
      </c>
      <c r="H8821" s="6">
        <v>33</v>
      </c>
      <c r="K8821" s="6">
        <v>78</v>
      </c>
      <c r="N8821" s="12"/>
    </row>
    <row r="8822" spans="1:14" x14ac:dyDescent="0.3">
      <c r="A8822" s="1">
        <v>1</v>
      </c>
      <c r="B8822" s="12"/>
      <c r="D8822" s="12"/>
      <c r="E8822" s="12"/>
      <c r="G8822" s="12"/>
      <c r="H8822" s="12"/>
      <c r="N8822" s="12"/>
    </row>
    <row r="8823" spans="1:14" x14ac:dyDescent="0.3">
      <c r="A8823" s="1">
        <v>2</v>
      </c>
      <c r="B8823" s="12"/>
      <c r="D8823" s="12"/>
      <c r="E8823" s="12"/>
      <c r="G8823" s="12"/>
      <c r="H8823" s="12"/>
      <c r="K8823" s="12"/>
      <c r="N8823" s="12"/>
    </row>
    <row r="8824" spans="1:14" x14ac:dyDescent="0.3">
      <c r="A8824" s="1">
        <v>3</v>
      </c>
      <c r="B8824" s="12"/>
      <c r="D8824" s="12"/>
      <c r="E8824" s="12"/>
      <c r="F8824" s="12"/>
      <c r="G8824" s="12"/>
      <c r="H8824" s="12"/>
      <c r="K8824" s="12"/>
      <c r="N8824" s="12"/>
    </row>
    <row r="8825" spans="1:14" x14ac:dyDescent="0.3">
      <c r="A8825" s="1">
        <v>4</v>
      </c>
      <c r="B8825" s="12"/>
      <c r="D8825" s="12"/>
      <c r="E8825" s="12"/>
      <c r="F8825" s="12"/>
      <c r="G8825" s="12"/>
      <c r="K8825" s="12"/>
      <c r="N8825" s="12"/>
    </row>
    <row r="8826" spans="1:14" x14ac:dyDescent="0.3">
      <c r="A8826" s="1">
        <v>5</v>
      </c>
      <c r="B8826" s="12"/>
      <c r="D8826" s="12"/>
      <c r="E8826" s="12"/>
      <c r="F8826" s="12"/>
      <c r="G8826" s="12"/>
      <c r="K8826" s="12"/>
      <c r="N8826" s="12"/>
    </row>
    <row r="8827" spans="1:14" x14ac:dyDescent="0.3">
      <c r="A8827" s="1">
        <v>6</v>
      </c>
      <c r="B8827" s="6">
        <v>10</v>
      </c>
      <c r="D8827" s="6">
        <v>12</v>
      </c>
      <c r="E8827" s="12"/>
      <c r="F8827" s="12"/>
      <c r="K8827" s="12"/>
      <c r="N8827" s="12"/>
    </row>
    <row r="8828" spans="1:14" x14ac:dyDescent="0.3">
      <c r="A8828" s="1">
        <v>7</v>
      </c>
      <c r="B8828" s="12"/>
      <c r="D8828" s="12"/>
      <c r="E8828" s="12"/>
      <c r="F8828" s="12"/>
      <c r="G8828" s="12"/>
      <c r="H8828" s="12"/>
      <c r="K8828" s="12"/>
      <c r="N8828" s="12"/>
    </row>
    <row r="8829" spans="1:14" x14ac:dyDescent="0.3">
      <c r="A8829" s="1">
        <v>8</v>
      </c>
      <c r="B8829" s="12"/>
      <c r="D8829" s="12"/>
      <c r="E8829" s="12"/>
      <c r="F8829" s="12"/>
      <c r="G8829" s="12"/>
      <c r="K8829" s="12"/>
      <c r="N8829" s="12"/>
    </row>
    <row r="8830" spans="1:14" x14ac:dyDescent="0.3">
      <c r="A8830" s="1">
        <v>9</v>
      </c>
      <c r="B8830" s="6">
        <v>12</v>
      </c>
      <c r="D8830" s="12"/>
      <c r="E8830" s="12"/>
      <c r="G8830" s="12"/>
      <c r="K8830" s="12"/>
      <c r="N8830" s="12"/>
    </row>
    <row r="8831" spans="1:14" x14ac:dyDescent="0.3">
      <c r="A8831" s="1">
        <v>10</v>
      </c>
      <c r="C8831" s="12"/>
      <c r="E8831" s="12"/>
      <c r="F8831" s="12"/>
      <c r="G8831" s="6">
        <v>11</v>
      </c>
      <c r="K8831" s="12"/>
      <c r="N8831" s="12"/>
    </row>
    <row r="8832" spans="1:14" x14ac:dyDescent="0.3">
      <c r="A8832" s="1">
        <v>11</v>
      </c>
      <c r="B8832" s="12"/>
      <c r="D8832" s="12"/>
      <c r="E8832" s="12"/>
      <c r="F8832" s="12"/>
      <c r="G8832" s="12"/>
      <c r="H8832" s="12"/>
      <c r="K8832" s="12"/>
      <c r="N8832" s="12"/>
    </row>
    <row r="8833" spans="1:14" x14ac:dyDescent="0.3">
      <c r="A8833" s="1">
        <v>13</v>
      </c>
      <c r="B8833" s="12"/>
      <c r="D8833" s="12"/>
      <c r="E8833" s="12"/>
      <c r="F8833" s="12"/>
      <c r="G8833" s="12"/>
      <c r="K8833" s="12"/>
      <c r="N8833" s="12"/>
    </row>
    <row r="8834" spans="1:14" x14ac:dyDescent="0.3">
      <c r="A8834" s="1">
        <v>15</v>
      </c>
      <c r="B8834" s="12"/>
      <c r="D8834" s="12"/>
      <c r="E8834" s="6">
        <v>10</v>
      </c>
      <c r="F8834" s="12"/>
      <c r="G8834" s="12"/>
      <c r="K8834" s="12"/>
      <c r="N8834" s="12"/>
    </row>
    <row r="8835" spans="1:14" x14ac:dyDescent="0.3">
      <c r="A8835" s="1">
        <v>16</v>
      </c>
      <c r="B8835" s="12"/>
      <c r="D8835" s="12"/>
      <c r="E8835" s="12"/>
      <c r="F8835" s="12"/>
      <c r="G8835" s="12"/>
      <c r="K8835" s="12"/>
      <c r="N8835" s="12"/>
    </row>
    <row r="8836" spans="1:14" x14ac:dyDescent="0.3">
      <c r="A8836" s="1">
        <v>17</v>
      </c>
      <c r="B8836" s="12"/>
      <c r="D8836" s="12"/>
      <c r="E8836" s="12"/>
      <c r="G8836" s="12"/>
      <c r="H8836" s="12"/>
      <c r="K8836" s="12"/>
      <c r="N8836" s="12"/>
    </row>
    <row r="8837" spans="1:14" x14ac:dyDescent="0.3">
      <c r="A8837" s="1">
        <v>51</v>
      </c>
      <c r="B8837" s="12"/>
      <c r="D8837" s="12"/>
      <c r="E8837" s="12"/>
      <c r="F8837" s="12"/>
      <c r="G8837" s="12"/>
      <c r="N8837" s="12"/>
    </row>
    <row r="8838" spans="1:14" x14ac:dyDescent="0.3">
      <c r="A8838" s="1">
        <v>52</v>
      </c>
      <c r="B8838" s="12"/>
      <c r="D8838" s="12"/>
      <c r="E8838" s="12"/>
      <c r="G8838" s="12"/>
      <c r="H8838" s="12"/>
      <c r="N8838" s="12"/>
    </row>
    <row r="8839" spans="1:14" x14ac:dyDescent="0.3">
      <c r="A8839" s="1">
        <v>53</v>
      </c>
      <c r="D8839" s="12"/>
      <c r="E8839" s="12"/>
      <c r="G8839" s="12"/>
      <c r="K8839" s="12"/>
      <c r="N8839" s="12"/>
    </row>
    <row r="8840" spans="1:14" x14ac:dyDescent="0.3">
      <c r="A8840" s="1">
        <v>202</v>
      </c>
      <c r="B8840" s="12"/>
      <c r="D8840" s="12"/>
      <c r="E8840" s="12"/>
      <c r="F8840" s="12"/>
      <c r="G8840" s="12"/>
      <c r="N8840" s="12"/>
    </row>
    <row r="8841" spans="1:14" x14ac:dyDescent="0.3">
      <c r="A8841" s="1">
        <v>203</v>
      </c>
      <c r="B8841" s="12"/>
      <c r="D8841" s="12"/>
      <c r="E8841" s="12"/>
      <c r="G8841" s="12"/>
      <c r="H8841" s="12"/>
      <c r="K8841" s="12"/>
      <c r="N8841" s="12"/>
    </row>
    <row r="8842" spans="1:14" x14ac:dyDescent="0.3">
      <c r="A8842" s="1">
        <v>901</v>
      </c>
      <c r="B8842" s="12"/>
      <c r="D8842" s="12"/>
      <c r="E8842" s="12"/>
      <c r="F8842" s="12"/>
      <c r="G8842" s="12"/>
      <c r="N8842" s="12"/>
    </row>
    <row r="8843" spans="1:14" x14ac:dyDescent="0.3">
      <c r="A8843" s="1">
        <v>902</v>
      </c>
      <c r="B8843" s="12"/>
      <c r="D8843" s="12"/>
      <c r="E8843" s="12"/>
      <c r="G8843" s="12"/>
      <c r="K8843" s="12"/>
      <c r="N8843" s="12"/>
    </row>
    <row r="8844" spans="1:14" x14ac:dyDescent="0.3">
      <c r="A8844" s="1">
        <v>903</v>
      </c>
      <c r="B8844" s="12"/>
      <c r="D8844" s="12"/>
      <c r="N8844" s="12"/>
    </row>
    <row r="8845" spans="1:14" x14ac:dyDescent="0.3">
      <c r="A8845" s="1">
        <v>904</v>
      </c>
      <c r="B8845" s="6">
        <v>10</v>
      </c>
      <c r="D8845" s="12"/>
      <c r="E8845" s="12"/>
      <c r="F8845" s="12"/>
      <c r="G8845" s="12"/>
      <c r="H8845" s="12"/>
      <c r="N8845" s="12"/>
    </row>
    <row r="8846" spans="1:14" x14ac:dyDescent="0.3">
      <c r="A8846" s="9" t="s">
        <v>54</v>
      </c>
      <c r="B8846" s="12"/>
      <c r="D8846" s="12"/>
      <c r="E8846" s="12"/>
      <c r="F8846" s="12"/>
      <c r="G8846" s="12"/>
      <c r="H8846" s="12"/>
      <c r="K8846" s="12"/>
      <c r="N8846" s="12"/>
    </row>
    <row r="8847" spans="1:14" x14ac:dyDescent="0.3">
      <c r="A8847" s="9" t="s">
        <v>55</v>
      </c>
      <c r="B8847" s="6">
        <v>16</v>
      </c>
      <c r="D8847" s="12"/>
      <c r="E8847" s="12"/>
      <c r="G8847" s="12"/>
      <c r="K8847" s="12"/>
      <c r="N8847" s="12"/>
    </row>
    <row r="8848" spans="1:14" x14ac:dyDescent="0.3">
      <c r="A8848" s="9" t="s">
        <v>16</v>
      </c>
      <c r="B8848" s="12"/>
      <c r="D8848" s="12"/>
      <c r="E8848" s="12"/>
      <c r="F8848" s="12"/>
      <c r="G8848" s="12"/>
      <c r="K8848" s="12"/>
      <c r="N8848" s="12"/>
    </row>
    <row r="8849" spans="1:14" x14ac:dyDescent="0.3">
      <c r="A8849" s="9" t="s">
        <v>17</v>
      </c>
      <c r="B8849" s="12"/>
      <c r="D8849" s="12"/>
      <c r="E8849" s="12"/>
      <c r="G8849" s="6">
        <v>11</v>
      </c>
      <c r="K8849" s="12"/>
      <c r="N8849" s="12"/>
    </row>
    <row r="8850" spans="1:14" x14ac:dyDescent="0.3">
      <c r="A8850" s="9" t="s">
        <v>18</v>
      </c>
      <c r="B8850" s="12"/>
      <c r="D8850" s="12"/>
      <c r="E8850" s="12"/>
      <c r="F8850" s="12"/>
      <c r="G8850" s="12"/>
      <c r="H8850" s="12"/>
      <c r="K8850" s="12"/>
      <c r="N8850" s="12"/>
    </row>
    <row r="8851" spans="1:14" x14ac:dyDescent="0.3">
      <c r="A8851" s="9" t="s">
        <v>19</v>
      </c>
      <c r="B8851" s="12"/>
      <c r="D8851" s="12"/>
      <c r="E8851" s="12"/>
      <c r="F8851" s="12"/>
      <c r="G8851" s="6">
        <v>10</v>
      </c>
      <c r="K8851" s="12"/>
      <c r="N8851" s="12"/>
    </row>
    <row r="8852" spans="1:14" x14ac:dyDescent="0.3">
      <c r="A8852" s="9" t="s">
        <v>154</v>
      </c>
      <c r="B8852" s="12"/>
      <c r="D8852" s="12"/>
      <c r="E8852" s="12"/>
      <c r="F8852" s="12"/>
      <c r="G8852" s="6">
        <v>10</v>
      </c>
      <c r="K8852" s="12"/>
      <c r="N8852" s="12"/>
    </row>
    <row r="8853" spans="1:14" x14ac:dyDescent="0.3">
      <c r="A8853" s="9" t="s">
        <v>20</v>
      </c>
      <c r="B8853" s="12"/>
      <c r="D8853" s="12"/>
      <c r="E8853" s="12"/>
      <c r="F8853" s="12"/>
      <c r="G8853" s="12"/>
      <c r="K8853" s="12"/>
      <c r="N8853" s="12"/>
    </row>
    <row r="8854" spans="1:14" x14ac:dyDescent="0.3">
      <c r="A8854" s="9" t="s">
        <v>21</v>
      </c>
      <c r="B8854" s="12"/>
      <c r="D8854" s="12"/>
      <c r="E8854" s="12"/>
      <c r="F8854" s="12"/>
      <c r="G8854" s="12"/>
      <c r="H8854" s="12"/>
      <c r="K8854" s="12"/>
      <c r="N8854" s="12"/>
    </row>
    <row r="8855" spans="1:14" x14ac:dyDescent="0.3">
      <c r="A8855" s="9" t="s">
        <v>22</v>
      </c>
      <c r="B8855" s="12"/>
      <c r="D8855" s="6">
        <v>11</v>
      </c>
      <c r="E8855" s="12"/>
      <c r="F8855" s="12"/>
      <c r="G8855" s="12"/>
      <c r="H8855" s="12"/>
      <c r="K8855" s="12"/>
      <c r="N8855" s="12"/>
    </row>
    <row r="8856" spans="1:14" x14ac:dyDescent="0.3">
      <c r="A8856" s="9" t="s">
        <v>201</v>
      </c>
      <c r="B8856" s="12"/>
      <c r="D8856" s="12"/>
      <c r="E8856" s="12"/>
      <c r="F8856" s="12"/>
      <c r="G8856" s="12"/>
      <c r="K8856" s="12"/>
      <c r="N8856" s="12"/>
    </row>
    <row r="8857" spans="1:14" x14ac:dyDescent="0.3">
      <c r="A8857" s="9" t="s">
        <v>278</v>
      </c>
      <c r="B8857" s="12"/>
      <c r="D8857" s="12"/>
      <c r="E8857" s="12"/>
      <c r="F8857" s="12"/>
      <c r="G8857" s="12"/>
      <c r="K8857" s="12"/>
      <c r="N8857" s="12"/>
    </row>
    <row r="8858" spans="1:14" x14ac:dyDescent="0.3">
      <c r="A8858" s="9" t="s">
        <v>279</v>
      </c>
      <c r="E8858" s="12"/>
      <c r="F8858" s="12"/>
      <c r="G8858" s="12"/>
      <c r="H8858" s="12"/>
      <c r="K8858" s="12"/>
      <c r="N8858" s="12"/>
    </row>
    <row r="8859" spans="1:14" x14ac:dyDescent="0.3">
      <c r="A8859" s="2" t="s">
        <v>1011</v>
      </c>
      <c r="B8859" s="6">
        <v>33</v>
      </c>
      <c r="C8859" s="12"/>
      <c r="D8859" s="6">
        <v>40</v>
      </c>
      <c r="E8859" s="6">
        <v>62</v>
      </c>
      <c r="F8859" s="6">
        <v>32</v>
      </c>
      <c r="G8859" s="6">
        <v>51</v>
      </c>
      <c r="H8859" s="6">
        <v>36</v>
      </c>
      <c r="K8859" s="6">
        <v>43</v>
      </c>
      <c r="N8859" s="12"/>
    </row>
    <row r="8860" spans="1:14" x14ac:dyDescent="0.3">
      <c r="A8860" s="1">
        <v>1</v>
      </c>
      <c r="B8860" s="12"/>
      <c r="E8860" s="12"/>
      <c r="F8860" s="12"/>
      <c r="G8860" s="12"/>
      <c r="H8860" s="12"/>
      <c r="K8860" s="12"/>
      <c r="N8860" s="12"/>
    </row>
    <row r="8861" spans="1:14" x14ac:dyDescent="0.3">
      <c r="A8861" s="1">
        <v>2</v>
      </c>
      <c r="B8861" s="12"/>
      <c r="D8861" s="12"/>
      <c r="E8861" s="12"/>
      <c r="F8861" s="12"/>
      <c r="G8861" s="12"/>
      <c r="H8861" s="12"/>
      <c r="K8861" s="12"/>
      <c r="N8861" s="12"/>
    </row>
    <row r="8862" spans="1:14" x14ac:dyDescent="0.3">
      <c r="A8862" s="1">
        <v>3</v>
      </c>
      <c r="B8862" s="12"/>
      <c r="D8862" s="12"/>
      <c r="E8862" s="12"/>
      <c r="F8862" s="12"/>
      <c r="G8862" s="12"/>
      <c r="H8862" s="12"/>
      <c r="K8862" s="12"/>
      <c r="N8862" s="12"/>
    </row>
    <row r="8863" spans="1:14" x14ac:dyDescent="0.3">
      <c r="A8863" s="1">
        <v>4</v>
      </c>
      <c r="B8863" s="12"/>
      <c r="D8863" s="12"/>
      <c r="E8863" s="12"/>
      <c r="F8863" s="12"/>
      <c r="G8863" s="12"/>
      <c r="H8863" s="12"/>
      <c r="K8863" s="12"/>
      <c r="N8863" s="12"/>
    </row>
    <row r="8864" spans="1:14" x14ac:dyDescent="0.3">
      <c r="A8864" s="1">
        <v>5</v>
      </c>
      <c r="B8864" s="12"/>
      <c r="D8864" s="12"/>
      <c r="E8864" s="12"/>
      <c r="F8864" s="12"/>
      <c r="G8864" s="12"/>
      <c r="K8864" s="12"/>
      <c r="N8864" s="12"/>
    </row>
    <row r="8865" spans="1:14" x14ac:dyDescent="0.3">
      <c r="A8865" s="1">
        <v>901</v>
      </c>
      <c r="B8865" s="12"/>
      <c r="D8865" s="12"/>
      <c r="E8865" s="12"/>
      <c r="G8865" s="12"/>
      <c r="K8865" s="12"/>
      <c r="N8865" s="12"/>
    </row>
    <row r="8866" spans="1:14" x14ac:dyDescent="0.3">
      <c r="A8866" s="9" t="s">
        <v>54</v>
      </c>
      <c r="B8866" s="12"/>
      <c r="D8866" s="12"/>
      <c r="E8866" s="12"/>
      <c r="F8866" s="12"/>
      <c r="G8866" s="12"/>
      <c r="H8866" s="12"/>
      <c r="K8866" s="12"/>
      <c r="N8866" s="12"/>
    </row>
    <row r="8867" spans="1:14" x14ac:dyDescent="0.3">
      <c r="A8867" s="9" t="s">
        <v>55</v>
      </c>
      <c r="D8867" s="12"/>
      <c r="E8867" s="12"/>
      <c r="F8867" s="12"/>
      <c r="G8867" s="12"/>
      <c r="H8867" s="12"/>
      <c r="K8867" s="12"/>
      <c r="N8867" s="12"/>
    </row>
    <row r="8868" spans="1:14" x14ac:dyDescent="0.3">
      <c r="A8868" s="9" t="s">
        <v>1066</v>
      </c>
      <c r="D8868" s="12"/>
      <c r="E8868" s="12"/>
      <c r="F8868" s="12"/>
      <c r="G8868" s="12"/>
      <c r="H8868" s="12"/>
      <c r="K8868" s="12"/>
      <c r="N8868" s="12"/>
    </row>
    <row r="8869" spans="1:14" x14ac:dyDescent="0.3">
      <c r="A8869" s="9" t="s">
        <v>16</v>
      </c>
      <c r="B8869" s="12"/>
      <c r="D8869" s="12"/>
      <c r="E8869" s="12"/>
      <c r="F8869" s="12"/>
      <c r="G8869" s="12"/>
      <c r="K8869" s="12"/>
      <c r="N8869" s="12"/>
    </row>
    <row r="8870" spans="1:14" x14ac:dyDescent="0.3">
      <c r="A8870" s="9" t="s">
        <v>17</v>
      </c>
      <c r="B8870" s="12"/>
      <c r="C8870" s="12"/>
      <c r="D8870" s="12"/>
      <c r="E8870" s="12"/>
      <c r="F8870" s="12"/>
      <c r="G8870" s="12"/>
      <c r="K8870" s="12"/>
      <c r="N8870" s="12"/>
    </row>
    <row r="8871" spans="1:14" x14ac:dyDescent="0.3">
      <c r="A8871" s="9" t="s">
        <v>18</v>
      </c>
      <c r="B8871" s="12"/>
      <c r="D8871" s="12"/>
      <c r="E8871" s="12"/>
      <c r="F8871" s="12"/>
      <c r="G8871" s="12"/>
      <c r="H8871" s="12"/>
      <c r="K8871" s="12"/>
      <c r="N8871" s="12"/>
    </row>
    <row r="8872" spans="1:14" x14ac:dyDescent="0.3">
      <c r="A8872" s="9" t="s">
        <v>19</v>
      </c>
      <c r="D8872" s="12"/>
      <c r="E8872" s="12"/>
      <c r="F8872" s="12"/>
      <c r="G8872" s="12"/>
      <c r="H8872" s="12"/>
      <c r="K8872" s="12"/>
      <c r="N8872" s="12"/>
    </row>
    <row r="8873" spans="1:14" x14ac:dyDescent="0.3">
      <c r="A8873" s="9" t="s">
        <v>154</v>
      </c>
      <c r="B8873" s="12"/>
      <c r="D8873" s="12"/>
      <c r="E8873" s="12"/>
      <c r="F8873" s="12"/>
      <c r="G8873" s="12"/>
      <c r="H8873" s="12"/>
      <c r="K8873" s="12"/>
      <c r="N8873" s="12"/>
    </row>
    <row r="8874" spans="1:14" x14ac:dyDescent="0.3">
      <c r="A8874" s="2" t="s">
        <v>1012</v>
      </c>
      <c r="B8874" s="6">
        <v>28</v>
      </c>
      <c r="C8874" s="12"/>
      <c r="D8874" s="6">
        <v>19</v>
      </c>
      <c r="E8874" s="6">
        <v>16</v>
      </c>
      <c r="F8874" s="12"/>
      <c r="G8874" s="6">
        <v>15</v>
      </c>
      <c r="H8874" s="6">
        <v>11</v>
      </c>
      <c r="K8874" s="6">
        <v>13</v>
      </c>
      <c r="N8874" s="12"/>
    </row>
    <row r="8875" spans="1:14" x14ac:dyDescent="0.3">
      <c r="A8875" s="1">
        <v>1</v>
      </c>
      <c r="B8875" s="12"/>
      <c r="D8875" s="12"/>
      <c r="E8875" s="12"/>
      <c r="F8875" s="12"/>
      <c r="G8875" s="12"/>
      <c r="N8875" s="12"/>
    </row>
    <row r="8876" spans="1:14" x14ac:dyDescent="0.3">
      <c r="A8876" s="1">
        <v>2</v>
      </c>
      <c r="B8876" s="12"/>
      <c r="C8876" s="12"/>
      <c r="D8876" s="12"/>
      <c r="E8876" s="12"/>
      <c r="F8876" s="12"/>
      <c r="G8876" s="12"/>
      <c r="K8876" s="12"/>
      <c r="N8876" s="12"/>
    </row>
    <row r="8877" spans="1:14" x14ac:dyDescent="0.3">
      <c r="A8877" s="1">
        <v>901</v>
      </c>
      <c r="B8877" s="6">
        <v>10</v>
      </c>
      <c r="D8877" s="12"/>
      <c r="F8877" s="12"/>
      <c r="N8877" s="12"/>
    </row>
    <row r="8878" spans="1:14" x14ac:dyDescent="0.3">
      <c r="A8878" s="9" t="s">
        <v>16</v>
      </c>
      <c r="B8878" s="12"/>
      <c r="D8878" s="12"/>
      <c r="E8878" s="12"/>
      <c r="F8878" s="12"/>
      <c r="G8878" s="12"/>
      <c r="K8878" s="12"/>
      <c r="N8878" s="12"/>
    </row>
    <row r="8879" spans="1:14" x14ac:dyDescent="0.3">
      <c r="A8879" s="9" t="s">
        <v>17</v>
      </c>
      <c r="B8879" s="12"/>
      <c r="D8879" s="12"/>
      <c r="E8879" s="12"/>
      <c r="F8879" s="12"/>
      <c r="G8879" s="12"/>
      <c r="H8879" s="12"/>
      <c r="K8879" s="12"/>
      <c r="N8879" s="12"/>
    </row>
    <row r="8880" spans="1:14" x14ac:dyDescent="0.3">
      <c r="A8880" s="9" t="s">
        <v>18</v>
      </c>
      <c r="B8880" s="12"/>
      <c r="D8880" s="12"/>
      <c r="E8880" s="12"/>
      <c r="F8880" s="12"/>
      <c r="G8880" s="12"/>
      <c r="K8880" s="12"/>
      <c r="N8880" s="12"/>
    </row>
    <row r="8881" spans="1:14" x14ac:dyDescent="0.3">
      <c r="A8881" s="9" t="s">
        <v>19</v>
      </c>
      <c r="E8881" s="12"/>
      <c r="F8881" s="12"/>
      <c r="G8881" s="12"/>
      <c r="H8881" s="12"/>
      <c r="K8881" s="12"/>
      <c r="N8881" s="12"/>
    </row>
    <row r="8882" spans="1:14" x14ac:dyDescent="0.3">
      <c r="A8882" s="2" t="s">
        <v>1013</v>
      </c>
      <c r="B8882" s="6">
        <v>15</v>
      </c>
      <c r="D8882" s="6">
        <v>21</v>
      </c>
      <c r="E8882" s="6">
        <v>17</v>
      </c>
      <c r="F8882" s="12"/>
      <c r="G8882" s="12"/>
      <c r="H8882" s="12"/>
      <c r="K8882" s="12"/>
      <c r="N8882" s="12"/>
    </row>
    <row r="8883" spans="1:14" x14ac:dyDescent="0.3">
      <c r="A8883" s="1">
        <v>1</v>
      </c>
      <c r="B8883" s="12"/>
      <c r="D8883" s="6">
        <v>10</v>
      </c>
      <c r="E8883" s="12"/>
      <c r="F8883" s="12"/>
      <c r="G8883" s="12"/>
      <c r="H8883" s="12"/>
      <c r="N8883" s="12"/>
    </row>
    <row r="8884" spans="1:14" x14ac:dyDescent="0.3">
      <c r="A8884" s="1">
        <v>901</v>
      </c>
      <c r="B8884" s="12"/>
      <c r="D8884" s="12"/>
      <c r="F8884" s="12"/>
      <c r="N8884" s="12"/>
    </row>
    <row r="8885" spans="1:14" x14ac:dyDescent="0.3">
      <c r="A8885" s="9" t="s">
        <v>16</v>
      </c>
      <c r="B8885" s="12"/>
      <c r="D8885" s="12"/>
      <c r="E8885" s="12"/>
      <c r="F8885" s="12"/>
      <c r="G8885" s="12"/>
      <c r="K8885" s="12"/>
      <c r="N8885" s="12"/>
    </row>
    <row r="8886" spans="1:14" x14ac:dyDescent="0.3">
      <c r="A8886" s="9" t="s">
        <v>17</v>
      </c>
      <c r="B8886" s="12"/>
      <c r="D8886" s="12"/>
      <c r="E8886" s="12"/>
      <c r="F8886" s="12"/>
      <c r="G8886" s="12"/>
      <c r="H8886" s="12"/>
      <c r="K8886" s="12"/>
      <c r="N8886" s="12"/>
    </row>
    <row r="8887" spans="1:14" x14ac:dyDescent="0.3">
      <c r="A8887" s="2" t="s">
        <v>1014</v>
      </c>
      <c r="B8887" s="12"/>
      <c r="D8887" s="12"/>
      <c r="E8887" s="12"/>
      <c r="F8887" s="12"/>
      <c r="G8887" s="12"/>
      <c r="H8887" s="12"/>
      <c r="N8887" s="12"/>
    </row>
    <row r="8888" spans="1:14" x14ac:dyDescent="0.3">
      <c r="A8888" s="9" t="s">
        <v>54</v>
      </c>
      <c r="B8888" s="12"/>
      <c r="D8888" s="12"/>
      <c r="E8888" s="12"/>
      <c r="F8888" s="12"/>
      <c r="G8888" s="12"/>
      <c r="H8888" s="12"/>
      <c r="N8888" s="12"/>
    </row>
    <row r="8889" spans="1:14" x14ac:dyDescent="0.3">
      <c r="A8889" s="2" t="s">
        <v>1015</v>
      </c>
      <c r="B8889" s="6">
        <v>12</v>
      </c>
      <c r="D8889" s="6">
        <v>11</v>
      </c>
      <c r="E8889" s="12"/>
      <c r="F8889" s="12"/>
      <c r="G8889" s="12"/>
      <c r="K8889" s="12"/>
      <c r="N8889" s="12"/>
    </row>
    <row r="8890" spans="1:14" x14ac:dyDescent="0.3">
      <c r="A8890" s="1">
        <v>1</v>
      </c>
      <c r="B8890" s="12"/>
      <c r="D8890" s="12"/>
      <c r="E8890" s="12"/>
      <c r="G8890" s="12"/>
      <c r="K8890" s="12"/>
      <c r="N8890" s="12"/>
    </row>
    <row r="8891" spans="1:14" x14ac:dyDescent="0.3">
      <c r="A8891" s="9" t="s">
        <v>16</v>
      </c>
      <c r="B8891" s="12"/>
      <c r="D8891" s="12"/>
      <c r="E8891" s="12"/>
      <c r="F8891" s="12"/>
      <c r="G8891" s="12"/>
      <c r="K8891" s="12"/>
      <c r="N8891" s="12"/>
    </row>
    <row r="8892" spans="1:14" x14ac:dyDescent="0.3">
      <c r="A8892" s="2" t="s">
        <v>1016</v>
      </c>
      <c r="B8892" s="6">
        <v>13</v>
      </c>
      <c r="D8892" s="12"/>
      <c r="K8892" s="12"/>
      <c r="N8892" s="12"/>
    </row>
    <row r="8893" spans="1:14" x14ac:dyDescent="0.3">
      <c r="A8893" s="1">
        <v>1</v>
      </c>
      <c r="B8893" s="12"/>
      <c r="D8893" s="12"/>
      <c r="K8893" s="12"/>
      <c r="N8893" s="12"/>
    </row>
    <row r="8894" spans="1:14" x14ac:dyDescent="0.3">
      <c r="A8894" s="1">
        <v>2</v>
      </c>
      <c r="B8894" s="12"/>
      <c r="D8894" s="12"/>
      <c r="N8894" s="12"/>
    </row>
    <row r="8895" spans="1:14" x14ac:dyDescent="0.3">
      <c r="A8895" s="2" t="s">
        <v>1017</v>
      </c>
      <c r="B8895" s="6">
        <v>10</v>
      </c>
      <c r="D8895" s="12"/>
      <c r="N8895" s="12"/>
    </row>
    <row r="8896" spans="1:14" x14ac:dyDescent="0.3">
      <c r="A8896" s="1">
        <v>1</v>
      </c>
      <c r="B8896" s="12"/>
      <c r="D8896" s="12"/>
      <c r="N8896" s="12"/>
    </row>
    <row r="8897" spans="1:14" x14ac:dyDescent="0.3">
      <c r="A8897" s="1">
        <v>2</v>
      </c>
      <c r="B8897" s="12"/>
      <c r="D8897" s="12"/>
      <c r="N8897" s="12"/>
    </row>
    <row r="8898" spans="1:14" x14ac:dyDescent="0.3">
      <c r="A8898" s="2" t="s">
        <v>1018</v>
      </c>
      <c r="B8898" s="6">
        <v>11</v>
      </c>
      <c r="D8898" s="12"/>
      <c r="E8898" s="12"/>
      <c r="H8898" s="12"/>
      <c r="N8898" s="12"/>
    </row>
    <row r="8899" spans="1:14" x14ac:dyDescent="0.3">
      <c r="A8899" s="1">
        <v>901</v>
      </c>
      <c r="B8899" s="12"/>
      <c r="D8899" s="12"/>
      <c r="E8899" s="12"/>
      <c r="N8899" s="12"/>
    </row>
    <row r="8900" spans="1:14" x14ac:dyDescent="0.3">
      <c r="A8900" s="1">
        <v>902</v>
      </c>
      <c r="B8900" s="12"/>
      <c r="E8900" s="12"/>
      <c r="H8900" s="12"/>
      <c r="N8900" s="12"/>
    </row>
    <row r="8901" spans="1:14" x14ac:dyDescent="0.3">
      <c r="A8901" s="2" t="s">
        <v>1019</v>
      </c>
      <c r="B8901" s="12"/>
      <c r="D8901" s="12"/>
      <c r="N8901" s="12"/>
    </row>
    <row r="8902" spans="1:14" x14ac:dyDescent="0.3">
      <c r="A8902" s="1">
        <v>901</v>
      </c>
      <c r="B8902" s="6">
        <v>10</v>
      </c>
      <c r="N8902" s="12"/>
    </row>
    <row r="8903" spans="1:14" x14ac:dyDescent="0.3">
      <c r="A8903" s="1">
        <v>902</v>
      </c>
      <c r="B8903" s="12"/>
      <c r="D8903" s="12"/>
      <c r="N8903" s="12"/>
    </row>
    <row r="8904" spans="1:14" x14ac:dyDescent="0.3">
      <c r="A8904" s="2" t="s">
        <v>1020</v>
      </c>
      <c r="B8904" s="12"/>
      <c r="D8904" s="12"/>
      <c r="E8904" s="12"/>
      <c r="N8904" s="12"/>
    </row>
    <row r="8905" spans="1:14" x14ac:dyDescent="0.3">
      <c r="A8905" s="9" t="s">
        <v>1062</v>
      </c>
      <c r="B8905" s="12"/>
      <c r="D8905" s="12"/>
      <c r="E8905" s="12"/>
      <c r="N8905" s="12"/>
    </row>
    <row r="8906" spans="1:14" x14ac:dyDescent="0.3">
      <c r="A8906" s="2" t="s">
        <v>1021</v>
      </c>
      <c r="B8906" s="12"/>
      <c r="D8906" s="12"/>
      <c r="E8906" s="12"/>
      <c r="N8906" s="12"/>
    </row>
    <row r="8907" spans="1:14" x14ac:dyDescent="0.3">
      <c r="A8907" s="9" t="s">
        <v>1062</v>
      </c>
      <c r="B8907" s="12"/>
      <c r="D8907" s="12"/>
      <c r="E8907" s="12"/>
      <c r="N8907" s="12"/>
    </row>
    <row r="8908" spans="1:14" x14ac:dyDescent="0.3">
      <c r="A8908" s="2" t="s">
        <v>1022</v>
      </c>
      <c r="B8908" s="12"/>
      <c r="D8908" s="12"/>
      <c r="N8908" s="12"/>
    </row>
    <row r="8909" spans="1:14" x14ac:dyDescent="0.3">
      <c r="A8909" s="1">
        <v>901</v>
      </c>
      <c r="B8909" s="12"/>
      <c r="D8909" s="12"/>
      <c r="N8909" s="12"/>
    </row>
    <row r="8910" spans="1:14" x14ac:dyDescent="0.3">
      <c r="A8910" s="2" t="s">
        <v>1023</v>
      </c>
      <c r="B8910" s="6">
        <v>13</v>
      </c>
      <c r="D8910" s="6">
        <v>36</v>
      </c>
      <c r="E8910" s="6">
        <v>21</v>
      </c>
      <c r="F8910" s="12"/>
      <c r="G8910" s="6">
        <v>12</v>
      </c>
      <c r="K8910" s="6">
        <v>10</v>
      </c>
      <c r="N8910" s="12"/>
    </row>
    <row r="8911" spans="1:14" x14ac:dyDescent="0.3">
      <c r="A8911" s="1">
        <v>1</v>
      </c>
      <c r="B8911" s="12"/>
      <c r="D8911" s="12"/>
      <c r="G8911" s="12"/>
      <c r="N8911" s="12"/>
    </row>
    <row r="8912" spans="1:14" x14ac:dyDescent="0.3">
      <c r="A8912" s="1">
        <v>2</v>
      </c>
      <c r="D8912" s="12"/>
      <c r="E8912" s="12"/>
      <c r="F8912" s="12"/>
      <c r="G8912" s="12"/>
      <c r="K8912" s="12"/>
      <c r="N8912" s="12"/>
    </row>
    <row r="8913" spans="1:14" x14ac:dyDescent="0.3">
      <c r="A8913" s="1">
        <v>3</v>
      </c>
      <c r="B8913" s="12"/>
      <c r="D8913" s="12"/>
      <c r="N8913" s="12"/>
    </row>
    <row r="8914" spans="1:14" x14ac:dyDescent="0.3">
      <c r="A8914" s="9" t="s">
        <v>16</v>
      </c>
      <c r="D8914" s="12"/>
      <c r="E8914" s="12"/>
      <c r="G8914" s="12"/>
      <c r="K8914" s="12"/>
      <c r="N8914" s="12"/>
    </row>
    <row r="8915" spans="1:14" x14ac:dyDescent="0.3">
      <c r="A8915" s="9" t="s">
        <v>17</v>
      </c>
      <c r="D8915" s="12"/>
      <c r="E8915" s="12"/>
      <c r="F8915" s="12"/>
      <c r="G8915" s="12"/>
      <c r="K8915" s="12"/>
      <c r="N8915" s="12"/>
    </row>
    <row r="8916" spans="1:14" x14ac:dyDescent="0.3">
      <c r="A8916" s="9" t="s">
        <v>18</v>
      </c>
      <c r="B8916" s="12"/>
      <c r="D8916" s="12"/>
      <c r="E8916" s="12"/>
      <c r="F8916" s="12"/>
      <c r="G8916" s="12"/>
      <c r="K8916" s="12"/>
      <c r="N8916" s="12"/>
    </row>
    <row r="8917" spans="1:14" x14ac:dyDescent="0.3">
      <c r="A8917" s="9" t="s">
        <v>19</v>
      </c>
      <c r="B8917" s="12"/>
      <c r="D8917" s="12"/>
      <c r="E8917" s="12"/>
      <c r="F8917" s="12"/>
      <c r="G8917" s="12"/>
      <c r="K8917" s="12"/>
      <c r="N8917" s="12"/>
    </row>
    <row r="8918" spans="1:14" x14ac:dyDescent="0.3">
      <c r="A8918" s="2" t="s">
        <v>1024</v>
      </c>
      <c r="B8918" s="12"/>
      <c r="N8918" s="12"/>
    </row>
    <row r="8919" spans="1:14" x14ac:dyDescent="0.3">
      <c r="A8919" s="1">
        <v>1</v>
      </c>
      <c r="B8919" s="12"/>
      <c r="N8919" s="12"/>
    </row>
    <row r="8920" spans="1:14" x14ac:dyDescent="0.3">
      <c r="A8920" s="2" t="s">
        <v>1025</v>
      </c>
      <c r="B8920" s="12"/>
      <c r="N8920" s="12"/>
    </row>
    <row r="8921" spans="1:14" x14ac:dyDescent="0.3">
      <c r="A8921" s="1">
        <v>1</v>
      </c>
      <c r="B8921" s="12"/>
      <c r="N8921" s="12"/>
    </row>
    <row r="8922" spans="1:14" x14ac:dyDescent="0.3">
      <c r="A8922" s="2" t="s">
        <v>1026</v>
      </c>
      <c r="B8922" s="12"/>
      <c r="D8922" s="12"/>
      <c r="E8922" s="12"/>
      <c r="G8922" s="12"/>
      <c r="K8922" s="12"/>
      <c r="N8922" s="12"/>
    </row>
    <row r="8923" spans="1:14" x14ac:dyDescent="0.3">
      <c r="A8923" s="9" t="s">
        <v>16</v>
      </c>
      <c r="B8923" s="12"/>
      <c r="D8923" s="12"/>
      <c r="E8923" s="12"/>
      <c r="G8923" s="12"/>
      <c r="K8923" s="12"/>
      <c r="N8923" s="12"/>
    </row>
    <row r="8924" spans="1:14" x14ac:dyDescent="0.3">
      <c r="A8924" s="2" t="s">
        <v>1027</v>
      </c>
      <c r="B8924" s="12"/>
      <c r="D8924" s="12"/>
      <c r="E8924" s="12"/>
      <c r="F8924" s="12"/>
      <c r="G8924" s="12"/>
      <c r="K8924" s="12"/>
      <c r="N8924" s="12"/>
    </row>
    <row r="8925" spans="1:14" x14ac:dyDescent="0.3">
      <c r="A8925" s="9" t="s">
        <v>54</v>
      </c>
      <c r="B8925" s="12"/>
      <c r="D8925" s="12"/>
      <c r="F8925" s="12"/>
      <c r="G8925" s="12"/>
      <c r="N8925" s="12"/>
    </row>
    <row r="8926" spans="1:14" x14ac:dyDescent="0.3">
      <c r="A8926" s="9" t="s">
        <v>55</v>
      </c>
      <c r="B8926" s="12"/>
      <c r="D8926" s="12"/>
      <c r="E8926" s="12"/>
      <c r="G8926" s="12"/>
      <c r="K8926" s="12"/>
      <c r="N8926" s="12"/>
    </row>
    <row r="8927" spans="1:14" x14ac:dyDescent="0.3">
      <c r="A8927" s="2" t="s">
        <v>1028</v>
      </c>
      <c r="B8927" s="12"/>
      <c r="N8927" s="12"/>
    </row>
    <row r="8928" spans="1:14" x14ac:dyDescent="0.3">
      <c r="A8928" s="9" t="s">
        <v>54</v>
      </c>
      <c r="B8928" s="12"/>
      <c r="N8928" s="12"/>
    </row>
    <row r="8929" spans="1:14" x14ac:dyDescent="0.3">
      <c r="A8929" s="2" t="s">
        <v>1029</v>
      </c>
      <c r="B8929" s="6">
        <v>33</v>
      </c>
      <c r="D8929" s="6">
        <v>30</v>
      </c>
      <c r="E8929" s="12"/>
      <c r="F8929" s="12"/>
      <c r="K8929" s="12"/>
      <c r="N8929" s="12"/>
    </row>
    <row r="8930" spans="1:14" x14ac:dyDescent="0.3">
      <c r="A8930" s="9" t="s">
        <v>54</v>
      </c>
      <c r="B8930" s="12"/>
      <c r="D8930" s="12"/>
      <c r="E8930" s="12"/>
      <c r="N8930" s="12"/>
    </row>
    <row r="8931" spans="1:14" x14ac:dyDescent="0.3">
      <c r="A8931" s="9" t="s">
        <v>55</v>
      </c>
      <c r="B8931" s="12"/>
      <c r="D8931" s="12"/>
      <c r="E8931" s="12"/>
      <c r="N8931" s="12"/>
    </row>
    <row r="8932" spans="1:14" x14ac:dyDescent="0.3">
      <c r="A8932" s="9" t="s">
        <v>187</v>
      </c>
      <c r="B8932" s="12"/>
      <c r="D8932" s="12"/>
      <c r="E8932" s="12"/>
      <c r="K8932" s="12"/>
      <c r="N8932" s="12"/>
    </row>
    <row r="8933" spans="1:14" x14ac:dyDescent="0.3">
      <c r="A8933" s="9" t="s">
        <v>323</v>
      </c>
      <c r="B8933" s="12"/>
      <c r="D8933" s="12"/>
      <c r="F8933" s="12"/>
      <c r="N8933" s="12"/>
    </row>
    <row r="8934" spans="1:14" x14ac:dyDescent="0.3">
      <c r="A8934" s="9" t="s">
        <v>382</v>
      </c>
      <c r="B8934" s="12"/>
      <c r="D8934" s="12"/>
      <c r="E8934" s="12"/>
      <c r="N8934" s="12"/>
    </row>
    <row r="8935" spans="1:14" x14ac:dyDescent="0.3">
      <c r="A8935" s="9" t="s">
        <v>316</v>
      </c>
      <c r="B8935" s="12"/>
      <c r="D8935" s="12"/>
      <c r="N8935" s="12"/>
    </row>
    <row r="8936" spans="1:14" x14ac:dyDescent="0.3">
      <c r="A8936" s="2" t="s">
        <v>1030</v>
      </c>
      <c r="B8936" s="6">
        <v>45</v>
      </c>
      <c r="D8936" s="6">
        <v>20</v>
      </c>
      <c r="E8936" s="12"/>
      <c r="G8936" s="12"/>
      <c r="K8936" s="12"/>
      <c r="N8936" s="12"/>
    </row>
    <row r="8937" spans="1:14" x14ac:dyDescent="0.3">
      <c r="A8937" s="9" t="s">
        <v>54</v>
      </c>
      <c r="B8937" s="12"/>
      <c r="D8937" s="12"/>
      <c r="E8937" s="12"/>
      <c r="N8937" s="12"/>
    </row>
    <row r="8938" spans="1:14" x14ac:dyDescent="0.3">
      <c r="A8938" s="9" t="s">
        <v>55</v>
      </c>
      <c r="B8938" s="12"/>
      <c r="D8938" s="12"/>
      <c r="G8938" s="12"/>
      <c r="N8938" s="12"/>
    </row>
    <row r="8939" spans="1:14" x14ac:dyDescent="0.3">
      <c r="A8939" s="9" t="s">
        <v>187</v>
      </c>
      <c r="B8939" s="12"/>
      <c r="D8939" s="12"/>
      <c r="E8939" s="12"/>
      <c r="N8939" s="12"/>
    </row>
    <row r="8940" spans="1:14" x14ac:dyDescent="0.3">
      <c r="A8940" s="9" t="s">
        <v>323</v>
      </c>
      <c r="B8940" s="12"/>
      <c r="D8940" s="12"/>
      <c r="N8940" s="12"/>
    </row>
    <row r="8941" spans="1:14" x14ac:dyDescent="0.3">
      <c r="A8941" s="9" t="s">
        <v>382</v>
      </c>
      <c r="B8941" s="6">
        <v>11</v>
      </c>
      <c r="D8941" s="12"/>
      <c r="K8941" s="12"/>
      <c r="N8941" s="12"/>
    </row>
    <row r="8942" spans="1:14" x14ac:dyDescent="0.3">
      <c r="A8942" s="9" t="s">
        <v>316</v>
      </c>
      <c r="B8942" s="12"/>
      <c r="D8942" s="12"/>
      <c r="E8942" s="12"/>
      <c r="G8942" s="12"/>
      <c r="K8942" s="12"/>
      <c r="N8942" s="12"/>
    </row>
    <row r="8943" spans="1:14" x14ac:dyDescent="0.3">
      <c r="A8943" s="2" t="s">
        <v>1031</v>
      </c>
      <c r="B8943" s="6">
        <v>11</v>
      </c>
      <c r="D8943" s="6">
        <v>13</v>
      </c>
      <c r="E8943" s="12"/>
      <c r="F8943" s="12"/>
      <c r="G8943" s="12"/>
      <c r="N8943" s="12"/>
    </row>
    <row r="8944" spans="1:14" x14ac:dyDescent="0.3">
      <c r="A8944" s="9" t="s">
        <v>16</v>
      </c>
      <c r="B8944" s="6">
        <v>11</v>
      </c>
      <c r="D8944" s="6">
        <v>13</v>
      </c>
      <c r="E8944" s="12"/>
      <c r="F8944" s="12"/>
      <c r="G8944" s="12"/>
      <c r="N8944" s="12"/>
    </row>
    <row r="8945" spans="1:14" x14ac:dyDescent="0.3">
      <c r="A8945" s="2" t="s">
        <v>1032</v>
      </c>
      <c r="B8945" s="12"/>
      <c r="D8945" s="6">
        <v>11</v>
      </c>
      <c r="E8945" s="12"/>
      <c r="F8945" s="12"/>
      <c r="N8945" s="12"/>
    </row>
    <row r="8946" spans="1:14" x14ac:dyDescent="0.3">
      <c r="A8946" s="9" t="s">
        <v>17</v>
      </c>
      <c r="B8946" s="12"/>
      <c r="D8946" s="6">
        <v>11</v>
      </c>
      <c r="E8946" s="12"/>
      <c r="F8946" s="12"/>
      <c r="N8946" s="12"/>
    </row>
    <row r="8947" spans="1:14" x14ac:dyDescent="0.3">
      <c r="A8947" s="2" t="s">
        <v>1257</v>
      </c>
      <c r="B8947" s="12"/>
      <c r="D8947" s="12"/>
      <c r="E8947" s="12"/>
      <c r="N8947" s="12"/>
    </row>
    <row r="8948" spans="1:14" x14ac:dyDescent="0.3">
      <c r="A8948" s="9" t="s">
        <v>17</v>
      </c>
      <c r="B8948" s="12"/>
      <c r="D8948" s="12"/>
      <c r="E8948" s="12"/>
      <c r="N8948" s="12"/>
    </row>
    <row r="8949" spans="1:14" x14ac:dyDescent="0.3">
      <c r="A8949" s="2" t="s">
        <v>1258</v>
      </c>
      <c r="B8949" s="6">
        <v>10</v>
      </c>
      <c r="D8949" s="12"/>
      <c r="E8949" s="12"/>
      <c r="N8949" s="12"/>
    </row>
    <row r="8950" spans="1:14" x14ac:dyDescent="0.3">
      <c r="A8950" s="9" t="s">
        <v>187</v>
      </c>
      <c r="B8950" s="12"/>
      <c r="D8950" s="12"/>
      <c r="E8950" s="12"/>
      <c r="N8950" s="12"/>
    </row>
    <row r="8951" spans="1:14" x14ac:dyDescent="0.3">
      <c r="A8951" s="9" t="s">
        <v>323</v>
      </c>
      <c r="B8951" s="12"/>
      <c r="D8951" s="12"/>
      <c r="E8951" s="12"/>
      <c r="N8951" s="12"/>
    </row>
    <row r="8952" spans="1:14" x14ac:dyDescent="0.3">
      <c r="A8952" s="2" t="s">
        <v>1259</v>
      </c>
      <c r="B8952" s="6">
        <v>28</v>
      </c>
      <c r="D8952" s="6">
        <v>14</v>
      </c>
      <c r="G8952" s="12"/>
      <c r="N8952" s="12"/>
    </row>
    <row r="8953" spans="1:14" x14ac:dyDescent="0.3">
      <c r="A8953" s="9" t="s">
        <v>54</v>
      </c>
      <c r="B8953" s="12"/>
      <c r="D8953" s="12"/>
      <c r="N8953" s="12"/>
    </row>
    <row r="8954" spans="1:14" x14ac:dyDescent="0.3">
      <c r="A8954" s="9" t="s">
        <v>55</v>
      </c>
      <c r="B8954" s="12"/>
      <c r="D8954" s="12"/>
      <c r="N8954" s="12"/>
    </row>
    <row r="8955" spans="1:14" x14ac:dyDescent="0.3">
      <c r="A8955" s="9" t="s">
        <v>187</v>
      </c>
      <c r="B8955" s="12"/>
      <c r="D8955" s="12"/>
      <c r="G8955" s="12"/>
      <c r="N8955" s="12"/>
    </row>
    <row r="8956" spans="1:14" x14ac:dyDescent="0.3">
      <c r="A8956" s="9" t="s">
        <v>323</v>
      </c>
      <c r="B8956" s="12"/>
      <c r="D8956" s="12"/>
      <c r="G8956" s="12"/>
      <c r="N8956" s="12"/>
    </row>
    <row r="8957" spans="1:14" x14ac:dyDescent="0.3">
      <c r="A8957" s="2" t="s">
        <v>1260</v>
      </c>
      <c r="B8957" s="6">
        <v>15</v>
      </c>
      <c r="D8957" s="12"/>
      <c r="E8957" s="12"/>
      <c r="N8957" s="12"/>
    </row>
    <row r="8958" spans="1:14" x14ac:dyDescent="0.3">
      <c r="A8958" s="1">
        <v>1</v>
      </c>
      <c r="B8958" s="6">
        <v>15</v>
      </c>
      <c r="D8958" s="12"/>
      <c r="E8958" s="12"/>
      <c r="N8958" s="12"/>
    </row>
    <row r="8959" spans="1:14" x14ac:dyDescent="0.3">
      <c r="A8959" s="2" t="s">
        <v>1261</v>
      </c>
      <c r="I8959" s="6">
        <v>26</v>
      </c>
      <c r="J8959" s="12"/>
      <c r="N8959" s="12"/>
    </row>
    <row r="8960" spans="1:14" x14ac:dyDescent="0.3">
      <c r="A8960" s="1">
        <v>1</v>
      </c>
      <c r="I8960" s="6">
        <v>26</v>
      </c>
      <c r="J8960" s="12"/>
      <c r="N8960" s="12"/>
    </row>
    <row r="8961" spans="1:14" x14ac:dyDescent="0.3">
      <c r="A8961" s="2" t="s">
        <v>1033</v>
      </c>
      <c r="B8961" s="12"/>
      <c r="N8961" s="12"/>
    </row>
    <row r="8962" spans="1:14" x14ac:dyDescent="0.3">
      <c r="A8962" s="9" t="s">
        <v>16</v>
      </c>
      <c r="B8962" s="12"/>
      <c r="N8962" s="12"/>
    </row>
    <row r="8963" spans="1:14" x14ac:dyDescent="0.3">
      <c r="A8963" s="2" t="s">
        <v>1034</v>
      </c>
      <c r="I8963" s="6">
        <v>26</v>
      </c>
      <c r="N8963" s="12"/>
    </row>
    <row r="8964" spans="1:14" x14ac:dyDescent="0.3">
      <c r="A8964" s="1">
        <v>2</v>
      </c>
      <c r="I8964" s="6">
        <v>26</v>
      </c>
      <c r="N8964" s="12"/>
    </row>
    <row r="8965" spans="1:14" x14ac:dyDescent="0.3">
      <c r="A8965" s="2" t="s">
        <v>1035</v>
      </c>
      <c r="B8965" s="6">
        <v>20</v>
      </c>
      <c r="K8965" s="12"/>
      <c r="N8965" s="12"/>
    </row>
    <row r="8966" spans="1:14" x14ac:dyDescent="0.3">
      <c r="A8966" s="9" t="s">
        <v>16</v>
      </c>
      <c r="B8966" s="6">
        <v>20</v>
      </c>
      <c r="K8966" s="12"/>
      <c r="N8966" s="12"/>
    </row>
    <row r="8967" spans="1:14" x14ac:dyDescent="0.3">
      <c r="A8967" s="2" t="s">
        <v>1037</v>
      </c>
      <c r="B8967" s="6">
        <v>19</v>
      </c>
      <c r="D8967" s="12"/>
      <c r="N8967" s="12"/>
    </row>
    <row r="8968" spans="1:14" x14ac:dyDescent="0.3">
      <c r="A8968" s="9" t="s">
        <v>16</v>
      </c>
      <c r="B8968" s="6">
        <v>19</v>
      </c>
      <c r="D8968" s="12"/>
      <c r="N8968" s="12"/>
    </row>
    <row r="8969" spans="1:14" x14ac:dyDescent="0.3">
      <c r="A8969" s="2" t="s">
        <v>1038</v>
      </c>
      <c r="I8969" s="6">
        <v>20</v>
      </c>
      <c r="K8969" s="12"/>
      <c r="N8969" s="12"/>
    </row>
    <row r="8970" spans="1:14" x14ac:dyDescent="0.3">
      <c r="A8970" s="1">
        <v>1</v>
      </c>
      <c r="I8970" s="6">
        <v>20</v>
      </c>
      <c r="K8970" s="12"/>
      <c r="N8970" s="12"/>
    </row>
    <row r="8971" spans="1:14" x14ac:dyDescent="0.3">
      <c r="A8971" s="2" t="s">
        <v>1040</v>
      </c>
      <c r="I8971" s="6">
        <v>20</v>
      </c>
      <c r="N8971" s="12"/>
    </row>
    <row r="8972" spans="1:14" x14ac:dyDescent="0.3">
      <c r="A8972" s="1">
        <v>1</v>
      </c>
      <c r="I8972" s="6">
        <v>20</v>
      </c>
      <c r="N8972" s="12"/>
    </row>
    <row r="8973" spans="1:14" x14ac:dyDescent="0.3">
      <c r="A8973" s="2" t="s">
        <v>1262</v>
      </c>
      <c r="B8973" s="10">
        <v>20652</v>
      </c>
      <c r="C8973" s="10">
        <v>107</v>
      </c>
      <c r="D8973" s="10">
        <v>14017</v>
      </c>
      <c r="E8973" s="10">
        <v>8165</v>
      </c>
      <c r="F8973" s="10">
        <v>2757</v>
      </c>
      <c r="G8973" s="10">
        <v>4584</v>
      </c>
      <c r="H8973" s="10">
        <v>2154</v>
      </c>
      <c r="I8973" s="10">
        <v>554</v>
      </c>
      <c r="J8973" s="10">
        <v>367</v>
      </c>
      <c r="K8973" s="10">
        <v>3315</v>
      </c>
      <c r="L8973" s="13"/>
      <c r="M8973" s="8"/>
      <c r="N8973" s="13"/>
    </row>
    <row r="8974" spans="1:14" x14ac:dyDescent="0.3">
      <c r="A8974" s="2" t="s">
        <v>15</v>
      </c>
      <c r="B8974" s="6">
        <v>53</v>
      </c>
      <c r="C8974" s="12"/>
      <c r="D8974" s="6">
        <v>81</v>
      </c>
      <c r="E8974" s="6">
        <v>107</v>
      </c>
      <c r="F8974" s="6">
        <v>50</v>
      </c>
      <c r="G8974" s="6">
        <v>43</v>
      </c>
      <c r="H8974" s="6">
        <v>59</v>
      </c>
      <c r="K8974" s="6">
        <v>64</v>
      </c>
      <c r="N8974" s="12"/>
    </row>
    <row r="8975" spans="1:14" x14ac:dyDescent="0.3">
      <c r="A8975" s="1">
        <v>1</v>
      </c>
      <c r="B8975" s="12"/>
      <c r="D8975" s="12"/>
      <c r="E8975" s="12"/>
      <c r="F8975" s="12"/>
      <c r="H8975" s="12"/>
      <c r="K8975" s="12"/>
      <c r="N8975" s="12"/>
    </row>
    <row r="8976" spans="1:14" x14ac:dyDescent="0.3">
      <c r="A8976" s="1">
        <v>4</v>
      </c>
      <c r="D8976" s="12"/>
      <c r="E8976" s="12"/>
      <c r="G8976" s="12"/>
      <c r="H8976" s="12"/>
      <c r="K8976" s="12"/>
      <c r="N8976" s="12"/>
    </row>
    <row r="8977" spans="1:14" x14ac:dyDescent="0.3">
      <c r="A8977" s="1">
        <v>6</v>
      </c>
      <c r="B8977" s="12"/>
      <c r="D8977" s="12"/>
      <c r="E8977" s="6">
        <v>11</v>
      </c>
      <c r="F8977" s="12"/>
      <c r="G8977" s="12"/>
      <c r="H8977" s="12"/>
      <c r="K8977" s="12"/>
      <c r="N8977" s="12"/>
    </row>
    <row r="8978" spans="1:14" x14ac:dyDescent="0.3">
      <c r="A8978" s="1">
        <v>8</v>
      </c>
      <c r="B8978" s="12"/>
      <c r="D8978" s="12"/>
      <c r="E8978" s="12"/>
      <c r="H8978" s="12"/>
      <c r="K8978" s="12"/>
      <c r="N8978" s="12"/>
    </row>
    <row r="8979" spans="1:14" x14ac:dyDescent="0.3">
      <c r="A8979" s="1">
        <v>8170</v>
      </c>
      <c r="D8979" s="12"/>
      <c r="E8979" s="12"/>
      <c r="F8979" s="12"/>
      <c r="G8979" s="12"/>
      <c r="N8979" s="12"/>
    </row>
    <row r="8980" spans="1:14" x14ac:dyDescent="0.3">
      <c r="A8980" s="1">
        <v>8740</v>
      </c>
      <c r="D8980" s="12"/>
      <c r="E8980" s="12"/>
      <c r="K8980" s="12"/>
      <c r="N8980" s="12"/>
    </row>
    <row r="8981" spans="1:14" x14ac:dyDescent="0.3">
      <c r="A8981" s="1">
        <v>8765</v>
      </c>
      <c r="B8981" s="12"/>
      <c r="D8981" s="12"/>
      <c r="F8981" s="12"/>
      <c r="N8981" s="12"/>
    </row>
    <row r="8982" spans="1:14" x14ac:dyDescent="0.3">
      <c r="A8982" s="9" t="s">
        <v>1263</v>
      </c>
      <c r="B8982" s="12"/>
      <c r="C8982" s="12"/>
      <c r="D8982" s="12"/>
      <c r="E8982" s="12"/>
      <c r="F8982" s="12"/>
      <c r="G8982" s="12"/>
      <c r="H8982" s="12"/>
      <c r="K8982" s="12"/>
      <c r="N8982" s="12"/>
    </row>
    <row r="8983" spans="1:14" x14ac:dyDescent="0.3">
      <c r="A8983" s="9" t="s">
        <v>1264</v>
      </c>
      <c r="B8983" s="12"/>
      <c r="D8983" s="12"/>
      <c r="E8983" s="12"/>
      <c r="F8983" s="12"/>
      <c r="G8983" s="12"/>
      <c r="H8983" s="12"/>
      <c r="K8983" s="12"/>
      <c r="N8983" s="12"/>
    </row>
    <row r="8984" spans="1:14" x14ac:dyDescent="0.3">
      <c r="A8984" s="9" t="s">
        <v>1214</v>
      </c>
      <c r="B8984" s="12"/>
      <c r="D8984" s="12"/>
      <c r="E8984" s="12"/>
      <c r="F8984" s="12"/>
      <c r="G8984" s="12"/>
      <c r="H8984" s="12"/>
      <c r="K8984" s="12"/>
      <c r="N8984" s="12"/>
    </row>
    <row r="8985" spans="1:14" x14ac:dyDescent="0.3">
      <c r="A8985" s="9" t="s">
        <v>1049</v>
      </c>
      <c r="B8985" s="12"/>
      <c r="D8985" s="12"/>
      <c r="E8985" s="12"/>
      <c r="F8985" s="12"/>
      <c r="G8985" s="12"/>
      <c r="H8985" s="12"/>
      <c r="K8985" s="12"/>
      <c r="N8985" s="12"/>
    </row>
    <row r="8986" spans="1:14" x14ac:dyDescent="0.3">
      <c r="A8986" s="9" t="s">
        <v>1212</v>
      </c>
      <c r="B8986" s="12"/>
      <c r="D8986" s="12"/>
      <c r="E8986" s="12"/>
      <c r="F8986" s="12"/>
      <c r="G8986" s="12"/>
      <c r="H8986" s="12"/>
      <c r="K8986" s="12"/>
      <c r="N8986" s="12"/>
    </row>
    <row r="8987" spans="1:14" x14ac:dyDescent="0.3">
      <c r="A8987" s="9" t="s">
        <v>1265</v>
      </c>
      <c r="B8987" s="12"/>
      <c r="D8987" s="12"/>
      <c r="E8987" s="12"/>
      <c r="F8987" s="12"/>
      <c r="H8987" s="12"/>
      <c r="K8987" s="12"/>
      <c r="N8987" s="12"/>
    </row>
    <row r="8988" spans="1:14" x14ac:dyDescent="0.3">
      <c r="A8988" s="9" t="s">
        <v>1266</v>
      </c>
      <c r="B8988" s="12"/>
      <c r="D8988" s="12"/>
      <c r="E8988" s="12"/>
      <c r="F8988" s="12"/>
      <c r="G8988" s="12"/>
      <c r="H8988" s="12"/>
      <c r="K8988" s="12"/>
      <c r="N8988" s="12"/>
    </row>
    <row r="8989" spans="1:14" x14ac:dyDescent="0.3">
      <c r="A8989" s="9" t="s">
        <v>16</v>
      </c>
      <c r="B8989" s="12"/>
      <c r="D8989" s="12"/>
      <c r="E8989" s="12"/>
      <c r="F8989" s="12"/>
      <c r="G8989" s="12"/>
      <c r="H8989" s="12"/>
      <c r="K8989" s="12"/>
      <c r="N8989" s="12"/>
    </row>
    <row r="8990" spans="1:14" x14ac:dyDescent="0.3">
      <c r="A8990" s="9" t="s">
        <v>17</v>
      </c>
      <c r="B8990" s="12"/>
      <c r="D8990" s="12"/>
      <c r="E8990" s="12"/>
      <c r="F8990" s="12"/>
      <c r="H8990" s="12"/>
      <c r="K8990" s="12"/>
      <c r="N8990" s="12"/>
    </row>
    <row r="8991" spans="1:14" x14ac:dyDescent="0.3">
      <c r="A8991" s="9" t="s">
        <v>18</v>
      </c>
      <c r="B8991" s="12"/>
      <c r="D8991" s="12"/>
      <c r="E8991" s="12"/>
      <c r="F8991" s="12"/>
      <c r="G8991" s="12"/>
      <c r="H8991" s="12"/>
      <c r="K8991" s="12"/>
      <c r="N8991" s="12"/>
    </row>
    <row r="8992" spans="1:14" x14ac:dyDescent="0.3">
      <c r="A8992" s="9" t="s">
        <v>19</v>
      </c>
      <c r="B8992" s="12"/>
      <c r="D8992" s="12"/>
      <c r="E8992" s="12"/>
      <c r="F8992" s="12"/>
      <c r="G8992" s="12"/>
      <c r="H8992" s="12"/>
      <c r="K8992" s="12"/>
      <c r="N8992" s="12"/>
    </row>
    <row r="8993" spans="1:14" x14ac:dyDescent="0.3">
      <c r="A8993" s="9" t="s">
        <v>20</v>
      </c>
      <c r="B8993" s="12"/>
      <c r="D8993" s="12"/>
      <c r="E8993" s="12"/>
      <c r="F8993" s="12"/>
      <c r="G8993" s="12"/>
      <c r="H8993" s="12"/>
      <c r="K8993" s="12"/>
      <c r="N8993" s="12"/>
    </row>
    <row r="8994" spans="1:14" x14ac:dyDescent="0.3">
      <c r="A8994" s="9" t="s">
        <v>21</v>
      </c>
      <c r="B8994" s="12"/>
      <c r="D8994" s="12"/>
      <c r="E8994" s="12"/>
      <c r="F8994" s="12"/>
      <c r="G8994" s="12"/>
      <c r="H8994" s="12"/>
      <c r="K8994" s="12"/>
      <c r="N8994" s="12"/>
    </row>
    <row r="8995" spans="1:14" x14ac:dyDescent="0.3">
      <c r="A8995" s="9" t="s">
        <v>22</v>
      </c>
      <c r="B8995" s="12"/>
      <c r="D8995" s="12"/>
      <c r="E8995" s="12"/>
      <c r="F8995" s="12"/>
      <c r="G8995" s="12"/>
      <c r="H8995" s="12"/>
      <c r="K8995" s="12"/>
      <c r="N8995" s="12"/>
    </row>
    <row r="8996" spans="1:14" x14ac:dyDescent="0.3">
      <c r="A8996" s="9" t="s">
        <v>204</v>
      </c>
      <c r="B8996" s="12"/>
      <c r="D8996" s="12"/>
      <c r="E8996" s="12"/>
      <c r="F8996" s="12"/>
      <c r="G8996" s="12"/>
      <c r="H8996" s="12"/>
      <c r="K8996" s="12"/>
      <c r="N8996" s="12"/>
    </row>
    <row r="8997" spans="1:14" x14ac:dyDescent="0.3">
      <c r="A8997" s="9" t="s">
        <v>446</v>
      </c>
      <c r="E8997" s="12"/>
      <c r="F8997" s="12"/>
      <c r="H8997" s="12"/>
      <c r="K8997" s="12"/>
      <c r="N8997" s="12"/>
    </row>
    <row r="8998" spans="1:14" x14ac:dyDescent="0.3">
      <c r="A8998" s="9" t="s">
        <v>1109</v>
      </c>
      <c r="B8998" s="12"/>
      <c r="D8998" s="12"/>
      <c r="E8998" s="12"/>
      <c r="F8998" s="12"/>
      <c r="H8998" s="12"/>
      <c r="N8998" s="12"/>
    </row>
    <row r="8999" spans="1:14" x14ac:dyDescent="0.3">
      <c r="A8999" s="9" t="s">
        <v>1267</v>
      </c>
      <c r="B8999" s="12"/>
      <c r="D8999" s="12"/>
      <c r="E8999" s="12"/>
      <c r="F8999" s="12"/>
      <c r="G8999" s="12"/>
      <c r="K8999" s="12"/>
      <c r="N8999" s="12"/>
    </row>
    <row r="9000" spans="1:14" x14ac:dyDescent="0.3">
      <c r="A9000" s="2" t="s">
        <v>23</v>
      </c>
      <c r="B9000" s="6">
        <v>30</v>
      </c>
      <c r="D9000" s="6">
        <v>66</v>
      </c>
      <c r="E9000" s="6">
        <v>75</v>
      </c>
      <c r="F9000" s="6">
        <v>33</v>
      </c>
      <c r="G9000" s="6">
        <v>12</v>
      </c>
      <c r="H9000" s="6">
        <v>37</v>
      </c>
      <c r="K9000" s="6">
        <v>16</v>
      </c>
      <c r="N9000" s="12"/>
    </row>
    <row r="9001" spans="1:14" x14ac:dyDescent="0.3">
      <c r="A9001" s="1">
        <v>1</v>
      </c>
      <c r="B9001" s="12"/>
      <c r="D9001" s="12"/>
      <c r="E9001" s="12"/>
      <c r="G9001" s="12"/>
      <c r="H9001" s="12"/>
      <c r="K9001" s="12"/>
      <c r="N9001" s="12"/>
    </row>
    <row r="9002" spans="1:14" x14ac:dyDescent="0.3">
      <c r="A9002" s="1">
        <v>3</v>
      </c>
      <c r="B9002" s="12"/>
      <c r="D9002" s="12"/>
      <c r="E9002" s="12"/>
      <c r="H9002" s="12"/>
      <c r="N9002" s="12"/>
    </row>
    <row r="9003" spans="1:14" x14ac:dyDescent="0.3">
      <c r="A9003" s="1">
        <v>5</v>
      </c>
      <c r="B9003" s="12"/>
      <c r="D9003" s="12"/>
      <c r="E9003" s="12"/>
      <c r="F9003" s="12"/>
      <c r="G9003" s="12"/>
      <c r="H9003" s="12"/>
      <c r="K9003" s="12"/>
      <c r="N9003" s="12"/>
    </row>
    <row r="9004" spans="1:14" x14ac:dyDescent="0.3">
      <c r="A9004" s="9" t="s">
        <v>1263</v>
      </c>
      <c r="B9004" s="12"/>
      <c r="D9004" s="12"/>
      <c r="E9004" s="12"/>
      <c r="F9004" s="12"/>
      <c r="G9004" s="12"/>
      <c r="H9004" s="12"/>
      <c r="K9004" s="12"/>
      <c r="N9004" s="12"/>
    </row>
    <row r="9005" spans="1:14" x14ac:dyDescent="0.3">
      <c r="A9005" s="9" t="s">
        <v>1268</v>
      </c>
      <c r="B9005" s="12"/>
      <c r="D9005" s="12"/>
      <c r="E9005" s="12"/>
      <c r="G9005" s="12"/>
      <c r="H9005" s="12"/>
      <c r="K9005" s="12"/>
      <c r="N9005" s="12"/>
    </row>
    <row r="9006" spans="1:14" x14ac:dyDescent="0.3">
      <c r="A9006" s="9" t="s">
        <v>1269</v>
      </c>
      <c r="B9006" s="12"/>
      <c r="D9006" s="12"/>
      <c r="E9006" s="12"/>
      <c r="F9006" s="12"/>
      <c r="K9006" s="12"/>
      <c r="N9006" s="12"/>
    </row>
    <row r="9007" spans="1:14" x14ac:dyDescent="0.3">
      <c r="A9007" s="9" t="s">
        <v>1270</v>
      </c>
      <c r="B9007" s="12"/>
      <c r="D9007" s="12"/>
      <c r="E9007" s="12"/>
      <c r="F9007" s="12"/>
      <c r="H9007" s="12"/>
      <c r="N9007" s="12"/>
    </row>
    <row r="9008" spans="1:14" x14ac:dyDescent="0.3">
      <c r="A9008" s="9" t="s">
        <v>1266</v>
      </c>
      <c r="D9008" s="12"/>
      <c r="E9008" s="12"/>
      <c r="F9008" s="12"/>
      <c r="G9008" s="12"/>
      <c r="H9008" s="12"/>
      <c r="K9008" s="12"/>
      <c r="N9008" s="12"/>
    </row>
    <row r="9009" spans="1:14" x14ac:dyDescent="0.3">
      <c r="A9009" s="9" t="s">
        <v>16</v>
      </c>
      <c r="D9009" s="12"/>
      <c r="E9009" s="12"/>
      <c r="F9009" s="12"/>
      <c r="G9009" s="12"/>
      <c r="H9009" s="12"/>
      <c r="K9009" s="12"/>
      <c r="N9009" s="12"/>
    </row>
    <row r="9010" spans="1:14" x14ac:dyDescent="0.3">
      <c r="A9010" s="9" t="s">
        <v>17</v>
      </c>
      <c r="B9010" s="12"/>
      <c r="D9010" s="12"/>
      <c r="E9010" s="6">
        <v>14</v>
      </c>
      <c r="F9010" s="12"/>
      <c r="G9010" s="12"/>
      <c r="K9010" s="12"/>
      <c r="N9010" s="12"/>
    </row>
    <row r="9011" spans="1:14" x14ac:dyDescent="0.3">
      <c r="A9011" s="9" t="s">
        <v>18</v>
      </c>
      <c r="D9011" s="12"/>
      <c r="E9011" s="12"/>
      <c r="F9011" s="12"/>
      <c r="H9011" s="12"/>
      <c r="N9011" s="12"/>
    </row>
    <row r="9012" spans="1:14" x14ac:dyDescent="0.3">
      <c r="A9012" s="9" t="s">
        <v>19</v>
      </c>
      <c r="D9012" s="12"/>
      <c r="E9012" s="12"/>
      <c r="F9012" s="12"/>
      <c r="H9012" s="12"/>
      <c r="N9012" s="12"/>
    </row>
    <row r="9013" spans="1:14" x14ac:dyDescent="0.3">
      <c r="A9013" s="9" t="s">
        <v>154</v>
      </c>
      <c r="B9013" s="12"/>
      <c r="D9013" s="12"/>
      <c r="E9013" s="12"/>
      <c r="F9013" s="12"/>
      <c r="H9013" s="12"/>
      <c r="K9013" s="12"/>
      <c r="N9013" s="12"/>
    </row>
    <row r="9014" spans="1:14" x14ac:dyDescent="0.3">
      <c r="A9014" s="9" t="s">
        <v>20</v>
      </c>
      <c r="B9014" s="12"/>
      <c r="D9014" s="12"/>
      <c r="E9014" s="12"/>
      <c r="F9014" s="12"/>
      <c r="G9014" s="12"/>
      <c r="H9014" s="12"/>
      <c r="K9014" s="12"/>
      <c r="N9014" s="12"/>
    </row>
    <row r="9015" spans="1:14" x14ac:dyDescent="0.3">
      <c r="A9015" s="9" t="s">
        <v>21</v>
      </c>
      <c r="D9015" s="12"/>
      <c r="H9015" s="12"/>
      <c r="K9015" s="12"/>
      <c r="N9015" s="12"/>
    </row>
    <row r="9016" spans="1:14" x14ac:dyDescent="0.3">
      <c r="A9016" s="2" t="s">
        <v>24</v>
      </c>
      <c r="B9016" s="12"/>
      <c r="D9016" s="12"/>
      <c r="E9016" s="12"/>
      <c r="F9016" s="12"/>
      <c r="G9016" s="12"/>
      <c r="H9016" s="12"/>
      <c r="K9016" s="12"/>
      <c r="N9016" s="12"/>
    </row>
    <row r="9017" spans="1:14" x14ac:dyDescent="0.3">
      <c r="A9017" s="9" t="s">
        <v>16</v>
      </c>
      <c r="B9017" s="12"/>
      <c r="D9017" s="12"/>
      <c r="E9017" s="12"/>
      <c r="F9017" s="12"/>
      <c r="G9017" s="12"/>
      <c r="H9017" s="12"/>
      <c r="K9017" s="12"/>
      <c r="N9017" s="12"/>
    </row>
    <row r="9018" spans="1:14" x14ac:dyDescent="0.3">
      <c r="A9018" s="9" t="s">
        <v>17</v>
      </c>
      <c r="B9018" s="12"/>
      <c r="D9018" s="12"/>
      <c r="E9018" s="12"/>
      <c r="F9018" s="12"/>
      <c r="K9018" s="12"/>
      <c r="N9018" s="12"/>
    </row>
    <row r="9019" spans="1:14" x14ac:dyDescent="0.3">
      <c r="A9019" s="2" t="s">
        <v>25</v>
      </c>
      <c r="B9019" s="12"/>
      <c r="D9019" s="12"/>
      <c r="E9019" s="12"/>
      <c r="F9019" s="12"/>
      <c r="G9019" s="12"/>
      <c r="H9019" s="12"/>
      <c r="N9019" s="12"/>
    </row>
    <row r="9020" spans="1:14" x14ac:dyDescent="0.3">
      <c r="A9020" s="9" t="s">
        <v>1237</v>
      </c>
      <c r="B9020" s="12"/>
      <c r="D9020" s="12"/>
      <c r="E9020" s="12"/>
      <c r="H9020" s="12"/>
      <c r="N9020" s="12"/>
    </row>
    <row r="9021" spans="1:14" x14ac:dyDescent="0.3">
      <c r="A9021" s="9" t="s">
        <v>16</v>
      </c>
      <c r="B9021" s="12"/>
      <c r="D9021" s="12"/>
      <c r="E9021" s="12"/>
      <c r="F9021" s="12"/>
      <c r="G9021" s="12"/>
      <c r="N9021" s="12"/>
    </row>
    <row r="9022" spans="1:14" x14ac:dyDescent="0.3">
      <c r="A9022" s="2" t="s">
        <v>27</v>
      </c>
      <c r="B9022" s="12"/>
      <c r="D9022" s="12"/>
      <c r="E9022" s="12"/>
      <c r="F9022" s="12"/>
      <c r="G9022" s="12"/>
      <c r="K9022" s="12"/>
      <c r="N9022" s="12"/>
    </row>
    <row r="9023" spans="1:14" x14ac:dyDescent="0.3">
      <c r="A9023" s="9" t="s">
        <v>1237</v>
      </c>
      <c r="B9023" s="12"/>
      <c r="D9023" s="12"/>
      <c r="E9023" s="12"/>
      <c r="F9023" s="12"/>
      <c r="G9023" s="12"/>
      <c r="K9023" s="12"/>
      <c r="N9023" s="12"/>
    </row>
    <row r="9024" spans="1:14" x14ac:dyDescent="0.3">
      <c r="A9024" s="9" t="s">
        <v>16</v>
      </c>
      <c r="B9024" s="12"/>
      <c r="D9024" s="12"/>
      <c r="E9024" s="12"/>
      <c r="F9024" s="12"/>
      <c r="G9024" s="12"/>
      <c r="K9024" s="12"/>
      <c r="N9024" s="12"/>
    </row>
    <row r="9025" spans="1:14" x14ac:dyDescent="0.3">
      <c r="A9025" s="2" t="s">
        <v>28</v>
      </c>
      <c r="D9025" s="12"/>
      <c r="E9025" s="12"/>
      <c r="F9025" s="12"/>
      <c r="G9025" s="12"/>
      <c r="K9025" s="12"/>
      <c r="N9025" s="12"/>
    </row>
    <row r="9026" spans="1:14" x14ac:dyDescent="0.3">
      <c r="A9026" s="9" t="s">
        <v>16</v>
      </c>
      <c r="D9026" s="12"/>
      <c r="E9026" s="12"/>
      <c r="F9026" s="12"/>
      <c r="G9026" s="12"/>
      <c r="K9026" s="12"/>
      <c r="N9026" s="12"/>
    </row>
    <row r="9027" spans="1:14" x14ac:dyDescent="0.3">
      <c r="A9027" s="2" t="s">
        <v>29</v>
      </c>
      <c r="B9027" s="12"/>
      <c r="D9027" s="12"/>
      <c r="E9027" s="6">
        <v>13</v>
      </c>
      <c r="F9027" s="12"/>
      <c r="H9027" s="12"/>
      <c r="K9027" s="12"/>
      <c r="N9027" s="12"/>
    </row>
    <row r="9028" spans="1:14" x14ac:dyDescent="0.3">
      <c r="A9028" s="9" t="s">
        <v>1237</v>
      </c>
      <c r="B9028" s="12"/>
      <c r="D9028" s="12"/>
      <c r="E9028" s="12"/>
      <c r="H9028" s="12"/>
      <c r="N9028" s="12"/>
    </row>
    <row r="9029" spans="1:14" x14ac:dyDescent="0.3">
      <c r="A9029" s="9" t="s">
        <v>16</v>
      </c>
      <c r="B9029" s="12"/>
      <c r="D9029" s="12"/>
      <c r="E9029" s="12"/>
      <c r="F9029" s="12"/>
      <c r="H9029" s="12"/>
      <c r="K9029" s="12"/>
      <c r="N9029" s="12"/>
    </row>
    <row r="9030" spans="1:14" x14ac:dyDescent="0.3">
      <c r="A9030" s="2" t="s">
        <v>30</v>
      </c>
      <c r="B9030" s="6">
        <v>25</v>
      </c>
      <c r="D9030" s="12"/>
      <c r="E9030" s="12"/>
      <c r="F9030" s="12"/>
      <c r="G9030" s="12"/>
      <c r="N9030" s="12"/>
    </row>
    <row r="9031" spans="1:14" x14ac:dyDescent="0.3">
      <c r="A9031" s="9" t="s">
        <v>1263</v>
      </c>
      <c r="B9031" s="6">
        <v>11</v>
      </c>
      <c r="D9031" s="12"/>
      <c r="E9031" s="12"/>
      <c r="N9031" s="12"/>
    </row>
    <row r="9032" spans="1:14" x14ac:dyDescent="0.3">
      <c r="A9032" s="9" t="s">
        <v>16</v>
      </c>
      <c r="B9032" s="6">
        <v>14</v>
      </c>
      <c r="D9032" s="12"/>
      <c r="E9032" s="12"/>
      <c r="F9032" s="12"/>
      <c r="G9032" s="12"/>
      <c r="N9032" s="12"/>
    </row>
    <row r="9033" spans="1:14" x14ac:dyDescent="0.3">
      <c r="A9033" s="2" t="s">
        <v>31</v>
      </c>
      <c r="B9033" s="12"/>
      <c r="D9033" s="12"/>
      <c r="E9033" s="12"/>
      <c r="F9033" s="12"/>
      <c r="K9033" s="12"/>
      <c r="N9033" s="12"/>
    </row>
    <row r="9034" spans="1:14" x14ac:dyDescent="0.3">
      <c r="A9034" s="9" t="s">
        <v>1263</v>
      </c>
      <c r="B9034" s="12"/>
      <c r="D9034" s="12"/>
      <c r="N9034" s="12"/>
    </row>
    <row r="9035" spans="1:14" x14ac:dyDescent="0.3">
      <c r="A9035" s="9" t="s">
        <v>17</v>
      </c>
      <c r="B9035" s="6">
        <v>15</v>
      </c>
      <c r="D9035" s="12"/>
      <c r="E9035" s="12"/>
      <c r="F9035" s="12"/>
      <c r="K9035" s="12"/>
      <c r="N9035" s="12"/>
    </row>
    <row r="9036" spans="1:14" x14ac:dyDescent="0.3">
      <c r="A9036" s="2" t="s">
        <v>32</v>
      </c>
      <c r="B9036" s="12"/>
      <c r="D9036" s="12"/>
      <c r="E9036" s="12"/>
      <c r="N9036" s="12"/>
    </row>
    <row r="9037" spans="1:14" x14ac:dyDescent="0.3">
      <c r="A9037" s="9" t="s">
        <v>16</v>
      </c>
      <c r="B9037" s="12"/>
      <c r="D9037" s="12"/>
      <c r="E9037" s="12"/>
      <c r="N9037" s="12"/>
    </row>
    <row r="9038" spans="1:14" x14ac:dyDescent="0.3">
      <c r="A9038" s="2" t="s">
        <v>33</v>
      </c>
      <c r="B9038" s="12"/>
      <c r="D9038" s="12"/>
      <c r="K9038" s="12"/>
      <c r="N9038" s="12"/>
    </row>
    <row r="9039" spans="1:14" x14ac:dyDescent="0.3">
      <c r="A9039" s="9" t="s">
        <v>16</v>
      </c>
      <c r="B9039" s="12"/>
      <c r="D9039" s="12"/>
      <c r="K9039" s="12"/>
      <c r="N9039" s="12"/>
    </row>
    <row r="9040" spans="1:14" x14ac:dyDescent="0.3">
      <c r="A9040" s="2" t="s">
        <v>34</v>
      </c>
      <c r="B9040" s="12"/>
      <c r="D9040" s="6">
        <v>10</v>
      </c>
      <c r="E9040" s="12"/>
      <c r="F9040" s="12"/>
      <c r="K9040" s="12"/>
      <c r="N9040" s="12"/>
    </row>
    <row r="9041" spans="1:14" x14ac:dyDescent="0.3">
      <c r="A9041" s="9" t="s">
        <v>16</v>
      </c>
      <c r="B9041" s="12"/>
      <c r="D9041" s="6">
        <v>10</v>
      </c>
      <c r="E9041" s="12"/>
      <c r="F9041" s="12"/>
      <c r="K9041" s="12"/>
      <c r="N9041" s="12"/>
    </row>
    <row r="9042" spans="1:14" x14ac:dyDescent="0.3">
      <c r="A9042" s="2" t="s">
        <v>35</v>
      </c>
      <c r="B9042" s="12"/>
      <c r="D9042" s="12"/>
      <c r="G9042" s="12"/>
      <c r="K9042" s="12"/>
      <c r="N9042" s="12"/>
    </row>
    <row r="9043" spans="1:14" x14ac:dyDescent="0.3">
      <c r="A9043" s="1">
        <v>620</v>
      </c>
      <c r="B9043" s="12"/>
      <c r="D9043" s="12"/>
      <c r="G9043" s="12"/>
      <c r="K9043" s="12"/>
      <c r="N9043" s="12"/>
    </row>
    <row r="9044" spans="1:14" x14ac:dyDescent="0.3">
      <c r="A9044" s="2" t="s">
        <v>37</v>
      </c>
      <c r="B9044" s="12"/>
      <c r="D9044" s="12"/>
      <c r="E9044" s="12"/>
      <c r="N9044" s="12"/>
    </row>
    <row r="9045" spans="1:14" x14ac:dyDescent="0.3">
      <c r="A9045" s="9" t="s">
        <v>1271</v>
      </c>
      <c r="B9045" s="12"/>
      <c r="D9045" s="12"/>
      <c r="E9045" s="12"/>
      <c r="N9045" s="12"/>
    </row>
    <row r="9046" spans="1:14" x14ac:dyDescent="0.3">
      <c r="A9046" s="2" t="s">
        <v>39</v>
      </c>
      <c r="B9046" s="12"/>
      <c r="D9046" s="12"/>
      <c r="G9046" s="12"/>
      <c r="K9046" s="12"/>
      <c r="N9046" s="12"/>
    </row>
    <row r="9047" spans="1:14" x14ac:dyDescent="0.3">
      <c r="A9047" s="1">
        <v>620</v>
      </c>
      <c r="B9047" s="12"/>
      <c r="D9047" s="12"/>
      <c r="G9047" s="12"/>
      <c r="K9047" s="12"/>
      <c r="N9047" s="12"/>
    </row>
    <row r="9048" spans="1:14" x14ac:dyDescent="0.3">
      <c r="A9048" s="2" t="s">
        <v>1272</v>
      </c>
      <c r="B9048" s="12"/>
      <c r="D9048" s="12"/>
      <c r="G9048" s="12"/>
      <c r="N9048" s="12"/>
    </row>
    <row r="9049" spans="1:14" x14ac:dyDescent="0.3">
      <c r="A9049" s="9" t="s">
        <v>1273</v>
      </c>
      <c r="B9049" s="12"/>
      <c r="D9049" s="12"/>
      <c r="G9049" s="12"/>
      <c r="N9049" s="12"/>
    </row>
    <row r="9050" spans="1:14" x14ac:dyDescent="0.3">
      <c r="A9050" s="2" t="s">
        <v>40</v>
      </c>
      <c r="B9050" s="12"/>
      <c r="D9050" s="12"/>
      <c r="E9050" s="12"/>
      <c r="N9050" s="12"/>
    </row>
    <row r="9051" spans="1:14" x14ac:dyDescent="0.3">
      <c r="A9051" s="9" t="s">
        <v>1274</v>
      </c>
      <c r="B9051" s="12"/>
      <c r="D9051" s="12"/>
      <c r="E9051" s="12"/>
      <c r="N9051" s="12"/>
    </row>
    <row r="9052" spans="1:14" x14ac:dyDescent="0.3">
      <c r="A9052" s="2" t="s">
        <v>41</v>
      </c>
      <c r="B9052" s="12"/>
      <c r="D9052" s="12"/>
      <c r="E9052" s="12"/>
      <c r="N9052" s="12"/>
    </row>
    <row r="9053" spans="1:14" x14ac:dyDescent="0.3">
      <c r="A9053" s="9" t="s">
        <v>1271</v>
      </c>
      <c r="B9053" s="12"/>
      <c r="D9053" s="12"/>
      <c r="E9053" s="12"/>
      <c r="N9053" s="12"/>
    </row>
    <row r="9054" spans="1:14" x14ac:dyDescent="0.3">
      <c r="A9054" s="2" t="s">
        <v>1275</v>
      </c>
      <c r="B9054" s="12"/>
      <c r="D9054" s="12"/>
      <c r="E9054" s="12"/>
      <c r="N9054" s="12"/>
    </row>
    <row r="9055" spans="1:14" x14ac:dyDescent="0.3">
      <c r="A9055" s="9" t="s">
        <v>1273</v>
      </c>
      <c r="B9055" s="12"/>
      <c r="D9055" s="12"/>
      <c r="E9055" s="12"/>
      <c r="N9055" s="12"/>
    </row>
    <row r="9056" spans="1:14" x14ac:dyDescent="0.3">
      <c r="A9056" s="2" t="s">
        <v>44</v>
      </c>
      <c r="B9056" s="12"/>
      <c r="N9056" s="12"/>
    </row>
    <row r="9057" spans="1:14" x14ac:dyDescent="0.3">
      <c r="A9057" s="1">
        <v>620</v>
      </c>
      <c r="B9057" s="12"/>
      <c r="N9057" s="12"/>
    </row>
    <row r="9058" spans="1:14" x14ac:dyDescent="0.3">
      <c r="A9058" s="2" t="s">
        <v>45</v>
      </c>
      <c r="B9058" s="12"/>
      <c r="N9058" s="12"/>
    </row>
    <row r="9059" spans="1:14" x14ac:dyDescent="0.3">
      <c r="A9059" s="1">
        <v>620</v>
      </c>
      <c r="B9059" s="12"/>
      <c r="N9059" s="12"/>
    </row>
    <row r="9060" spans="1:14" x14ac:dyDescent="0.3">
      <c r="A9060" s="2" t="s">
        <v>46</v>
      </c>
      <c r="B9060" s="12"/>
      <c r="D9060" s="12"/>
      <c r="N9060" s="12"/>
    </row>
    <row r="9061" spans="1:14" x14ac:dyDescent="0.3">
      <c r="A9061" s="9" t="s">
        <v>1271</v>
      </c>
      <c r="B9061" s="12"/>
      <c r="D9061" s="12"/>
      <c r="N9061" s="12"/>
    </row>
    <row r="9062" spans="1:14" x14ac:dyDescent="0.3">
      <c r="A9062" s="2" t="s">
        <v>47</v>
      </c>
      <c r="B9062" s="12"/>
      <c r="D9062" s="12"/>
      <c r="N9062" s="12"/>
    </row>
    <row r="9063" spans="1:14" x14ac:dyDescent="0.3">
      <c r="A9063" s="1">
        <v>640</v>
      </c>
      <c r="B9063" s="12"/>
      <c r="D9063" s="12"/>
      <c r="N9063" s="12"/>
    </row>
    <row r="9064" spans="1:14" x14ac:dyDescent="0.3">
      <c r="A9064" s="2" t="s">
        <v>48</v>
      </c>
      <c r="B9064" s="12"/>
      <c r="D9064" s="12"/>
      <c r="E9064" s="12"/>
      <c r="N9064" s="12"/>
    </row>
    <row r="9065" spans="1:14" x14ac:dyDescent="0.3">
      <c r="A9065" s="9" t="s">
        <v>1273</v>
      </c>
      <c r="B9065" s="12"/>
      <c r="D9065" s="12"/>
      <c r="E9065" s="12"/>
      <c r="N9065" s="12"/>
    </row>
    <row r="9066" spans="1:14" x14ac:dyDescent="0.3">
      <c r="A9066" s="2" t="s">
        <v>49</v>
      </c>
      <c r="B9066" s="12"/>
      <c r="D9066" s="12"/>
      <c r="N9066" s="12"/>
    </row>
    <row r="9067" spans="1:14" x14ac:dyDescent="0.3">
      <c r="A9067" s="9" t="s">
        <v>1274</v>
      </c>
      <c r="B9067" s="12"/>
      <c r="D9067" s="12"/>
      <c r="N9067" s="12"/>
    </row>
    <row r="9068" spans="1:14" x14ac:dyDescent="0.3">
      <c r="A9068" s="2" t="s">
        <v>50</v>
      </c>
      <c r="B9068" s="12"/>
      <c r="D9068" s="12"/>
      <c r="E9068" s="12"/>
      <c r="N9068" s="12"/>
    </row>
    <row r="9069" spans="1:14" x14ac:dyDescent="0.3">
      <c r="A9069" s="9" t="s">
        <v>1271</v>
      </c>
      <c r="B9069" s="12"/>
      <c r="D9069" s="12"/>
      <c r="E9069" s="12"/>
      <c r="N9069" s="12"/>
    </row>
    <row r="9070" spans="1:14" x14ac:dyDescent="0.3">
      <c r="A9070" s="2" t="s">
        <v>1042</v>
      </c>
      <c r="B9070" s="12"/>
      <c r="D9070" s="12"/>
      <c r="E9070" s="12"/>
      <c r="N9070" s="12"/>
    </row>
    <row r="9071" spans="1:14" x14ac:dyDescent="0.3">
      <c r="A9071" s="9" t="s">
        <v>1273</v>
      </c>
      <c r="B9071" s="12"/>
      <c r="D9071" s="12"/>
      <c r="E9071" s="12"/>
      <c r="N9071" s="12"/>
    </row>
    <row r="9072" spans="1:14" x14ac:dyDescent="0.3">
      <c r="A9072" s="2" t="s">
        <v>51</v>
      </c>
      <c r="B9072" s="12"/>
      <c r="D9072" s="12"/>
      <c r="E9072" s="12"/>
      <c r="N9072" s="12"/>
    </row>
    <row r="9073" spans="1:14" x14ac:dyDescent="0.3">
      <c r="A9073" s="1">
        <v>620</v>
      </c>
      <c r="B9073" s="12"/>
      <c r="D9073" s="12"/>
      <c r="E9073" s="12"/>
      <c r="N9073" s="12"/>
    </row>
    <row r="9074" spans="1:14" x14ac:dyDescent="0.3">
      <c r="A9074" s="1">
        <v>640</v>
      </c>
      <c r="B9074" s="12"/>
      <c r="D9074" s="12"/>
      <c r="E9074" s="12"/>
      <c r="N9074" s="12"/>
    </row>
    <row r="9075" spans="1:14" x14ac:dyDescent="0.3">
      <c r="A9075" s="2" t="s">
        <v>52</v>
      </c>
      <c r="B9075" s="12"/>
      <c r="D9075" s="12"/>
      <c r="N9075" s="12"/>
    </row>
    <row r="9076" spans="1:14" x14ac:dyDescent="0.3">
      <c r="A9076" s="1">
        <v>640</v>
      </c>
      <c r="B9076" s="12"/>
      <c r="D9076" s="12"/>
      <c r="N9076" s="12"/>
    </row>
    <row r="9077" spans="1:14" x14ac:dyDescent="0.3">
      <c r="A9077" s="9" t="s">
        <v>1274</v>
      </c>
      <c r="B9077" s="12"/>
      <c r="D9077" s="12"/>
      <c r="N9077" s="12"/>
    </row>
    <row r="9078" spans="1:14" x14ac:dyDescent="0.3">
      <c r="A9078" s="2" t="s">
        <v>53</v>
      </c>
      <c r="B9078" s="6">
        <v>109</v>
      </c>
      <c r="C9078" s="12"/>
      <c r="D9078" s="6">
        <v>60</v>
      </c>
      <c r="E9078" s="6">
        <v>43</v>
      </c>
      <c r="F9078" s="6">
        <v>11</v>
      </c>
      <c r="G9078" s="6">
        <v>16</v>
      </c>
      <c r="H9078" s="12"/>
      <c r="K9078" s="6">
        <v>21</v>
      </c>
      <c r="N9078" s="12"/>
    </row>
    <row r="9079" spans="1:14" x14ac:dyDescent="0.3">
      <c r="A9079" s="9" t="s">
        <v>1266</v>
      </c>
      <c r="B9079" s="12"/>
      <c r="D9079" s="12"/>
      <c r="E9079" s="12"/>
      <c r="F9079" s="12"/>
      <c r="G9079" s="12"/>
      <c r="H9079" s="12"/>
      <c r="N9079" s="12"/>
    </row>
    <row r="9080" spans="1:14" x14ac:dyDescent="0.3">
      <c r="A9080" s="9" t="s">
        <v>1276</v>
      </c>
      <c r="B9080" s="6">
        <v>10</v>
      </c>
      <c r="D9080" s="12"/>
      <c r="E9080" s="12"/>
      <c r="K9080" s="12"/>
      <c r="N9080" s="12"/>
    </row>
    <row r="9081" spans="1:14" x14ac:dyDescent="0.3">
      <c r="A9081" s="9" t="s">
        <v>382</v>
      </c>
      <c r="B9081" s="6">
        <v>19</v>
      </c>
      <c r="D9081" s="12"/>
      <c r="E9081" s="12"/>
      <c r="K9081" s="12"/>
      <c r="N9081" s="12"/>
    </row>
    <row r="9082" spans="1:14" x14ac:dyDescent="0.3">
      <c r="A9082" s="9" t="s">
        <v>1057</v>
      </c>
      <c r="B9082" s="12"/>
      <c r="D9082" s="12"/>
      <c r="G9082" s="12"/>
      <c r="N9082" s="12"/>
    </row>
    <row r="9083" spans="1:14" x14ac:dyDescent="0.3">
      <c r="A9083" s="9" t="s">
        <v>18</v>
      </c>
      <c r="B9083" s="6">
        <v>17</v>
      </c>
      <c r="D9083" s="12"/>
      <c r="E9083" s="12"/>
      <c r="F9083" s="12"/>
      <c r="H9083" s="12"/>
      <c r="K9083" s="12"/>
      <c r="N9083" s="12"/>
    </row>
    <row r="9084" spans="1:14" x14ac:dyDescent="0.3">
      <c r="A9084" s="9" t="s">
        <v>1052</v>
      </c>
      <c r="B9084" s="12"/>
      <c r="D9084" s="12"/>
      <c r="E9084" s="12"/>
      <c r="G9084" s="12"/>
      <c r="K9084" s="12"/>
      <c r="N9084" s="12"/>
    </row>
    <row r="9085" spans="1:14" x14ac:dyDescent="0.3">
      <c r="A9085" s="9" t="s">
        <v>19</v>
      </c>
      <c r="B9085" s="6">
        <v>12</v>
      </c>
      <c r="D9085" s="6">
        <v>10</v>
      </c>
      <c r="E9085" s="12"/>
      <c r="F9085" s="12"/>
      <c r="G9085" s="12"/>
      <c r="H9085" s="12"/>
      <c r="K9085" s="12"/>
      <c r="N9085" s="12"/>
    </row>
    <row r="9086" spans="1:14" x14ac:dyDescent="0.3">
      <c r="A9086" s="9" t="s">
        <v>154</v>
      </c>
      <c r="B9086" s="12"/>
      <c r="D9086" s="12"/>
      <c r="E9086" s="12"/>
      <c r="F9086" s="12"/>
      <c r="G9086" s="12"/>
      <c r="K9086" s="12"/>
      <c r="N9086" s="12"/>
    </row>
    <row r="9087" spans="1:14" x14ac:dyDescent="0.3">
      <c r="A9087" s="9" t="s">
        <v>20</v>
      </c>
      <c r="B9087" s="6">
        <v>13</v>
      </c>
      <c r="D9087" s="12"/>
      <c r="E9087" s="12"/>
      <c r="G9087" s="12"/>
      <c r="K9087" s="12"/>
      <c r="N9087" s="12"/>
    </row>
    <row r="9088" spans="1:14" x14ac:dyDescent="0.3">
      <c r="A9088" s="9" t="s">
        <v>284</v>
      </c>
      <c r="B9088" s="6">
        <v>12</v>
      </c>
      <c r="D9088" s="12"/>
      <c r="E9088" s="12"/>
      <c r="H9088" s="12"/>
      <c r="K9088" s="12"/>
      <c r="N9088" s="12"/>
    </row>
    <row r="9089" spans="1:14" x14ac:dyDescent="0.3">
      <c r="A9089" s="9" t="s">
        <v>446</v>
      </c>
      <c r="B9089" s="12"/>
      <c r="C9089" s="12"/>
      <c r="D9089" s="12"/>
      <c r="E9089" s="12"/>
      <c r="F9089" s="12"/>
      <c r="G9089" s="12"/>
      <c r="K9089" s="12"/>
      <c r="N9089" s="12"/>
    </row>
    <row r="9090" spans="1:14" x14ac:dyDescent="0.3">
      <c r="A9090" s="2" t="s">
        <v>56</v>
      </c>
      <c r="B9090" s="6">
        <v>32</v>
      </c>
      <c r="D9090" s="6">
        <v>26</v>
      </c>
      <c r="E9090" s="6">
        <v>16</v>
      </c>
      <c r="F9090" s="12"/>
      <c r="G9090" s="6">
        <v>13</v>
      </c>
      <c r="H9090" s="6">
        <v>13</v>
      </c>
      <c r="K9090" s="6">
        <v>10</v>
      </c>
      <c r="N9090" s="12"/>
    </row>
    <row r="9091" spans="1:14" x14ac:dyDescent="0.3">
      <c r="A9091" s="9" t="s">
        <v>316</v>
      </c>
      <c r="B9091" s="12"/>
      <c r="D9091" s="12"/>
      <c r="E9091" s="12"/>
      <c r="H9091" s="12"/>
      <c r="N9091" s="12"/>
    </row>
    <row r="9092" spans="1:14" x14ac:dyDescent="0.3">
      <c r="A9092" s="9" t="s">
        <v>16</v>
      </c>
      <c r="B9092" s="6">
        <v>12</v>
      </c>
      <c r="D9092" s="12"/>
      <c r="E9092" s="12"/>
      <c r="F9092" s="12"/>
      <c r="G9092" s="12"/>
      <c r="H9092" s="12"/>
      <c r="K9092" s="12"/>
      <c r="N9092" s="12"/>
    </row>
    <row r="9093" spans="1:14" x14ac:dyDescent="0.3">
      <c r="A9093" s="9" t="s">
        <v>17</v>
      </c>
      <c r="B9093" s="12"/>
      <c r="D9093" s="12"/>
      <c r="E9093" s="12"/>
      <c r="F9093" s="12"/>
      <c r="G9093" s="6">
        <v>10</v>
      </c>
      <c r="K9093" s="12"/>
      <c r="N9093" s="12"/>
    </row>
    <row r="9094" spans="1:14" x14ac:dyDescent="0.3">
      <c r="A9094" s="9" t="s">
        <v>284</v>
      </c>
      <c r="B9094" s="12"/>
      <c r="D9094" s="12"/>
      <c r="E9094" s="12"/>
      <c r="F9094" s="12"/>
      <c r="G9094" s="12"/>
      <c r="H9094" s="12"/>
      <c r="K9094" s="12"/>
      <c r="N9094" s="12"/>
    </row>
    <row r="9095" spans="1:14" x14ac:dyDescent="0.3">
      <c r="A9095" s="9" t="s">
        <v>446</v>
      </c>
      <c r="B9095" s="12"/>
      <c r="D9095" s="12"/>
      <c r="E9095" s="12"/>
      <c r="H9095" s="12"/>
      <c r="K9095" s="12"/>
      <c r="N9095" s="12"/>
    </row>
    <row r="9096" spans="1:14" x14ac:dyDescent="0.3">
      <c r="A9096" s="2" t="s">
        <v>57</v>
      </c>
      <c r="B9096" s="6">
        <v>49</v>
      </c>
      <c r="C9096" s="12"/>
      <c r="D9096" s="6">
        <v>21</v>
      </c>
      <c r="E9096" s="6">
        <v>22</v>
      </c>
      <c r="F9096" s="12"/>
      <c r="G9096" s="12"/>
      <c r="H9096" s="12"/>
      <c r="K9096" s="6">
        <v>11</v>
      </c>
      <c r="N9096" s="12"/>
    </row>
    <row r="9097" spans="1:14" x14ac:dyDescent="0.3">
      <c r="A9097" s="1">
        <v>4</v>
      </c>
      <c r="B9097" s="12"/>
      <c r="D9097" s="12"/>
      <c r="E9097" s="12"/>
      <c r="G9097" s="12"/>
      <c r="H9097" s="12"/>
      <c r="N9097" s="12"/>
    </row>
    <row r="9098" spans="1:14" x14ac:dyDescent="0.3">
      <c r="A9098" s="9" t="s">
        <v>1266</v>
      </c>
      <c r="B9098" s="12"/>
      <c r="C9098" s="12"/>
      <c r="D9098" s="12"/>
      <c r="E9098" s="12"/>
      <c r="H9098" s="12"/>
      <c r="K9098" s="12"/>
      <c r="N9098" s="12"/>
    </row>
    <row r="9099" spans="1:14" x14ac:dyDescent="0.3">
      <c r="A9099" s="9" t="s">
        <v>54</v>
      </c>
      <c r="B9099" s="12"/>
      <c r="D9099" s="12"/>
      <c r="E9099" s="12"/>
      <c r="H9099" s="12"/>
      <c r="K9099" s="12"/>
      <c r="N9099" s="12"/>
    </row>
    <row r="9100" spans="1:14" x14ac:dyDescent="0.3">
      <c r="A9100" s="9" t="s">
        <v>1043</v>
      </c>
      <c r="B9100" s="12"/>
      <c r="D9100" s="12"/>
      <c r="E9100" s="12"/>
      <c r="N9100" s="12"/>
    </row>
    <row r="9101" spans="1:14" x14ac:dyDescent="0.3">
      <c r="A9101" s="9" t="s">
        <v>1196</v>
      </c>
      <c r="B9101" s="12"/>
      <c r="C9101" s="12"/>
      <c r="F9101" s="12"/>
      <c r="G9101" s="12"/>
      <c r="N9101" s="12"/>
    </row>
    <row r="9102" spans="1:14" x14ac:dyDescent="0.3">
      <c r="A9102" s="9" t="s">
        <v>17</v>
      </c>
      <c r="B9102" s="12"/>
      <c r="C9102" s="12"/>
      <c r="D9102" s="12"/>
      <c r="E9102" s="12"/>
      <c r="F9102" s="12"/>
      <c r="G9102" s="12"/>
      <c r="H9102" s="12"/>
      <c r="K9102" s="12"/>
      <c r="N9102" s="12"/>
    </row>
    <row r="9103" spans="1:14" x14ac:dyDescent="0.3">
      <c r="A9103" s="9" t="s">
        <v>18</v>
      </c>
      <c r="B9103" s="12"/>
      <c r="D9103" s="12"/>
      <c r="E9103" s="12"/>
      <c r="F9103" s="12"/>
      <c r="K9103" s="12"/>
      <c r="N9103" s="12"/>
    </row>
    <row r="9104" spans="1:14" x14ac:dyDescent="0.3">
      <c r="A9104" s="9" t="s">
        <v>284</v>
      </c>
      <c r="B9104" s="6">
        <v>12</v>
      </c>
      <c r="D9104" s="12"/>
      <c r="E9104" s="12"/>
      <c r="F9104" s="12"/>
      <c r="G9104" s="12"/>
      <c r="H9104" s="12"/>
      <c r="K9104" s="12"/>
      <c r="N9104" s="12"/>
    </row>
    <row r="9105" spans="1:14" x14ac:dyDescent="0.3">
      <c r="A9105" s="2" t="s">
        <v>1277</v>
      </c>
      <c r="B9105" s="12"/>
      <c r="D9105" s="12"/>
      <c r="K9105" s="12"/>
      <c r="N9105" s="12"/>
    </row>
    <row r="9106" spans="1:14" x14ac:dyDescent="0.3">
      <c r="A9106" s="1">
        <v>1</v>
      </c>
      <c r="B9106" s="12"/>
      <c r="D9106" s="12"/>
      <c r="K9106" s="12"/>
      <c r="N9106" s="12"/>
    </row>
    <row r="9107" spans="1:14" x14ac:dyDescent="0.3">
      <c r="A9107" s="2" t="s">
        <v>58</v>
      </c>
      <c r="B9107" s="6">
        <v>11</v>
      </c>
      <c r="D9107" s="6">
        <v>10</v>
      </c>
      <c r="E9107" s="12"/>
      <c r="G9107" s="12"/>
      <c r="N9107" s="12"/>
    </row>
    <row r="9108" spans="1:14" x14ac:dyDescent="0.3">
      <c r="A9108" s="1">
        <v>17</v>
      </c>
      <c r="B9108" s="12"/>
      <c r="D9108" s="12"/>
      <c r="E9108" s="12"/>
      <c r="N9108" s="12"/>
    </row>
    <row r="9109" spans="1:14" x14ac:dyDescent="0.3">
      <c r="A9109" s="1">
        <v>21</v>
      </c>
      <c r="B9109" s="12"/>
      <c r="D9109" s="12"/>
      <c r="E9109" s="6">
        <v>18</v>
      </c>
      <c r="G9109" s="12"/>
      <c r="N9109" s="12"/>
    </row>
    <row r="9110" spans="1:14" x14ac:dyDescent="0.3">
      <c r="A9110" s="2" t="s">
        <v>1278</v>
      </c>
      <c r="B9110" s="6">
        <v>23</v>
      </c>
      <c r="D9110" s="6">
        <v>33</v>
      </c>
      <c r="E9110" s="6">
        <v>34</v>
      </c>
      <c r="G9110" s="12"/>
      <c r="N9110" s="12"/>
    </row>
    <row r="9111" spans="1:14" x14ac:dyDescent="0.3">
      <c r="A9111" s="1">
        <v>711</v>
      </c>
      <c r="B9111" s="6">
        <v>23</v>
      </c>
      <c r="D9111" s="6">
        <v>33</v>
      </c>
      <c r="E9111" s="6">
        <v>34</v>
      </c>
      <c r="G9111" s="12"/>
      <c r="N9111" s="12"/>
    </row>
    <row r="9112" spans="1:14" x14ac:dyDescent="0.3">
      <c r="A9112" s="2" t="s">
        <v>1279</v>
      </c>
      <c r="B9112" s="6">
        <v>22</v>
      </c>
      <c r="D9112" s="6">
        <v>21</v>
      </c>
      <c r="E9112" s="6">
        <v>40</v>
      </c>
      <c r="G9112" s="6">
        <v>13</v>
      </c>
      <c r="N9112" s="12"/>
    </row>
    <row r="9113" spans="1:14" x14ac:dyDescent="0.3">
      <c r="A9113" s="1">
        <v>711</v>
      </c>
      <c r="B9113" s="6">
        <v>22</v>
      </c>
      <c r="D9113" s="6">
        <v>21</v>
      </c>
      <c r="E9113" s="6">
        <v>40</v>
      </c>
      <c r="G9113" s="6">
        <v>13</v>
      </c>
      <c r="N9113" s="12"/>
    </row>
    <row r="9114" spans="1:14" x14ac:dyDescent="0.3">
      <c r="A9114" s="2" t="s">
        <v>61</v>
      </c>
      <c r="B9114" s="6">
        <v>11</v>
      </c>
      <c r="D9114" s="6">
        <v>10</v>
      </c>
      <c r="E9114" s="12"/>
      <c r="G9114" s="12"/>
      <c r="N9114" s="12"/>
    </row>
    <row r="9115" spans="1:14" x14ac:dyDescent="0.3">
      <c r="A9115" s="1">
        <v>17</v>
      </c>
      <c r="B9115" s="12"/>
      <c r="D9115" s="12"/>
      <c r="E9115" s="12"/>
      <c r="N9115" s="12"/>
    </row>
    <row r="9116" spans="1:14" x14ac:dyDescent="0.3">
      <c r="A9116" s="1">
        <v>21</v>
      </c>
      <c r="B9116" s="12"/>
      <c r="D9116" s="12"/>
      <c r="E9116" s="6">
        <v>18</v>
      </c>
      <c r="G9116" s="12"/>
      <c r="N9116" s="12"/>
    </row>
    <row r="9117" spans="1:14" x14ac:dyDescent="0.3">
      <c r="A9117" s="2" t="s">
        <v>1280</v>
      </c>
      <c r="B9117" s="6">
        <v>26</v>
      </c>
      <c r="D9117" s="6">
        <v>53</v>
      </c>
      <c r="E9117" s="6">
        <v>57</v>
      </c>
      <c r="F9117" s="12"/>
      <c r="G9117" s="12"/>
      <c r="N9117" s="12"/>
    </row>
    <row r="9118" spans="1:14" x14ac:dyDescent="0.3">
      <c r="A9118" s="1">
        <v>17</v>
      </c>
      <c r="B9118" s="12"/>
      <c r="D9118" s="12"/>
      <c r="E9118" s="12"/>
      <c r="N9118" s="12"/>
    </row>
    <row r="9119" spans="1:14" x14ac:dyDescent="0.3">
      <c r="A9119" s="1">
        <v>20</v>
      </c>
      <c r="B9119" s="6">
        <v>11</v>
      </c>
      <c r="D9119" s="6">
        <v>31</v>
      </c>
      <c r="E9119" s="6">
        <v>33</v>
      </c>
      <c r="G9119" s="6">
        <v>20</v>
      </c>
      <c r="N9119" s="12"/>
    </row>
    <row r="9120" spans="1:14" x14ac:dyDescent="0.3">
      <c r="A9120" s="1">
        <v>21</v>
      </c>
      <c r="B9120" s="12"/>
      <c r="D9120" s="12"/>
      <c r="E9120" s="6">
        <v>18</v>
      </c>
      <c r="G9120" s="12"/>
      <c r="N9120" s="12"/>
    </row>
    <row r="9121" spans="1:14" x14ac:dyDescent="0.3">
      <c r="A9121" s="1">
        <v>30</v>
      </c>
      <c r="B9121" s="12"/>
      <c r="D9121" s="6">
        <v>12</v>
      </c>
      <c r="E9121" s="12"/>
      <c r="F9121" s="12"/>
      <c r="N9121" s="12"/>
    </row>
    <row r="9122" spans="1:14" x14ac:dyDescent="0.3">
      <c r="A9122" s="2" t="s">
        <v>62</v>
      </c>
      <c r="B9122" s="6">
        <v>29</v>
      </c>
      <c r="D9122" s="6">
        <v>63</v>
      </c>
      <c r="E9122" s="6">
        <v>27</v>
      </c>
      <c r="G9122" s="12"/>
      <c r="K9122" s="12"/>
      <c r="N9122" s="12"/>
    </row>
    <row r="9123" spans="1:14" x14ac:dyDescent="0.3">
      <c r="A9123" s="1">
        <v>20</v>
      </c>
      <c r="B9123" s="6">
        <v>29</v>
      </c>
      <c r="D9123" s="6">
        <v>63</v>
      </c>
      <c r="E9123" s="6">
        <v>27</v>
      </c>
      <c r="G9123" s="12"/>
      <c r="K9123" s="12"/>
      <c r="N9123" s="12"/>
    </row>
    <row r="9124" spans="1:14" x14ac:dyDescent="0.3">
      <c r="A9124" s="2" t="s">
        <v>65</v>
      </c>
      <c r="B9124" s="6">
        <v>33</v>
      </c>
      <c r="G9124" s="12"/>
      <c r="N9124" s="12"/>
    </row>
    <row r="9125" spans="1:14" x14ac:dyDescent="0.3">
      <c r="A9125" s="1">
        <v>15</v>
      </c>
      <c r="B9125" s="6">
        <v>33</v>
      </c>
      <c r="G9125" s="12"/>
      <c r="N9125" s="12"/>
    </row>
    <row r="9126" spans="1:14" x14ac:dyDescent="0.3">
      <c r="A9126" s="2" t="s">
        <v>1281</v>
      </c>
      <c r="B9126" s="12"/>
      <c r="G9126" s="12"/>
      <c r="N9126" s="12"/>
    </row>
    <row r="9127" spans="1:14" x14ac:dyDescent="0.3">
      <c r="A9127" s="1">
        <v>20</v>
      </c>
      <c r="B9127" s="6">
        <v>17</v>
      </c>
      <c r="G9127" s="12"/>
      <c r="N9127" s="12"/>
    </row>
    <row r="9128" spans="1:14" x14ac:dyDescent="0.3">
      <c r="A9128" s="1">
        <v>22</v>
      </c>
      <c r="B9128" s="12"/>
      <c r="G9128" s="12"/>
      <c r="N9128" s="12"/>
    </row>
    <row r="9129" spans="1:14" x14ac:dyDescent="0.3">
      <c r="A9129" s="2" t="s">
        <v>66</v>
      </c>
      <c r="B9129" s="12"/>
      <c r="D9129" s="12"/>
      <c r="G9129" s="12"/>
      <c r="N9129" s="12"/>
    </row>
    <row r="9130" spans="1:14" x14ac:dyDescent="0.3">
      <c r="A9130" s="1">
        <v>12</v>
      </c>
      <c r="B9130" s="12"/>
      <c r="D9130" s="12"/>
      <c r="G9130" s="12"/>
      <c r="N9130" s="12"/>
    </row>
    <row r="9131" spans="1:14" x14ac:dyDescent="0.3">
      <c r="A9131" s="1">
        <v>15</v>
      </c>
      <c r="B9131" s="12"/>
      <c r="D9131" s="6">
        <v>10</v>
      </c>
      <c r="N9131" s="12"/>
    </row>
    <row r="9132" spans="1:14" x14ac:dyDescent="0.3">
      <c r="A9132" s="2" t="s">
        <v>67</v>
      </c>
      <c r="B9132" s="12"/>
      <c r="D9132" s="6">
        <v>10</v>
      </c>
      <c r="N9132" s="12"/>
    </row>
    <row r="9133" spans="1:14" x14ac:dyDescent="0.3">
      <c r="A9133" s="1">
        <v>15</v>
      </c>
      <c r="B9133" s="12"/>
      <c r="D9133" s="6">
        <v>10</v>
      </c>
      <c r="N9133" s="12"/>
    </row>
    <row r="9134" spans="1:14" x14ac:dyDescent="0.3">
      <c r="A9134" s="2" t="s">
        <v>1282</v>
      </c>
      <c r="B9134" s="6">
        <v>40</v>
      </c>
      <c r="F9134" s="12"/>
      <c r="N9134" s="12"/>
    </row>
    <row r="9135" spans="1:14" x14ac:dyDescent="0.3">
      <c r="A9135" s="1">
        <v>13</v>
      </c>
      <c r="B9135" s="6">
        <v>40</v>
      </c>
      <c r="F9135" s="12"/>
      <c r="N9135" s="12"/>
    </row>
    <row r="9136" spans="1:14" x14ac:dyDescent="0.3">
      <c r="A9136" s="2" t="s">
        <v>69</v>
      </c>
      <c r="B9136" s="12"/>
      <c r="D9136" s="12"/>
      <c r="E9136" s="12"/>
      <c r="F9136" s="12"/>
      <c r="G9136" s="12"/>
      <c r="K9136" s="12"/>
      <c r="N9136" s="12"/>
    </row>
    <row r="9137" spans="1:14" x14ac:dyDescent="0.3">
      <c r="A9137" s="1">
        <v>17</v>
      </c>
      <c r="B9137" s="12"/>
      <c r="D9137" s="12"/>
      <c r="K9137" s="12"/>
      <c r="N9137" s="12"/>
    </row>
    <row r="9138" spans="1:14" x14ac:dyDescent="0.3">
      <c r="A9138" s="1">
        <v>20</v>
      </c>
      <c r="B9138" s="6">
        <v>19</v>
      </c>
      <c r="D9138" s="6">
        <v>10</v>
      </c>
      <c r="E9138" s="6">
        <v>10</v>
      </c>
      <c r="G9138" s="12"/>
      <c r="N9138" s="12"/>
    </row>
    <row r="9139" spans="1:14" x14ac:dyDescent="0.3">
      <c r="A9139" s="1">
        <v>30</v>
      </c>
      <c r="B9139" s="6">
        <v>13</v>
      </c>
      <c r="D9139" s="6">
        <v>28</v>
      </c>
      <c r="E9139" s="12"/>
      <c r="F9139" s="12"/>
      <c r="N9139" s="12"/>
    </row>
    <row r="9140" spans="1:14" x14ac:dyDescent="0.3">
      <c r="A9140" s="2" t="s">
        <v>70</v>
      </c>
      <c r="B9140" s="6">
        <v>54</v>
      </c>
      <c r="D9140" s="6">
        <v>36</v>
      </c>
      <c r="E9140" s="6">
        <v>60</v>
      </c>
      <c r="G9140" s="6">
        <v>13</v>
      </c>
      <c r="N9140" s="12"/>
    </row>
    <row r="9141" spans="1:14" x14ac:dyDescent="0.3">
      <c r="A9141" s="1">
        <v>20</v>
      </c>
      <c r="B9141" s="6">
        <v>54</v>
      </c>
      <c r="D9141" s="6">
        <v>36</v>
      </c>
      <c r="E9141" s="6">
        <v>60</v>
      </c>
      <c r="G9141" s="6">
        <v>13</v>
      </c>
      <c r="N9141" s="12"/>
    </row>
    <row r="9142" spans="1:14" x14ac:dyDescent="0.3">
      <c r="A9142" s="2" t="s">
        <v>1283</v>
      </c>
      <c r="B9142" s="12"/>
      <c r="D9142" s="12"/>
      <c r="E9142" s="12"/>
      <c r="G9142" s="12"/>
      <c r="N9142" s="12"/>
    </row>
    <row r="9143" spans="1:14" x14ac:dyDescent="0.3">
      <c r="A9143" s="1">
        <v>711</v>
      </c>
      <c r="B9143" s="12"/>
      <c r="D9143" s="12"/>
      <c r="E9143" s="12"/>
      <c r="G9143" s="12"/>
      <c r="N9143" s="12"/>
    </row>
    <row r="9144" spans="1:14" x14ac:dyDescent="0.3">
      <c r="A9144" s="2" t="s">
        <v>1284</v>
      </c>
      <c r="B9144" s="6">
        <v>73</v>
      </c>
      <c r="D9144" s="6">
        <v>15</v>
      </c>
      <c r="E9144" s="12"/>
      <c r="F9144" s="12"/>
      <c r="G9144" s="12"/>
      <c r="K9144" s="12"/>
      <c r="N9144" s="12"/>
    </row>
    <row r="9145" spans="1:14" x14ac:dyDescent="0.3">
      <c r="A9145" s="1">
        <v>11</v>
      </c>
      <c r="B9145" s="6">
        <v>24</v>
      </c>
      <c r="D9145" s="12"/>
      <c r="E9145" s="12"/>
      <c r="F9145" s="6">
        <v>15</v>
      </c>
      <c r="N9145" s="12"/>
    </row>
    <row r="9146" spans="1:14" x14ac:dyDescent="0.3">
      <c r="A9146" s="1">
        <v>12</v>
      </c>
      <c r="B9146" s="12"/>
      <c r="D9146" s="12"/>
      <c r="G9146" s="12"/>
      <c r="N9146" s="12"/>
    </row>
    <row r="9147" spans="1:14" x14ac:dyDescent="0.3">
      <c r="A9147" s="1">
        <v>15</v>
      </c>
      <c r="B9147" s="6">
        <v>33</v>
      </c>
      <c r="G9147" s="12"/>
      <c r="N9147" s="12"/>
    </row>
    <row r="9148" spans="1:14" x14ac:dyDescent="0.3">
      <c r="A9148" s="1">
        <v>22</v>
      </c>
      <c r="B9148" s="6">
        <v>12</v>
      </c>
      <c r="G9148" s="12"/>
      <c r="N9148" s="12"/>
    </row>
    <row r="9149" spans="1:14" x14ac:dyDescent="0.3">
      <c r="A9149" s="1">
        <v>30</v>
      </c>
      <c r="B9149" s="12"/>
      <c r="D9149" s="12"/>
      <c r="F9149" s="12"/>
      <c r="K9149" s="12"/>
      <c r="N9149" s="12"/>
    </row>
    <row r="9150" spans="1:14" x14ac:dyDescent="0.3">
      <c r="A9150" s="2" t="s">
        <v>71</v>
      </c>
      <c r="B9150" s="6">
        <v>10</v>
      </c>
      <c r="E9150" s="12"/>
      <c r="G9150" s="12"/>
      <c r="N9150" s="12"/>
    </row>
    <row r="9151" spans="1:14" x14ac:dyDescent="0.3">
      <c r="A9151" s="1">
        <v>20</v>
      </c>
      <c r="B9151" s="6">
        <v>10</v>
      </c>
      <c r="E9151" s="12"/>
      <c r="G9151" s="12"/>
      <c r="N9151" s="12"/>
    </row>
    <row r="9152" spans="1:14" x14ac:dyDescent="0.3">
      <c r="A9152" s="2" t="s">
        <v>72</v>
      </c>
      <c r="B9152" s="12"/>
      <c r="D9152" s="6">
        <v>14</v>
      </c>
      <c r="E9152" s="12"/>
      <c r="N9152" s="12"/>
    </row>
    <row r="9153" spans="1:14" x14ac:dyDescent="0.3">
      <c r="A9153" s="1">
        <v>15</v>
      </c>
      <c r="B9153" s="12"/>
      <c r="D9153" s="6">
        <v>14</v>
      </c>
      <c r="E9153" s="12"/>
      <c r="N9153" s="12"/>
    </row>
    <row r="9154" spans="1:14" x14ac:dyDescent="0.3">
      <c r="A9154" s="2" t="s">
        <v>1285</v>
      </c>
      <c r="B9154" s="6">
        <v>40</v>
      </c>
      <c r="F9154" s="12"/>
      <c r="N9154" s="12"/>
    </row>
    <row r="9155" spans="1:14" x14ac:dyDescent="0.3">
      <c r="A9155" s="1">
        <v>13</v>
      </c>
      <c r="B9155" s="6">
        <v>40</v>
      </c>
      <c r="F9155" s="12"/>
      <c r="N9155" s="12"/>
    </row>
    <row r="9156" spans="1:14" x14ac:dyDescent="0.3">
      <c r="A9156" s="2" t="s">
        <v>75</v>
      </c>
      <c r="B9156" s="6">
        <v>54</v>
      </c>
      <c r="D9156" s="6">
        <v>36</v>
      </c>
      <c r="E9156" s="6">
        <v>60</v>
      </c>
      <c r="G9156" s="6">
        <v>13</v>
      </c>
      <c r="N9156" s="12"/>
    </row>
    <row r="9157" spans="1:14" x14ac:dyDescent="0.3">
      <c r="A9157" s="1">
        <v>20</v>
      </c>
      <c r="B9157" s="6">
        <v>54</v>
      </c>
      <c r="D9157" s="6">
        <v>36</v>
      </c>
      <c r="E9157" s="6">
        <v>60</v>
      </c>
      <c r="G9157" s="6">
        <v>13</v>
      </c>
      <c r="N9157" s="12"/>
    </row>
    <row r="9158" spans="1:14" x14ac:dyDescent="0.3">
      <c r="A9158" s="2" t="s">
        <v>76</v>
      </c>
      <c r="B9158" s="12"/>
      <c r="N9158" s="12"/>
    </row>
    <row r="9159" spans="1:14" x14ac:dyDescent="0.3">
      <c r="A9159" s="1">
        <v>22</v>
      </c>
      <c r="B9159" s="12"/>
      <c r="N9159" s="12"/>
    </row>
    <row r="9160" spans="1:14" x14ac:dyDescent="0.3">
      <c r="A9160" s="2" t="s">
        <v>1286</v>
      </c>
      <c r="D9160" s="12"/>
      <c r="E9160" s="12"/>
      <c r="N9160" s="12"/>
    </row>
    <row r="9161" spans="1:14" x14ac:dyDescent="0.3">
      <c r="A9161" s="1">
        <v>15</v>
      </c>
      <c r="D9161" s="12"/>
      <c r="N9161" s="12"/>
    </row>
    <row r="9162" spans="1:14" x14ac:dyDescent="0.3">
      <c r="A9162" s="1">
        <v>30</v>
      </c>
      <c r="D9162" s="12"/>
      <c r="E9162" s="12"/>
      <c r="N9162" s="12"/>
    </row>
    <row r="9163" spans="1:14" x14ac:dyDescent="0.3">
      <c r="A9163" s="2" t="s">
        <v>1287</v>
      </c>
      <c r="B9163" s="6">
        <v>19</v>
      </c>
      <c r="N9163" s="12"/>
    </row>
    <row r="9164" spans="1:14" x14ac:dyDescent="0.3">
      <c r="A9164" s="1">
        <v>13</v>
      </c>
      <c r="B9164" s="6">
        <v>19</v>
      </c>
      <c r="N9164" s="12"/>
    </row>
    <row r="9165" spans="1:14" x14ac:dyDescent="0.3">
      <c r="A9165" s="2" t="s">
        <v>78</v>
      </c>
      <c r="B9165" s="6">
        <v>65</v>
      </c>
      <c r="D9165" s="12"/>
      <c r="E9165" s="12"/>
      <c r="G9165" s="12"/>
      <c r="N9165" s="12"/>
    </row>
    <row r="9166" spans="1:14" x14ac:dyDescent="0.3">
      <c r="A9166" s="1">
        <v>15</v>
      </c>
      <c r="B9166" s="6">
        <v>30</v>
      </c>
      <c r="G9166" s="12"/>
      <c r="N9166" s="12"/>
    </row>
    <row r="9167" spans="1:14" x14ac:dyDescent="0.3">
      <c r="A9167" s="1">
        <v>16</v>
      </c>
      <c r="B9167" s="6">
        <v>11</v>
      </c>
      <c r="D9167" s="12"/>
      <c r="G9167" s="12"/>
      <c r="N9167" s="12"/>
    </row>
    <row r="9168" spans="1:14" x14ac:dyDescent="0.3">
      <c r="A9168" s="1">
        <v>711</v>
      </c>
      <c r="B9168" s="6">
        <v>24</v>
      </c>
      <c r="D9168" s="6">
        <v>21</v>
      </c>
      <c r="E9168" s="12"/>
      <c r="N9168" s="12"/>
    </row>
    <row r="9169" spans="1:14" x14ac:dyDescent="0.3">
      <c r="A9169" s="2" t="s">
        <v>1288</v>
      </c>
      <c r="B9169" s="12"/>
      <c r="D9169" s="6">
        <v>93</v>
      </c>
      <c r="E9169" s="12"/>
      <c r="F9169" s="6">
        <v>13</v>
      </c>
      <c r="G9169" s="12"/>
      <c r="K9169" s="12"/>
      <c r="N9169" s="12"/>
    </row>
    <row r="9170" spans="1:14" x14ac:dyDescent="0.3">
      <c r="A9170" s="1">
        <v>17</v>
      </c>
      <c r="B9170" s="12"/>
      <c r="D9170" s="12"/>
      <c r="F9170" s="12"/>
      <c r="N9170" s="12"/>
    </row>
    <row r="9171" spans="1:14" x14ac:dyDescent="0.3">
      <c r="A9171" s="1">
        <v>20</v>
      </c>
      <c r="B9171" s="6">
        <v>29</v>
      </c>
      <c r="D9171" s="6">
        <v>62</v>
      </c>
      <c r="E9171" s="6">
        <v>28</v>
      </c>
      <c r="G9171" s="12"/>
      <c r="K9171" s="12"/>
      <c r="N9171" s="12"/>
    </row>
    <row r="9172" spans="1:14" x14ac:dyDescent="0.3">
      <c r="A9172" s="1">
        <v>30</v>
      </c>
      <c r="B9172" s="6">
        <v>17</v>
      </c>
      <c r="D9172" s="12"/>
      <c r="E9172" s="12"/>
      <c r="F9172" s="12"/>
      <c r="N9172" s="12"/>
    </row>
    <row r="9173" spans="1:14" x14ac:dyDescent="0.3">
      <c r="A9173" s="1">
        <v>711</v>
      </c>
      <c r="B9173" s="6">
        <v>13</v>
      </c>
      <c r="D9173" s="6">
        <v>20</v>
      </c>
      <c r="E9173" s="6">
        <v>21</v>
      </c>
      <c r="F9173" s="12"/>
      <c r="G9173" s="12"/>
      <c r="N9173" s="12"/>
    </row>
    <row r="9174" spans="1:14" x14ac:dyDescent="0.3">
      <c r="A9174" s="2" t="s">
        <v>79</v>
      </c>
      <c r="B9174" s="6">
        <v>28</v>
      </c>
      <c r="D9174" s="6">
        <v>16</v>
      </c>
      <c r="E9174" s="12"/>
      <c r="F9174" s="6">
        <v>15</v>
      </c>
      <c r="G9174" s="12"/>
      <c r="K9174" s="12"/>
      <c r="N9174" s="12"/>
    </row>
    <row r="9175" spans="1:14" x14ac:dyDescent="0.3">
      <c r="A9175" s="1">
        <v>11</v>
      </c>
      <c r="B9175" s="6">
        <v>13</v>
      </c>
      <c r="D9175" s="6">
        <v>10</v>
      </c>
      <c r="E9175" s="12"/>
      <c r="F9175" s="12"/>
      <c r="N9175" s="12"/>
    </row>
    <row r="9176" spans="1:14" x14ac:dyDescent="0.3">
      <c r="A9176" s="1">
        <v>12</v>
      </c>
      <c r="D9176" s="12"/>
      <c r="G9176" s="12"/>
      <c r="N9176" s="12"/>
    </row>
    <row r="9177" spans="1:14" x14ac:dyDescent="0.3">
      <c r="A9177" s="1">
        <v>22</v>
      </c>
      <c r="B9177" s="6">
        <v>15</v>
      </c>
      <c r="F9177" s="12"/>
      <c r="K9177" s="12"/>
      <c r="N9177" s="12"/>
    </row>
    <row r="9178" spans="1:14" x14ac:dyDescent="0.3">
      <c r="A9178" s="1">
        <v>30</v>
      </c>
      <c r="D9178" s="12"/>
      <c r="E9178" s="12"/>
      <c r="F9178" s="12"/>
      <c r="N9178" s="12"/>
    </row>
    <row r="9179" spans="1:14" x14ac:dyDescent="0.3">
      <c r="A9179" s="2" t="s">
        <v>1045</v>
      </c>
      <c r="B9179" s="12"/>
      <c r="D9179" s="12"/>
      <c r="N9179" s="12"/>
    </row>
    <row r="9180" spans="1:14" x14ac:dyDescent="0.3">
      <c r="A9180" s="1">
        <v>711</v>
      </c>
      <c r="B9180" s="12"/>
      <c r="D9180" s="12"/>
      <c r="N9180" s="12"/>
    </row>
    <row r="9181" spans="1:14" x14ac:dyDescent="0.3">
      <c r="A9181" s="2" t="s">
        <v>82</v>
      </c>
      <c r="B9181" s="12"/>
      <c r="C9181" s="12"/>
      <c r="D9181" s="12"/>
      <c r="E9181" s="12"/>
      <c r="G9181" s="12"/>
      <c r="K9181" s="12"/>
      <c r="N9181" s="12"/>
    </row>
    <row r="9182" spans="1:14" x14ac:dyDescent="0.3">
      <c r="A9182" s="1">
        <v>20</v>
      </c>
      <c r="B9182" s="6">
        <v>30</v>
      </c>
      <c r="C9182" s="12"/>
      <c r="E9182" s="12"/>
      <c r="G9182" s="12"/>
      <c r="N9182" s="12"/>
    </row>
    <row r="9183" spans="1:14" x14ac:dyDescent="0.3">
      <c r="A9183" s="1">
        <v>22</v>
      </c>
      <c r="B9183" s="12"/>
      <c r="D9183" s="12"/>
      <c r="G9183" s="12"/>
      <c r="K9183" s="12"/>
      <c r="N9183" s="12"/>
    </row>
    <row r="9184" spans="1:14" x14ac:dyDescent="0.3">
      <c r="A9184" s="2" t="s">
        <v>83</v>
      </c>
      <c r="D9184" s="12"/>
      <c r="N9184" s="12"/>
    </row>
    <row r="9185" spans="1:14" x14ac:dyDescent="0.3">
      <c r="A9185" s="1">
        <v>15</v>
      </c>
      <c r="D9185" s="12"/>
      <c r="N9185" s="12"/>
    </row>
    <row r="9186" spans="1:14" x14ac:dyDescent="0.3">
      <c r="A9186" s="2" t="s">
        <v>84</v>
      </c>
      <c r="B9186" s="6">
        <v>19</v>
      </c>
      <c r="D9186" s="6">
        <v>10</v>
      </c>
      <c r="E9186" s="6">
        <v>10</v>
      </c>
      <c r="G9186" s="12"/>
      <c r="N9186" s="12"/>
    </row>
    <row r="9187" spans="1:14" x14ac:dyDescent="0.3">
      <c r="A9187" s="1">
        <v>20</v>
      </c>
      <c r="B9187" s="6">
        <v>19</v>
      </c>
      <c r="D9187" s="6">
        <v>10</v>
      </c>
      <c r="E9187" s="6">
        <v>10</v>
      </c>
      <c r="G9187" s="12"/>
      <c r="N9187" s="12"/>
    </row>
    <row r="9188" spans="1:14" x14ac:dyDescent="0.3">
      <c r="A9188" s="2" t="s">
        <v>1289</v>
      </c>
      <c r="B9188" s="12"/>
      <c r="C9188" s="12"/>
      <c r="D9188" s="12"/>
      <c r="E9188" s="12"/>
      <c r="F9188" s="12"/>
      <c r="G9188" s="12"/>
      <c r="K9188" s="12"/>
      <c r="N9188" s="12"/>
    </row>
    <row r="9189" spans="1:14" x14ac:dyDescent="0.3">
      <c r="A9189" s="1">
        <v>20</v>
      </c>
      <c r="B9189" s="6">
        <v>27</v>
      </c>
      <c r="C9189" s="12"/>
      <c r="D9189" s="12"/>
      <c r="E9189" s="12"/>
      <c r="F9189" s="12"/>
      <c r="G9189" s="12"/>
      <c r="N9189" s="12"/>
    </row>
    <row r="9190" spans="1:14" x14ac:dyDescent="0.3">
      <c r="A9190" s="1">
        <v>22</v>
      </c>
      <c r="B9190" s="12"/>
      <c r="D9190" s="12"/>
      <c r="G9190" s="12"/>
      <c r="K9190" s="12"/>
      <c r="N9190" s="12"/>
    </row>
    <row r="9191" spans="1:14" x14ac:dyDescent="0.3">
      <c r="A9191" s="2" t="s">
        <v>87</v>
      </c>
      <c r="B9191" s="12"/>
      <c r="G9191" s="12"/>
      <c r="N9191" s="12"/>
    </row>
    <row r="9192" spans="1:14" x14ac:dyDescent="0.3">
      <c r="A9192" s="1">
        <v>22</v>
      </c>
      <c r="B9192" s="12"/>
      <c r="G9192" s="12"/>
      <c r="N9192" s="12"/>
    </row>
    <row r="9193" spans="1:14" x14ac:dyDescent="0.3">
      <c r="A9193" s="2" t="s">
        <v>1290</v>
      </c>
      <c r="B9193" s="6">
        <v>19</v>
      </c>
      <c r="N9193" s="12"/>
    </row>
    <row r="9194" spans="1:14" x14ac:dyDescent="0.3">
      <c r="A9194" s="1">
        <v>13</v>
      </c>
      <c r="B9194" s="6">
        <v>19</v>
      </c>
      <c r="N9194" s="12"/>
    </row>
    <row r="9195" spans="1:14" x14ac:dyDescent="0.3">
      <c r="A9195" s="2" t="s">
        <v>88</v>
      </c>
      <c r="B9195" s="6">
        <v>28</v>
      </c>
      <c r="D9195" s="12"/>
      <c r="E9195" s="12"/>
      <c r="F9195" s="12"/>
      <c r="G9195" s="12"/>
      <c r="N9195" s="12"/>
    </row>
    <row r="9196" spans="1:14" x14ac:dyDescent="0.3">
      <c r="A9196" s="1">
        <v>17</v>
      </c>
      <c r="B9196" s="12"/>
      <c r="D9196" s="12"/>
      <c r="N9196" s="12"/>
    </row>
    <row r="9197" spans="1:14" x14ac:dyDescent="0.3">
      <c r="A9197" s="1">
        <v>30</v>
      </c>
      <c r="B9197" s="6">
        <v>17</v>
      </c>
      <c r="D9197" s="6">
        <v>16</v>
      </c>
      <c r="E9197" s="12"/>
      <c r="F9197" s="12"/>
      <c r="N9197" s="12"/>
    </row>
    <row r="9198" spans="1:14" x14ac:dyDescent="0.3">
      <c r="A9198" s="1">
        <v>711</v>
      </c>
      <c r="B9198" s="12"/>
      <c r="D9198" s="6">
        <v>32</v>
      </c>
      <c r="E9198" s="6">
        <v>17</v>
      </c>
      <c r="F9198" s="12"/>
      <c r="G9198" s="12"/>
      <c r="N9198" s="12"/>
    </row>
    <row r="9199" spans="1:14" x14ac:dyDescent="0.3">
      <c r="A9199" s="2" t="s">
        <v>89</v>
      </c>
      <c r="B9199" s="6">
        <v>40</v>
      </c>
      <c r="D9199" s="6">
        <v>35</v>
      </c>
      <c r="E9199" s="12"/>
      <c r="F9199" s="12"/>
      <c r="G9199" s="12"/>
      <c r="N9199" s="12"/>
    </row>
    <row r="9200" spans="1:14" x14ac:dyDescent="0.3">
      <c r="A9200" s="1">
        <v>20</v>
      </c>
      <c r="B9200" s="6">
        <v>40</v>
      </c>
      <c r="D9200" s="6">
        <v>35</v>
      </c>
      <c r="E9200" s="12"/>
      <c r="F9200" s="12"/>
      <c r="G9200" s="12"/>
      <c r="N9200" s="12"/>
    </row>
    <row r="9201" spans="1:14" x14ac:dyDescent="0.3">
      <c r="A9201" s="2" t="s">
        <v>1291</v>
      </c>
      <c r="D9201" s="12"/>
      <c r="F9201" s="12"/>
      <c r="N9201" s="12"/>
    </row>
    <row r="9202" spans="1:14" x14ac:dyDescent="0.3">
      <c r="A9202" s="1">
        <v>30</v>
      </c>
      <c r="D9202" s="12"/>
      <c r="F9202" s="12"/>
      <c r="N9202" s="12"/>
    </row>
    <row r="9203" spans="1:14" x14ac:dyDescent="0.3">
      <c r="A9203" s="2" t="s">
        <v>1292</v>
      </c>
      <c r="B9203" s="6">
        <v>27</v>
      </c>
      <c r="D9203" s="6">
        <v>17</v>
      </c>
      <c r="E9203" s="12"/>
      <c r="F9203" s="6">
        <v>15</v>
      </c>
      <c r="G9203" s="12"/>
      <c r="K9203" s="12"/>
      <c r="N9203" s="12"/>
    </row>
    <row r="9204" spans="1:14" x14ac:dyDescent="0.3">
      <c r="A9204" s="1">
        <v>11</v>
      </c>
      <c r="B9204" s="6">
        <v>12</v>
      </c>
      <c r="D9204" s="6">
        <v>11</v>
      </c>
      <c r="E9204" s="12"/>
      <c r="F9204" s="12"/>
      <c r="N9204" s="12"/>
    </row>
    <row r="9205" spans="1:14" x14ac:dyDescent="0.3">
      <c r="A9205" s="1">
        <v>12</v>
      </c>
      <c r="D9205" s="12"/>
      <c r="G9205" s="12"/>
      <c r="N9205" s="12"/>
    </row>
    <row r="9206" spans="1:14" x14ac:dyDescent="0.3">
      <c r="A9206" s="1">
        <v>22</v>
      </c>
      <c r="B9206" s="6">
        <v>15</v>
      </c>
      <c r="F9206" s="12"/>
      <c r="K9206" s="12"/>
      <c r="N9206" s="12"/>
    </row>
    <row r="9207" spans="1:14" x14ac:dyDescent="0.3">
      <c r="A9207" s="1">
        <v>30</v>
      </c>
      <c r="D9207" s="12"/>
      <c r="E9207" s="12"/>
      <c r="F9207" s="12"/>
      <c r="N9207" s="12"/>
    </row>
    <row r="9208" spans="1:14" x14ac:dyDescent="0.3">
      <c r="A9208" s="2" t="s">
        <v>1293</v>
      </c>
      <c r="B9208" s="6">
        <v>19</v>
      </c>
      <c r="N9208" s="12"/>
    </row>
    <row r="9209" spans="1:14" x14ac:dyDescent="0.3">
      <c r="A9209" s="1">
        <v>13</v>
      </c>
      <c r="B9209" s="6">
        <v>19</v>
      </c>
      <c r="N9209" s="12"/>
    </row>
    <row r="9210" spans="1:14" x14ac:dyDescent="0.3">
      <c r="A9210" s="2" t="s">
        <v>92</v>
      </c>
      <c r="B9210" s="6">
        <v>30</v>
      </c>
      <c r="D9210" s="6">
        <v>66</v>
      </c>
      <c r="E9210" s="6">
        <v>58</v>
      </c>
      <c r="F9210" s="12"/>
      <c r="G9210" s="12"/>
      <c r="N9210" s="12"/>
    </row>
    <row r="9211" spans="1:14" x14ac:dyDescent="0.3">
      <c r="A9211" s="1">
        <v>15</v>
      </c>
      <c r="B9211" s="12"/>
      <c r="D9211" s="6">
        <v>13</v>
      </c>
      <c r="E9211" s="12"/>
      <c r="N9211" s="12"/>
    </row>
    <row r="9212" spans="1:14" x14ac:dyDescent="0.3">
      <c r="A9212" s="1">
        <v>17</v>
      </c>
      <c r="B9212" s="12"/>
      <c r="D9212" s="12"/>
      <c r="E9212" s="12"/>
      <c r="N9212" s="12"/>
    </row>
    <row r="9213" spans="1:14" x14ac:dyDescent="0.3">
      <c r="A9213" s="1">
        <v>20</v>
      </c>
      <c r="B9213" s="6">
        <v>11</v>
      </c>
      <c r="D9213" s="6">
        <v>31</v>
      </c>
      <c r="E9213" s="6">
        <v>33</v>
      </c>
      <c r="G9213" s="6">
        <v>20</v>
      </c>
      <c r="N9213" s="12"/>
    </row>
    <row r="9214" spans="1:14" x14ac:dyDescent="0.3">
      <c r="A9214" s="1">
        <v>21</v>
      </c>
      <c r="B9214" s="12"/>
      <c r="D9214" s="12"/>
      <c r="E9214" s="6">
        <v>18</v>
      </c>
      <c r="G9214" s="12"/>
      <c r="N9214" s="12"/>
    </row>
    <row r="9215" spans="1:14" x14ac:dyDescent="0.3">
      <c r="A9215" s="1">
        <v>30</v>
      </c>
      <c r="B9215" s="12"/>
      <c r="D9215" s="6">
        <v>12</v>
      </c>
      <c r="E9215" s="12"/>
      <c r="F9215" s="12"/>
      <c r="N9215" s="12"/>
    </row>
    <row r="9216" spans="1:14" x14ac:dyDescent="0.3">
      <c r="A9216" s="2" t="s">
        <v>1294</v>
      </c>
      <c r="D9216" s="12"/>
      <c r="F9216" s="12"/>
      <c r="N9216" s="12"/>
    </row>
    <row r="9217" spans="1:14" x14ac:dyDescent="0.3">
      <c r="A9217" s="1">
        <v>30</v>
      </c>
      <c r="D9217" s="12"/>
      <c r="F9217" s="12"/>
      <c r="N9217" s="12"/>
    </row>
    <row r="9218" spans="1:14" x14ac:dyDescent="0.3">
      <c r="A9218" s="2" t="s">
        <v>95</v>
      </c>
      <c r="B9218" s="6">
        <v>12</v>
      </c>
      <c r="D9218" s="6">
        <v>24</v>
      </c>
      <c r="E9218" s="6">
        <v>14</v>
      </c>
      <c r="G9218" s="12"/>
      <c r="N9218" s="12"/>
    </row>
    <row r="9219" spans="1:14" x14ac:dyDescent="0.3">
      <c r="A9219" s="1">
        <v>711</v>
      </c>
      <c r="B9219" s="6">
        <v>12</v>
      </c>
      <c r="D9219" s="6">
        <v>24</v>
      </c>
      <c r="E9219" s="6">
        <v>14</v>
      </c>
      <c r="G9219" s="12"/>
      <c r="N9219" s="12"/>
    </row>
    <row r="9220" spans="1:14" x14ac:dyDescent="0.3">
      <c r="A9220" s="2" t="s">
        <v>1295</v>
      </c>
      <c r="B9220" s="6">
        <v>12</v>
      </c>
      <c r="D9220" s="6">
        <v>17</v>
      </c>
      <c r="E9220" s="6">
        <v>21</v>
      </c>
      <c r="G9220" s="12"/>
      <c r="N9220" s="12"/>
    </row>
    <row r="9221" spans="1:14" x14ac:dyDescent="0.3">
      <c r="A9221" s="1">
        <v>711</v>
      </c>
      <c r="B9221" s="6">
        <v>12</v>
      </c>
      <c r="D9221" s="6">
        <v>17</v>
      </c>
      <c r="E9221" s="6">
        <v>21</v>
      </c>
      <c r="G9221" s="12"/>
      <c r="N9221" s="12"/>
    </row>
    <row r="9222" spans="1:14" x14ac:dyDescent="0.3">
      <c r="A9222" s="2" t="s">
        <v>1296</v>
      </c>
      <c r="B9222" s="6">
        <v>52</v>
      </c>
      <c r="D9222" s="6">
        <v>17</v>
      </c>
      <c r="E9222" s="12"/>
      <c r="F9222" s="12"/>
      <c r="G9222" s="12"/>
      <c r="N9222" s="12"/>
    </row>
    <row r="9223" spans="1:14" x14ac:dyDescent="0.3">
      <c r="A9223" s="1">
        <v>11</v>
      </c>
      <c r="B9223" s="12"/>
      <c r="D9223" s="6">
        <v>11</v>
      </c>
      <c r="F9223" s="12"/>
      <c r="N9223" s="12"/>
    </row>
    <row r="9224" spans="1:14" x14ac:dyDescent="0.3">
      <c r="A9224" s="1">
        <v>12</v>
      </c>
      <c r="B9224" s="12"/>
      <c r="D9224" s="12"/>
      <c r="E9224" s="12"/>
      <c r="G9224" s="12"/>
      <c r="N9224" s="12"/>
    </row>
    <row r="9225" spans="1:14" x14ac:dyDescent="0.3">
      <c r="A9225" s="1">
        <v>15</v>
      </c>
      <c r="B9225" s="6">
        <v>30</v>
      </c>
      <c r="D9225" s="12"/>
      <c r="E9225" s="12"/>
      <c r="G9225" s="12"/>
      <c r="N9225" s="12"/>
    </row>
    <row r="9226" spans="1:14" x14ac:dyDescent="0.3">
      <c r="A9226" s="1">
        <v>22</v>
      </c>
      <c r="B9226" s="6">
        <v>14</v>
      </c>
      <c r="D9226" s="12"/>
      <c r="G9226" s="12"/>
      <c r="N9226" s="12"/>
    </row>
    <row r="9227" spans="1:14" x14ac:dyDescent="0.3">
      <c r="A9227" s="2" t="s">
        <v>1297</v>
      </c>
      <c r="B9227" s="6">
        <v>20</v>
      </c>
      <c r="D9227" s="12"/>
      <c r="G9227" s="12"/>
      <c r="N9227" s="12"/>
    </row>
    <row r="9228" spans="1:14" x14ac:dyDescent="0.3">
      <c r="A9228" s="1">
        <v>15</v>
      </c>
      <c r="B9228" s="6">
        <v>20</v>
      </c>
      <c r="D9228" s="12"/>
      <c r="G9228" s="12"/>
      <c r="N9228" s="12"/>
    </row>
    <row r="9229" spans="1:14" x14ac:dyDescent="0.3">
      <c r="A9229" s="2" t="s">
        <v>100</v>
      </c>
      <c r="B9229" s="6">
        <v>11</v>
      </c>
      <c r="D9229" s="12"/>
      <c r="G9229" s="12"/>
      <c r="N9229" s="12"/>
    </row>
    <row r="9230" spans="1:14" x14ac:dyDescent="0.3">
      <c r="A9230" s="1">
        <v>15</v>
      </c>
      <c r="B9230" s="6">
        <v>11</v>
      </c>
      <c r="D9230" s="12"/>
      <c r="G9230" s="12"/>
      <c r="N9230" s="12"/>
    </row>
    <row r="9231" spans="1:14" x14ac:dyDescent="0.3">
      <c r="A9231" s="2" t="s">
        <v>1298</v>
      </c>
      <c r="B9231" s="6">
        <v>53</v>
      </c>
      <c r="D9231" s="6">
        <v>16</v>
      </c>
      <c r="E9231" s="12"/>
      <c r="F9231" s="12"/>
      <c r="G9231" s="12"/>
      <c r="N9231" s="12"/>
    </row>
    <row r="9232" spans="1:14" x14ac:dyDescent="0.3">
      <c r="A9232" s="1">
        <v>11</v>
      </c>
      <c r="B9232" s="12"/>
      <c r="D9232" s="6">
        <v>11</v>
      </c>
      <c r="F9232" s="12"/>
      <c r="N9232" s="12"/>
    </row>
    <row r="9233" spans="1:14" x14ac:dyDescent="0.3">
      <c r="A9233" s="1">
        <v>12</v>
      </c>
      <c r="B9233" s="12"/>
      <c r="D9233" s="12"/>
      <c r="E9233" s="12"/>
      <c r="G9233" s="12"/>
      <c r="N9233" s="12"/>
    </row>
    <row r="9234" spans="1:14" x14ac:dyDescent="0.3">
      <c r="A9234" s="1">
        <v>15</v>
      </c>
      <c r="B9234" s="6">
        <v>31</v>
      </c>
      <c r="D9234" s="12"/>
      <c r="E9234" s="12"/>
      <c r="G9234" s="12"/>
      <c r="N9234" s="12"/>
    </row>
    <row r="9235" spans="1:14" x14ac:dyDescent="0.3">
      <c r="A9235" s="1">
        <v>22</v>
      </c>
      <c r="B9235" s="6">
        <v>14</v>
      </c>
      <c r="D9235" s="12"/>
      <c r="F9235" s="12"/>
      <c r="N9235" s="12"/>
    </row>
    <row r="9236" spans="1:14" x14ac:dyDescent="0.3">
      <c r="A9236" s="2" t="s">
        <v>1299</v>
      </c>
      <c r="B9236" s="12"/>
      <c r="N9236" s="12"/>
    </row>
    <row r="9237" spans="1:14" x14ac:dyDescent="0.3">
      <c r="A9237" s="1">
        <v>20</v>
      </c>
      <c r="B9237" s="6">
        <v>26</v>
      </c>
      <c r="N9237" s="12"/>
    </row>
    <row r="9238" spans="1:14" x14ac:dyDescent="0.3">
      <c r="A9238" s="1">
        <v>22</v>
      </c>
      <c r="B9238" s="12"/>
      <c r="N9238" s="12"/>
    </row>
    <row r="9239" spans="1:14" x14ac:dyDescent="0.3">
      <c r="A9239" s="2" t="s">
        <v>102</v>
      </c>
      <c r="E9239" s="12"/>
      <c r="N9239" s="12"/>
    </row>
    <row r="9240" spans="1:14" x14ac:dyDescent="0.3">
      <c r="A9240" s="1">
        <v>30</v>
      </c>
      <c r="E9240" s="12"/>
      <c r="N9240" s="12"/>
    </row>
    <row r="9241" spans="1:14" x14ac:dyDescent="0.3">
      <c r="A9241" s="2" t="s">
        <v>1300</v>
      </c>
      <c r="B9241" s="6">
        <v>27</v>
      </c>
      <c r="F9241" s="12"/>
      <c r="N9241" s="12"/>
    </row>
    <row r="9242" spans="1:14" x14ac:dyDescent="0.3">
      <c r="A9242" s="1">
        <v>13</v>
      </c>
      <c r="B9242" s="6">
        <v>27</v>
      </c>
      <c r="F9242" s="12"/>
      <c r="N9242" s="12"/>
    </row>
    <row r="9243" spans="1:14" x14ac:dyDescent="0.3">
      <c r="A9243" s="2" t="s">
        <v>1301</v>
      </c>
      <c r="B9243" s="6">
        <v>40</v>
      </c>
      <c r="D9243" s="6">
        <v>35</v>
      </c>
      <c r="E9243" s="12"/>
      <c r="F9243" s="12"/>
      <c r="G9243" s="12"/>
      <c r="N9243" s="12"/>
    </row>
    <row r="9244" spans="1:14" x14ac:dyDescent="0.3">
      <c r="A9244" s="1">
        <v>20</v>
      </c>
      <c r="B9244" s="6">
        <v>40</v>
      </c>
      <c r="D9244" s="6">
        <v>35</v>
      </c>
      <c r="E9244" s="12"/>
      <c r="F9244" s="12"/>
      <c r="G9244" s="12"/>
      <c r="N9244" s="12"/>
    </row>
    <row r="9245" spans="1:14" x14ac:dyDescent="0.3">
      <c r="A9245" s="2" t="s">
        <v>105</v>
      </c>
      <c r="B9245" s="12"/>
      <c r="D9245" s="12"/>
      <c r="E9245" s="12"/>
      <c r="G9245" s="12"/>
      <c r="N9245" s="12"/>
    </row>
    <row r="9246" spans="1:14" x14ac:dyDescent="0.3">
      <c r="A9246" s="1">
        <v>711</v>
      </c>
      <c r="B9246" s="12"/>
      <c r="D9246" s="12"/>
      <c r="E9246" s="12"/>
      <c r="G9246" s="12"/>
      <c r="N9246" s="12"/>
    </row>
    <row r="9247" spans="1:14" x14ac:dyDescent="0.3">
      <c r="A9247" s="2" t="s">
        <v>1302</v>
      </c>
      <c r="B9247" s="12"/>
      <c r="N9247" s="12"/>
    </row>
    <row r="9248" spans="1:14" x14ac:dyDescent="0.3">
      <c r="A9248" s="1">
        <v>711</v>
      </c>
      <c r="B9248" s="12"/>
      <c r="N9248" s="12"/>
    </row>
    <row r="9249" spans="1:14" x14ac:dyDescent="0.3">
      <c r="A9249" s="2" t="s">
        <v>1303</v>
      </c>
      <c r="B9249" s="12"/>
      <c r="E9249" s="12"/>
      <c r="N9249" s="12"/>
    </row>
    <row r="9250" spans="1:14" x14ac:dyDescent="0.3">
      <c r="A9250" s="1">
        <v>711</v>
      </c>
      <c r="B9250" s="12"/>
      <c r="E9250" s="12"/>
      <c r="N9250" s="12"/>
    </row>
    <row r="9251" spans="1:14" x14ac:dyDescent="0.3">
      <c r="A9251" s="2" t="s">
        <v>1304</v>
      </c>
      <c r="B9251" s="6">
        <v>17</v>
      </c>
      <c r="N9251" s="12"/>
    </row>
    <row r="9252" spans="1:14" x14ac:dyDescent="0.3">
      <c r="A9252" s="1">
        <v>13</v>
      </c>
      <c r="B9252" s="6">
        <v>17</v>
      </c>
      <c r="N9252" s="12"/>
    </row>
    <row r="9253" spans="1:14" x14ac:dyDescent="0.3">
      <c r="A9253" s="2" t="s">
        <v>1305</v>
      </c>
      <c r="B9253" s="6">
        <v>17</v>
      </c>
      <c r="N9253" s="12"/>
    </row>
    <row r="9254" spans="1:14" x14ac:dyDescent="0.3">
      <c r="A9254" s="1">
        <v>13</v>
      </c>
      <c r="B9254" s="6">
        <v>17</v>
      </c>
      <c r="N9254" s="12"/>
    </row>
    <row r="9255" spans="1:14" x14ac:dyDescent="0.3">
      <c r="A9255" s="2" t="s">
        <v>1306</v>
      </c>
      <c r="B9255" s="6">
        <v>15</v>
      </c>
      <c r="D9255" s="12"/>
      <c r="E9255" s="12"/>
      <c r="F9255" s="12"/>
      <c r="G9255" s="12"/>
      <c r="N9255" s="12"/>
    </row>
    <row r="9256" spans="1:14" x14ac:dyDescent="0.3">
      <c r="A9256" s="1">
        <v>11</v>
      </c>
      <c r="B9256" s="12"/>
      <c r="D9256" s="6">
        <v>10</v>
      </c>
      <c r="E9256" s="12"/>
      <c r="F9256" s="12"/>
      <c r="N9256" s="12"/>
    </row>
    <row r="9257" spans="1:14" x14ac:dyDescent="0.3">
      <c r="A9257" s="1">
        <v>12</v>
      </c>
      <c r="B9257" s="12"/>
      <c r="D9257" s="12"/>
      <c r="N9257" s="12"/>
    </row>
    <row r="9258" spans="1:14" x14ac:dyDescent="0.3">
      <c r="A9258" s="1">
        <v>22</v>
      </c>
      <c r="B9258" s="12"/>
      <c r="G9258" s="12"/>
      <c r="N9258" s="12"/>
    </row>
    <row r="9259" spans="1:14" x14ac:dyDescent="0.3">
      <c r="A9259" s="1">
        <v>30</v>
      </c>
      <c r="D9259" s="12"/>
      <c r="E9259" s="12"/>
      <c r="F9259" s="12"/>
      <c r="G9259" s="12"/>
      <c r="N9259" s="12"/>
    </row>
    <row r="9260" spans="1:14" x14ac:dyDescent="0.3">
      <c r="A9260" s="2" t="s">
        <v>109</v>
      </c>
      <c r="B9260" s="12"/>
      <c r="G9260" s="12"/>
      <c r="N9260" s="12"/>
    </row>
    <row r="9261" spans="1:14" x14ac:dyDescent="0.3">
      <c r="A9261" s="1">
        <v>15</v>
      </c>
      <c r="B9261" s="12"/>
      <c r="G9261" s="12"/>
      <c r="N9261" s="12"/>
    </row>
    <row r="9262" spans="1:14" x14ac:dyDescent="0.3">
      <c r="A9262" s="2" t="s">
        <v>1307</v>
      </c>
      <c r="B9262" s="12"/>
      <c r="F9262" s="12"/>
      <c r="N9262" s="12"/>
    </row>
    <row r="9263" spans="1:14" x14ac:dyDescent="0.3">
      <c r="A9263" s="1">
        <v>13</v>
      </c>
      <c r="B9263" s="6">
        <v>27</v>
      </c>
      <c r="F9263" s="12"/>
      <c r="N9263" s="12"/>
    </row>
    <row r="9264" spans="1:14" x14ac:dyDescent="0.3">
      <c r="A9264" s="1">
        <v>14</v>
      </c>
      <c r="B9264" s="12"/>
      <c r="N9264" s="12"/>
    </row>
    <row r="9265" spans="1:14" x14ac:dyDescent="0.3">
      <c r="A9265" s="2" t="s">
        <v>1308</v>
      </c>
      <c r="B9265" s="12"/>
      <c r="N9265" s="12"/>
    </row>
    <row r="9266" spans="1:14" x14ac:dyDescent="0.3">
      <c r="A9266" s="1">
        <v>13</v>
      </c>
      <c r="B9266" s="12"/>
      <c r="N9266" s="12"/>
    </row>
    <row r="9267" spans="1:14" x14ac:dyDescent="0.3">
      <c r="A9267" s="2" t="s">
        <v>1309</v>
      </c>
      <c r="B9267" s="12"/>
      <c r="N9267" s="12"/>
    </row>
    <row r="9268" spans="1:14" x14ac:dyDescent="0.3">
      <c r="A9268" s="1">
        <v>13</v>
      </c>
      <c r="B9268" s="12"/>
      <c r="N9268" s="12"/>
    </row>
    <row r="9269" spans="1:14" x14ac:dyDescent="0.3">
      <c r="A9269" s="2" t="s">
        <v>1310</v>
      </c>
      <c r="B9269" s="6">
        <v>46</v>
      </c>
      <c r="D9269" s="6">
        <v>13</v>
      </c>
      <c r="E9269" s="12"/>
      <c r="F9269" s="12"/>
      <c r="G9269" s="12"/>
      <c r="N9269" s="12"/>
    </row>
    <row r="9270" spans="1:14" x14ac:dyDescent="0.3">
      <c r="A9270" s="1">
        <v>11</v>
      </c>
      <c r="B9270" s="12"/>
      <c r="D9270" s="6">
        <v>10</v>
      </c>
      <c r="E9270" s="12"/>
      <c r="F9270" s="12"/>
      <c r="N9270" s="12"/>
    </row>
    <row r="9271" spans="1:14" x14ac:dyDescent="0.3">
      <c r="A9271" s="1">
        <v>12</v>
      </c>
      <c r="B9271" s="12"/>
      <c r="D9271" s="12"/>
      <c r="N9271" s="12"/>
    </row>
    <row r="9272" spans="1:14" x14ac:dyDescent="0.3">
      <c r="A9272" s="1">
        <v>15</v>
      </c>
      <c r="B9272" s="6">
        <v>31</v>
      </c>
      <c r="G9272" s="12"/>
      <c r="N9272" s="12"/>
    </row>
    <row r="9273" spans="1:14" x14ac:dyDescent="0.3">
      <c r="A9273" s="1">
        <v>22</v>
      </c>
      <c r="B9273" s="12"/>
      <c r="G9273" s="12"/>
      <c r="N9273" s="12"/>
    </row>
    <row r="9274" spans="1:14" x14ac:dyDescent="0.3">
      <c r="A9274" s="1">
        <v>30</v>
      </c>
      <c r="D9274" s="12"/>
      <c r="E9274" s="12"/>
      <c r="F9274" s="12"/>
      <c r="G9274" s="12"/>
      <c r="N9274" s="12"/>
    </row>
    <row r="9275" spans="1:14" x14ac:dyDescent="0.3">
      <c r="A9275" s="2" t="s">
        <v>1311</v>
      </c>
      <c r="B9275" s="12"/>
      <c r="N9275" s="12"/>
    </row>
    <row r="9276" spans="1:14" x14ac:dyDescent="0.3">
      <c r="A9276" s="1">
        <v>15</v>
      </c>
      <c r="B9276" s="12"/>
      <c r="N9276" s="12"/>
    </row>
    <row r="9277" spans="1:14" x14ac:dyDescent="0.3">
      <c r="A9277" s="2" t="s">
        <v>1312</v>
      </c>
      <c r="B9277" s="6">
        <v>13</v>
      </c>
      <c r="D9277" s="12"/>
      <c r="E9277" s="12"/>
      <c r="N9277" s="12"/>
    </row>
    <row r="9278" spans="1:14" x14ac:dyDescent="0.3">
      <c r="A9278" s="1">
        <v>711</v>
      </c>
      <c r="B9278" s="6">
        <v>13</v>
      </c>
      <c r="D9278" s="12"/>
      <c r="E9278" s="12"/>
      <c r="N9278" s="12"/>
    </row>
    <row r="9279" spans="1:14" x14ac:dyDescent="0.3">
      <c r="A9279" s="2" t="s">
        <v>1313</v>
      </c>
      <c r="B9279" s="6">
        <v>22</v>
      </c>
      <c r="D9279" s="12"/>
      <c r="F9279" s="12"/>
      <c r="N9279" s="12"/>
    </row>
    <row r="9280" spans="1:14" x14ac:dyDescent="0.3">
      <c r="A9280" s="1">
        <v>15</v>
      </c>
      <c r="B9280" s="6">
        <v>22</v>
      </c>
      <c r="D9280" s="12"/>
      <c r="F9280" s="12"/>
      <c r="N9280" s="12"/>
    </row>
    <row r="9281" spans="1:14" x14ac:dyDescent="0.3">
      <c r="A9281" s="2" t="s">
        <v>114</v>
      </c>
      <c r="B9281" s="12"/>
      <c r="D9281" s="12"/>
      <c r="E9281" s="12"/>
      <c r="N9281" s="12"/>
    </row>
    <row r="9282" spans="1:14" x14ac:dyDescent="0.3">
      <c r="A9282" s="1">
        <v>20</v>
      </c>
      <c r="B9282" s="12"/>
      <c r="D9282" s="12"/>
      <c r="E9282" s="12"/>
      <c r="N9282" s="12"/>
    </row>
    <row r="9283" spans="1:14" x14ac:dyDescent="0.3">
      <c r="A9283" s="2" t="s">
        <v>1314</v>
      </c>
      <c r="B9283" s="6">
        <v>32</v>
      </c>
      <c r="N9283" s="12"/>
    </row>
    <row r="9284" spans="1:14" x14ac:dyDescent="0.3">
      <c r="A9284" s="1">
        <v>711</v>
      </c>
      <c r="B9284" s="6">
        <v>32</v>
      </c>
      <c r="N9284" s="12"/>
    </row>
    <row r="9285" spans="1:14" x14ac:dyDescent="0.3">
      <c r="A9285" s="2" t="s">
        <v>1315</v>
      </c>
      <c r="D9285" s="12"/>
      <c r="F9285" s="12"/>
      <c r="N9285" s="12"/>
    </row>
    <row r="9286" spans="1:14" x14ac:dyDescent="0.3">
      <c r="A9286" s="1">
        <v>30</v>
      </c>
      <c r="D9286" s="12"/>
      <c r="F9286" s="12"/>
      <c r="N9286" s="12"/>
    </row>
    <row r="9287" spans="1:14" x14ac:dyDescent="0.3">
      <c r="A9287" s="2" t="s">
        <v>1316</v>
      </c>
      <c r="B9287" s="12"/>
      <c r="D9287" s="12"/>
      <c r="N9287" s="12"/>
    </row>
    <row r="9288" spans="1:14" x14ac:dyDescent="0.3">
      <c r="A9288" s="1">
        <v>711</v>
      </c>
      <c r="B9288" s="12"/>
      <c r="D9288" s="12"/>
      <c r="N9288" s="12"/>
    </row>
    <row r="9289" spans="1:14" x14ac:dyDescent="0.3">
      <c r="A9289" s="2" t="s">
        <v>1317</v>
      </c>
      <c r="B9289" s="12"/>
      <c r="G9289" s="12"/>
      <c r="N9289" s="12"/>
    </row>
    <row r="9290" spans="1:14" x14ac:dyDescent="0.3">
      <c r="A9290" s="1">
        <v>20</v>
      </c>
      <c r="B9290" s="6">
        <v>21</v>
      </c>
      <c r="N9290" s="12"/>
    </row>
    <row r="9291" spans="1:14" x14ac:dyDescent="0.3">
      <c r="A9291" s="1">
        <v>22</v>
      </c>
      <c r="B9291" s="12"/>
      <c r="G9291" s="12"/>
      <c r="N9291" s="12"/>
    </row>
    <row r="9292" spans="1:14" x14ac:dyDescent="0.3">
      <c r="A9292" s="2" t="s">
        <v>1318</v>
      </c>
      <c r="B9292" s="6">
        <v>23</v>
      </c>
      <c r="D9292" s="12"/>
      <c r="F9292" s="12"/>
      <c r="N9292" s="12"/>
    </row>
    <row r="9293" spans="1:14" x14ac:dyDescent="0.3">
      <c r="A9293" s="1">
        <v>15</v>
      </c>
      <c r="B9293" s="6">
        <v>23</v>
      </c>
      <c r="D9293" s="12"/>
      <c r="F9293" s="12"/>
      <c r="N9293" s="12"/>
    </row>
    <row r="9294" spans="1:14" x14ac:dyDescent="0.3">
      <c r="A9294" s="2" t="s">
        <v>1319</v>
      </c>
      <c r="B9294" s="12"/>
      <c r="G9294" s="12"/>
      <c r="N9294" s="12"/>
    </row>
    <row r="9295" spans="1:14" x14ac:dyDescent="0.3">
      <c r="A9295" s="1">
        <v>15</v>
      </c>
      <c r="B9295" s="12"/>
      <c r="G9295" s="12"/>
      <c r="N9295" s="12"/>
    </row>
    <row r="9296" spans="1:14" x14ac:dyDescent="0.3">
      <c r="A9296" s="2" t="s">
        <v>1320</v>
      </c>
      <c r="D9296" s="12"/>
      <c r="F9296" s="12"/>
      <c r="N9296" s="12"/>
    </row>
    <row r="9297" spans="1:14" x14ac:dyDescent="0.3">
      <c r="A9297" s="1">
        <v>30</v>
      </c>
      <c r="D9297" s="12"/>
      <c r="F9297" s="12"/>
      <c r="N9297" s="12"/>
    </row>
    <row r="9298" spans="1:14" x14ac:dyDescent="0.3">
      <c r="A9298" s="2" t="s">
        <v>116</v>
      </c>
      <c r="B9298" s="6">
        <v>26</v>
      </c>
      <c r="N9298" s="12"/>
    </row>
    <row r="9299" spans="1:14" x14ac:dyDescent="0.3">
      <c r="A9299" s="1">
        <v>20</v>
      </c>
      <c r="B9299" s="6">
        <v>26</v>
      </c>
      <c r="N9299" s="12"/>
    </row>
    <row r="9300" spans="1:14" x14ac:dyDescent="0.3">
      <c r="A9300" s="2" t="s">
        <v>118</v>
      </c>
      <c r="B9300" s="12"/>
      <c r="D9300" s="12"/>
      <c r="E9300" s="12"/>
      <c r="F9300" s="12"/>
      <c r="G9300" s="12"/>
      <c r="K9300" s="12"/>
      <c r="N9300" s="12"/>
    </row>
    <row r="9301" spans="1:14" x14ac:dyDescent="0.3">
      <c r="A9301" s="1">
        <v>1</v>
      </c>
      <c r="B9301" s="12"/>
      <c r="D9301" s="12"/>
      <c r="E9301" s="12"/>
      <c r="F9301" s="12"/>
      <c r="G9301" s="12"/>
      <c r="K9301" s="12"/>
      <c r="N9301" s="12"/>
    </row>
    <row r="9302" spans="1:14" x14ac:dyDescent="0.3">
      <c r="A9302" s="2" t="s">
        <v>120</v>
      </c>
      <c r="B9302" s="12"/>
      <c r="D9302" s="12"/>
      <c r="E9302" s="12"/>
      <c r="K9302" s="12"/>
      <c r="N9302" s="12"/>
    </row>
    <row r="9303" spans="1:14" x14ac:dyDescent="0.3">
      <c r="A9303" s="1">
        <v>1</v>
      </c>
      <c r="B9303" s="12"/>
      <c r="D9303" s="12"/>
      <c r="E9303" s="12"/>
      <c r="K9303" s="12"/>
      <c r="N9303" s="12"/>
    </row>
    <row r="9304" spans="1:14" x14ac:dyDescent="0.3">
      <c r="A9304" s="9" t="s">
        <v>1321</v>
      </c>
      <c r="B9304" s="12"/>
      <c r="D9304" s="12"/>
      <c r="E9304" s="12"/>
      <c r="N9304" s="12"/>
    </row>
    <row r="9305" spans="1:14" x14ac:dyDescent="0.3">
      <c r="A9305" s="2" t="s">
        <v>121</v>
      </c>
      <c r="B9305" s="6">
        <v>23</v>
      </c>
      <c r="D9305" s="6">
        <v>11</v>
      </c>
      <c r="E9305" s="12"/>
      <c r="G9305" s="12"/>
      <c r="H9305" s="12"/>
      <c r="K9305" s="12"/>
      <c r="N9305" s="12"/>
    </row>
    <row r="9306" spans="1:14" x14ac:dyDescent="0.3">
      <c r="A9306" s="1">
        <v>1</v>
      </c>
      <c r="B9306" s="12"/>
      <c r="D9306" s="12"/>
      <c r="E9306" s="12"/>
      <c r="G9306" s="12"/>
      <c r="K9306" s="12"/>
      <c r="N9306" s="12"/>
    </row>
    <row r="9307" spans="1:14" x14ac:dyDescent="0.3">
      <c r="A9307" s="1">
        <v>2</v>
      </c>
      <c r="B9307" s="12"/>
      <c r="D9307" s="12"/>
      <c r="E9307" s="12"/>
      <c r="H9307" s="12"/>
      <c r="N9307" s="12"/>
    </row>
    <row r="9308" spans="1:14" x14ac:dyDescent="0.3">
      <c r="A9308" s="1">
        <v>3</v>
      </c>
      <c r="B9308" s="12"/>
      <c r="D9308" s="12"/>
      <c r="E9308" s="12"/>
      <c r="G9308" s="12"/>
      <c r="N9308" s="12"/>
    </row>
    <row r="9309" spans="1:14" x14ac:dyDescent="0.3">
      <c r="A9309" s="2" t="s">
        <v>123</v>
      </c>
      <c r="B9309" s="6">
        <v>28</v>
      </c>
      <c r="D9309" s="6">
        <v>10</v>
      </c>
      <c r="E9309" s="12"/>
      <c r="F9309" s="12"/>
      <c r="G9309" s="12"/>
      <c r="H9309" s="12"/>
      <c r="K9309" s="12"/>
      <c r="N9309" s="12"/>
    </row>
    <row r="9310" spans="1:14" x14ac:dyDescent="0.3">
      <c r="A9310" s="1">
        <v>1</v>
      </c>
      <c r="B9310" s="12"/>
      <c r="D9310" s="12"/>
      <c r="E9310" s="12"/>
      <c r="F9310" s="12"/>
      <c r="G9310" s="12"/>
      <c r="H9310" s="12"/>
      <c r="K9310" s="12"/>
      <c r="N9310" s="12"/>
    </row>
    <row r="9311" spans="1:14" x14ac:dyDescent="0.3">
      <c r="A9311" s="1">
        <v>2</v>
      </c>
      <c r="B9311" s="12"/>
      <c r="D9311" s="12"/>
      <c r="E9311" s="12"/>
      <c r="F9311" s="12"/>
      <c r="G9311" s="12"/>
      <c r="N9311" s="12"/>
    </row>
    <row r="9312" spans="1:14" x14ac:dyDescent="0.3">
      <c r="A9312" s="9" t="s">
        <v>16</v>
      </c>
      <c r="B9312" s="6">
        <v>13</v>
      </c>
      <c r="D9312" s="12"/>
      <c r="E9312" s="12"/>
      <c r="F9312" s="12"/>
      <c r="G9312" s="12"/>
      <c r="N9312" s="12"/>
    </row>
    <row r="9313" spans="1:14" x14ac:dyDescent="0.3">
      <c r="A9313" s="2" t="s">
        <v>124</v>
      </c>
      <c r="B9313" s="6">
        <v>12</v>
      </c>
      <c r="D9313" s="12"/>
      <c r="E9313" s="12"/>
      <c r="G9313" s="12"/>
      <c r="H9313" s="12"/>
      <c r="K9313" s="12"/>
      <c r="N9313" s="12"/>
    </row>
    <row r="9314" spans="1:14" x14ac:dyDescent="0.3">
      <c r="A9314" s="1">
        <v>1</v>
      </c>
      <c r="B9314" s="12"/>
      <c r="G9314" s="12"/>
      <c r="N9314" s="12"/>
    </row>
    <row r="9315" spans="1:14" x14ac:dyDescent="0.3">
      <c r="A9315" s="9" t="s">
        <v>16</v>
      </c>
      <c r="B9315" s="12"/>
      <c r="D9315" s="12"/>
      <c r="E9315" s="12"/>
      <c r="G9315" s="12"/>
      <c r="H9315" s="12"/>
      <c r="K9315" s="12"/>
      <c r="N9315" s="12"/>
    </row>
    <row r="9316" spans="1:14" x14ac:dyDescent="0.3">
      <c r="A9316" s="2" t="s">
        <v>125</v>
      </c>
      <c r="B9316" s="12"/>
      <c r="D9316" s="12"/>
      <c r="E9316" s="12"/>
      <c r="G9316" s="12"/>
      <c r="N9316" s="12"/>
    </row>
    <row r="9317" spans="1:14" x14ac:dyDescent="0.3">
      <c r="A9317" s="1">
        <v>1</v>
      </c>
      <c r="B9317" s="12"/>
      <c r="D9317" s="12"/>
      <c r="E9317" s="12"/>
      <c r="G9317" s="12"/>
      <c r="N9317" s="12"/>
    </row>
    <row r="9318" spans="1:14" x14ac:dyDescent="0.3">
      <c r="A9318" s="2" t="s">
        <v>1322</v>
      </c>
      <c r="B9318" s="12"/>
      <c r="D9318" s="12"/>
      <c r="G9318" s="12"/>
      <c r="H9318" s="12"/>
      <c r="N9318" s="12"/>
    </row>
    <row r="9319" spans="1:14" x14ac:dyDescent="0.3">
      <c r="A9319" s="9" t="s">
        <v>54</v>
      </c>
      <c r="B9319" s="12"/>
      <c r="D9319" s="12"/>
      <c r="G9319" s="12"/>
      <c r="H9319" s="12"/>
      <c r="N9319" s="12"/>
    </row>
    <row r="9320" spans="1:14" x14ac:dyDescent="0.3">
      <c r="A9320" s="2" t="s">
        <v>1323</v>
      </c>
      <c r="B9320" s="12"/>
      <c r="D9320" s="12"/>
      <c r="E9320" s="12"/>
      <c r="N9320" s="12"/>
    </row>
    <row r="9321" spans="1:14" x14ac:dyDescent="0.3">
      <c r="A9321" s="9" t="s">
        <v>54</v>
      </c>
      <c r="B9321" s="12"/>
      <c r="D9321" s="12"/>
      <c r="E9321" s="12"/>
      <c r="N9321" s="12"/>
    </row>
    <row r="9322" spans="1:14" x14ac:dyDescent="0.3">
      <c r="A9322" s="2" t="s">
        <v>126</v>
      </c>
      <c r="B9322" s="6">
        <v>15</v>
      </c>
      <c r="G9322" s="12"/>
      <c r="H9322" s="12"/>
      <c r="N9322" s="12"/>
    </row>
    <row r="9323" spans="1:14" x14ac:dyDescent="0.3">
      <c r="A9323" s="9" t="s">
        <v>16</v>
      </c>
      <c r="B9323" s="6">
        <v>15</v>
      </c>
      <c r="G9323" s="12"/>
      <c r="H9323" s="12"/>
      <c r="N9323" s="12"/>
    </row>
    <row r="9324" spans="1:14" x14ac:dyDescent="0.3">
      <c r="A9324" s="2" t="s">
        <v>127</v>
      </c>
      <c r="B9324" s="12"/>
      <c r="D9324" s="12"/>
      <c r="E9324" s="12"/>
      <c r="F9324" s="12"/>
      <c r="G9324" s="12"/>
      <c r="H9324" s="12"/>
      <c r="N9324" s="12"/>
    </row>
    <row r="9325" spans="1:14" x14ac:dyDescent="0.3">
      <c r="A9325" s="9" t="s">
        <v>54</v>
      </c>
      <c r="B9325" s="12"/>
      <c r="D9325" s="12"/>
      <c r="E9325" s="12"/>
      <c r="F9325" s="12"/>
      <c r="G9325" s="12"/>
      <c r="H9325" s="12"/>
      <c r="N9325" s="12"/>
    </row>
    <row r="9326" spans="1:14" x14ac:dyDescent="0.3">
      <c r="A9326" s="2" t="s">
        <v>128</v>
      </c>
      <c r="B9326" s="12"/>
      <c r="D9326" s="6">
        <v>17</v>
      </c>
      <c r="E9326" s="12"/>
      <c r="G9326" s="12"/>
      <c r="K9326" s="12"/>
      <c r="N9326" s="12"/>
    </row>
    <row r="9327" spans="1:14" x14ac:dyDescent="0.3">
      <c r="A9327" s="9" t="s">
        <v>16</v>
      </c>
      <c r="B9327" s="6">
        <v>11</v>
      </c>
      <c r="D9327" s="12"/>
      <c r="E9327" s="12"/>
      <c r="N9327" s="12"/>
    </row>
    <row r="9328" spans="1:14" x14ac:dyDescent="0.3">
      <c r="A9328" s="9" t="s">
        <v>17</v>
      </c>
      <c r="B9328" s="12"/>
      <c r="D9328" s="12"/>
      <c r="E9328" s="12"/>
      <c r="G9328" s="12"/>
      <c r="K9328" s="12"/>
      <c r="N9328" s="12"/>
    </row>
    <row r="9329" spans="1:14" x14ac:dyDescent="0.3">
      <c r="A9329" s="2" t="s">
        <v>130</v>
      </c>
      <c r="B9329" s="12"/>
      <c r="D9329" s="12"/>
      <c r="F9329" s="12"/>
      <c r="G9329" s="12"/>
      <c r="N9329" s="12"/>
    </row>
    <row r="9330" spans="1:14" x14ac:dyDescent="0.3">
      <c r="A9330" s="1">
        <v>1</v>
      </c>
      <c r="B9330" s="12"/>
      <c r="D9330" s="12"/>
      <c r="F9330" s="12"/>
      <c r="G9330" s="12"/>
      <c r="N9330" s="12"/>
    </row>
    <row r="9331" spans="1:14" x14ac:dyDescent="0.3">
      <c r="A9331" s="2" t="s">
        <v>1324</v>
      </c>
      <c r="B9331" s="6">
        <v>11</v>
      </c>
      <c r="E9331" s="12"/>
      <c r="H9331" s="12"/>
      <c r="N9331" s="12"/>
    </row>
    <row r="9332" spans="1:14" x14ac:dyDescent="0.3">
      <c r="A9332" s="9" t="s">
        <v>16</v>
      </c>
      <c r="B9332" s="6">
        <v>11</v>
      </c>
      <c r="E9332" s="12"/>
      <c r="H9332" s="12"/>
      <c r="N9332" s="12"/>
    </row>
    <row r="9333" spans="1:14" x14ac:dyDescent="0.3">
      <c r="A9333" s="2" t="s">
        <v>133</v>
      </c>
      <c r="B9333" s="12"/>
      <c r="D9333" s="12"/>
      <c r="E9333" s="12"/>
      <c r="F9333" s="12"/>
      <c r="N9333" s="12"/>
    </row>
    <row r="9334" spans="1:14" x14ac:dyDescent="0.3">
      <c r="A9334" s="9" t="s">
        <v>54</v>
      </c>
      <c r="B9334" s="12"/>
      <c r="D9334" s="12"/>
      <c r="E9334" s="12"/>
      <c r="F9334" s="12"/>
      <c r="N9334" s="12"/>
    </row>
    <row r="9335" spans="1:14" x14ac:dyDescent="0.3">
      <c r="A9335" s="2" t="s">
        <v>134</v>
      </c>
      <c r="B9335" s="12"/>
      <c r="D9335" s="12"/>
      <c r="N9335" s="12"/>
    </row>
    <row r="9336" spans="1:14" x14ac:dyDescent="0.3">
      <c r="A9336" s="9" t="s">
        <v>54</v>
      </c>
      <c r="B9336" s="12"/>
      <c r="D9336" s="12"/>
      <c r="N9336" s="12"/>
    </row>
    <row r="9337" spans="1:14" x14ac:dyDescent="0.3">
      <c r="A9337" s="2" t="s">
        <v>135</v>
      </c>
      <c r="B9337" s="6">
        <v>12</v>
      </c>
      <c r="E9337" s="12"/>
      <c r="N9337" s="12"/>
    </row>
    <row r="9338" spans="1:14" x14ac:dyDescent="0.3">
      <c r="A9338" s="9" t="s">
        <v>16</v>
      </c>
      <c r="B9338" s="6">
        <v>12</v>
      </c>
      <c r="E9338" s="12"/>
      <c r="N9338" s="12"/>
    </row>
    <row r="9339" spans="1:14" x14ac:dyDescent="0.3">
      <c r="A9339" s="2" t="s">
        <v>1325</v>
      </c>
      <c r="B9339" s="12"/>
      <c r="D9339" s="12"/>
      <c r="E9339" s="12"/>
      <c r="F9339" s="12"/>
      <c r="H9339" s="12"/>
      <c r="N9339" s="12"/>
    </row>
    <row r="9340" spans="1:14" x14ac:dyDescent="0.3">
      <c r="A9340" s="9" t="s">
        <v>16</v>
      </c>
      <c r="B9340" s="12"/>
      <c r="D9340" s="12"/>
      <c r="E9340" s="12"/>
      <c r="F9340" s="12"/>
      <c r="H9340" s="12"/>
      <c r="N9340" s="12"/>
    </row>
    <row r="9341" spans="1:14" x14ac:dyDescent="0.3">
      <c r="A9341" s="2" t="s">
        <v>137</v>
      </c>
      <c r="B9341" s="6">
        <v>48</v>
      </c>
      <c r="D9341" s="6">
        <v>14</v>
      </c>
      <c r="E9341" s="6">
        <v>16</v>
      </c>
      <c r="F9341" s="12"/>
      <c r="G9341" s="6">
        <v>12</v>
      </c>
      <c r="H9341" s="12"/>
      <c r="K9341" s="6">
        <v>15</v>
      </c>
      <c r="N9341" s="12"/>
    </row>
    <row r="9342" spans="1:14" x14ac:dyDescent="0.3">
      <c r="A9342" s="1">
        <v>1</v>
      </c>
      <c r="B9342" s="12"/>
      <c r="D9342" s="12"/>
      <c r="E9342" s="12"/>
      <c r="G9342" s="12"/>
      <c r="K9342" s="12"/>
      <c r="N9342" s="12"/>
    </row>
    <row r="9343" spans="1:14" x14ac:dyDescent="0.3">
      <c r="A9343" s="1">
        <v>2</v>
      </c>
      <c r="B9343" s="12"/>
      <c r="E9343" s="12"/>
      <c r="F9343" s="12"/>
      <c r="G9343" s="12"/>
      <c r="K9343" s="12"/>
      <c r="N9343" s="12"/>
    </row>
    <row r="9344" spans="1:14" x14ac:dyDescent="0.3">
      <c r="A9344" s="1">
        <v>3</v>
      </c>
      <c r="B9344" s="12"/>
      <c r="D9344" s="12"/>
      <c r="E9344" s="12"/>
      <c r="G9344" s="12"/>
      <c r="K9344" s="12"/>
      <c r="N9344" s="12"/>
    </row>
    <row r="9345" spans="1:14" x14ac:dyDescent="0.3">
      <c r="A9345" s="1">
        <v>4</v>
      </c>
      <c r="B9345" s="6">
        <v>12</v>
      </c>
      <c r="G9345" s="12"/>
      <c r="H9345" s="12"/>
      <c r="N9345" s="12"/>
    </row>
    <row r="9346" spans="1:14" x14ac:dyDescent="0.3">
      <c r="A9346" s="1">
        <v>8</v>
      </c>
      <c r="B9346" s="12"/>
      <c r="D9346" s="12"/>
      <c r="E9346" s="12"/>
      <c r="G9346" s="12"/>
      <c r="H9346" s="12"/>
      <c r="K9346" s="12"/>
      <c r="N9346" s="12"/>
    </row>
    <row r="9347" spans="1:14" x14ac:dyDescent="0.3">
      <c r="A9347" s="9" t="s">
        <v>1214</v>
      </c>
      <c r="B9347" s="12"/>
      <c r="D9347" s="12"/>
      <c r="E9347" s="12"/>
      <c r="F9347" s="12"/>
      <c r="G9347" s="12"/>
      <c r="K9347" s="12"/>
      <c r="N9347" s="12"/>
    </row>
    <row r="9348" spans="1:14" x14ac:dyDescent="0.3">
      <c r="A9348" s="9" t="s">
        <v>1268</v>
      </c>
      <c r="B9348" s="12"/>
      <c r="D9348" s="12"/>
      <c r="F9348" s="12"/>
      <c r="G9348" s="12"/>
      <c r="H9348" s="12"/>
      <c r="N9348" s="12"/>
    </row>
    <row r="9349" spans="1:14" x14ac:dyDescent="0.3">
      <c r="A9349" s="9" t="s">
        <v>1269</v>
      </c>
      <c r="B9349" s="6">
        <v>12</v>
      </c>
      <c r="D9349" s="12"/>
      <c r="H9349" s="12"/>
      <c r="K9349" s="12"/>
      <c r="N9349" s="12"/>
    </row>
    <row r="9350" spans="1:14" x14ac:dyDescent="0.3">
      <c r="A9350" s="2" t="s">
        <v>138</v>
      </c>
      <c r="B9350" s="6">
        <v>25</v>
      </c>
      <c r="C9350" s="12"/>
      <c r="D9350" s="12"/>
      <c r="E9350" s="12"/>
      <c r="F9350" s="12"/>
      <c r="G9350" s="12"/>
      <c r="K9350" s="12"/>
      <c r="N9350" s="12"/>
    </row>
    <row r="9351" spans="1:14" x14ac:dyDescent="0.3">
      <c r="A9351" s="1">
        <v>3</v>
      </c>
      <c r="B9351" s="6">
        <v>15</v>
      </c>
      <c r="C9351" s="12"/>
      <c r="D9351" s="12"/>
      <c r="G9351" s="12"/>
      <c r="K9351" s="12"/>
      <c r="N9351" s="12"/>
    </row>
    <row r="9352" spans="1:14" x14ac:dyDescent="0.3">
      <c r="A9352" s="1">
        <v>4</v>
      </c>
      <c r="B9352" s="12"/>
      <c r="D9352" s="12"/>
      <c r="F9352" s="12"/>
      <c r="N9352" s="12"/>
    </row>
    <row r="9353" spans="1:14" x14ac:dyDescent="0.3">
      <c r="A9353" s="9" t="s">
        <v>54</v>
      </c>
      <c r="B9353" s="12"/>
      <c r="D9353" s="12"/>
      <c r="E9353" s="12"/>
      <c r="G9353" s="12"/>
      <c r="K9353" s="12"/>
      <c r="N9353" s="12"/>
    </row>
    <row r="9354" spans="1:14" x14ac:dyDescent="0.3">
      <c r="A9354" s="2" t="s">
        <v>139</v>
      </c>
      <c r="B9354" s="6">
        <v>12</v>
      </c>
      <c r="E9354" s="12"/>
      <c r="N9354" s="12"/>
    </row>
    <row r="9355" spans="1:14" x14ac:dyDescent="0.3">
      <c r="A9355" s="9" t="s">
        <v>54</v>
      </c>
      <c r="B9355" s="6">
        <v>12</v>
      </c>
      <c r="E9355" s="12"/>
      <c r="N9355" s="12"/>
    </row>
    <row r="9356" spans="1:14" x14ac:dyDescent="0.3">
      <c r="A9356" s="2" t="s">
        <v>140</v>
      </c>
      <c r="B9356" s="12"/>
      <c r="D9356" s="12"/>
      <c r="N9356" s="12"/>
    </row>
    <row r="9357" spans="1:14" x14ac:dyDescent="0.3">
      <c r="A9357" s="1">
        <v>1</v>
      </c>
      <c r="B9357" s="12"/>
      <c r="D9357" s="12"/>
      <c r="N9357" s="12"/>
    </row>
    <row r="9358" spans="1:14" x14ac:dyDescent="0.3">
      <c r="A9358" s="2" t="s">
        <v>1326</v>
      </c>
      <c r="B9358" s="6">
        <v>13</v>
      </c>
      <c r="D9358" s="12"/>
      <c r="H9358" s="12"/>
      <c r="N9358" s="12"/>
    </row>
    <row r="9359" spans="1:14" x14ac:dyDescent="0.3">
      <c r="A9359" s="9" t="s">
        <v>1097</v>
      </c>
      <c r="B9359" s="6">
        <v>13</v>
      </c>
      <c r="D9359" s="12"/>
      <c r="H9359" s="12"/>
      <c r="N9359" s="12"/>
    </row>
    <row r="9360" spans="1:14" x14ac:dyDescent="0.3">
      <c r="A9360" s="2" t="s">
        <v>141</v>
      </c>
      <c r="B9360" s="12"/>
      <c r="D9360" s="12"/>
      <c r="E9360" s="12"/>
      <c r="H9360" s="12"/>
      <c r="N9360" s="12"/>
    </row>
    <row r="9361" spans="1:14" x14ac:dyDescent="0.3">
      <c r="A9361" s="1">
        <v>1</v>
      </c>
      <c r="B9361" s="12"/>
      <c r="D9361" s="12"/>
      <c r="E9361" s="12"/>
      <c r="H9361" s="12"/>
      <c r="N9361" s="12"/>
    </row>
    <row r="9362" spans="1:14" x14ac:dyDescent="0.3">
      <c r="A9362" s="2" t="s">
        <v>143</v>
      </c>
      <c r="B9362" s="6">
        <v>35</v>
      </c>
      <c r="C9362" s="12"/>
      <c r="D9362" s="6">
        <v>26</v>
      </c>
      <c r="E9362" s="6">
        <v>11</v>
      </c>
      <c r="F9362" s="12"/>
      <c r="G9362" s="12"/>
      <c r="H9362" s="12"/>
      <c r="K9362" s="12"/>
      <c r="N9362" s="12"/>
    </row>
    <row r="9363" spans="1:14" x14ac:dyDescent="0.3">
      <c r="A9363" s="1">
        <v>1</v>
      </c>
      <c r="B9363" s="12"/>
      <c r="D9363" s="12"/>
      <c r="E9363" s="12"/>
      <c r="F9363" s="12"/>
      <c r="G9363" s="12"/>
      <c r="H9363" s="12"/>
      <c r="K9363" s="12"/>
      <c r="N9363" s="12"/>
    </row>
    <row r="9364" spans="1:14" x14ac:dyDescent="0.3">
      <c r="A9364" s="1">
        <v>2</v>
      </c>
      <c r="B9364" s="12"/>
      <c r="C9364" s="12"/>
      <c r="D9364" s="12"/>
      <c r="E9364" s="12"/>
      <c r="F9364" s="12"/>
      <c r="G9364" s="12"/>
      <c r="K9364" s="12"/>
      <c r="N9364" s="12"/>
    </row>
    <row r="9365" spans="1:14" x14ac:dyDescent="0.3">
      <c r="A9365" s="9" t="s">
        <v>16</v>
      </c>
      <c r="B9365" s="6">
        <v>14</v>
      </c>
      <c r="D9365" s="12"/>
      <c r="E9365" s="12"/>
      <c r="K9365" s="12"/>
      <c r="N9365" s="12"/>
    </row>
    <row r="9366" spans="1:14" x14ac:dyDescent="0.3">
      <c r="A9366" s="9" t="s">
        <v>17</v>
      </c>
      <c r="B9366" s="12"/>
      <c r="D9366" s="12"/>
      <c r="E9366" s="12"/>
      <c r="F9366" s="12"/>
      <c r="G9366" s="12"/>
      <c r="N9366" s="12"/>
    </row>
    <row r="9367" spans="1:14" x14ac:dyDescent="0.3">
      <c r="A9367" s="9" t="s">
        <v>18</v>
      </c>
      <c r="B9367" s="12"/>
      <c r="D9367" s="12"/>
      <c r="E9367" s="12"/>
      <c r="H9367" s="12"/>
      <c r="N9367" s="12"/>
    </row>
    <row r="9368" spans="1:14" x14ac:dyDescent="0.3">
      <c r="A9368" s="2" t="s">
        <v>145</v>
      </c>
      <c r="B9368" s="6">
        <v>18</v>
      </c>
      <c r="C9368" s="12"/>
      <c r="D9368" s="12"/>
      <c r="E9368" s="12"/>
      <c r="G9368" s="12"/>
      <c r="K9368" s="12"/>
      <c r="N9368" s="12"/>
    </row>
    <row r="9369" spans="1:14" x14ac:dyDescent="0.3">
      <c r="A9369" s="1">
        <v>4</v>
      </c>
      <c r="B9369" s="12"/>
      <c r="D9369" s="12"/>
      <c r="E9369" s="12"/>
      <c r="G9369" s="12"/>
      <c r="N9369" s="12"/>
    </row>
    <row r="9370" spans="1:14" x14ac:dyDescent="0.3">
      <c r="A9370" s="9" t="s">
        <v>1237</v>
      </c>
      <c r="B9370" s="12"/>
      <c r="D9370" s="12"/>
      <c r="E9370" s="12"/>
      <c r="G9370" s="12"/>
      <c r="K9370" s="12"/>
      <c r="N9370" s="12"/>
    </row>
    <row r="9371" spans="1:14" x14ac:dyDescent="0.3">
      <c r="A9371" s="9" t="s">
        <v>1263</v>
      </c>
      <c r="B9371" s="12"/>
      <c r="D9371" s="12"/>
      <c r="E9371" s="12"/>
      <c r="G9371" s="12"/>
      <c r="N9371" s="12"/>
    </row>
    <row r="9372" spans="1:14" x14ac:dyDescent="0.3">
      <c r="A9372" s="9" t="s">
        <v>1264</v>
      </c>
      <c r="B9372" s="12"/>
      <c r="C9372" s="12"/>
      <c r="D9372" s="12"/>
      <c r="K9372" s="12"/>
      <c r="N9372" s="12"/>
    </row>
    <row r="9373" spans="1:14" x14ac:dyDescent="0.3">
      <c r="A9373" s="2" t="s">
        <v>146</v>
      </c>
      <c r="B9373" s="6">
        <v>47</v>
      </c>
      <c r="C9373" s="12"/>
      <c r="D9373" s="6">
        <v>39</v>
      </c>
      <c r="E9373" s="6">
        <v>21</v>
      </c>
      <c r="F9373" s="12"/>
      <c r="G9373" s="6">
        <v>11</v>
      </c>
      <c r="K9373" s="6">
        <v>11</v>
      </c>
      <c r="N9373" s="12"/>
    </row>
    <row r="9374" spans="1:14" x14ac:dyDescent="0.3">
      <c r="A9374" s="1">
        <v>4</v>
      </c>
      <c r="B9374" s="12"/>
      <c r="D9374" s="12"/>
      <c r="E9374" s="12"/>
      <c r="F9374" s="12"/>
      <c r="G9374" s="12"/>
      <c r="N9374" s="12"/>
    </row>
    <row r="9375" spans="1:14" x14ac:dyDescent="0.3">
      <c r="A9375" s="1">
        <v>8405</v>
      </c>
      <c r="B9375" s="12"/>
      <c r="D9375" s="12"/>
      <c r="E9375" s="12"/>
      <c r="G9375" s="12"/>
      <c r="N9375" s="12"/>
    </row>
    <row r="9376" spans="1:14" x14ac:dyDescent="0.3">
      <c r="A9376" s="9" t="s">
        <v>1237</v>
      </c>
      <c r="B9376" s="12"/>
      <c r="D9376" s="12"/>
      <c r="E9376" s="12"/>
      <c r="K9376" s="12"/>
      <c r="N9376" s="12"/>
    </row>
    <row r="9377" spans="1:14" x14ac:dyDescent="0.3">
      <c r="A9377" s="9" t="s">
        <v>1263</v>
      </c>
      <c r="B9377" s="12"/>
      <c r="D9377" s="12"/>
      <c r="E9377" s="12"/>
      <c r="G9377" s="12"/>
      <c r="N9377" s="12"/>
    </row>
    <row r="9378" spans="1:14" x14ac:dyDescent="0.3">
      <c r="A9378" s="9" t="s">
        <v>1264</v>
      </c>
      <c r="B9378" s="12"/>
      <c r="D9378" s="12"/>
      <c r="E9378" s="12"/>
      <c r="K9378" s="12"/>
      <c r="N9378" s="12"/>
    </row>
    <row r="9379" spans="1:14" x14ac:dyDescent="0.3">
      <c r="A9379" s="9" t="s">
        <v>1214</v>
      </c>
      <c r="B9379" s="12"/>
      <c r="D9379" s="12"/>
      <c r="E9379" s="12"/>
      <c r="N9379" s="12"/>
    </row>
    <row r="9380" spans="1:14" x14ac:dyDescent="0.3">
      <c r="A9380" s="9" t="s">
        <v>1268</v>
      </c>
      <c r="B9380" s="12"/>
      <c r="D9380" s="12"/>
      <c r="G9380" s="12"/>
      <c r="K9380" s="12"/>
      <c r="N9380" s="12"/>
    </row>
    <row r="9381" spans="1:14" x14ac:dyDescent="0.3">
      <c r="A9381" s="9" t="s">
        <v>1269</v>
      </c>
      <c r="B9381" s="12"/>
      <c r="D9381" s="12"/>
      <c r="E9381" s="12"/>
      <c r="K9381" s="12"/>
      <c r="N9381" s="12"/>
    </row>
    <row r="9382" spans="1:14" x14ac:dyDescent="0.3">
      <c r="A9382" s="9" t="s">
        <v>1270</v>
      </c>
      <c r="B9382" s="12"/>
      <c r="D9382" s="12"/>
      <c r="E9382" s="12"/>
      <c r="F9382" s="12"/>
      <c r="N9382" s="12"/>
    </row>
    <row r="9383" spans="1:14" x14ac:dyDescent="0.3">
      <c r="A9383" s="9" t="s">
        <v>1049</v>
      </c>
      <c r="B9383" s="12"/>
      <c r="D9383" s="12"/>
      <c r="G9383" s="12"/>
      <c r="K9383" s="12"/>
      <c r="N9383" s="12"/>
    </row>
    <row r="9384" spans="1:14" x14ac:dyDescent="0.3">
      <c r="A9384" s="9" t="s">
        <v>1050</v>
      </c>
      <c r="B9384" s="12"/>
      <c r="D9384" s="12"/>
      <c r="G9384" s="12"/>
      <c r="K9384" s="12"/>
      <c r="N9384" s="12"/>
    </row>
    <row r="9385" spans="1:14" x14ac:dyDescent="0.3">
      <c r="A9385" s="9" t="s">
        <v>1266</v>
      </c>
      <c r="B9385" s="12"/>
      <c r="D9385" s="12"/>
      <c r="E9385" s="12"/>
      <c r="F9385" s="12"/>
      <c r="G9385" s="12"/>
      <c r="K9385" s="12"/>
      <c r="N9385" s="12"/>
    </row>
    <row r="9386" spans="1:14" x14ac:dyDescent="0.3">
      <c r="A9386" s="9" t="s">
        <v>1276</v>
      </c>
      <c r="B9386" s="12"/>
      <c r="D9386" s="12"/>
      <c r="G9386" s="12"/>
      <c r="K9386" s="12"/>
      <c r="N9386" s="12"/>
    </row>
    <row r="9387" spans="1:14" x14ac:dyDescent="0.3">
      <c r="A9387" s="9" t="s">
        <v>1327</v>
      </c>
      <c r="B9387" s="12"/>
      <c r="C9387" s="12"/>
      <c r="D9387" s="12"/>
      <c r="G9387" s="12"/>
      <c r="K9387" s="12"/>
      <c r="N9387" s="12"/>
    </row>
    <row r="9388" spans="1:14" x14ac:dyDescent="0.3">
      <c r="A9388" s="2" t="s">
        <v>147</v>
      </c>
      <c r="B9388" s="6">
        <v>47</v>
      </c>
      <c r="D9388" s="6">
        <v>18</v>
      </c>
      <c r="E9388" s="6">
        <v>14</v>
      </c>
      <c r="F9388" s="12"/>
      <c r="G9388" s="12"/>
      <c r="N9388" s="12"/>
    </row>
    <row r="9389" spans="1:14" x14ac:dyDescent="0.3">
      <c r="A9389" s="1">
        <v>3</v>
      </c>
      <c r="B9389" s="12"/>
      <c r="D9389" s="12"/>
      <c r="E9389" s="12"/>
      <c r="G9389" s="12"/>
      <c r="N9389" s="12"/>
    </row>
    <row r="9390" spans="1:14" x14ac:dyDescent="0.3">
      <c r="A9390" s="1">
        <v>8640</v>
      </c>
      <c r="B9390" s="12"/>
      <c r="D9390" s="12"/>
      <c r="E9390" s="12"/>
      <c r="F9390" s="12"/>
      <c r="N9390" s="12"/>
    </row>
    <row r="9391" spans="1:14" x14ac:dyDescent="0.3">
      <c r="A9391" s="1">
        <v>8641</v>
      </c>
      <c r="B9391" s="12"/>
      <c r="D9391" s="12"/>
      <c r="E9391" s="12"/>
      <c r="G9391" s="12"/>
      <c r="N9391" s="12"/>
    </row>
    <row r="9392" spans="1:14" x14ac:dyDescent="0.3">
      <c r="A9392" s="1">
        <v>8642</v>
      </c>
      <c r="B9392" s="12"/>
      <c r="D9392" s="12"/>
      <c r="G9392" s="12"/>
      <c r="N9392" s="12"/>
    </row>
    <row r="9393" spans="1:14" x14ac:dyDescent="0.3">
      <c r="A9393" s="9" t="s">
        <v>1237</v>
      </c>
      <c r="B9393" s="12"/>
      <c r="D9393" s="12"/>
      <c r="E9393" s="12"/>
      <c r="N9393" s="12"/>
    </row>
    <row r="9394" spans="1:14" x14ac:dyDescent="0.3">
      <c r="A9394" s="9" t="s">
        <v>1328</v>
      </c>
      <c r="B9394" s="12"/>
      <c r="D9394" s="12"/>
      <c r="E9394" s="12"/>
      <c r="N9394" s="12"/>
    </row>
    <row r="9395" spans="1:14" x14ac:dyDescent="0.3">
      <c r="A9395" s="9" t="s">
        <v>1266</v>
      </c>
      <c r="B9395" s="12"/>
      <c r="D9395" s="12"/>
      <c r="E9395" s="12"/>
      <c r="N9395" s="12"/>
    </row>
    <row r="9396" spans="1:14" x14ac:dyDescent="0.3">
      <c r="A9396" s="9" t="s">
        <v>1276</v>
      </c>
      <c r="B9396" s="6">
        <v>12</v>
      </c>
      <c r="N9396" s="12"/>
    </row>
    <row r="9397" spans="1:14" x14ac:dyDescent="0.3">
      <c r="A9397" s="2" t="s">
        <v>148</v>
      </c>
      <c r="B9397" s="12"/>
      <c r="D9397" s="12"/>
      <c r="E9397" s="12"/>
      <c r="G9397" s="12"/>
      <c r="H9397" s="12"/>
      <c r="K9397" s="12"/>
      <c r="N9397" s="12"/>
    </row>
    <row r="9398" spans="1:14" x14ac:dyDescent="0.3">
      <c r="A9398" s="9" t="s">
        <v>1237</v>
      </c>
      <c r="D9398" s="12"/>
      <c r="E9398" s="12"/>
      <c r="G9398" s="12"/>
      <c r="K9398" s="12"/>
      <c r="N9398" s="12"/>
    </row>
    <row r="9399" spans="1:14" x14ac:dyDescent="0.3">
      <c r="A9399" s="9" t="s">
        <v>1263</v>
      </c>
      <c r="B9399" s="12"/>
      <c r="D9399" s="12"/>
      <c r="H9399" s="12"/>
      <c r="N9399" s="12"/>
    </row>
    <row r="9400" spans="1:14" x14ac:dyDescent="0.3">
      <c r="A9400" s="9" t="s">
        <v>1266</v>
      </c>
      <c r="B9400" s="6">
        <v>12</v>
      </c>
      <c r="N9400" s="12"/>
    </row>
    <row r="9401" spans="1:14" x14ac:dyDescent="0.3">
      <c r="A9401" s="2" t="s">
        <v>149</v>
      </c>
      <c r="B9401" s="6">
        <v>11</v>
      </c>
      <c r="C9401" s="12"/>
      <c r="D9401" s="12"/>
      <c r="E9401" s="12"/>
      <c r="F9401" s="12"/>
      <c r="G9401" s="12"/>
      <c r="K9401" s="12"/>
      <c r="N9401" s="12"/>
    </row>
    <row r="9402" spans="1:14" x14ac:dyDescent="0.3">
      <c r="A9402" s="9" t="s">
        <v>1263</v>
      </c>
      <c r="B9402" s="12"/>
      <c r="D9402" s="12"/>
      <c r="E9402" s="12"/>
      <c r="F9402" s="12"/>
      <c r="G9402" s="12"/>
      <c r="K9402" s="12"/>
      <c r="N9402" s="12"/>
    </row>
    <row r="9403" spans="1:14" x14ac:dyDescent="0.3">
      <c r="A9403" s="9" t="s">
        <v>1264</v>
      </c>
      <c r="B9403" s="12"/>
      <c r="C9403" s="12"/>
      <c r="K9403" s="12"/>
      <c r="N9403" s="12"/>
    </row>
    <row r="9404" spans="1:14" x14ac:dyDescent="0.3">
      <c r="A9404" s="2" t="s">
        <v>150</v>
      </c>
      <c r="B9404" s="12"/>
      <c r="D9404" s="12"/>
      <c r="E9404" s="12"/>
      <c r="F9404" s="12"/>
      <c r="N9404" s="12"/>
    </row>
    <row r="9405" spans="1:14" x14ac:dyDescent="0.3">
      <c r="A9405" s="9" t="s">
        <v>1237</v>
      </c>
      <c r="B9405" s="12"/>
      <c r="D9405" s="12"/>
      <c r="F9405" s="12"/>
      <c r="N9405" s="12"/>
    </row>
    <row r="9406" spans="1:14" x14ac:dyDescent="0.3">
      <c r="A9406" s="9" t="s">
        <v>1263</v>
      </c>
      <c r="B9406" s="12"/>
      <c r="D9406" s="12"/>
      <c r="E9406" s="12"/>
      <c r="N9406" s="12"/>
    </row>
    <row r="9407" spans="1:14" x14ac:dyDescent="0.3">
      <c r="A9407" s="2" t="s">
        <v>151</v>
      </c>
      <c r="B9407" s="12"/>
      <c r="D9407" s="12"/>
      <c r="G9407" s="12"/>
      <c r="K9407" s="12"/>
      <c r="N9407" s="12"/>
    </row>
    <row r="9408" spans="1:14" x14ac:dyDescent="0.3">
      <c r="A9408" s="9" t="s">
        <v>16</v>
      </c>
      <c r="B9408" s="12"/>
      <c r="D9408" s="12"/>
      <c r="G9408" s="12"/>
      <c r="K9408" s="12"/>
      <c r="N9408" s="12"/>
    </row>
    <row r="9409" spans="1:14" x14ac:dyDescent="0.3">
      <c r="A9409" s="2" t="s">
        <v>152</v>
      </c>
      <c r="B9409" s="6">
        <v>12</v>
      </c>
      <c r="D9409" s="12"/>
      <c r="E9409" s="12"/>
      <c r="F9409" s="12"/>
      <c r="G9409" s="12"/>
      <c r="H9409" s="12"/>
      <c r="K9409" s="12"/>
      <c r="N9409" s="12"/>
    </row>
    <row r="9410" spans="1:14" x14ac:dyDescent="0.3">
      <c r="A9410" s="9" t="s">
        <v>1237</v>
      </c>
      <c r="B9410" s="12"/>
      <c r="D9410" s="12"/>
      <c r="E9410" s="12"/>
      <c r="K9410" s="12"/>
      <c r="N9410" s="12"/>
    </row>
    <row r="9411" spans="1:14" x14ac:dyDescent="0.3">
      <c r="A9411" s="9" t="s">
        <v>1263</v>
      </c>
      <c r="B9411" s="12"/>
      <c r="E9411" s="12"/>
      <c r="F9411" s="12"/>
      <c r="G9411" s="12"/>
      <c r="H9411" s="12"/>
      <c r="N9411" s="12"/>
    </row>
    <row r="9412" spans="1:14" x14ac:dyDescent="0.3">
      <c r="A9412" s="2" t="s">
        <v>153</v>
      </c>
      <c r="B9412" s="6">
        <v>100</v>
      </c>
      <c r="C9412" s="12"/>
      <c r="D9412" s="6">
        <v>121</v>
      </c>
      <c r="E9412" s="6">
        <v>37</v>
      </c>
      <c r="F9412" s="6">
        <v>12</v>
      </c>
      <c r="G9412" s="6">
        <v>14</v>
      </c>
      <c r="H9412" s="12"/>
      <c r="K9412" s="6">
        <v>10</v>
      </c>
      <c r="L9412" s="12"/>
      <c r="N9412" s="12"/>
    </row>
    <row r="9413" spans="1:14" x14ac:dyDescent="0.3">
      <c r="A9413" s="1">
        <v>2</v>
      </c>
      <c r="B9413" s="12"/>
      <c r="C9413" s="12"/>
      <c r="E9413" s="12"/>
      <c r="K9413" s="12"/>
      <c r="N9413" s="12"/>
    </row>
    <row r="9414" spans="1:14" x14ac:dyDescent="0.3">
      <c r="A9414" s="1">
        <v>201</v>
      </c>
      <c r="D9414" s="12"/>
      <c r="E9414" s="12"/>
      <c r="N9414" s="12"/>
    </row>
    <row r="9415" spans="1:14" x14ac:dyDescent="0.3">
      <c r="A9415" s="1">
        <v>902</v>
      </c>
      <c r="B9415" s="12"/>
      <c r="D9415" s="12"/>
      <c r="E9415" s="12"/>
      <c r="K9415" s="12"/>
      <c r="N9415" s="12"/>
    </row>
    <row r="9416" spans="1:14" x14ac:dyDescent="0.3">
      <c r="A9416" s="1">
        <v>8360</v>
      </c>
      <c r="B9416" s="6">
        <v>12</v>
      </c>
      <c r="D9416" s="12"/>
      <c r="N9416" s="12"/>
    </row>
    <row r="9417" spans="1:14" x14ac:dyDescent="0.3">
      <c r="A9417" s="9" t="s">
        <v>1237</v>
      </c>
      <c r="B9417" s="6">
        <v>13</v>
      </c>
      <c r="C9417" s="12"/>
      <c r="D9417" s="6">
        <v>10</v>
      </c>
      <c r="E9417" s="12"/>
      <c r="F9417" s="12"/>
      <c r="G9417" s="12"/>
      <c r="H9417" s="12"/>
      <c r="N9417" s="12"/>
    </row>
    <row r="9418" spans="1:14" x14ac:dyDescent="0.3">
      <c r="A9418" s="9" t="s">
        <v>1264</v>
      </c>
      <c r="B9418" s="6">
        <v>10</v>
      </c>
      <c r="D9418" s="6">
        <v>14</v>
      </c>
      <c r="E9418" s="12"/>
      <c r="G9418" s="12"/>
      <c r="K9418" s="12"/>
      <c r="N9418" s="12"/>
    </row>
    <row r="9419" spans="1:14" x14ac:dyDescent="0.3">
      <c r="A9419" s="9" t="s">
        <v>1329</v>
      </c>
      <c r="B9419" s="12"/>
      <c r="D9419" s="12"/>
      <c r="E9419" s="12"/>
      <c r="F9419" s="12"/>
      <c r="G9419" s="12"/>
      <c r="H9419" s="12"/>
      <c r="N9419" s="12"/>
    </row>
    <row r="9420" spans="1:14" x14ac:dyDescent="0.3">
      <c r="A9420" s="9" t="s">
        <v>1266</v>
      </c>
      <c r="B9420" s="12"/>
      <c r="D9420" s="12"/>
      <c r="E9420" s="12"/>
      <c r="F9420" s="12"/>
      <c r="G9420" s="12"/>
      <c r="H9420" s="12"/>
      <c r="N9420" s="12"/>
    </row>
    <row r="9421" spans="1:14" x14ac:dyDescent="0.3">
      <c r="A9421" s="9" t="s">
        <v>16</v>
      </c>
      <c r="B9421" s="12"/>
      <c r="D9421" s="6">
        <v>18</v>
      </c>
      <c r="E9421" s="12"/>
      <c r="F9421" s="12"/>
      <c r="G9421" s="12"/>
      <c r="K9421" s="12"/>
      <c r="L9421" s="12"/>
      <c r="N9421" s="12"/>
    </row>
    <row r="9422" spans="1:14" x14ac:dyDescent="0.3">
      <c r="A9422" s="9" t="s">
        <v>17</v>
      </c>
      <c r="B9422" s="12"/>
      <c r="D9422" s="6">
        <v>11</v>
      </c>
      <c r="E9422" s="12"/>
      <c r="F9422" s="12"/>
      <c r="G9422" s="12"/>
      <c r="K9422" s="12"/>
      <c r="N9422" s="12"/>
    </row>
    <row r="9423" spans="1:14" x14ac:dyDescent="0.3">
      <c r="A9423" s="9" t="s">
        <v>18</v>
      </c>
      <c r="B9423" s="6">
        <v>10</v>
      </c>
      <c r="D9423" s="6">
        <v>16</v>
      </c>
      <c r="E9423" s="12"/>
      <c r="G9423" s="12"/>
      <c r="K9423" s="12"/>
      <c r="N9423" s="12"/>
    </row>
    <row r="9424" spans="1:14" x14ac:dyDescent="0.3">
      <c r="A9424" s="9" t="s">
        <v>19</v>
      </c>
      <c r="B9424" s="12"/>
      <c r="C9424" s="12"/>
      <c r="D9424" s="6">
        <v>11</v>
      </c>
      <c r="E9424" s="12"/>
      <c r="F9424" s="12"/>
      <c r="G9424" s="12"/>
      <c r="K9424" s="12"/>
      <c r="N9424" s="12"/>
    </row>
    <row r="9425" spans="1:14" x14ac:dyDescent="0.3">
      <c r="A9425" s="9" t="s">
        <v>154</v>
      </c>
      <c r="B9425" s="12"/>
      <c r="D9425" s="6">
        <v>13</v>
      </c>
      <c r="E9425" s="12"/>
      <c r="F9425" s="12"/>
      <c r="G9425" s="12"/>
      <c r="K9425" s="12"/>
      <c r="N9425" s="12"/>
    </row>
    <row r="9426" spans="1:14" x14ac:dyDescent="0.3">
      <c r="A9426" s="9" t="s">
        <v>20</v>
      </c>
      <c r="B9426" s="6">
        <v>15</v>
      </c>
      <c r="D9426" s="6">
        <v>13</v>
      </c>
      <c r="E9426" s="12"/>
      <c r="F9426" s="12"/>
      <c r="H9426" s="12"/>
      <c r="K9426" s="12"/>
      <c r="N9426" s="12"/>
    </row>
    <row r="9427" spans="1:14" x14ac:dyDescent="0.3">
      <c r="A9427" s="2" t="s">
        <v>155</v>
      </c>
      <c r="B9427" s="6">
        <v>53</v>
      </c>
      <c r="D9427" s="6">
        <v>32</v>
      </c>
      <c r="E9427" s="12"/>
      <c r="F9427" s="12"/>
      <c r="G9427" s="6">
        <v>13</v>
      </c>
      <c r="K9427" s="12"/>
      <c r="N9427" s="12"/>
    </row>
    <row r="9428" spans="1:14" x14ac:dyDescent="0.3">
      <c r="A9428" s="1">
        <v>2</v>
      </c>
      <c r="B9428" s="6">
        <v>20</v>
      </c>
      <c r="D9428" s="12"/>
      <c r="E9428" s="12"/>
      <c r="F9428" s="12"/>
      <c r="G9428" s="12"/>
      <c r="K9428" s="12"/>
      <c r="N9428" s="12"/>
    </row>
    <row r="9429" spans="1:14" x14ac:dyDescent="0.3">
      <c r="A9429" s="9" t="s">
        <v>1237</v>
      </c>
      <c r="B9429" s="6">
        <v>11</v>
      </c>
      <c r="D9429" s="6">
        <v>10</v>
      </c>
      <c r="E9429" s="12"/>
      <c r="G9429" s="12"/>
      <c r="K9429" s="12"/>
      <c r="N9429" s="12"/>
    </row>
    <row r="9430" spans="1:14" x14ac:dyDescent="0.3">
      <c r="A9430" s="9" t="s">
        <v>16</v>
      </c>
      <c r="B9430" s="6">
        <v>12</v>
      </c>
      <c r="D9430" s="12"/>
      <c r="E9430" s="12"/>
      <c r="G9430" s="12"/>
      <c r="N9430" s="12"/>
    </row>
    <row r="9431" spans="1:14" x14ac:dyDescent="0.3">
      <c r="A9431" s="9" t="s">
        <v>17</v>
      </c>
      <c r="B9431" s="6">
        <v>10</v>
      </c>
      <c r="D9431" s="12"/>
      <c r="E9431" s="12"/>
      <c r="F9431" s="12"/>
      <c r="G9431" s="12"/>
      <c r="N9431" s="12"/>
    </row>
    <row r="9432" spans="1:14" x14ac:dyDescent="0.3">
      <c r="A9432" s="2" t="s">
        <v>156</v>
      </c>
      <c r="B9432" s="12"/>
      <c r="D9432" s="12"/>
      <c r="E9432" s="6">
        <v>13</v>
      </c>
      <c r="F9432" s="12"/>
      <c r="G9432" s="12"/>
      <c r="H9432" s="12"/>
      <c r="K9432" s="12"/>
      <c r="N9432" s="12"/>
    </row>
    <row r="9433" spans="1:14" x14ac:dyDescent="0.3">
      <c r="A9433" s="9" t="s">
        <v>1237</v>
      </c>
      <c r="B9433" s="12"/>
      <c r="D9433" s="12"/>
      <c r="E9433" s="12"/>
      <c r="G9433" s="12"/>
      <c r="N9433" s="12"/>
    </row>
    <row r="9434" spans="1:14" x14ac:dyDescent="0.3">
      <c r="A9434" s="9" t="s">
        <v>1329</v>
      </c>
      <c r="B9434" s="12"/>
      <c r="D9434" s="12"/>
      <c r="E9434" s="12"/>
      <c r="F9434" s="12"/>
      <c r="G9434" s="12"/>
      <c r="N9434" s="12"/>
    </row>
    <row r="9435" spans="1:14" x14ac:dyDescent="0.3">
      <c r="A9435" s="9" t="s">
        <v>16</v>
      </c>
      <c r="B9435" s="12"/>
      <c r="D9435" s="12"/>
      <c r="E9435" s="12"/>
      <c r="F9435" s="12"/>
      <c r="G9435" s="12"/>
      <c r="H9435" s="12"/>
      <c r="K9435" s="12"/>
      <c r="N9435" s="12"/>
    </row>
    <row r="9436" spans="1:14" x14ac:dyDescent="0.3">
      <c r="A9436" s="2" t="s">
        <v>157</v>
      </c>
      <c r="B9436" s="6">
        <v>15</v>
      </c>
      <c r="D9436" s="12"/>
      <c r="E9436" s="12"/>
      <c r="G9436" s="12"/>
      <c r="H9436" s="12"/>
      <c r="K9436" s="12"/>
      <c r="N9436" s="12"/>
    </row>
    <row r="9437" spans="1:14" x14ac:dyDescent="0.3">
      <c r="A9437" s="9" t="s">
        <v>1237</v>
      </c>
      <c r="B9437" s="6">
        <v>15</v>
      </c>
      <c r="D9437" s="12"/>
      <c r="E9437" s="12"/>
      <c r="G9437" s="12"/>
      <c r="H9437" s="12"/>
      <c r="K9437" s="12"/>
      <c r="N9437" s="12"/>
    </row>
    <row r="9438" spans="1:14" x14ac:dyDescent="0.3">
      <c r="A9438" s="2" t="s">
        <v>158</v>
      </c>
      <c r="B9438" s="6">
        <v>11</v>
      </c>
      <c r="D9438" s="12"/>
      <c r="E9438" s="12"/>
      <c r="F9438" s="12"/>
      <c r="H9438" s="12"/>
      <c r="K9438" s="12"/>
      <c r="N9438" s="12"/>
    </row>
    <row r="9439" spans="1:14" x14ac:dyDescent="0.3">
      <c r="A9439" s="1">
        <v>1</v>
      </c>
      <c r="B9439" s="12"/>
      <c r="D9439" s="12"/>
      <c r="E9439" s="12"/>
      <c r="F9439" s="12"/>
      <c r="N9439" s="12"/>
    </row>
    <row r="9440" spans="1:14" x14ac:dyDescent="0.3">
      <c r="A9440" s="9" t="s">
        <v>16</v>
      </c>
      <c r="B9440" s="12"/>
      <c r="D9440" s="12"/>
      <c r="E9440" s="12"/>
      <c r="F9440" s="12"/>
      <c r="H9440" s="12"/>
      <c r="K9440" s="12"/>
      <c r="N9440" s="12"/>
    </row>
    <row r="9441" spans="1:14" x14ac:dyDescent="0.3">
      <c r="A9441" s="2" t="s">
        <v>159</v>
      </c>
      <c r="B9441" s="12"/>
      <c r="D9441" s="6">
        <v>15</v>
      </c>
      <c r="E9441" s="12"/>
      <c r="G9441" s="12"/>
      <c r="K9441" s="12"/>
      <c r="N9441" s="12"/>
    </row>
    <row r="9442" spans="1:14" x14ac:dyDescent="0.3">
      <c r="A9442" s="1">
        <v>1</v>
      </c>
      <c r="B9442" s="12"/>
      <c r="D9442" s="6">
        <v>10</v>
      </c>
      <c r="E9442" s="12"/>
      <c r="G9442" s="12"/>
      <c r="K9442" s="12"/>
      <c r="N9442" s="12"/>
    </row>
    <row r="9443" spans="1:14" x14ac:dyDescent="0.3">
      <c r="A9443" s="1">
        <v>2</v>
      </c>
      <c r="B9443" s="12"/>
      <c r="D9443" s="12"/>
      <c r="N9443" s="12"/>
    </row>
    <row r="9444" spans="1:14" x14ac:dyDescent="0.3">
      <c r="A9444" s="2" t="s">
        <v>161</v>
      </c>
      <c r="B9444" s="12"/>
      <c r="D9444" s="12"/>
      <c r="E9444" s="12"/>
      <c r="G9444" s="12"/>
      <c r="N9444" s="12"/>
    </row>
    <row r="9445" spans="1:14" x14ac:dyDescent="0.3">
      <c r="A9445" s="1">
        <v>1</v>
      </c>
      <c r="B9445" s="12"/>
      <c r="D9445" s="12"/>
      <c r="E9445" s="12"/>
      <c r="G9445" s="12"/>
      <c r="N9445" s="12"/>
    </row>
    <row r="9446" spans="1:14" x14ac:dyDescent="0.3">
      <c r="A9446" s="1">
        <v>2</v>
      </c>
      <c r="D9446" s="12"/>
      <c r="E9446" s="12"/>
      <c r="G9446" s="12"/>
      <c r="N9446" s="12"/>
    </row>
    <row r="9447" spans="1:14" x14ac:dyDescent="0.3">
      <c r="A9447" s="2" t="s">
        <v>162</v>
      </c>
      <c r="B9447" s="12"/>
      <c r="D9447" s="12"/>
      <c r="E9447" s="12"/>
      <c r="G9447" s="12"/>
      <c r="N9447" s="12"/>
    </row>
    <row r="9448" spans="1:14" x14ac:dyDescent="0.3">
      <c r="A9448" s="1">
        <v>1</v>
      </c>
      <c r="B9448" s="12"/>
      <c r="D9448" s="12"/>
      <c r="E9448" s="12"/>
      <c r="G9448" s="12"/>
      <c r="N9448" s="12"/>
    </row>
    <row r="9449" spans="1:14" x14ac:dyDescent="0.3">
      <c r="A9449" s="2" t="s">
        <v>163</v>
      </c>
      <c r="B9449" s="12"/>
      <c r="D9449" s="12"/>
      <c r="E9449" s="12"/>
      <c r="F9449" s="12"/>
      <c r="G9449" s="12"/>
      <c r="K9449" s="12"/>
      <c r="N9449" s="12"/>
    </row>
    <row r="9450" spans="1:14" x14ac:dyDescent="0.3">
      <c r="A9450" s="1">
        <v>1</v>
      </c>
      <c r="B9450" s="12"/>
      <c r="D9450" s="12"/>
      <c r="E9450" s="12"/>
      <c r="F9450" s="12"/>
      <c r="G9450" s="12"/>
      <c r="K9450" s="12"/>
      <c r="N9450" s="12"/>
    </row>
    <row r="9451" spans="1:14" x14ac:dyDescent="0.3">
      <c r="A9451" s="1">
        <v>2</v>
      </c>
      <c r="B9451" s="12"/>
      <c r="D9451" s="12"/>
      <c r="E9451" s="12"/>
      <c r="G9451" s="12"/>
      <c r="K9451" s="12"/>
      <c r="N9451" s="12"/>
    </row>
    <row r="9452" spans="1:14" x14ac:dyDescent="0.3">
      <c r="A9452" s="2" t="s">
        <v>164</v>
      </c>
      <c r="B9452" s="12"/>
      <c r="D9452" s="12"/>
      <c r="E9452" s="12"/>
      <c r="F9452" s="12"/>
      <c r="G9452" s="12"/>
      <c r="K9452" s="12"/>
      <c r="N9452" s="12"/>
    </row>
    <row r="9453" spans="1:14" x14ac:dyDescent="0.3">
      <c r="A9453" s="1">
        <v>1</v>
      </c>
      <c r="B9453" s="12"/>
      <c r="D9453" s="12"/>
      <c r="F9453" s="12"/>
      <c r="G9453" s="12"/>
      <c r="K9453" s="12"/>
      <c r="N9453" s="12"/>
    </row>
    <row r="9454" spans="1:14" x14ac:dyDescent="0.3">
      <c r="A9454" s="1" t="s">
        <v>425</v>
      </c>
      <c r="B9454" s="12"/>
      <c r="D9454" s="12"/>
      <c r="E9454" s="12"/>
      <c r="N9454" s="12"/>
    </row>
    <row r="9455" spans="1:14" x14ac:dyDescent="0.3">
      <c r="A9455" s="2" t="s">
        <v>1059</v>
      </c>
      <c r="B9455" s="12"/>
      <c r="D9455" s="12"/>
      <c r="E9455" s="12"/>
      <c r="N9455" s="12"/>
    </row>
    <row r="9456" spans="1:14" x14ac:dyDescent="0.3">
      <c r="A9456" s="1">
        <v>1</v>
      </c>
      <c r="B9456" s="12"/>
      <c r="D9456" s="12"/>
      <c r="E9456" s="12"/>
      <c r="N9456" s="12"/>
    </row>
    <row r="9457" spans="1:14" x14ac:dyDescent="0.3">
      <c r="A9457" s="1" t="s">
        <v>425</v>
      </c>
      <c r="B9457" s="12"/>
      <c r="D9457" s="12"/>
      <c r="E9457" s="12"/>
      <c r="N9457" s="12"/>
    </row>
    <row r="9458" spans="1:14" x14ac:dyDescent="0.3">
      <c r="A9458" s="2" t="s">
        <v>165</v>
      </c>
      <c r="B9458" s="12"/>
      <c r="D9458" s="12"/>
      <c r="E9458" s="12"/>
      <c r="N9458" s="12"/>
    </row>
    <row r="9459" spans="1:14" x14ac:dyDescent="0.3">
      <c r="A9459" s="1">
        <v>1</v>
      </c>
      <c r="B9459" s="12"/>
      <c r="D9459" s="12"/>
      <c r="E9459" s="12"/>
      <c r="N9459" s="12"/>
    </row>
    <row r="9460" spans="1:14" x14ac:dyDescent="0.3">
      <c r="A9460" s="2" t="s">
        <v>166</v>
      </c>
      <c r="B9460" s="12"/>
      <c r="D9460" s="12"/>
      <c r="E9460" s="12"/>
      <c r="G9460" s="12"/>
      <c r="N9460" s="12"/>
    </row>
    <row r="9461" spans="1:14" x14ac:dyDescent="0.3">
      <c r="A9461" s="1">
        <v>1</v>
      </c>
      <c r="B9461" s="12"/>
      <c r="D9461" s="12"/>
      <c r="E9461" s="12"/>
      <c r="G9461" s="12"/>
      <c r="N9461" s="12"/>
    </row>
    <row r="9462" spans="1:14" x14ac:dyDescent="0.3">
      <c r="A9462" s="1">
        <v>2</v>
      </c>
      <c r="B9462" s="12"/>
      <c r="D9462" s="12"/>
      <c r="E9462" s="12"/>
      <c r="N9462" s="12"/>
    </row>
    <row r="9463" spans="1:14" x14ac:dyDescent="0.3">
      <c r="A9463" s="2" t="s">
        <v>167</v>
      </c>
      <c r="B9463" s="12"/>
      <c r="D9463" s="12"/>
      <c r="E9463" s="12"/>
      <c r="F9463" s="12"/>
      <c r="G9463" s="12"/>
      <c r="N9463" s="12"/>
    </row>
    <row r="9464" spans="1:14" x14ac:dyDescent="0.3">
      <c r="A9464" s="1">
        <v>1</v>
      </c>
      <c r="B9464" s="12"/>
      <c r="D9464" s="12"/>
      <c r="E9464" s="12"/>
      <c r="F9464" s="12"/>
      <c r="G9464" s="12"/>
      <c r="N9464" s="12"/>
    </row>
    <row r="9465" spans="1:14" x14ac:dyDescent="0.3">
      <c r="A9465" s="2" t="s">
        <v>168</v>
      </c>
      <c r="B9465" s="12"/>
      <c r="D9465" s="12"/>
      <c r="E9465" s="12"/>
      <c r="F9465" s="12"/>
      <c r="G9465" s="12"/>
      <c r="N9465" s="12"/>
    </row>
    <row r="9466" spans="1:14" x14ac:dyDescent="0.3">
      <c r="A9466" s="1">
        <v>1</v>
      </c>
      <c r="D9466" s="12"/>
      <c r="E9466" s="12"/>
      <c r="F9466" s="12"/>
      <c r="N9466" s="12"/>
    </row>
    <row r="9467" spans="1:14" x14ac:dyDescent="0.3">
      <c r="A9467" s="1">
        <v>2</v>
      </c>
      <c r="B9467" s="12"/>
      <c r="D9467" s="12"/>
      <c r="E9467" s="12"/>
      <c r="F9467" s="12"/>
      <c r="G9467" s="12"/>
      <c r="N9467" s="12"/>
    </row>
    <row r="9468" spans="1:14" x14ac:dyDescent="0.3">
      <c r="A9468" s="2" t="s">
        <v>1330</v>
      </c>
      <c r="B9468" s="12"/>
      <c r="D9468" s="12"/>
      <c r="E9468" s="12"/>
      <c r="F9468" s="12"/>
      <c r="N9468" s="12"/>
    </row>
    <row r="9469" spans="1:14" x14ac:dyDescent="0.3">
      <c r="A9469" s="1">
        <v>1</v>
      </c>
      <c r="B9469" s="12"/>
      <c r="D9469" s="12"/>
      <c r="E9469" s="12"/>
      <c r="F9469" s="12"/>
      <c r="N9469" s="12"/>
    </row>
    <row r="9470" spans="1:14" x14ac:dyDescent="0.3">
      <c r="A9470" s="2" t="s">
        <v>1331</v>
      </c>
      <c r="B9470" s="12"/>
      <c r="D9470" s="12"/>
      <c r="E9470" s="12"/>
      <c r="N9470" s="12"/>
    </row>
    <row r="9471" spans="1:14" x14ac:dyDescent="0.3">
      <c r="A9471" s="1">
        <v>1</v>
      </c>
      <c r="B9471" s="12"/>
      <c r="D9471" s="12"/>
      <c r="E9471" s="12"/>
      <c r="N9471" s="12"/>
    </row>
    <row r="9472" spans="1:14" x14ac:dyDescent="0.3">
      <c r="A9472" s="2" t="s">
        <v>171</v>
      </c>
      <c r="B9472" s="12"/>
      <c r="D9472" s="12"/>
      <c r="E9472" s="12"/>
      <c r="N9472" s="12"/>
    </row>
    <row r="9473" spans="1:14" x14ac:dyDescent="0.3">
      <c r="A9473" s="1">
        <v>1</v>
      </c>
      <c r="B9473" s="12"/>
      <c r="D9473" s="12"/>
      <c r="E9473" s="12"/>
      <c r="N9473" s="12"/>
    </row>
    <row r="9474" spans="1:14" x14ac:dyDescent="0.3">
      <c r="A9474" s="1" t="s">
        <v>425</v>
      </c>
      <c r="B9474" s="12"/>
      <c r="D9474" s="12"/>
      <c r="N9474" s="12"/>
    </row>
    <row r="9475" spans="1:14" x14ac:dyDescent="0.3">
      <c r="A9475" s="2" t="s">
        <v>172</v>
      </c>
      <c r="B9475" s="12"/>
      <c r="D9475" s="12"/>
      <c r="E9475" s="12"/>
      <c r="N9475" s="12"/>
    </row>
    <row r="9476" spans="1:14" x14ac:dyDescent="0.3">
      <c r="A9476" s="1">
        <v>1</v>
      </c>
      <c r="B9476" s="12"/>
      <c r="E9476" s="12"/>
      <c r="N9476" s="12"/>
    </row>
    <row r="9477" spans="1:14" x14ac:dyDescent="0.3">
      <c r="A9477" s="1" t="s">
        <v>425</v>
      </c>
      <c r="B9477" s="12"/>
      <c r="D9477" s="12"/>
      <c r="E9477" s="12"/>
      <c r="N9477" s="12"/>
    </row>
    <row r="9478" spans="1:14" x14ac:dyDescent="0.3">
      <c r="A9478" s="2" t="s">
        <v>1332</v>
      </c>
      <c r="B9478" s="12"/>
      <c r="D9478" s="12"/>
      <c r="E9478" s="12"/>
      <c r="N9478" s="12"/>
    </row>
    <row r="9479" spans="1:14" x14ac:dyDescent="0.3">
      <c r="A9479" s="1">
        <v>1</v>
      </c>
      <c r="B9479" s="12"/>
      <c r="D9479" s="12"/>
      <c r="E9479" s="12"/>
      <c r="N9479" s="12"/>
    </row>
    <row r="9480" spans="1:14" x14ac:dyDescent="0.3">
      <c r="A9480" s="2" t="s">
        <v>174</v>
      </c>
      <c r="B9480" s="6">
        <v>71</v>
      </c>
      <c r="C9480" s="12"/>
      <c r="D9480" s="6">
        <v>69</v>
      </c>
      <c r="E9480" s="6">
        <v>35</v>
      </c>
      <c r="F9480" s="6">
        <v>12</v>
      </c>
      <c r="G9480" s="6">
        <v>16</v>
      </c>
      <c r="H9480" s="12"/>
      <c r="K9480" s="6">
        <v>13</v>
      </c>
      <c r="N9480" s="12"/>
    </row>
    <row r="9481" spans="1:14" x14ac:dyDescent="0.3">
      <c r="A9481" s="1">
        <v>1</v>
      </c>
      <c r="B9481" s="6">
        <v>15</v>
      </c>
      <c r="D9481" s="12"/>
      <c r="E9481" s="12"/>
      <c r="F9481" s="12"/>
      <c r="G9481" s="12"/>
      <c r="K9481" s="12"/>
      <c r="N9481" s="12"/>
    </row>
    <row r="9482" spans="1:14" x14ac:dyDescent="0.3">
      <c r="A9482" s="9" t="s">
        <v>1328</v>
      </c>
      <c r="B9482" s="6">
        <v>13</v>
      </c>
      <c r="D9482" s="12"/>
      <c r="E9482" s="12"/>
      <c r="F9482" s="12"/>
      <c r="G9482" s="12"/>
      <c r="N9482" s="12"/>
    </row>
    <row r="9483" spans="1:14" x14ac:dyDescent="0.3">
      <c r="A9483" s="9" t="s">
        <v>1214</v>
      </c>
      <c r="B9483" s="12"/>
      <c r="D9483" s="6">
        <v>12</v>
      </c>
      <c r="E9483" s="12"/>
      <c r="F9483" s="12"/>
      <c r="H9483" s="12"/>
      <c r="K9483" s="12"/>
      <c r="N9483" s="12"/>
    </row>
    <row r="9484" spans="1:14" x14ac:dyDescent="0.3">
      <c r="A9484" s="9" t="s">
        <v>1269</v>
      </c>
      <c r="B9484" s="6">
        <v>15</v>
      </c>
      <c r="C9484" s="12"/>
      <c r="D9484" s="12"/>
      <c r="E9484" s="12"/>
      <c r="F9484" s="12"/>
      <c r="G9484" s="12"/>
      <c r="K9484" s="12"/>
      <c r="N9484" s="12"/>
    </row>
    <row r="9485" spans="1:14" x14ac:dyDescent="0.3">
      <c r="A9485" s="9" t="s">
        <v>1333</v>
      </c>
      <c r="B9485" s="12"/>
      <c r="D9485" s="12"/>
      <c r="E9485" s="12"/>
      <c r="F9485" s="12"/>
      <c r="G9485" s="12"/>
      <c r="H9485" s="12"/>
      <c r="N9485" s="12"/>
    </row>
    <row r="9486" spans="1:14" x14ac:dyDescent="0.3">
      <c r="A9486" s="9" t="s">
        <v>16</v>
      </c>
      <c r="B9486" s="12"/>
      <c r="D9486" s="12"/>
      <c r="E9486" s="12"/>
      <c r="F9486" s="12"/>
      <c r="K9486" s="12"/>
      <c r="N9486" s="12"/>
    </row>
    <row r="9487" spans="1:14" x14ac:dyDescent="0.3">
      <c r="A9487" s="9" t="s">
        <v>17</v>
      </c>
      <c r="B9487" s="12"/>
      <c r="D9487" s="6">
        <v>14</v>
      </c>
      <c r="E9487" s="12"/>
      <c r="F9487" s="12"/>
      <c r="G9487" s="12"/>
      <c r="H9487" s="12"/>
      <c r="K9487" s="12"/>
      <c r="N9487" s="12"/>
    </row>
    <row r="9488" spans="1:14" x14ac:dyDescent="0.3">
      <c r="A9488" s="9" t="s">
        <v>18</v>
      </c>
      <c r="B9488" s="6">
        <v>10</v>
      </c>
      <c r="D9488" s="12"/>
      <c r="E9488" s="12"/>
      <c r="F9488" s="12"/>
      <c r="G9488" s="12"/>
      <c r="K9488" s="12"/>
      <c r="N9488" s="12"/>
    </row>
    <row r="9489" spans="1:14" x14ac:dyDescent="0.3">
      <c r="A9489" s="2" t="s">
        <v>175</v>
      </c>
      <c r="B9489" s="6">
        <v>136</v>
      </c>
      <c r="D9489" s="6">
        <v>90</v>
      </c>
      <c r="E9489" s="6">
        <v>52</v>
      </c>
      <c r="F9489" s="12"/>
      <c r="G9489" s="12"/>
      <c r="H9489" s="12"/>
      <c r="K9489" s="6">
        <v>10</v>
      </c>
      <c r="N9489" s="12"/>
    </row>
    <row r="9490" spans="1:14" x14ac:dyDescent="0.3">
      <c r="A9490" s="1">
        <v>8090</v>
      </c>
      <c r="B9490" s="6">
        <v>16</v>
      </c>
      <c r="D9490" s="12"/>
      <c r="E9490" s="12"/>
      <c r="F9490" s="12"/>
      <c r="N9490" s="12"/>
    </row>
    <row r="9491" spans="1:14" x14ac:dyDescent="0.3">
      <c r="A9491" s="1">
        <v>8091</v>
      </c>
      <c r="B9491" s="6">
        <v>12</v>
      </c>
      <c r="D9491" s="12"/>
      <c r="E9491" s="12"/>
      <c r="N9491" s="12"/>
    </row>
    <row r="9492" spans="1:14" x14ac:dyDescent="0.3">
      <c r="A9492" s="1">
        <v>8600</v>
      </c>
      <c r="B9492" s="12"/>
      <c r="D9492" s="12"/>
      <c r="E9492" s="12"/>
      <c r="N9492" s="12"/>
    </row>
    <row r="9493" spans="1:14" x14ac:dyDescent="0.3">
      <c r="A9493" s="1">
        <v>8601</v>
      </c>
      <c r="B9493" s="12"/>
      <c r="D9493" s="12"/>
      <c r="E9493" s="12"/>
      <c r="N9493" s="12"/>
    </row>
    <row r="9494" spans="1:14" x14ac:dyDescent="0.3">
      <c r="A9494" s="9" t="s">
        <v>1266</v>
      </c>
      <c r="B9494" s="12"/>
      <c r="D9494" s="12"/>
      <c r="E9494" s="12"/>
      <c r="F9494" s="12"/>
      <c r="G9494" s="12"/>
      <c r="H9494" s="12"/>
      <c r="K9494" s="12"/>
      <c r="N9494" s="12"/>
    </row>
    <row r="9495" spans="1:14" x14ac:dyDescent="0.3">
      <c r="A9495" s="9" t="s">
        <v>1043</v>
      </c>
      <c r="B9495" s="6">
        <v>11</v>
      </c>
      <c r="D9495" s="12"/>
      <c r="E9495" s="12"/>
      <c r="H9495" s="12"/>
      <c r="K9495" s="12"/>
      <c r="N9495" s="12"/>
    </row>
    <row r="9496" spans="1:14" x14ac:dyDescent="0.3">
      <c r="A9496" s="9" t="s">
        <v>1057</v>
      </c>
      <c r="B9496" s="6">
        <v>13</v>
      </c>
      <c r="D9496" s="12"/>
      <c r="E9496" s="12"/>
      <c r="F9496" s="12"/>
      <c r="G9496" s="12"/>
      <c r="H9496" s="12"/>
      <c r="K9496" s="12"/>
      <c r="N9496" s="12"/>
    </row>
    <row r="9497" spans="1:14" x14ac:dyDescent="0.3">
      <c r="A9497" s="9" t="s">
        <v>1052</v>
      </c>
      <c r="B9497" s="12"/>
      <c r="D9497" s="6">
        <v>11</v>
      </c>
      <c r="E9497" s="12"/>
      <c r="F9497" s="12"/>
      <c r="G9497" s="12"/>
      <c r="H9497" s="12"/>
      <c r="K9497" s="12"/>
      <c r="N9497" s="12"/>
    </row>
    <row r="9498" spans="1:14" x14ac:dyDescent="0.3">
      <c r="A9498" s="9" t="s">
        <v>1110</v>
      </c>
      <c r="B9498" s="12"/>
      <c r="D9498" s="6">
        <v>11</v>
      </c>
      <c r="E9498" s="12"/>
      <c r="F9498" s="12"/>
      <c r="G9498" s="12"/>
      <c r="K9498" s="12"/>
      <c r="N9498" s="12"/>
    </row>
    <row r="9499" spans="1:14" x14ac:dyDescent="0.3">
      <c r="A9499" s="9" t="s">
        <v>154</v>
      </c>
      <c r="B9499" s="6">
        <v>17</v>
      </c>
      <c r="D9499" s="6">
        <v>10</v>
      </c>
      <c r="E9499" s="12"/>
      <c r="K9499" s="12"/>
      <c r="N9499" s="12"/>
    </row>
    <row r="9500" spans="1:14" x14ac:dyDescent="0.3">
      <c r="A9500" s="9" t="s">
        <v>20</v>
      </c>
      <c r="B9500" s="6">
        <v>16</v>
      </c>
      <c r="D9500" s="12"/>
      <c r="E9500" s="12"/>
      <c r="N9500" s="12"/>
    </row>
    <row r="9501" spans="1:14" x14ac:dyDescent="0.3">
      <c r="A9501" s="9" t="s">
        <v>21</v>
      </c>
      <c r="B9501" s="6">
        <v>11</v>
      </c>
      <c r="D9501" s="6">
        <v>10</v>
      </c>
      <c r="E9501" s="12"/>
      <c r="G9501" s="12"/>
      <c r="H9501" s="12"/>
      <c r="K9501" s="12"/>
      <c r="N9501" s="12"/>
    </row>
    <row r="9502" spans="1:14" x14ac:dyDescent="0.3">
      <c r="A9502" s="2" t="s">
        <v>176</v>
      </c>
      <c r="B9502" s="6">
        <v>40</v>
      </c>
      <c r="D9502" s="6">
        <v>73</v>
      </c>
      <c r="E9502" s="6">
        <v>28</v>
      </c>
      <c r="F9502" s="6">
        <v>10</v>
      </c>
      <c r="G9502" s="12"/>
      <c r="H9502" s="12"/>
      <c r="K9502" s="12"/>
      <c r="N9502" s="12"/>
    </row>
    <row r="9503" spans="1:14" x14ac:dyDescent="0.3">
      <c r="A9503" s="9" t="s">
        <v>1329</v>
      </c>
      <c r="B9503" s="12"/>
      <c r="D9503" s="12"/>
      <c r="E9503" s="12"/>
      <c r="G9503" s="12"/>
      <c r="H9503" s="12"/>
      <c r="K9503" s="12"/>
      <c r="N9503" s="12"/>
    </row>
    <row r="9504" spans="1:14" x14ac:dyDescent="0.3">
      <c r="A9504" s="9" t="s">
        <v>1334</v>
      </c>
      <c r="B9504" s="12"/>
      <c r="D9504" s="12"/>
      <c r="E9504" s="12"/>
      <c r="N9504" s="12"/>
    </row>
    <row r="9505" spans="1:14" x14ac:dyDescent="0.3">
      <c r="A9505" s="9" t="s">
        <v>1266</v>
      </c>
      <c r="B9505" s="12"/>
      <c r="D9505" s="12"/>
      <c r="E9505" s="12"/>
      <c r="F9505" s="12"/>
      <c r="G9505" s="12"/>
      <c r="K9505" s="12"/>
      <c r="N9505" s="12"/>
    </row>
    <row r="9506" spans="1:14" x14ac:dyDescent="0.3">
      <c r="A9506" s="9" t="s">
        <v>1043</v>
      </c>
      <c r="B9506" s="12"/>
      <c r="D9506" s="12"/>
      <c r="E9506" s="12"/>
      <c r="F9506" s="12"/>
      <c r="K9506" s="12"/>
      <c r="N9506" s="12"/>
    </row>
    <row r="9507" spans="1:14" x14ac:dyDescent="0.3">
      <c r="A9507" s="9" t="s">
        <v>1057</v>
      </c>
      <c r="B9507" s="12"/>
      <c r="D9507" s="6">
        <v>10</v>
      </c>
      <c r="E9507" s="12"/>
      <c r="G9507" s="12"/>
      <c r="H9507" s="12"/>
      <c r="N9507" s="12"/>
    </row>
    <row r="9508" spans="1:14" x14ac:dyDescent="0.3">
      <c r="A9508" s="9" t="s">
        <v>1052</v>
      </c>
      <c r="B9508" s="12"/>
      <c r="D9508" s="6">
        <v>10</v>
      </c>
      <c r="E9508" s="12"/>
      <c r="F9508" s="12"/>
      <c r="K9508" s="12"/>
      <c r="N9508" s="12"/>
    </row>
    <row r="9509" spans="1:14" x14ac:dyDescent="0.3">
      <c r="A9509" s="9" t="s">
        <v>19</v>
      </c>
      <c r="B9509" s="12"/>
      <c r="D9509" s="6">
        <v>14</v>
      </c>
      <c r="E9509" s="12"/>
      <c r="F9509" s="12"/>
      <c r="H9509" s="12"/>
      <c r="N9509" s="12"/>
    </row>
    <row r="9510" spans="1:14" x14ac:dyDescent="0.3">
      <c r="A9510" s="9" t="s">
        <v>154</v>
      </c>
      <c r="B9510" s="12"/>
      <c r="D9510" s="6">
        <v>13</v>
      </c>
      <c r="F9510" s="12"/>
      <c r="K9510" s="12"/>
      <c r="N9510" s="12"/>
    </row>
    <row r="9511" spans="1:14" x14ac:dyDescent="0.3">
      <c r="A9511" s="2" t="s">
        <v>177</v>
      </c>
      <c r="B9511" s="6">
        <v>126</v>
      </c>
      <c r="D9511" s="6">
        <v>95</v>
      </c>
      <c r="E9511" s="6">
        <v>44</v>
      </c>
      <c r="F9511" s="6">
        <v>10</v>
      </c>
      <c r="G9511" s="6">
        <v>22</v>
      </c>
      <c r="H9511" s="12"/>
      <c r="K9511" s="12"/>
      <c r="N9511" s="12"/>
    </row>
    <row r="9512" spans="1:14" x14ac:dyDescent="0.3">
      <c r="A9512" s="1">
        <v>2</v>
      </c>
      <c r="B9512" s="12"/>
      <c r="D9512" s="12"/>
      <c r="E9512" s="12"/>
      <c r="F9512" s="12"/>
      <c r="G9512" s="12"/>
      <c r="N9512" s="12"/>
    </row>
    <row r="9513" spans="1:14" x14ac:dyDescent="0.3">
      <c r="A9513" s="1">
        <v>7</v>
      </c>
      <c r="B9513" s="12"/>
      <c r="D9513" s="12"/>
      <c r="E9513" s="12"/>
      <c r="F9513" s="12"/>
      <c r="K9513" s="12"/>
      <c r="N9513" s="12"/>
    </row>
    <row r="9514" spans="1:14" x14ac:dyDescent="0.3">
      <c r="A9514" s="1">
        <v>8120</v>
      </c>
      <c r="B9514" s="12"/>
      <c r="D9514" s="12"/>
      <c r="E9514" s="12"/>
      <c r="N9514" s="12"/>
    </row>
    <row r="9515" spans="1:14" x14ac:dyDescent="0.3">
      <c r="A9515" s="1">
        <v>8325</v>
      </c>
      <c r="B9515" s="12"/>
      <c r="D9515" s="12"/>
      <c r="E9515" s="12"/>
      <c r="K9515" s="12"/>
      <c r="N9515" s="12"/>
    </row>
    <row r="9516" spans="1:14" x14ac:dyDescent="0.3">
      <c r="A9516" s="1">
        <v>8545</v>
      </c>
      <c r="B9516" s="12"/>
      <c r="D9516" s="12"/>
      <c r="E9516" s="12"/>
      <c r="G9516" s="12"/>
      <c r="N9516" s="12"/>
    </row>
    <row r="9517" spans="1:14" x14ac:dyDescent="0.3">
      <c r="A9517" s="9" t="s">
        <v>1237</v>
      </c>
      <c r="B9517" s="6">
        <v>14</v>
      </c>
      <c r="D9517" s="12"/>
      <c r="E9517" s="12"/>
      <c r="F9517" s="12"/>
      <c r="H9517" s="12"/>
      <c r="N9517" s="12"/>
    </row>
    <row r="9518" spans="1:14" x14ac:dyDescent="0.3">
      <c r="A9518" s="9" t="s">
        <v>1264</v>
      </c>
      <c r="B9518" s="6">
        <v>12</v>
      </c>
      <c r="D9518" s="12"/>
      <c r="E9518" s="12"/>
      <c r="G9518" s="12"/>
      <c r="N9518" s="12"/>
    </row>
    <row r="9519" spans="1:14" x14ac:dyDescent="0.3">
      <c r="A9519" s="9" t="s">
        <v>1328</v>
      </c>
      <c r="B9519" s="6">
        <v>11</v>
      </c>
      <c r="D9519" s="12"/>
      <c r="E9519" s="12"/>
      <c r="H9519" s="12"/>
      <c r="K9519" s="12"/>
      <c r="N9519" s="12"/>
    </row>
    <row r="9520" spans="1:14" x14ac:dyDescent="0.3">
      <c r="A9520" s="9" t="s">
        <v>1214</v>
      </c>
      <c r="B9520" s="6">
        <v>14</v>
      </c>
      <c r="D9520" s="12"/>
      <c r="E9520" s="12"/>
      <c r="G9520" s="12"/>
      <c r="N9520" s="12"/>
    </row>
    <row r="9521" spans="1:14" x14ac:dyDescent="0.3">
      <c r="A9521" s="9" t="s">
        <v>1268</v>
      </c>
      <c r="B9521" s="12"/>
      <c r="D9521" s="12"/>
      <c r="E9521" s="12"/>
      <c r="F9521" s="12"/>
      <c r="H9521" s="12"/>
      <c r="K9521" s="12"/>
      <c r="N9521" s="12"/>
    </row>
    <row r="9522" spans="1:14" x14ac:dyDescent="0.3">
      <c r="A9522" s="9" t="s">
        <v>1270</v>
      </c>
      <c r="B9522" s="12"/>
      <c r="D9522" s="12"/>
      <c r="E9522" s="12"/>
      <c r="F9522" s="12"/>
      <c r="G9522" s="12"/>
      <c r="K9522" s="12"/>
      <c r="N9522" s="12"/>
    </row>
    <row r="9523" spans="1:14" x14ac:dyDescent="0.3">
      <c r="A9523" s="9" t="s">
        <v>1049</v>
      </c>
      <c r="B9523" s="12"/>
      <c r="D9523" s="12"/>
      <c r="E9523" s="12"/>
      <c r="F9523" s="12"/>
      <c r="G9523" s="12"/>
      <c r="H9523" s="12"/>
      <c r="K9523" s="12"/>
      <c r="N9523" s="12"/>
    </row>
    <row r="9524" spans="1:14" x14ac:dyDescent="0.3">
      <c r="A9524" s="9" t="s">
        <v>1266</v>
      </c>
      <c r="B9524" s="12"/>
      <c r="D9524" s="12"/>
      <c r="E9524" s="12"/>
      <c r="F9524" s="12"/>
      <c r="G9524" s="12"/>
      <c r="N9524" s="12"/>
    </row>
    <row r="9525" spans="1:14" x14ac:dyDescent="0.3">
      <c r="A9525" s="9" t="s">
        <v>1276</v>
      </c>
      <c r="B9525" s="6">
        <v>15</v>
      </c>
      <c r="D9525" s="12"/>
      <c r="G9525" s="12"/>
      <c r="N9525" s="12"/>
    </row>
    <row r="9526" spans="1:14" x14ac:dyDescent="0.3">
      <c r="A9526" s="9" t="s">
        <v>54</v>
      </c>
      <c r="B9526" s="12"/>
      <c r="D9526" s="12"/>
      <c r="N9526" s="12"/>
    </row>
    <row r="9527" spans="1:14" x14ac:dyDescent="0.3">
      <c r="A9527" s="9" t="s">
        <v>16</v>
      </c>
      <c r="B9527" s="12"/>
      <c r="D9527" s="6">
        <v>13</v>
      </c>
      <c r="E9527" s="12"/>
      <c r="N9527" s="12"/>
    </row>
    <row r="9528" spans="1:14" x14ac:dyDescent="0.3">
      <c r="A9528" s="9" t="s">
        <v>17</v>
      </c>
      <c r="B9528" s="12"/>
      <c r="D9528" s="12"/>
      <c r="E9528" s="12"/>
      <c r="N9528" s="12"/>
    </row>
    <row r="9529" spans="1:14" x14ac:dyDescent="0.3">
      <c r="A9529" s="2" t="s">
        <v>179</v>
      </c>
      <c r="B9529" s="6">
        <v>73</v>
      </c>
      <c r="D9529" s="6">
        <v>49</v>
      </c>
      <c r="E9529" s="6">
        <v>19</v>
      </c>
      <c r="F9529" s="12"/>
      <c r="G9529" s="12"/>
      <c r="H9529" s="12"/>
      <c r="K9529" s="6">
        <v>12</v>
      </c>
      <c r="N9529" s="12"/>
    </row>
    <row r="9530" spans="1:14" x14ac:dyDescent="0.3">
      <c r="A9530" s="1">
        <v>1</v>
      </c>
      <c r="B9530" s="12"/>
      <c r="D9530" s="12"/>
      <c r="E9530" s="12"/>
      <c r="K9530" s="12"/>
      <c r="N9530" s="12"/>
    </row>
    <row r="9531" spans="1:14" x14ac:dyDescent="0.3">
      <c r="A9531" s="1">
        <v>3</v>
      </c>
      <c r="B9531" s="12"/>
      <c r="D9531" s="12"/>
      <c r="E9531" s="12"/>
      <c r="G9531" s="12"/>
      <c r="K9531" s="12"/>
      <c r="N9531" s="12"/>
    </row>
    <row r="9532" spans="1:14" x14ac:dyDescent="0.3">
      <c r="A9532" s="1">
        <v>201</v>
      </c>
      <c r="B9532" s="12"/>
      <c r="N9532" s="12"/>
    </row>
    <row r="9533" spans="1:14" x14ac:dyDescent="0.3">
      <c r="A9533" s="1" t="s">
        <v>1335</v>
      </c>
      <c r="B9533" s="6">
        <v>11</v>
      </c>
      <c r="D9533" s="12"/>
      <c r="G9533" s="12"/>
      <c r="N9533" s="12"/>
    </row>
    <row r="9534" spans="1:14" x14ac:dyDescent="0.3">
      <c r="A9534" s="9" t="s">
        <v>1328</v>
      </c>
      <c r="B9534" s="12"/>
      <c r="D9534" s="12"/>
      <c r="E9534" s="12"/>
      <c r="F9534" s="12"/>
      <c r="G9534" s="12"/>
      <c r="K9534" s="12"/>
      <c r="N9534" s="12"/>
    </row>
    <row r="9535" spans="1:14" x14ac:dyDescent="0.3">
      <c r="A9535" s="9" t="s">
        <v>1214</v>
      </c>
      <c r="B9535" s="12"/>
      <c r="D9535" s="12"/>
      <c r="E9535" s="12"/>
      <c r="F9535" s="12"/>
      <c r="G9535" s="12"/>
      <c r="H9535" s="12"/>
      <c r="K9535" s="12"/>
      <c r="N9535" s="12"/>
    </row>
    <row r="9536" spans="1:14" x14ac:dyDescent="0.3">
      <c r="A9536" s="9" t="s">
        <v>1268</v>
      </c>
      <c r="B9536" s="12"/>
      <c r="D9536" s="12"/>
      <c r="E9536" s="12"/>
      <c r="G9536" s="12"/>
      <c r="K9536" s="12"/>
      <c r="N9536" s="12"/>
    </row>
    <row r="9537" spans="1:14" x14ac:dyDescent="0.3">
      <c r="A9537" s="9" t="s">
        <v>1269</v>
      </c>
      <c r="D9537" s="12"/>
      <c r="E9537" s="12"/>
      <c r="F9537" s="12"/>
      <c r="K9537" s="12"/>
      <c r="N9537" s="12"/>
    </row>
    <row r="9538" spans="1:14" x14ac:dyDescent="0.3">
      <c r="A9538" s="9" t="s">
        <v>1266</v>
      </c>
      <c r="B9538" s="6">
        <v>15</v>
      </c>
      <c r="D9538" s="12"/>
      <c r="E9538" s="12"/>
      <c r="F9538" s="12"/>
      <c r="H9538" s="12"/>
      <c r="K9538" s="12"/>
      <c r="N9538" s="12"/>
    </row>
    <row r="9539" spans="1:14" x14ac:dyDescent="0.3">
      <c r="A9539" s="9" t="s">
        <v>54</v>
      </c>
      <c r="B9539" s="12"/>
      <c r="D9539" s="12"/>
      <c r="K9539" s="12"/>
      <c r="N9539" s="12"/>
    </row>
    <row r="9540" spans="1:14" x14ac:dyDescent="0.3">
      <c r="A9540" s="9" t="s">
        <v>1043</v>
      </c>
      <c r="B9540" s="6">
        <v>13</v>
      </c>
      <c r="D9540" s="12"/>
      <c r="E9540" s="12"/>
      <c r="N9540" s="12"/>
    </row>
    <row r="9541" spans="1:14" x14ac:dyDescent="0.3">
      <c r="A9541" s="9" t="s">
        <v>1057</v>
      </c>
      <c r="B9541" s="6">
        <v>13</v>
      </c>
      <c r="D9541" s="12"/>
      <c r="E9541" s="12"/>
      <c r="G9541" s="12"/>
      <c r="K9541" s="12"/>
      <c r="N9541" s="12"/>
    </row>
    <row r="9542" spans="1:14" x14ac:dyDescent="0.3">
      <c r="A9542" s="2" t="s">
        <v>181</v>
      </c>
      <c r="B9542" s="6">
        <v>47</v>
      </c>
      <c r="D9542" s="6">
        <v>26</v>
      </c>
      <c r="E9542" s="6">
        <v>12</v>
      </c>
      <c r="F9542" s="12"/>
      <c r="G9542" s="12"/>
      <c r="K9542" s="12"/>
      <c r="N9542" s="12"/>
    </row>
    <row r="9543" spans="1:14" x14ac:dyDescent="0.3">
      <c r="A9543" s="1">
        <v>1</v>
      </c>
      <c r="B9543" s="12"/>
      <c r="D9543" s="12"/>
      <c r="E9543" s="12"/>
      <c r="N9543" s="12"/>
    </row>
    <row r="9544" spans="1:14" x14ac:dyDescent="0.3">
      <c r="A9544" s="9" t="s">
        <v>1263</v>
      </c>
      <c r="B9544" s="12"/>
      <c r="D9544" s="12"/>
      <c r="E9544" s="12"/>
      <c r="F9544" s="12"/>
      <c r="G9544" s="12"/>
      <c r="K9544" s="12"/>
      <c r="N9544" s="12"/>
    </row>
    <row r="9545" spans="1:14" x14ac:dyDescent="0.3">
      <c r="A9545" s="9" t="s">
        <v>1264</v>
      </c>
      <c r="B9545" s="6">
        <v>12</v>
      </c>
      <c r="D9545" s="6">
        <v>10</v>
      </c>
      <c r="E9545" s="12"/>
      <c r="G9545" s="12"/>
      <c r="N9545" s="12"/>
    </row>
    <row r="9546" spans="1:14" x14ac:dyDescent="0.3">
      <c r="A9546" s="9" t="s">
        <v>1266</v>
      </c>
      <c r="B9546" s="6">
        <v>15</v>
      </c>
      <c r="D9546" s="12"/>
      <c r="E9546" s="12"/>
      <c r="F9546" s="12"/>
      <c r="G9546" s="12"/>
      <c r="N9546" s="12"/>
    </row>
    <row r="9547" spans="1:14" x14ac:dyDescent="0.3">
      <c r="A9547" s="9" t="s">
        <v>54</v>
      </c>
      <c r="B9547" s="12"/>
      <c r="D9547" s="12"/>
      <c r="E9547" s="12"/>
      <c r="F9547" s="12"/>
      <c r="N9547" s="12"/>
    </row>
    <row r="9548" spans="1:14" x14ac:dyDescent="0.3">
      <c r="A9548" s="9" t="s">
        <v>1058</v>
      </c>
      <c r="B9548" s="12"/>
      <c r="D9548" s="12"/>
      <c r="E9548" s="12"/>
      <c r="N9548" s="12"/>
    </row>
    <row r="9549" spans="1:14" x14ac:dyDescent="0.3">
      <c r="A9549" s="2" t="s">
        <v>182</v>
      </c>
      <c r="B9549" s="6">
        <v>38</v>
      </c>
      <c r="D9549" s="6">
        <v>35</v>
      </c>
      <c r="E9549" s="6">
        <v>28</v>
      </c>
      <c r="F9549" s="12"/>
      <c r="G9549" s="12"/>
      <c r="H9549" s="6">
        <v>10</v>
      </c>
      <c r="K9549" s="6">
        <v>10</v>
      </c>
      <c r="N9549" s="12"/>
    </row>
    <row r="9550" spans="1:14" x14ac:dyDescent="0.3">
      <c r="A9550" s="9" t="s">
        <v>1237</v>
      </c>
      <c r="B9550" s="12"/>
      <c r="D9550" s="12"/>
      <c r="E9550" s="12"/>
      <c r="F9550" s="12"/>
      <c r="G9550" s="12"/>
      <c r="N9550" s="12"/>
    </row>
    <row r="9551" spans="1:14" x14ac:dyDescent="0.3">
      <c r="A9551" s="9" t="s">
        <v>1263</v>
      </c>
      <c r="B9551" s="12"/>
      <c r="D9551" s="12"/>
      <c r="E9551" s="12"/>
      <c r="H9551" s="12"/>
      <c r="N9551" s="12"/>
    </row>
    <row r="9552" spans="1:14" x14ac:dyDescent="0.3">
      <c r="A9552" s="9" t="s">
        <v>1264</v>
      </c>
      <c r="B9552" s="12"/>
      <c r="D9552" s="12"/>
      <c r="E9552" s="12"/>
      <c r="F9552" s="12"/>
      <c r="G9552" s="12"/>
      <c r="H9552" s="12"/>
      <c r="K9552" s="12"/>
      <c r="N9552" s="12"/>
    </row>
    <row r="9553" spans="1:14" x14ac:dyDescent="0.3">
      <c r="A9553" s="9" t="s">
        <v>1328</v>
      </c>
      <c r="B9553" s="12"/>
      <c r="D9553" s="12"/>
      <c r="E9553" s="12"/>
      <c r="F9553" s="12"/>
      <c r="G9553" s="12"/>
      <c r="H9553" s="12"/>
      <c r="K9553" s="12"/>
      <c r="N9553" s="12"/>
    </row>
    <row r="9554" spans="1:14" x14ac:dyDescent="0.3">
      <c r="A9554" s="9" t="s">
        <v>1043</v>
      </c>
      <c r="B9554" s="12"/>
      <c r="D9554" s="12"/>
      <c r="E9554" s="12"/>
      <c r="H9554" s="12"/>
      <c r="N9554" s="12"/>
    </row>
    <row r="9555" spans="1:14" x14ac:dyDescent="0.3">
      <c r="A9555" s="9" t="s">
        <v>1057</v>
      </c>
      <c r="B9555" s="12"/>
      <c r="D9555" s="12"/>
      <c r="E9555" s="12"/>
      <c r="F9555" s="12"/>
      <c r="H9555" s="12"/>
      <c r="K9555" s="12"/>
      <c r="N9555" s="12"/>
    </row>
    <row r="9556" spans="1:14" x14ac:dyDescent="0.3">
      <c r="A9556" s="9" t="s">
        <v>1052</v>
      </c>
      <c r="B9556" s="12"/>
      <c r="D9556" s="12"/>
      <c r="E9556" s="12"/>
      <c r="G9556" s="12"/>
      <c r="N9556" s="12"/>
    </row>
    <row r="9557" spans="1:14" x14ac:dyDescent="0.3">
      <c r="A9557" s="9" t="s">
        <v>1110</v>
      </c>
      <c r="B9557" s="12"/>
      <c r="D9557" s="12"/>
      <c r="E9557" s="12"/>
      <c r="F9557" s="12"/>
      <c r="G9557" s="12"/>
      <c r="K9557" s="12"/>
      <c r="N9557" s="12"/>
    </row>
    <row r="9558" spans="1:14" x14ac:dyDescent="0.3">
      <c r="A9558" s="2" t="s">
        <v>183</v>
      </c>
      <c r="B9558" s="6">
        <v>25</v>
      </c>
      <c r="D9558" s="6">
        <v>44</v>
      </c>
      <c r="E9558" s="6">
        <v>19</v>
      </c>
      <c r="F9558" s="12"/>
      <c r="G9558" s="12"/>
      <c r="H9558" s="12"/>
      <c r="K9558" s="12"/>
      <c r="N9558" s="12"/>
    </row>
    <row r="9559" spans="1:14" x14ac:dyDescent="0.3">
      <c r="A9559" s="9" t="s">
        <v>1237</v>
      </c>
      <c r="B9559" s="12"/>
      <c r="D9559" s="12"/>
      <c r="E9559" s="12"/>
      <c r="F9559" s="12"/>
      <c r="N9559" s="12"/>
    </row>
    <row r="9560" spans="1:14" x14ac:dyDescent="0.3">
      <c r="A9560" s="9" t="s">
        <v>1263</v>
      </c>
      <c r="B9560" s="12"/>
      <c r="D9560" s="12"/>
      <c r="E9560" s="12"/>
      <c r="N9560" s="12"/>
    </row>
    <row r="9561" spans="1:14" x14ac:dyDescent="0.3">
      <c r="A9561" s="9" t="s">
        <v>1328</v>
      </c>
      <c r="B9561" s="12"/>
      <c r="D9561" s="12"/>
      <c r="E9561" s="12"/>
      <c r="F9561" s="12"/>
      <c r="K9561" s="12"/>
      <c r="N9561" s="12"/>
    </row>
    <row r="9562" spans="1:14" x14ac:dyDescent="0.3">
      <c r="A9562" s="9" t="s">
        <v>1043</v>
      </c>
      <c r="B9562" s="12"/>
      <c r="D9562" s="12"/>
      <c r="N9562" s="12"/>
    </row>
    <row r="9563" spans="1:14" x14ac:dyDescent="0.3">
      <c r="A9563" s="9" t="s">
        <v>1057</v>
      </c>
      <c r="B9563" s="12"/>
      <c r="D9563" s="12"/>
      <c r="E9563" s="12"/>
      <c r="N9563" s="12"/>
    </row>
    <row r="9564" spans="1:14" x14ac:dyDescent="0.3">
      <c r="A9564" s="9" t="s">
        <v>1052</v>
      </c>
      <c r="B9564" s="12"/>
      <c r="D9564" s="12"/>
      <c r="E9564" s="12"/>
      <c r="N9564" s="12"/>
    </row>
    <row r="9565" spans="1:14" x14ac:dyDescent="0.3">
      <c r="A9565" s="9" t="s">
        <v>1110</v>
      </c>
      <c r="B9565" s="12"/>
      <c r="D9565" s="12"/>
      <c r="E9565" s="12"/>
      <c r="G9565" s="12"/>
      <c r="H9565" s="12"/>
      <c r="K9565" s="12"/>
      <c r="N9565" s="12"/>
    </row>
    <row r="9566" spans="1:14" x14ac:dyDescent="0.3">
      <c r="A9566" s="2" t="s">
        <v>184</v>
      </c>
      <c r="B9566" s="12"/>
      <c r="D9566" s="12"/>
      <c r="E9566" s="12"/>
      <c r="F9566" s="12"/>
      <c r="G9566" s="12"/>
      <c r="N9566" s="12"/>
    </row>
    <row r="9567" spans="1:14" x14ac:dyDescent="0.3">
      <c r="A9567" s="9" t="s">
        <v>1237</v>
      </c>
      <c r="B9567" s="12"/>
      <c r="D9567" s="12"/>
      <c r="E9567" s="12"/>
      <c r="F9567" s="12"/>
      <c r="G9567" s="12"/>
      <c r="N9567" s="12"/>
    </row>
    <row r="9568" spans="1:14" x14ac:dyDescent="0.3">
      <c r="A9568" s="2" t="s">
        <v>185</v>
      </c>
      <c r="B9568" s="6">
        <v>62</v>
      </c>
      <c r="D9568" s="6">
        <v>45</v>
      </c>
      <c r="E9568" s="6">
        <v>14</v>
      </c>
      <c r="F9568" s="12"/>
      <c r="G9568" s="12"/>
      <c r="H9568" s="12"/>
      <c r="K9568" s="12"/>
      <c r="N9568" s="12"/>
    </row>
    <row r="9569" spans="1:14" x14ac:dyDescent="0.3">
      <c r="A9569" s="9" t="s">
        <v>1237</v>
      </c>
      <c r="B9569" s="6">
        <v>11</v>
      </c>
      <c r="D9569" s="12"/>
      <c r="E9569" s="12"/>
      <c r="G9569" s="12"/>
      <c r="N9569" s="12"/>
    </row>
    <row r="9570" spans="1:14" x14ac:dyDescent="0.3">
      <c r="A9570" s="9" t="s">
        <v>1263</v>
      </c>
      <c r="B9570" s="6">
        <v>12</v>
      </c>
      <c r="D9570" s="12"/>
      <c r="E9570" s="12"/>
      <c r="F9570" s="12"/>
      <c r="H9570" s="12"/>
      <c r="K9570" s="12"/>
      <c r="N9570" s="12"/>
    </row>
    <row r="9571" spans="1:14" x14ac:dyDescent="0.3">
      <c r="A9571" s="9" t="s">
        <v>54</v>
      </c>
      <c r="B9571" s="12"/>
      <c r="D9571" s="12"/>
      <c r="E9571" s="12"/>
      <c r="F9571" s="12"/>
      <c r="H9571" s="12"/>
      <c r="N9571" s="12"/>
    </row>
    <row r="9572" spans="1:14" x14ac:dyDescent="0.3">
      <c r="A9572" s="9" t="s">
        <v>1044</v>
      </c>
      <c r="B9572" s="12"/>
      <c r="D9572" s="12"/>
      <c r="G9572" s="12"/>
      <c r="N9572" s="12"/>
    </row>
    <row r="9573" spans="1:14" x14ac:dyDescent="0.3">
      <c r="A9573" s="9" t="s">
        <v>16</v>
      </c>
      <c r="B9573" s="6">
        <v>11</v>
      </c>
      <c r="D9573" s="12"/>
      <c r="E9573" s="12"/>
      <c r="F9573" s="12"/>
      <c r="K9573" s="12"/>
      <c r="N9573" s="12"/>
    </row>
    <row r="9574" spans="1:14" x14ac:dyDescent="0.3">
      <c r="A9574" s="9" t="s">
        <v>17</v>
      </c>
      <c r="B9574" s="12"/>
      <c r="D9574" s="6">
        <v>10</v>
      </c>
      <c r="E9574" s="12"/>
      <c r="G9574" s="12"/>
      <c r="K9574" s="12"/>
      <c r="N9574" s="12"/>
    </row>
    <row r="9575" spans="1:14" x14ac:dyDescent="0.3">
      <c r="A9575" s="9" t="s">
        <v>1092</v>
      </c>
      <c r="B9575" s="6">
        <v>10</v>
      </c>
      <c r="D9575" s="6">
        <v>10</v>
      </c>
      <c r="E9575" s="12"/>
      <c r="K9575" s="12"/>
      <c r="N9575" s="12"/>
    </row>
    <row r="9576" spans="1:14" x14ac:dyDescent="0.3">
      <c r="A9576" s="2" t="s">
        <v>186</v>
      </c>
      <c r="B9576" s="6">
        <v>62</v>
      </c>
      <c r="D9576" s="6">
        <v>114</v>
      </c>
      <c r="E9576" s="6">
        <v>82</v>
      </c>
      <c r="F9576" s="6">
        <v>34</v>
      </c>
      <c r="G9576" s="6">
        <v>29</v>
      </c>
      <c r="H9576" s="6">
        <v>34</v>
      </c>
      <c r="K9576" s="6">
        <v>36</v>
      </c>
      <c r="N9576" s="12"/>
    </row>
    <row r="9577" spans="1:14" x14ac:dyDescent="0.3">
      <c r="A9577" s="9" t="s">
        <v>1333</v>
      </c>
      <c r="B9577" s="12"/>
      <c r="D9577" s="12"/>
      <c r="E9577" s="12"/>
      <c r="F9577" s="12"/>
      <c r="G9577" s="12"/>
      <c r="H9577" s="12"/>
      <c r="K9577" s="12"/>
      <c r="N9577" s="12"/>
    </row>
    <row r="9578" spans="1:14" x14ac:dyDescent="0.3">
      <c r="A9578" s="9" t="s">
        <v>1336</v>
      </c>
      <c r="B9578" s="12"/>
      <c r="D9578" s="12"/>
      <c r="E9578" s="12"/>
      <c r="F9578" s="12"/>
      <c r="H9578" s="12"/>
      <c r="K9578" s="12"/>
      <c r="N9578" s="12"/>
    </row>
    <row r="9579" spans="1:14" x14ac:dyDescent="0.3">
      <c r="A9579" s="9" t="s">
        <v>1337</v>
      </c>
      <c r="B9579" s="12"/>
      <c r="D9579" s="12"/>
      <c r="E9579" s="12"/>
      <c r="G9579" s="12"/>
      <c r="H9579" s="12"/>
      <c r="K9579" s="12"/>
      <c r="N9579" s="12"/>
    </row>
    <row r="9580" spans="1:14" x14ac:dyDescent="0.3">
      <c r="A9580" s="9" t="s">
        <v>1338</v>
      </c>
      <c r="B9580" s="6">
        <v>10</v>
      </c>
      <c r="D9580" s="12"/>
      <c r="E9580" s="12"/>
      <c r="H9580" s="12"/>
      <c r="N9580" s="12"/>
    </row>
    <row r="9581" spans="1:14" x14ac:dyDescent="0.3">
      <c r="A9581" s="9" t="s">
        <v>54</v>
      </c>
      <c r="D9581" s="12"/>
      <c r="E9581" s="12"/>
      <c r="F9581" s="12"/>
      <c r="G9581" s="12"/>
      <c r="N9581" s="12"/>
    </row>
    <row r="9582" spans="1:14" x14ac:dyDescent="0.3">
      <c r="A9582" s="9" t="s">
        <v>55</v>
      </c>
      <c r="D9582" s="12"/>
      <c r="E9582" s="12"/>
      <c r="F9582" s="12"/>
      <c r="K9582" s="12"/>
      <c r="N9582" s="12"/>
    </row>
    <row r="9583" spans="1:14" x14ac:dyDescent="0.3">
      <c r="A9583" s="9" t="s">
        <v>1069</v>
      </c>
      <c r="D9583" s="12"/>
      <c r="E9583" s="12"/>
      <c r="F9583" s="12"/>
      <c r="G9583" s="12"/>
      <c r="H9583" s="12"/>
      <c r="K9583" s="12"/>
      <c r="N9583" s="12"/>
    </row>
    <row r="9584" spans="1:14" x14ac:dyDescent="0.3">
      <c r="A9584" s="9" t="s">
        <v>1043</v>
      </c>
      <c r="B9584" s="12"/>
      <c r="D9584" s="6">
        <v>12</v>
      </c>
      <c r="E9584" s="12"/>
      <c r="N9584" s="12"/>
    </row>
    <row r="9585" spans="1:14" x14ac:dyDescent="0.3">
      <c r="A9585" s="9" t="s">
        <v>1057</v>
      </c>
      <c r="B9585" s="6">
        <v>10</v>
      </c>
      <c r="D9585" s="6">
        <v>12</v>
      </c>
      <c r="E9585" s="12"/>
      <c r="N9585" s="12"/>
    </row>
    <row r="9586" spans="1:14" x14ac:dyDescent="0.3">
      <c r="A9586" s="9" t="s">
        <v>1052</v>
      </c>
      <c r="B9586" s="12"/>
      <c r="D9586" s="6">
        <v>14</v>
      </c>
      <c r="F9586" s="12"/>
      <c r="G9586" s="12"/>
      <c r="N9586" s="12"/>
    </row>
    <row r="9587" spans="1:14" x14ac:dyDescent="0.3">
      <c r="A9587" s="9" t="s">
        <v>1110</v>
      </c>
      <c r="B9587" s="12"/>
      <c r="D9587" s="12"/>
      <c r="E9587" s="12"/>
      <c r="G9587" s="12"/>
      <c r="N9587" s="12"/>
    </row>
    <row r="9588" spans="1:14" x14ac:dyDescent="0.3">
      <c r="A9588" s="9" t="s">
        <v>1111</v>
      </c>
      <c r="B9588" s="12"/>
      <c r="D9588" s="12"/>
      <c r="E9588" s="12"/>
      <c r="F9588" s="12"/>
      <c r="G9588" s="12"/>
      <c r="H9588" s="12"/>
      <c r="K9588" s="12"/>
      <c r="N9588" s="12"/>
    </row>
    <row r="9589" spans="1:14" x14ac:dyDescent="0.3">
      <c r="A9589" s="9" t="s">
        <v>1114</v>
      </c>
      <c r="B9589" s="12"/>
      <c r="D9589" s="12"/>
      <c r="E9589" s="12"/>
      <c r="F9589" s="12"/>
      <c r="H9589" s="12"/>
      <c r="N9589" s="12"/>
    </row>
    <row r="9590" spans="1:14" x14ac:dyDescent="0.3">
      <c r="A9590" s="9" t="s">
        <v>1112</v>
      </c>
      <c r="B9590" s="12"/>
      <c r="D9590" s="12"/>
      <c r="E9590" s="12"/>
      <c r="F9590" s="12"/>
      <c r="G9590" s="12"/>
      <c r="H9590" s="12"/>
      <c r="K9590" s="12"/>
      <c r="N9590" s="12"/>
    </row>
    <row r="9591" spans="1:14" x14ac:dyDescent="0.3">
      <c r="A9591" s="9" t="s">
        <v>1115</v>
      </c>
      <c r="D9591" s="12"/>
      <c r="E9591" s="12"/>
      <c r="F9591" s="12"/>
      <c r="G9591" s="12"/>
      <c r="H9591" s="12"/>
      <c r="K9591" s="12"/>
      <c r="N9591" s="12"/>
    </row>
    <row r="9592" spans="1:14" x14ac:dyDescent="0.3">
      <c r="A9592" s="9" t="s">
        <v>1339</v>
      </c>
      <c r="D9592" s="12"/>
      <c r="E9592" s="12"/>
      <c r="F9592" s="12"/>
      <c r="G9592" s="12"/>
      <c r="H9592" s="12"/>
      <c r="K9592" s="12"/>
      <c r="N9592" s="12"/>
    </row>
    <row r="9593" spans="1:14" x14ac:dyDescent="0.3">
      <c r="A9593" s="9" t="s">
        <v>1340</v>
      </c>
      <c r="D9593" s="12"/>
      <c r="E9593" s="12"/>
      <c r="F9593" s="12"/>
      <c r="G9593" s="12"/>
      <c r="H9593" s="12"/>
      <c r="K9593" s="12"/>
      <c r="N9593" s="12"/>
    </row>
    <row r="9594" spans="1:14" x14ac:dyDescent="0.3">
      <c r="A9594" s="9" t="s">
        <v>1117</v>
      </c>
      <c r="D9594" s="12"/>
      <c r="E9594" s="12"/>
      <c r="F9594" s="12"/>
      <c r="G9594" s="12"/>
      <c r="H9594" s="12"/>
      <c r="K9594" s="12"/>
      <c r="N9594" s="12"/>
    </row>
    <row r="9595" spans="1:14" x14ac:dyDescent="0.3">
      <c r="A9595" s="9" t="s">
        <v>1341</v>
      </c>
      <c r="B9595" s="12"/>
      <c r="D9595" s="12"/>
      <c r="E9595" s="12"/>
      <c r="F9595" s="12"/>
      <c r="G9595" s="12"/>
      <c r="K9595" s="12"/>
      <c r="N9595" s="12"/>
    </row>
    <row r="9596" spans="1:14" x14ac:dyDescent="0.3">
      <c r="A9596" s="9" t="s">
        <v>1116</v>
      </c>
      <c r="B9596" s="12"/>
      <c r="D9596" s="6">
        <v>10</v>
      </c>
      <c r="E9596" s="12"/>
      <c r="F9596" s="12"/>
      <c r="H9596" s="12"/>
      <c r="K9596" s="12"/>
      <c r="N9596" s="12"/>
    </row>
    <row r="9597" spans="1:14" x14ac:dyDescent="0.3">
      <c r="A9597" s="9" t="s">
        <v>1256</v>
      </c>
      <c r="B9597" s="12"/>
      <c r="D9597" s="12"/>
      <c r="E9597" s="12"/>
      <c r="F9597" s="12"/>
      <c r="H9597" s="12"/>
      <c r="K9597" s="12"/>
      <c r="N9597" s="12"/>
    </row>
    <row r="9598" spans="1:14" x14ac:dyDescent="0.3">
      <c r="A9598" s="2" t="s">
        <v>190</v>
      </c>
      <c r="B9598" s="6">
        <v>149</v>
      </c>
      <c r="C9598" s="12"/>
      <c r="D9598" s="6">
        <v>181</v>
      </c>
      <c r="E9598" s="6">
        <v>132</v>
      </c>
      <c r="F9598" s="6">
        <v>67</v>
      </c>
      <c r="G9598" s="6">
        <v>80</v>
      </c>
      <c r="H9598" s="6">
        <v>49</v>
      </c>
      <c r="K9598" s="6">
        <v>39</v>
      </c>
      <c r="N9598" s="12"/>
    </row>
    <row r="9599" spans="1:14" x14ac:dyDescent="0.3">
      <c r="A9599" s="9" t="s">
        <v>1333</v>
      </c>
      <c r="B9599" s="12"/>
      <c r="D9599" s="12"/>
      <c r="E9599" s="12"/>
      <c r="F9599" s="12"/>
      <c r="G9599" s="12"/>
      <c r="H9599" s="12"/>
      <c r="K9599" s="12"/>
      <c r="N9599" s="12"/>
    </row>
    <row r="9600" spans="1:14" x14ac:dyDescent="0.3">
      <c r="A9600" s="9" t="s">
        <v>1342</v>
      </c>
      <c r="B9600" s="12"/>
      <c r="C9600" s="12"/>
      <c r="D9600" s="12"/>
      <c r="E9600" s="12"/>
      <c r="F9600" s="12"/>
      <c r="H9600" s="12"/>
      <c r="K9600" s="12"/>
      <c r="N9600" s="12"/>
    </row>
    <row r="9601" spans="1:14" x14ac:dyDescent="0.3">
      <c r="A9601" s="9" t="s">
        <v>1336</v>
      </c>
      <c r="B9601" s="12"/>
      <c r="D9601" s="12"/>
      <c r="E9601" s="12"/>
      <c r="H9601" s="12"/>
      <c r="K9601" s="12"/>
      <c r="N9601" s="12"/>
    </row>
    <row r="9602" spans="1:14" x14ac:dyDescent="0.3">
      <c r="A9602" s="9" t="s">
        <v>1337</v>
      </c>
      <c r="B9602" s="12"/>
      <c r="C9602" s="12"/>
      <c r="D9602" s="12"/>
      <c r="E9602" s="12"/>
      <c r="F9602" s="12"/>
      <c r="G9602" s="12"/>
      <c r="H9602" s="12"/>
      <c r="N9602" s="12"/>
    </row>
    <row r="9603" spans="1:14" x14ac:dyDescent="0.3">
      <c r="A9603" s="9" t="s">
        <v>1338</v>
      </c>
      <c r="B9603" s="12"/>
      <c r="D9603" s="6">
        <v>11</v>
      </c>
      <c r="E9603" s="12"/>
      <c r="G9603" s="12"/>
      <c r="K9603" s="12"/>
      <c r="N9603" s="12"/>
    </row>
    <row r="9604" spans="1:14" x14ac:dyDescent="0.3">
      <c r="A9604" s="9" t="s">
        <v>1343</v>
      </c>
      <c r="B9604" s="12"/>
      <c r="D9604" s="12"/>
      <c r="E9604" s="12"/>
      <c r="F9604" s="12"/>
      <c r="G9604" s="12"/>
      <c r="H9604" s="12"/>
      <c r="K9604" s="12"/>
      <c r="N9604" s="12"/>
    </row>
    <row r="9605" spans="1:14" x14ac:dyDescent="0.3">
      <c r="A9605" s="9" t="s">
        <v>1344</v>
      </c>
      <c r="B9605" s="12"/>
      <c r="D9605" s="12"/>
      <c r="E9605" s="12"/>
      <c r="F9605" s="12"/>
      <c r="G9605" s="12"/>
      <c r="K9605" s="12"/>
      <c r="N9605" s="12"/>
    </row>
    <row r="9606" spans="1:14" x14ac:dyDescent="0.3">
      <c r="A9606" s="9" t="s">
        <v>1097</v>
      </c>
      <c r="B9606" s="12"/>
      <c r="D9606" s="12"/>
      <c r="E9606" s="12"/>
      <c r="F9606" s="12"/>
      <c r="G9606" s="12"/>
      <c r="H9606" s="12"/>
      <c r="K9606" s="12"/>
      <c r="N9606" s="12"/>
    </row>
    <row r="9607" spans="1:14" x14ac:dyDescent="0.3">
      <c r="A9607" s="9" t="s">
        <v>1098</v>
      </c>
      <c r="B9607" s="12"/>
      <c r="D9607" s="12"/>
      <c r="E9607" s="12"/>
      <c r="F9607" s="12"/>
      <c r="G9607" s="12"/>
      <c r="H9607" s="12"/>
      <c r="K9607" s="12"/>
      <c r="N9607" s="12"/>
    </row>
    <row r="9608" spans="1:14" x14ac:dyDescent="0.3">
      <c r="A9608" s="9" t="s">
        <v>1095</v>
      </c>
      <c r="B9608" s="12"/>
      <c r="D9608" s="12"/>
      <c r="E9608" s="12"/>
      <c r="F9608" s="12"/>
      <c r="G9608" s="12"/>
      <c r="H9608" s="12"/>
      <c r="K9608" s="12"/>
      <c r="N9608" s="12"/>
    </row>
    <row r="9609" spans="1:14" x14ac:dyDescent="0.3">
      <c r="A9609" s="9" t="s">
        <v>1065</v>
      </c>
      <c r="B9609" s="12"/>
      <c r="D9609" s="12"/>
      <c r="E9609" s="12"/>
      <c r="F9609" s="12"/>
      <c r="G9609" s="12"/>
      <c r="H9609" s="12"/>
      <c r="N9609" s="12"/>
    </row>
    <row r="9610" spans="1:14" x14ac:dyDescent="0.3">
      <c r="A9610" s="9" t="s">
        <v>1099</v>
      </c>
      <c r="B9610" s="12"/>
      <c r="D9610" s="12"/>
      <c r="E9610" s="12"/>
      <c r="F9610" s="12"/>
      <c r="G9610" s="12"/>
      <c r="H9610" s="12"/>
      <c r="K9610" s="12"/>
      <c r="N9610" s="12"/>
    </row>
    <row r="9611" spans="1:14" x14ac:dyDescent="0.3">
      <c r="A9611" s="9" t="s">
        <v>1086</v>
      </c>
      <c r="B9611" s="12"/>
      <c r="C9611" s="12"/>
      <c r="D9611" s="12"/>
      <c r="E9611" s="12"/>
      <c r="F9611" s="12"/>
      <c r="G9611" s="12"/>
      <c r="K9611" s="12"/>
      <c r="N9611" s="12"/>
    </row>
    <row r="9612" spans="1:14" x14ac:dyDescent="0.3">
      <c r="A9612" s="9" t="s">
        <v>1067</v>
      </c>
      <c r="B9612" s="12"/>
      <c r="D9612" s="12"/>
      <c r="E9612" s="12"/>
      <c r="F9612" s="12"/>
      <c r="G9612" s="12"/>
      <c r="H9612" s="12"/>
      <c r="K9612" s="12"/>
      <c r="N9612" s="12"/>
    </row>
    <row r="9613" spans="1:14" x14ac:dyDescent="0.3">
      <c r="A9613" s="9" t="s">
        <v>1043</v>
      </c>
      <c r="B9613" s="12"/>
      <c r="D9613" s="12"/>
      <c r="E9613" s="12"/>
      <c r="F9613" s="12"/>
      <c r="G9613" s="12"/>
      <c r="K9613" s="12"/>
      <c r="N9613" s="12"/>
    </row>
    <row r="9614" spans="1:14" x14ac:dyDescent="0.3">
      <c r="A9614" s="9" t="s">
        <v>1057</v>
      </c>
      <c r="B9614" s="12"/>
      <c r="D9614" s="12"/>
      <c r="E9614" s="12"/>
      <c r="F9614" s="12"/>
      <c r="H9614" s="12"/>
      <c r="K9614" s="12"/>
      <c r="N9614" s="12"/>
    </row>
    <row r="9615" spans="1:14" x14ac:dyDescent="0.3">
      <c r="A9615" s="9" t="s">
        <v>1052</v>
      </c>
      <c r="B9615" s="12"/>
      <c r="D9615" s="12"/>
      <c r="E9615" s="12"/>
      <c r="F9615" s="12"/>
      <c r="G9615" s="12"/>
      <c r="H9615" s="12"/>
      <c r="K9615" s="12"/>
      <c r="N9615" s="12"/>
    </row>
    <row r="9616" spans="1:14" x14ac:dyDescent="0.3">
      <c r="A9616" s="9" t="s">
        <v>1110</v>
      </c>
      <c r="B9616" s="12"/>
      <c r="D9616" s="12"/>
      <c r="E9616" s="12"/>
      <c r="F9616" s="12"/>
      <c r="G9616" s="12"/>
      <c r="K9616" s="12"/>
      <c r="N9616" s="12"/>
    </row>
    <row r="9617" spans="1:14" x14ac:dyDescent="0.3">
      <c r="A9617" s="9" t="s">
        <v>1111</v>
      </c>
      <c r="B9617" s="12"/>
      <c r="C9617" s="12"/>
      <c r="D9617" s="12"/>
      <c r="E9617" s="12"/>
      <c r="F9617" s="12"/>
      <c r="G9617" s="12"/>
      <c r="N9617" s="12"/>
    </row>
    <row r="9618" spans="1:14" x14ac:dyDescent="0.3">
      <c r="A9618" s="9" t="s">
        <v>1114</v>
      </c>
      <c r="B9618" s="12"/>
      <c r="D9618" s="12"/>
      <c r="E9618" s="12"/>
      <c r="F9618" s="12"/>
      <c r="G9618" s="12"/>
      <c r="K9618" s="12"/>
      <c r="N9618" s="12"/>
    </row>
    <row r="9619" spans="1:14" x14ac:dyDescent="0.3">
      <c r="A9619" s="9" t="s">
        <v>1115</v>
      </c>
      <c r="B9619" s="12"/>
      <c r="D9619" s="12"/>
      <c r="E9619" s="12"/>
      <c r="G9619" s="12"/>
      <c r="H9619" s="12"/>
      <c r="K9619" s="12"/>
      <c r="N9619" s="12"/>
    </row>
    <row r="9620" spans="1:14" x14ac:dyDescent="0.3">
      <c r="A9620" s="9" t="s">
        <v>1340</v>
      </c>
      <c r="B9620" s="12"/>
      <c r="D9620" s="12"/>
      <c r="E9620" s="12"/>
      <c r="F9620" s="12"/>
      <c r="G9620" s="12"/>
      <c r="N9620" s="12"/>
    </row>
    <row r="9621" spans="1:14" x14ac:dyDescent="0.3">
      <c r="A9621" s="9" t="s">
        <v>1117</v>
      </c>
      <c r="B9621" s="12"/>
      <c r="D9621" s="12"/>
      <c r="E9621" s="12"/>
      <c r="F9621" s="12"/>
      <c r="G9621" s="12"/>
      <c r="K9621" s="12"/>
      <c r="N9621" s="12"/>
    </row>
    <row r="9622" spans="1:14" x14ac:dyDescent="0.3">
      <c r="A9622" s="9" t="s">
        <v>1341</v>
      </c>
      <c r="B9622" s="12"/>
      <c r="D9622" s="12"/>
      <c r="E9622" s="12"/>
      <c r="F9622" s="12"/>
      <c r="G9622" s="12"/>
      <c r="N9622" s="12"/>
    </row>
    <row r="9623" spans="1:14" x14ac:dyDescent="0.3">
      <c r="A9623" s="9" t="s">
        <v>1116</v>
      </c>
      <c r="B9623" s="12"/>
      <c r="D9623" s="12"/>
      <c r="E9623" s="12"/>
      <c r="F9623" s="12"/>
      <c r="G9623" s="12"/>
      <c r="K9623" s="12"/>
      <c r="N9623" s="12"/>
    </row>
    <row r="9624" spans="1:14" x14ac:dyDescent="0.3">
      <c r="A9624" s="9" t="s">
        <v>1256</v>
      </c>
      <c r="B9624" s="12"/>
      <c r="D9624" s="12"/>
      <c r="E9624" s="12"/>
      <c r="F9624" s="12"/>
      <c r="G9624" s="12"/>
      <c r="H9624" s="12"/>
      <c r="N9624" s="12"/>
    </row>
    <row r="9625" spans="1:14" x14ac:dyDescent="0.3">
      <c r="A9625" s="9" t="s">
        <v>1345</v>
      </c>
      <c r="B9625" s="12"/>
      <c r="D9625" s="12"/>
      <c r="E9625" s="12"/>
      <c r="F9625" s="12"/>
      <c r="G9625" s="12"/>
      <c r="H9625" s="12"/>
      <c r="K9625" s="12"/>
      <c r="N9625" s="12"/>
    </row>
    <row r="9626" spans="1:14" x14ac:dyDescent="0.3">
      <c r="A9626" s="9" t="s">
        <v>1346</v>
      </c>
      <c r="B9626" s="12"/>
      <c r="D9626" s="12"/>
      <c r="H9626" s="12"/>
      <c r="K9626" s="12"/>
      <c r="N9626" s="12"/>
    </row>
    <row r="9627" spans="1:14" x14ac:dyDescent="0.3">
      <c r="A9627" s="9" t="s">
        <v>1347</v>
      </c>
      <c r="B9627" s="12"/>
      <c r="D9627" s="12"/>
      <c r="E9627" s="12"/>
      <c r="F9627" s="12"/>
      <c r="G9627" s="12"/>
      <c r="H9627" s="12"/>
      <c r="K9627" s="12"/>
      <c r="N9627" s="12"/>
    </row>
    <row r="9628" spans="1:14" x14ac:dyDescent="0.3">
      <c r="A9628" s="9" t="s">
        <v>1348</v>
      </c>
      <c r="B9628" s="12"/>
      <c r="D9628" s="12"/>
      <c r="E9628" s="12"/>
      <c r="G9628" s="12"/>
      <c r="H9628" s="12"/>
      <c r="K9628" s="12"/>
      <c r="N9628" s="12"/>
    </row>
    <row r="9629" spans="1:14" x14ac:dyDescent="0.3">
      <c r="A9629" s="9" t="s">
        <v>1349</v>
      </c>
      <c r="B9629" s="12"/>
      <c r="D9629" s="12"/>
      <c r="E9629" s="12"/>
      <c r="H9629" s="12"/>
      <c r="N9629" s="12"/>
    </row>
    <row r="9630" spans="1:14" x14ac:dyDescent="0.3">
      <c r="A9630" s="9" t="s">
        <v>1350</v>
      </c>
      <c r="B9630" s="12"/>
      <c r="D9630" s="12"/>
      <c r="E9630" s="12"/>
      <c r="G9630" s="12"/>
      <c r="H9630" s="12"/>
      <c r="K9630" s="12"/>
      <c r="N9630" s="12"/>
    </row>
    <row r="9631" spans="1:14" x14ac:dyDescent="0.3">
      <c r="A9631" s="9" t="s">
        <v>1351</v>
      </c>
      <c r="B9631" s="12"/>
      <c r="D9631" s="12"/>
      <c r="E9631" s="12"/>
      <c r="N9631" s="12"/>
    </row>
    <row r="9632" spans="1:14" x14ac:dyDescent="0.3">
      <c r="A9632" s="9" t="s">
        <v>1352</v>
      </c>
      <c r="B9632" s="12"/>
      <c r="D9632" s="12"/>
      <c r="E9632" s="12"/>
      <c r="F9632" s="12"/>
      <c r="G9632" s="12"/>
      <c r="H9632" s="12"/>
      <c r="K9632" s="12"/>
      <c r="N9632" s="12"/>
    </row>
    <row r="9633" spans="1:14" x14ac:dyDescent="0.3">
      <c r="A9633" s="9" t="s">
        <v>1353</v>
      </c>
      <c r="B9633" s="12"/>
      <c r="D9633" s="12"/>
      <c r="E9633" s="12"/>
      <c r="F9633" s="12"/>
      <c r="G9633" s="12"/>
      <c r="H9633" s="12"/>
      <c r="N9633" s="12"/>
    </row>
    <row r="9634" spans="1:14" x14ac:dyDescent="0.3">
      <c r="A9634" s="9" t="s">
        <v>1354</v>
      </c>
      <c r="B9634" s="12"/>
      <c r="D9634" s="12"/>
      <c r="E9634" s="12"/>
      <c r="F9634" s="12"/>
      <c r="G9634" s="12"/>
      <c r="N9634" s="12"/>
    </row>
    <row r="9635" spans="1:14" x14ac:dyDescent="0.3">
      <c r="A9635" s="2" t="s">
        <v>191</v>
      </c>
      <c r="B9635" s="6">
        <v>135</v>
      </c>
      <c r="D9635" s="6">
        <v>204</v>
      </c>
      <c r="E9635" s="6">
        <v>106</v>
      </c>
      <c r="F9635" s="6">
        <v>27</v>
      </c>
      <c r="G9635" s="6">
        <v>17</v>
      </c>
      <c r="H9635" s="6">
        <v>13</v>
      </c>
      <c r="K9635" s="6">
        <v>49</v>
      </c>
      <c r="N9635" s="12"/>
    </row>
    <row r="9636" spans="1:14" x14ac:dyDescent="0.3">
      <c r="A9636" s="9" t="s">
        <v>1333</v>
      </c>
      <c r="B9636" s="12"/>
      <c r="D9636" s="6">
        <v>10</v>
      </c>
      <c r="E9636" s="12"/>
      <c r="G9636" s="12"/>
      <c r="N9636" s="12"/>
    </row>
    <row r="9637" spans="1:14" x14ac:dyDescent="0.3">
      <c r="A9637" s="9" t="s">
        <v>1342</v>
      </c>
      <c r="B9637" s="12"/>
      <c r="D9637" s="6">
        <v>11</v>
      </c>
      <c r="E9637" s="12"/>
      <c r="K9637" s="12"/>
      <c r="N9637" s="12"/>
    </row>
    <row r="9638" spans="1:14" x14ac:dyDescent="0.3">
      <c r="A9638" s="9" t="s">
        <v>1336</v>
      </c>
      <c r="B9638" s="12"/>
      <c r="D9638" s="12"/>
      <c r="E9638" s="12"/>
      <c r="K9638" s="12"/>
      <c r="N9638" s="12"/>
    </row>
    <row r="9639" spans="1:14" x14ac:dyDescent="0.3">
      <c r="A9639" s="9" t="s">
        <v>1337</v>
      </c>
      <c r="B9639" s="12"/>
      <c r="D9639" s="12"/>
      <c r="E9639" s="12"/>
      <c r="G9639" s="12"/>
      <c r="N9639" s="12"/>
    </row>
    <row r="9640" spans="1:14" x14ac:dyDescent="0.3">
      <c r="A9640" s="9" t="s">
        <v>1043</v>
      </c>
      <c r="B9640" s="12"/>
      <c r="D9640" s="6">
        <v>12</v>
      </c>
      <c r="E9640" s="12"/>
      <c r="F9640" s="12"/>
      <c r="N9640" s="12"/>
    </row>
    <row r="9641" spans="1:14" x14ac:dyDescent="0.3">
      <c r="A9641" s="9" t="s">
        <v>1057</v>
      </c>
      <c r="B9641" s="12"/>
      <c r="D9641" s="12"/>
      <c r="E9641" s="12"/>
      <c r="H9641" s="12"/>
      <c r="K9641" s="12"/>
      <c r="N9641" s="12"/>
    </row>
    <row r="9642" spans="1:14" x14ac:dyDescent="0.3">
      <c r="A9642" s="9" t="s">
        <v>1052</v>
      </c>
      <c r="B9642" s="12"/>
      <c r="D9642" s="6">
        <v>10</v>
      </c>
      <c r="E9642" s="12"/>
      <c r="N9642" s="12"/>
    </row>
    <row r="9643" spans="1:14" x14ac:dyDescent="0.3">
      <c r="A9643" s="9" t="s">
        <v>1110</v>
      </c>
      <c r="B9643" s="12"/>
      <c r="D9643" s="6">
        <v>11</v>
      </c>
      <c r="E9643" s="12"/>
      <c r="K9643" s="12"/>
      <c r="N9643" s="12"/>
    </row>
    <row r="9644" spans="1:14" x14ac:dyDescent="0.3">
      <c r="A9644" s="9" t="s">
        <v>1111</v>
      </c>
      <c r="B9644" s="12"/>
      <c r="D9644" s="6">
        <v>10</v>
      </c>
      <c r="E9644" s="12"/>
      <c r="F9644" s="12"/>
      <c r="K9644" s="12"/>
      <c r="N9644" s="12"/>
    </row>
    <row r="9645" spans="1:14" x14ac:dyDescent="0.3">
      <c r="A9645" s="9" t="s">
        <v>1114</v>
      </c>
      <c r="B9645" s="12"/>
      <c r="D9645" s="6">
        <v>10</v>
      </c>
      <c r="E9645" s="12"/>
      <c r="F9645" s="12"/>
      <c r="G9645" s="12"/>
      <c r="H9645" s="12"/>
      <c r="K9645" s="12"/>
      <c r="N9645" s="12"/>
    </row>
    <row r="9646" spans="1:14" x14ac:dyDescent="0.3">
      <c r="A9646" s="9" t="s">
        <v>1112</v>
      </c>
      <c r="B9646" s="12"/>
      <c r="D9646" s="12"/>
      <c r="E9646" s="12"/>
      <c r="F9646" s="12"/>
      <c r="G9646" s="12"/>
      <c r="K9646" s="12"/>
      <c r="N9646" s="12"/>
    </row>
    <row r="9647" spans="1:14" x14ac:dyDescent="0.3">
      <c r="A9647" s="9" t="s">
        <v>1115</v>
      </c>
      <c r="B9647" s="12"/>
      <c r="D9647" s="12"/>
      <c r="E9647" s="12"/>
      <c r="F9647" s="12"/>
      <c r="G9647" s="12"/>
      <c r="H9647" s="12"/>
      <c r="K9647" s="12"/>
      <c r="N9647" s="12"/>
    </row>
    <row r="9648" spans="1:14" x14ac:dyDescent="0.3">
      <c r="A9648" s="9" t="s">
        <v>1339</v>
      </c>
      <c r="B9648" s="12"/>
      <c r="D9648" s="12"/>
      <c r="E9648" s="12"/>
      <c r="F9648" s="12"/>
      <c r="G9648" s="12"/>
      <c r="H9648" s="12"/>
      <c r="K9648" s="12"/>
      <c r="N9648" s="12"/>
    </row>
    <row r="9649" spans="1:14" x14ac:dyDescent="0.3">
      <c r="A9649" s="9" t="s">
        <v>1340</v>
      </c>
      <c r="B9649" s="12"/>
      <c r="D9649" s="12"/>
      <c r="E9649" s="12"/>
      <c r="F9649" s="12"/>
      <c r="K9649" s="12"/>
      <c r="N9649" s="12"/>
    </row>
    <row r="9650" spans="1:14" x14ac:dyDescent="0.3">
      <c r="A9650" s="9" t="s">
        <v>1117</v>
      </c>
      <c r="B9650" s="12"/>
      <c r="D9650" s="12"/>
      <c r="E9650" s="12"/>
      <c r="F9650" s="12"/>
      <c r="H9650" s="12"/>
      <c r="N9650" s="12"/>
    </row>
    <row r="9651" spans="1:14" x14ac:dyDescent="0.3">
      <c r="A9651" s="9" t="s">
        <v>1341</v>
      </c>
      <c r="B9651" s="12"/>
      <c r="D9651" s="6">
        <v>11</v>
      </c>
      <c r="E9651" s="12"/>
      <c r="F9651" s="12"/>
      <c r="G9651" s="12"/>
      <c r="K9651" s="12"/>
      <c r="N9651" s="12"/>
    </row>
    <row r="9652" spans="1:14" x14ac:dyDescent="0.3">
      <c r="A9652" s="9" t="s">
        <v>1116</v>
      </c>
      <c r="B9652" s="12"/>
      <c r="D9652" s="12"/>
      <c r="E9652" s="12"/>
      <c r="F9652" s="12"/>
      <c r="H9652" s="12"/>
      <c r="K9652" s="12"/>
      <c r="N9652" s="12"/>
    </row>
    <row r="9653" spans="1:14" x14ac:dyDescent="0.3">
      <c r="A9653" s="9" t="s">
        <v>1256</v>
      </c>
      <c r="B9653" s="12"/>
      <c r="D9653" s="6">
        <v>14</v>
      </c>
      <c r="E9653" s="12"/>
      <c r="G9653" s="12"/>
      <c r="N9653" s="12"/>
    </row>
    <row r="9654" spans="1:14" x14ac:dyDescent="0.3">
      <c r="A9654" s="9" t="s">
        <v>1355</v>
      </c>
      <c r="B9654" s="6">
        <v>12</v>
      </c>
      <c r="D9654" s="12"/>
      <c r="E9654" s="12"/>
      <c r="N9654" s="12"/>
    </row>
    <row r="9655" spans="1:14" x14ac:dyDescent="0.3">
      <c r="A9655" s="9" t="s">
        <v>1345</v>
      </c>
      <c r="B9655" s="6">
        <v>10</v>
      </c>
      <c r="D9655" s="12"/>
      <c r="E9655" s="12"/>
      <c r="F9655" s="12"/>
      <c r="G9655" s="12"/>
      <c r="K9655" s="12"/>
      <c r="N9655" s="12"/>
    </row>
    <row r="9656" spans="1:14" x14ac:dyDescent="0.3">
      <c r="A9656" s="9" t="s">
        <v>1356</v>
      </c>
      <c r="B9656" s="12"/>
      <c r="D9656" s="12"/>
      <c r="E9656" s="12"/>
      <c r="F9656" s="12"/>
      <c r="N9656" s="12"/>
    </row>
    <row r="9657" spans="1:14" x14ac:dyDescent="0.3">
      <c r="A9657" s="9" t="s">
        <v>1346</v>
      </c>
      <c r="B9657" s="12"/>
      <c r="D9657" s="6">
        <v>11</v>
      </c>
      <c r="E9657" s="12"/>
      <c r="F9657" s="12"/>
      <c r="K9657" s="12"/>
      <c r="N9657" s="12"/>
    </row>
    <row r="9658" spans="1:14" x14ac:dyDescent="0.3">
      <c r="A9658" s="9" t="s">
        <v>1347</v>
      </c>
      <c r="B9658" s="12"/>
      <c r="D9658" s="12"/>
      <c r="E9658" s="12"/>
      <c r="G9658" s="12"/>
      <c r="H9658" s="12"/>
      <c r="K9658" s="12"/>
      <c r="N9658" s="12"/>
    </row>
    <row r="9659" spans="1:14" x14ac:dyDescent="0.3">
      <c r="A9659" s="9" t="s">
        <v>1357</v>
      </c>
      <c r="D9659" s="12"/>
      <c r="E9659" s="12"/>
      <c r="F9659" s="12"/>
      <c r="H9659" s="12"/>
      <c r="K9659" s="6">
        <v>10</v>
      </c>
      <c r="N9659" s="12"/>
    </row>
    <row r="9660" spans="1:14" x14ac:dyDescent="0.3">
      <c r="A9660" s="9" t="s">
        <v>1348</v>
      </c>
      <c r="B9660" s="12"/>
      <c r="D9660" s="6">
        <v>11</v>
      </c>
      <c r="E9660" s="12"/>
      <c r="F9660" s="12"/>
      <c r="N9660" s="12"/>
    </row>
    <row r="9661" spans="1:14" x14ac:dyDescent="0.3">
      <c r="A9661" s="2" t="s">
        <v>194</v>
      </c>
      <c r="B9661" s="6">
        <v>15</v>
      </c>
      <c r="D9661" s="12"/>
      <c r="E9661" s="6">
        <v>13</v>
      </c>
      <c r="F9661" s="12"/>
      <c r="H9661" s="12"/>
      <c r="K9661" s="12"/>
      <c r="N9661" s="12"/>
    </row>
    <row r="9662" spans="1:14" x14ac:dyDescent="0.3">
      <c r="A9662" s="9" t="s">
        <v>1237</v>
      </c>
      <c r="B9662" s="12"/>
      <c r="D9662" s="6">
        <v>10</v>
      </c>
      <c r="E9662" s="12"/>
      <c r="F9662" s="12"/>
      <c r="N9662" s="12"/>
    </row>
    <row r="9663" spans="1:14" x14ac:dyDescent="0.3">
      <c r="A9663" s="9" t="s">
        <v>16</v>
      </c>
      <c r="B9663" s="12"/>
      <c r="D9663" s="12"/>
      <c r="E9663" s="12"/>
      <c r="F9663" s="12"/>
      <c r="H9663" s="12"/>
      <c r="K9663" s="12"/>
      <c r="N9663" s="12"/>
    </row>
    <row r="9664" spans="1:14" x14ac:dyDescent="0.3">
      <c r="A9664" s="2" t="s">
        <v>195</v>
      </c>
      <c r="B9664" s="12"/>
      <c r="D9664" s="12"/>
      <c r="E9664" s="12"/>
      <c r="K9664" s="12"/>
      <c r="N9664" s="12"/>
    </row>
    <row r="9665" spans="1:14" x14ac:dyDescent="0.3">
      <c r="A9665" s="9" t="s">
        <v>16</v>
      </c>
      <c r="B9665" s="12"/>
      <c r="D9665" s="12"/>
      <c r="E9665" s="12"/>
      <c r="K9665" s="12"/>
      <c r="N9665" s="12"/>
    </row>
    <row r="9666" spans="1:14" x14ac:dyDescent="0.3">
      <c r="A9666" s="2" t="s">
        <v>196</v>
      </c>
      <c r="B9666" s="6">
        <v>36</v>
      </c>
      <c r="D9666" s="6">
        <v>10</v>
      </c>
      <c r="E9666" s="12"/>
      <c r="G9666" s="12"/>
      <c r="K9666" s="12"/>
      <c r="N9666" s="12"/>
    </row>
    <row r="9667" spans="1:14" x14ac:dyDescent="0.3">
      <c r="A9667" s="1">
        <v>8255</v>
      </c>
      <c r="B9667" s="12"/>
      <c r="D9667" s="12"/>
      <c r="K9667" s="12"/>
      <c r="N9667" s="12"/>
    </row>
    <row r="9668" spans="1:14" x14ac:dyDescent="0.3">
      <c r="A9668" s="1">
        <v>8270</v>
      </c>
      <c r="B9668" s="12"/>
      <c r="D9668" s="12"/>
      <c r="E9668" s="12"/>
      <c r="K9668" s="12"/>
      <c r="N9668" s="12"/>
    </row>
    <row r="9669" spans="1:14" x14ac:dyDescent="0.3">
      <c r="A9669" s="1">
        <v>8600</v>
      </c>
      <c r="B9669" s="12"/>
      <c r="D9669" s="12"/>
      <c r="E9669" s="12"/>
      <c r="N9669" s="12"/>
    </row>
    <row r="9670" spans="1:14" x14ac:dyDescent="0.3">
      <c r="A9670" s="1">
        <v>8620</v>
      </c>
      <c r="B9670" s="6">
        <v>11</v>
      </c>
      <c r="D9670" s="12"/>
      <c r="E9670" s="12"/>
      <c r="G9670" s="12"/>
      <c r="K9670" s="12"/>
      <c r="N9670" s="12"/>
    </row>
    <row r="9671" spans="1:14" x14ac:dyDescent="0.3">
      <c r="A9671" s="1">
        <v>8621</v>
      </c>
      <c r="B9671" s="12"/>
      <c r="D9671" s="12"/>
      <c r="N9671" s="12"/>
    </row>
    <row r="9672" spans="1:14" x14ac:dyDescent="0.3">
      <c r="A9672" s="1">
        <v>8622</v>
      </c>
      <c r="B9672" s="12"/>
      <c r="E9672" s="12"/>
      <c r="K9672" s="12"/>
      <c r="N9672" s="12"/>
    </row>
    <row r="9673" spans="1:14" x14ac:dyDescent="0.3">
      <c r="A9673" s="1">
        <v>8720</v>
      </c>
      <c r="B9673" s="12"/>
      <c r="D9673" s="12"/>
      <c r="E9673" s="12"/>
      <c r="N9673" s="12"/>
    </row>
    <row r="9674" spans="1:14" x14ac:dyDescent="0.3">
      <c r="A9674" s="1">
        <v>8765</v>
      </c>
      <c r="B9674" s="12"/>
      <c r="D9674" s="12"/>
      <c r="N9674" s="12"/>
    </row>
    <row r="9675" spans="1:14" x14ac:dyDescent="0.3">
      <c r="A9675" s="2" t="s">
        <v>197</v>
      </c>
      <c r="B9675" s="6">
        <v>117</v>
      </c>
      <c r="C9675" s="12"/>
      <c r="D9675" s="6">
        <v>40</v>
      </c>
      <c r="E9675" s="6">
        <v>28</v>
      </c>
      <c r="F9675" s="6">
        <v>12</v>
      </c>
      <c r="G9675" s="6">
        <v>23</v>
      </c>
      <c r="H9675" s="6">
        <v>19</v>
      </c>
      <c r="K9675" s="6">
        <v>11</v>
      </c>
      <c r="N9675" s="12"/>
    </row>
    <row r="9676" spans="1:14" x14ac:dyDescent="0.3">
      <c r="A9676" s="1">
        <v>1</v>
      </c>
      <c r="B9676" s="12"/>
      <c r="D9676" s="12"/>
      <c r="E9676" s="12"/>
      <c r="F9676" s="12"/>
      <c r="G9676" s="12"/>
      <c r="H9676" s="12"/>
      <c r="K9676" s="12"/>
      <c r="N9676" s="12"/>
    </row>
    <row r="9677" spans="1:14" x14ac:dyDescent="0.3">
      <c r="A9677" s="1">
        <v>6</v>
      </c>
      <c r="B9677" s="12"/>
      <c r="D9677" s="12"/>
      <c r="F9677" s="12"/>
      <c r="H9677" s="12"/>
      <c r="K9677" s="12"/>
      <c r="N9677" s="12"/>
    </row>
    <row r="9678" spans="1:14" x14ac:dyDescent="0.3">
      <c r="A9678" s="1">
        <v>8170</v>
      </c>
      <c r="B9678" s="12"/>
      <c r="N9678" s="12"/>
    </row>
    <row r="9679" spans="1:14" x14ac:dyDescent="0.3">
      <c r="A9679" s="1">
        <v>8310</v>
      </c>
      <c r="B9679" s="12"/>
      <c r="D9679" s="12"/>
      <c r="N9679" s="12"/>
    </row>
    <row r="9680" spans="1:14" x14ac:dyDescent="0.3">
      <c r="A9680" s="1">
        <v>8400</v>
      </c>
      <c r="B9680" s="6">
        <v>10</v>
      </c>
      <c r="D9680" s="12"/>
      <c r="N9680" s="12"/>
    </row>
    <row r="9681" spans="1:14" x14ac:dyDescent="0.3">
      <c r="A9681" s="1">
        <v>8405</v>
      </c>
      <c r="B9681" s="12"/>
      <c r="D9681" s="12"/>
      <c r="E9681" s="12"/>
      <c r="G9681" s="12"/>
      <c r="K9681" s="12"/>
      <c r="N9681" s="12"/>
    </row>
    <row r="9682" spans="1:14" x14ac:dyDescent="0.3">
      <c r="A9682" s="9" t="s">
        <v>1264</v>
      </c>
      <c r="B9682" s="12"/>
      <c r="D9682" s="12"/>
      <c r="E9682" s="12"/>
      <c r="F9682" s="12"/>
      <c r="H9682" s="12"/>
      <c r="K9682" s="12"/>
      <c r="N9682" s="12"/>
    </row>
    <row r="9683" spans="1:14" x14ac:dyDescent="0.3">
      <c r="A9683" s="9" t="s">
        <v>1269</v>
      </c>
      <c r="B9683" s="12"/>
      <c r="D9683" s="12"/>
      <c r="E9683" s="12"/>
      <c r="F9683" s="12"/>
      <c r="G9683" s="12"/>
      <c r="K9683" s="12"/>
      <c r="N9683" s="12"/>
    </row>
    <row r="9684" spans="1:14" x14ac:dyDescent="0.3">
      <c r="A9684" s="9" t="s">
        <v>1266</v>
      </c>
      <c r="B9684" s="12"/>
      <c r="E9684" s="12"/>
      <c r="G9684" s="12"/>
      <c r="H9684" s="12"/>
      <c r="K9684" s="12"/>
      <c r="N9684" s="12"/>
    </row>
    <row r="9685" spans="1:14" x14ac:dyDescent="0.3">
      <c r="A9685" s="9" t="s">
        <v>1043</v>
      </c>
      <c r="B9685" s="12"/>
      <c r="D9685" s="12"/>
      <c r="E9685" s="12"/>
      <c r="G9685" s="12"/>
      <c r="H9685" s="12"/>
      <c r="N9685" s="12"/>
    </row>
    <row r="9686" spans="1:14" x14ac:dyDescent="0.3">
      <c r="A9686" s="9" t="s">
        <v>18</v>
      </c>
      <c r="B9686" s="6">
        <v>10</v>
      </c>
      <c r="D9686" s="12"/>
      <c r="E9686" s="12"/>
      <c r="F9686" s="12"/>
      <c r="G9686" s="12"/>
      <c r="N9686" s="12"/>
    </row>
    <row r="9687" spans="1:14" x14ac:dyDescent="0.3">
      <c r="A9687" s="9" t="s">
        <v>19</v>
      </c>
      <c r="B9687" s="6">
        <v>16</v>
      </c>
      <c r="C9687" s="12"/>
      <c r="D9687" s="12"/>
      <c r="E9687" s="12"/>
      <c r="G9687" s="12"/>
      <c r="N9687" s="12"/>
    </row>
    <row r="9688" spans="1:14" x14ac:dyDescent="0.3">
      <c r="A9688" s="9" t="s">
        <v>21</v>
      </c>
      <c r="B9688" s="12"/>
      <c r="D9688" s="12"/>
      <c r="E9688" s="12"/>
      <c r="F9688" s="12"/>
      <c r="H9688" s="12"/>
      <c r="K9688" s="12"/>
      <c r="N9688" s="12"/>
    </row>
    <row r="9689" spans="1:14" x14ac:dyDescent="0.3">
      <c r="A9689" s="9" t="s">
        <v>22</v>
      </c>
      <c r="B9689" s="6">
        <v>11</v>
      </c>
      <c r="D9689" s="12"/>
      <c r="E9689" s="12"/>
      <c r="F9689" s="12"/>
      <c r="G9689" s="12"/>
      <c r="N9689" s="12"/>
    </row>
    <row r="9690" spans="1:14" x14ac:dyDescent="0.3">
      <c r="A9690" s="9" t="s">
        <v>201</v>
      </c>
      <c r="B9690" s="12"/>
      <c r="D9690" s="12"/>
      <c r="E9690" s="12"/>
      <c r="F9690" s="12"/>
      <c r="H9690" s="12"/>
      <c r="K9690" s="12"/>
      <c r="N9690" s="12"/>
    </row>
    <row r="9691" spans="1:14" x14ac:dyDescent="0.3">
      <c r="A9691" s="9" t="s">
        <v>199</v>
      </c>
      <c r="B9691" s="6">
        <v>13</v>
      </c>
      <c r="D9691" s="12"/>
      <c r="E9691" s="12"/>
      <c r="G9691" s="12"/>
      <c r="H9691" s="12"/>
      <c r="N9691" s="12"/>
    </row>
    <row r="9692" spans="1:14" x14ac:dyDescent="0.3">
      <c r="A9692" s="2" t="s">
        <v>200</v>
      </c>
      <c r="B9692" s="6">
        <v>117</v>
      </c>
      <c r="D9692" s="6">
        <v>51</v>
      </c>
      <c r="E9692" s="6">
        <v>22</v>
      </c>
      <c r="F9692" s="6">
        <v>18</v>
      </c>
      <c r="G9692" s="6">
        <v>36</v>
      </c>
      <c r="H9692" s="12"/>
      <c r="K9692" s="6">
        <v>18</v>
      </c>
      <c r="N9692" s="12"/>
    </row>
    <row r="9693" spans="1:14" x14ac:dyDescent="0.3">
      <c r="A9693" s="1">
        <v>2</v>
      </c>
      <c r="B9693" s="12"/>
      <c r="D9693" s="12"/>
      <c r="E9693" s="12"/>
      <c r="F9693" s="12"/>
      <c r="G9693" s="12"/>
      <c r="H9693" s="12"/>
      <c r="K9693" s="12"/>
      <c r="N9693" s="12"/>
    </row>
    <row r="9694" spans="1:14" x14ac:dyDescent="0.3">
      <c r="A9694" s="1">
        <v>3</v>
      </c>
      <c r="B9694" s="6">
        <v>11</v>
      </c>
      <c r="D9694" s="12"/>
      <c r="F9694" s="12"/>
      <c r="N9694" s="12"/>
    </row>
    <row r="9695" spans="1:14" x14ac:dyDescent="0.3">
      <c r="A9695" s="1">
        <v>901</v>
      </c>
      <c r="B9695" s="12"/>
      <c r="N9695" s="12"/>
    </row>
    <row r="9696" spans="1:14" x14ac:dyDescent="0.3">
      <c r="A9696" s="1">
        <v>8400</v>
      </c>
      <c r="B9696" s="12"/>
      <c r="E9696" s="12"/>
      <c r="N9696" s="12"/>
    </row>
    <row r="9697" spans="1:14" x14ac:dyDescent="0.3">
      <c r="A9697" s="9" t="s">
        <v>1270</v>
      </c>
      <c r="B9697" s="6">
        <v>14</v>
      </c>
      <c r="D9697" s="12"/>
      <c r="F9697" s="12"/>
      <c r="G9697" s="12"/>
      <c r="K9697" s="12"/>
      <c r="N9697" s="12"/>
    </row>
    <row r="9698" spans="1:14" x14ac:dyDescent="0.3">
      <c r="A9698" s="9" t="s">
        <v>1049</v>
      </c>
      <c r="B9698" s="12"/>
      <c r="D9698" s="12"/>
      <c r="E9698" s="12"/>
      <c r="F9698" s="12"/>
      <c r="G9698" s="12"/>
      <c r="K9698" s="12"/>
      <c r="N9698" s="12"/>
    </row>
    <row r="9699" spans="1:14" x14ac:dyDescent="0.3">
      <c r="A9699" s="9" t="s">
        <v>1050</v>
      </c>
      <c r="B9699" s="12"/>
      <c r="D9699" s="12"/>
      <c r="E9699" s="12"/>
      <c r="F9699" s="12"/>
      <c r="G9699" s="12"/>
      <c r="K9699" s="12"/>
      <c r="N9699" s="12"/>
    </row>
    <row r="9700" spans="1:14" x14ac:dyDescent="0.3">
      <c r="A9700" s="9" t="s">
        <v>1057</v>
      </c>
      <c r="B9700" s="12"/>
      <c r="D9700" s="12"/>
      <c r="E9700" s="12"/>
      <c r="F9700" s="12"/>
      <c r="G9700" s="12"/>
      <c r="N9700" s="12"/>
    </row>
    <row r="9701" spans="1:14" x14ac:dyDescent="0.3">
      <c r="A9701" s="9" t="s">
        <v>19</v>
      </c>
      <c r="B9701" s="12"/>
      <c r="D9701" s="12"/>
      <c r="E9701" s="12"/>
      <c r="G9701" s="12"/>
      <c r="K9701" s="12"/>
      <c r="N9701" s="12"/>
    </row>
    <row r="9702" spans="1:14" x14ac:dyDescent="0.3">
      <c r="A9702" s="9" t="s">
        <v>154</v>
      </c>
      <c r="B9702" s="6">
        <v>10</v>
      </c>
      <c r="D9702" s="12"/>
      <c r="E9702" s="12"/>
      <c r="G9702" s="12"/>
      <c r="K9702" s="12"/>
      <c r="N9702" s="12"/>
    </row>
    <row r="9703" spans="1:14" x14ac:dyDescent="0.3">
      <c r="A9703" s="9" t="s">
        <v>20</v>
      </c>
      <c r="B9703" s="12"/>
      <c r="D9703" s="12"/>
      <c r="E9703" s="12"/>
      <c r="F9703" s="12"/>
      <c r="G9703" s="12"/>
      <c r="K9703" s="12"/>
      <c r="N9703" s="12"/>
    </row>
    <row r="9704" spans="1:14" x14ac:dyDescent="0.3">
      <c r="A9704" s="9" t="s">
        <v>21</v>
      </c>
      <c r="B9704" s="12"/>
      <c r="D9704" s="12"/>
      <c r="E9704" s="12"/>
      <c r="G9704" s="12"/>
      <c r="K9704" s="12"/>
      <c r="N9704" s="12"/>
    </row>
    <row r="9705" spans="1:14" x14ac:dyDescent="0.3">
      <c r="A9705" s="9" t="s">
        <v>446</v>
      </c>
      <c r="B9705" s="6">
        <v>11</v>
      </c>
      <c r="D9705" s="12"/>
      <c r="F9705" s="12"/>
      <c r="G9705" s="12"/>
      <c r="K9705" s="12"/>
      <c r="N9705" s="12"/>
    </row>
    <row r="9706" spans="1:14" x14ac:dyDescent="0.3">
      <c r="A9706" s="9" t="s">
        <v>199</v>
      </c>
      <c r="B9706" s="6">
        <v>20</v>
      </c>
      <c r="G9706" s="12"/>
      <c r="N9706" s="12"/>
    </row>
    <row r="9707" spans="1:14" x14ac:dyDescent="0.3">
      <c r="A9707" s="9" t="s">
        <v>1193</v>
      </c>
      <c r="B9707" s="12"/>
      <c r="D9707" s="12"/>
      <c r="E9707" s="12"/>
      <c r="F9707" s="12"/>
      <c r="G9707" s="12"/>
      <c r="N9707" s="12"/>
    </row>
    <row r="9708" spans="1:14" x14ac:dyDescent="0.3">
      <c r="A9708" s="2" t="s">
        <v>202</v>
      </c>
      <c r="B9708" s="6">
        <v>27</v>
      </c>
      <c r="D9708" s="12"/>
      <c r="E9708" s="12"/>
      <c r="G9708" s="12"/>
      <c r="H9708" s="12"/>
      <c r="K9708" s="12"/>
      <c r="N9708" s="12"/>
    </row>
    <row r="9709" spans="1:14" x14ac:dyDescent="0.3">
      <c r="A9709" s="1">
        <v>8170</v>
      </c>
      <c r="B9709" s="12"/>
      <c r="D9709" s="12"/>
      <c r="E9709" s="12"/>
      <c r="N9709" s="12"/>
    </row>
    <row r="9710" spans="1:14" x14ac:dyDescent="0.3">
      <c r="A9710" s="1">
        <v>8415</v>
      </c>
      <c r="B9710" s="12"/>
      <c r="E9710" s="12"/>
      <c r="N9710" s="12"/>
    </row>
    <row r="9711" spans="1:14" x14ac:dyDescent="0.3">
      <c r="A9711" s="9" t="s">
        <v>16</v>
      </c>
      <c r="B9711" s="12"/>
      <c r="D9711" s="12"/>
      <c r="E9711" s="12"/>
      <c r="G9711" s="12"/>
      <c r="H9711" s="12"/>
      <c r="N9711" s="12"/>
    </row>
    <row r="9712" spans="1:14" x14ac:dyDescent="0.3">
      <c r="A9712" s="9" t="s">
        <v>17</v>
      </c>
      <c r="B9712" s="6">
        <v>13</v>
      </c>
      <c r="K9712" s="12"/>
      <c r="N9712" s="12"/>
    </row>
    <row r="9713" spans="1:14" x14ac:dyDescent="0.3">
      <c r="A9713" s="2" t="s">
        <v>203</v>
      </c>
      <c r="B9713" s="6">
        <v>129</v>
      </c>
      <c r="D9713" s="6">
        <v>96</v>
      </c>
      <c r="E9713" s="6">
        <v>48</v>
      </c>
      <c r="F9713" s="6">
        <v>15</v>
      </c>
      <c r="G9713" s="12"/>
      <c r="H9713" s="6">
        <v>13</v>
      </c>
      <c r="K9713" s="6">
        <v>19</v>
      </c>
      <c r="N9713" s="12"/>
    </row>
    <row r="9714" spans="1:14" x14ac:dyDescent="0.3">
      <c r="A9714" s="1">
        <v>3</v>
      </c>
      <c r="B9714" s="12"/>
      <c r="D9714" s="12"/>
      <c r="E9714" s="12"/>
      <c r="F9714" s="12"/>
      <c r="G9714" s="12"/>
      <c r="H9714" s="12"/>
      <c r="N9714" s="12"/>
    </row>
    <row r="9715" spans="1:14" x14ac:dyDescent="0.3">
      <c r="A9715" s="1">
        <v>5</v>
      </c>
      <c r="B9715" s="12"/>
      <c r="D9715" s="12"/>
      <c r="E9715" s="12"/>
      <c r="F9715" s="12"/>
      <c r="H9715" s="12"/>
      <c r="N9715" s="12"/>
    </row>
    <row r="9716" spans="1:14" x14ac:dyDescent="0.3">
      <c r="A9716" s="9" t="s">
        <v>1268</v>
      </c>
      <c r="B9716" s="12"/>
      <c r="D9716" s="12"/>
      <c r="E9716" s="12"/>
      <c r="F9716" s="12"/>
      <c r="H9716" s="12"/>
      <c r="K9716" s="12"/>
      <c r="N9716" s="12"/>
    </row>
    <row r="9717" spans="1:14" x14ac:dyDescent="0.3">
      <c r="A9717" s="9" t="s">
        <v>1270</v>
      </c>
      <c r="B9717" s="6">
        <v>10</v>
      </c>
      <c r="D9717" s="12"/>
      <c r="E9717" s="12"/>
      <c r="F9717" s="12"/>
      <c r="G9717" s="12"/>
      <c r="N9717" s="12"/>
    </row>
    <row r="9718" spans="1:14" x14ac:dyDescent="0.3">
      <c r="A9718" s="9" t="s">
        <v>1049</v>
      </c>
      <c r="B9718" s="6">
        <v>13</v>
      </c>
      <c r="D9718" s="12"/>
      <c r="E9718" s="12"/>
      <c r="F9718" s="12"/>
      <c r="G9718" s="12"/>
      <c r="N9718" s="12"/>
    </row>
    <row r="9719" spans="1:14" x14ac:dyDescent="0.3">
      <c r="A9719" s="9" t="s">
        <v>1266</v>
      </c>
      <c r="B9719" s="6">
        <v>13</v>
      </c>
      <c r="D9719" s="12"/>
      <c r="G9719" s="12"/>
      <c r="K9719" s="12"/>
      <c r="N9719" s="12"/>
    </row>
    <row r="9720" spans="1:14" x14ac:dyDescent="0.3">
      <c r="A9720" s="9" t="s">
        <v>1043</v>
      </c>
      <c r="B9720" s="12"/>
      <c r="D9720" s="12"/>
      <c r="E9720" s="12"/>
      <c r="K9720" s="12"/>
      <c r="N9720" s="12"/>
    </row>
    <row r="9721" spans="1:14" x14ac:dyDescent="0.3">
      <c r="A9721" s="9" t="s">
        <v>17</v>
      </c>
      <c r="B9721" s="6">
        <v>12</v>
      </c>
      <c r="D9721" s="12"/>
      <c r="E9721" s="12"/>
      <c r="F9721" s="12"/>
      <c r="K9721" s="12"/>
      <c r="N9721" s="12"/>
    </row>
    <row r="9722" spans="1:14" x14ac:dyDescent="0.3">
      <c r="A9722" s="9" t="s">
        <v>18</v>
      </c>
      <c r="B9722" s="12"/>
      <c r="D9722" s="6">
        <v>10</v>
      </c>
      <c r="E9722" s="12"/>
      <c r="F9722" s="12"/>
      <c r="H9722" s="12"/>
      <c r="N9722" s="12"/>
    </row>
    <row r="9723" spans="1:14" x14ac:dyDescent="0.3">
      <c r="A9723" s="9" t="s">
        <v>19</v>
      </c>
      <c r="B9723" s="12"/>
      <c r="D9723" s="12"/>
      <c r="E9723" s="12"/>
      <c r="F9723" s="12"/>
      <c r="G9723" s="12"/>
      <c r="H9723" s="12"/>
      <c r="K9723" s="12"/>
      <c r="N9723" s="12"/>
    </row>
    <row r="9724" spans="1:14" x14ac:dyDescent="0.3">
      <c r="A9724" s="9" t="s">
        <v>154</v>
      </c>
      <c r="B9724" s="12"/>
      <c r="D9724" s="12"/>
      <c r="E9724" s="12"/>
      <c r="H9724" s="12"/>
      <c r="K9724" s="12"/>
      <c r="N9724" s="12"/>
    </row>
    <row r="9725" spans="1:14" x14ac:dyDescent="0.3">
      <c r="A9725" s="9" t="s">
        <v>21</v>
      </c>
      <c r="B9725" s="12"/>
      <c r="D9725" s="12"/>
      <c r="E9725" s="12"/>
      <c r="F9725" s="12"/>
      <c r="K9725" s="12"/>
      <c r="N9725" s="12"/>
    </row>
    <row r="9726" spans="1:14" x14ac:dyDescent="0.3">
      <c r="A9726" s="9" t="s">
        <v>22</v>
      </c>
      <c r="B9726" s="12"/>
      <c r="D9726" s="12"/>
      <c r="E9726" s="12"/>
      <c r="G9726" s="12"/>
      <c r="K9726" s="12"/>
      <c r="N9726" s="12"/>
    </row>
    <row r="9727" spans="1:14" x14ac:dyDescent="0.3">
      <c r="A9727" s="9" t="s">
        <v>201</v>
      </c>
      <c r="B9727" s="6">
        <v>10</v>
      </c>
      <c r="D9727" s="12"/>
      <c r="E9727" s="12"/>
      <c r="F9727" s="12"/>
      <c r="H9727" s="12"/>
      <c r="K9727" s="12"/>
      <c r="N9727" s="12"/>
    </row>
    <row r="9728" spans="1:14" x14ac:dyDescent="0.3">
      <c r="A9728" s="9" t="s">
        <v>284</v>
      </c>
      <c r="B9728" s="12"/>
      <c r="D9728" s="6">
        <v>12</v>
      </c>
      <c r="E9728" s="12"/>
      <c r="H9728" s="12"/>
      <c r="K9728" s="12"/>
      <c r="N9728" s="12"/>
    </row>
    <row r="9729" spans="1:14" x14ac:dyDescent="0.3">
      <c r="A9729" s="2" t="s">
        <v>206</v>
      </c>
      <c r="B9729" s="6">
        <v>67</v>
      </c>
      <c r="D9729" s="6">
        <v>10</v>
      </c>
      <c r="E9729" s="12"/>
      <c r="F9729" s="12"/>
      <c r="G9729" s="12"/>
      <c r="H9729" s="12"/>
      <c r="K9729" s="12"/>
      <c r="N9729" s="12"/>
    </row>
    <row r="9730" spans="1:14" x14ac:dyDescent="0.3">
      <c r="A9730" s="9" t="s">
        <v>1263</v>
      </c>
      <c r="B9730" s="12"/>
      <c r="D9730" s="12"/>
      <c r="G9730" s="12"/>
      <c r="H9730" s="12"/>
      <c r="N9730" s="12"/>
    </row>
    <row r="9731" spans="1:14" x14ac:dyDescent="0.3">
      <c r="A9731" s="9" t="s">
        <v>1264</v>
      </c>
      <c r="B9731" s="12"/>
      <c r="D9731" s="12"/>
      <c r="E9731" s="12"/>
      <c r="H9731" s="12"/>
      <c r="K9731" s="12"/>
      <c r="N9731" s="12"/>
    </row>
    <row r="9732" spans="1:14" x14ac:dyDescent="0.3">
      <c r="A9732" s="9" t="s">
        <v>16</v>
      </c>
      <c r="B9732" s="6">
        <v>14</v>
      </c>
      <c r="D9732" s="12"/>
      <c r="E9732" s="12"/>
      <c r="H9732" s="12"/>
      <c r="N9732" s="12"/>
    </row>
    <row r="9733" spans="1:14" x14ac:dyDescent="0.3">
      <c r="A9733" s="9" t="s">
        <v>17</v>
      </c>
      <c r="B9733" s="6">
        <v>14</v>
      </c>
      <c r="D9733" s="12"/>
      <c r="E9733" s="12"/>
      <c r="F9733" s="12"/>
      <c r="K9733" s="12"/>
      <c r="N9733" s="12"/>
    </row>
    <row r="9734" spans="1:14" x14ac:dyDescent="0.3">
      <c r="A9734" s="9" t="s">
        <v>18</v>
      </c>
      <c r="B9734" s="6">
        <v>16</v>
      </c>
      <c r="H9734" s="12"/>
      <c r="K9734" s="12"/>
      <c r="N9734" s="12"/>
    </row>
    <row r="9735" spans="1:14" x14ac:dyDescent="0.3">
      <c r="A9735" s="9" t="s">
        <v>1092</v>
      </c>
      <c r="B9735" s="6">
        <v>15</v>
      </c>
      <c r="D9735" s="12"/>
      <c r="E9735" s="12"/>
      <c r="G9735" s="12"/>
      <c r="H9735" s="12"/>
      <c r="K9735" s="12"/>
      <c r="N9735" s="12"/>
    </row>
    <row r="9736" spans="1:14" x14ac:dyDescent="0.3">
      <c r="A9736" s="2" t="s">
        <v>207</v>
      </c>
      <c r="B9736" s="6">
        <v>19</v>
      </c>
      <c r="D9736" s="6">
        <v>16</v>
      </c>
      <c r="E9736" s="12"/>
      <c r="F9736" s="12"/>
      <c r="G9736" s="12"/>
      <c r="H9736" s="12"/>
      <c r="K9736" s="12"/>
      <c r="N9736" s="12"/>
    </row>
    <row r="9737" spans="1:14" x14ac:dyDescent="0.3">
      <c r="A9737" s="1">
        <v>8400</v>
      </c>
      <c r="B9737" s="12"/>
      <c r="D9737" s="12"/>
      <c r="N9737" s="12"/>
    </row>
    <row r="9738" spans="1:14" x14ac:dyDescent="0.3">
      <c r="A9738" s="9" t="s">
        <v>1263</v>
      </c>
      <c r="B9738" s="12"/>
      <c r="D9738" s="12"/>
      <c r="E9738" s="12"/>
      <c r="F9738" s="12"/>
      <c r="H9738" s="12"/>
      <c r="K9738" s="12"/>
      <c r="N9738" s="12"/>
    </row>
    <row r="9739" spans="1:14" x14ac:dyDescent="0.3">
      <c r="A9739" s="9" t="s">
        <v>16</v>
      </c>
      <c r="B9739" s="12"/>
      <c r="D9739" s="12"/>
      <c r="E9739" s="12"/>
      <c r="F9739" s="12"/>
      <c r="G9739" s="12"/>
      <c r="N9739" s="12"/>
    </row>
    <row r="9740" spans="1:14" x14ac:dyDescent="0.3">
      <c r="A9740" s="9" t="s">
        <v>17</v>
      </c>
      <c r="B9740" s="12"/>
      <c r="D9740" s="12"/>
      <c r="E9740" s="12"/>
      <c r="F9740" s="12"/>
      <c r="G9740" s="12"/>
      <c r="K9740" s="12"/>
      <c r="N9740" s="12"/>
    </row>
    <row r="9741" spans="1:14" x14ac:dyDescent="0.3">
      <c r="A9741" s="2" t="s">
        <v>208</v>
      </c>
      <c r="B9741" s="12"/>
      <c r="D9741" s="12"/>
      <c r="E9741" s="12"/>
      <c r="H9741" s="12"/>
      <c r="N9741" s="12"/>
    </row>
    <row r="9742" spans="1:14" x14ac:dyDescent="0.3">
      <c r="A9742" s="9" t="s">
        <v>1237</v>
      </c>
      <c r="B9742" s="12"/>
      <c r="D9742" s="12"/>
      <c r="E9742" s="12"/>
      <c r="H9742" s="12"/>
      <c r="N9742" s="12"/>
    </row>
    <row r="9743" spans="1:14" x14ac:dyDescent="0.3">
      <c r="A9743" s="2" t="s">
        <v>209</v>
      </c>
      <c r="B9743" s="12"/>
      <c r="D9743" s="12"/>
      <c r="E9743" s="12"/>
      <c r="F9743" s="12"/>
      <c r="N9743" s="12"/>
    </row>
    <row r="9744" spans="1:14" x14ac:dyDescent="0.3">
      <c r="A9744" s="9" t="s">
        <v>16</v>
      </c>
      <c r="B9744" s="12"/>
      <c r="D9744" s="12"/>
      <c r="E9744" s="12"/>
      <c r="F9744" s="12"/>
      <c r="N9744" s="12"/>
    </row>
    <row r="9745" spans="1:14" x14ac:dyDescent="0.3">
      <c r="A9745" s="2" t="s">
        <v>210</v>
      </c>
      <c r="B9745" s="6">
        <v>14</v>
      </c>
      <c r="D9745" s="6">
        <v>11</v>
      </c>
      <c r="E9745" s="12"/>
      <c r="F9745" s="12"/>
      <c r="G9745" s="6">
        <v>12</v>
      </c>
      <c r="H9745" s="12"/>
      <c r="K9745" s="12"/>
      <c r="N9745" s="12"/>
    </row>
    <row r="9746" spans="1:14" x14ac:dyDescent="0.3">
      <c r="A9746" s="9" t="s">
        <v>1043</v>
      </c>
      <c r="B9746" s="12"/>
      <c r="D9746" s="12"/>
      <c r="G9746" s="12"/>
      <c r="N9746" s="12"/>
    </row>
    <row r="9747" spans="1:14" x14ac:dyDescent="0.3">
      <c r="A9747" s="9" t="s">
        <v>17</v>
      </c>
      <c r="B9747" s="12"/>
      <c r="D9747" s="12"/>
      <c r="E9747" s="12"/>
      <c r="F9747" s="12"/>
      <c r="G9747" s="12"/>
      <c r="K9747" s="12"/>
      <c r="N9747" s="12"/>
    </row>
    <row r="9748" spans="1:14" x14ac:dyDescent="0.3">
      <c r="A9748" s="9" t="s">
        <v>154</v>
      </c>
      <c r="D9748" s="12"/>
      <c r="E9748" s="12"/>
      <c r="F9748" s="12"/>
      <c r="G9748" s="12"/>
      <c r="H9748" s="12"/>
      <c r="K9748" s="12"/>
      <c r="N9748" s="12"/>
    </row>
    <row r="9749" spans="1:14" x14ac:dyDescent="0.3">
      <c r="A9749" s="2" t="s">
        <v>211</v>
      </c>
      <c r="B9749" s="12"/>
      <c r="D9749" s="12"/>
      <c r="E9749" s="12"/>
      <c r="H9749" s="12"/>
      <c r="N9749" s="12"/>
    </row>
    <row r="9750" spans="1:14" x14ac:dyDescent="0.3">
      <c r="A9750" s="9" t="s">
        <v>17</v>
      </c>
      <c r="B9750" s="12"/>
      <c r="D9750" s="12"/>
      <c r="H9750" s="12"/>
      <c r="N9750" s="12"/>
    </row>
    <row r="9751" spans="1:14" x14ac:dyDescent="0.3">
      <c r="A9751" s="9" t="s">
        <v>1092</v>
      </c>
      <c r="B9751" s="12"/>
      <c r="D9751" s="12"/>
      <c r="E9751" s="12"/>
      <c r="N9751" s="12"/>
    </row>
    <row r="9752" spans="1:14" x14ac:dyDescent="0.3">
      <c r="A9752" s="2" t="s">
        <v>212</v>
      </c>
      <c r="B9752" s="12"/>
      <c r="D9752" s="12"/>
      <c r="E9752" s="12"/>
      <c r="G9752" s="12"/>
      <c r="H9752" s="12"/>
      <c r="K9752" s="12"/>
      <c r="N9752" s="12"/>
    </row>
    <row r="9753" spans="1:14" x14ac:dyDescent="0.3">
      <c r="A9753" s="9" t="s">
        <v>1237</v>
      </c>
      <c r="B9753" s="12"/>
      <c r="D9753" s="12"/>
      <c r="E9753" s="12"/>
      <c r="G9753" s="12"/>
      <c r="H9753" s="12"/>
      <c r="K9753" s="12"/>
      <c r="N9753" s="12"/>
    </row>
    <row r="9754" spans="1:14" x14ac:dyDescent="0.3">
      <c r="A9754" s="2" t="s">
        <v>213</v>
      </c>
      <c r="B9754" s="6">
        <v>21</v>
      </c>
      <c r="D9754" s="6">
        <v>10</v>
      </c>
      <c r="E9754" s="6">
        <v>12</v>
      </c>
      <c r="F9754" s="12"/>
      <c r="H9754" s="12"/>
      <c r="K9754" s="12"/>
      <c r="N9754" s="12"/>
    </row>
    <row r="9755" spans="1:14" x14ac:dyDescent="0.3">
      <c r="A9755" s="9" t="s">
        <v>1043</v>
      </c>
      <c r="B9755" s="12"/>
      <c r="D9755" s="12"/>
      <c r="E9755" s="12"/>
      <c r="N9755" s="12"/>
    </row>
    <row r="9756" spans="1:14" x14ac:dyDescent="0.3">
      <c r="A9756" s="9" t="s">
        <v>17</v>
      </c>
      <c r="B9756" s="12"/>
      <c r="D9756" s="12"/>
      <c r="E9756" s="12"/>
      <c r="F9756" s="12"/>
      <c r="N9756" s="12"/>
    </row>
    <row r="9757" spans="1:14" x14ac:dyDescent="0.3">
      <c r="A9757" s="9" t="s">
        <v>18</v>
      </c>
      <c r="B9757" s="12"/>
      <c r="E9757" s="12"/>
      <c r="F9757" s="12"/>
      <c r="H9757" s="12"/>
      <c r="K9757" s="12"/>
      <c r="N9757" s="12"/>
    </row>
    <row r="9758" spans="1:14" x14ac:dyDescent="0.3">
      <c r="A9758" s="9" t="s">
        <v>1092</v>
      </c>
      <c r="B9758" s="12"/>
      <c r="D9758" s="12"/>
      <c r="E9758" s="12"/>
      <c r="F9758" s="12"/>
      <c r="H9758" s="12"/>
      <c r="N9758" s="12"/>
    </row>
    <row r="9759" spans="1:14" x14ac:dyDescent="0.3">
      <c r="A9759" s="2" t="s">
        <v>214</v>
      </c>
      <c r="B9759" s="6">
        <v>16</v>
      </c>
      <c r="D9759" s="12"/>
      <c r="E9759" s="12"/>
      <c r="F9759" s="12"/>
      <c r="G9759" s="12"/>
      <c r="K9759" s="12"/>
      <c r="N9759" s="12"/>
    </row>
    <row r="9760" spans="1:14" x14ac:dyDescent="0.3">
      <c r="A9760" s="9" t="s">
        <v>16</v>
      </c>
      <c r="B9760" s="12"/>
      <c r="E9760" s="12"/>
      <c r="F9760" s="12"/>
      <c r="K9760" s="12"/>
      <c r="N9760" s="12"/>
    </row>
    <row r="9761" spans="1:14" x14ac:dyDescent="0.3">
      <c r="A9761" s="9" t="s">
        <v>17</v>
      </c>
      <c r="B9761" s="12"/>
      <c r="D9761" s="12"/>
      <c r="F9761" s="12"/>
      <c r="G9761" s="12"/>
      <c r="N9761" s="12"/>
    </row>
    <row r="9762" spans="1:14" x14ac:dyDescent="0.3">
      <c r="A9762" s="9" t="s">
        <v>18</v>
      </c>
      <c r="B9762" s="12"/>
      <c r="D9762" s="12"/>
      <c r="F9762" s="12"/>
      <c r="K9762" s="12"/>
      <c r="N9762" s="12"/>
    </row>
    <row r="9763" spans="1:14" x14ac:dyDescent="0.3">
      <c r="A9763" s="2" t="s">
        <v>215</v>
      </c>
      <c r="B9763" s="6">
        <v>25</v>
      </c>
      <c r="D9763" s="6">
        <v>14</v>
      </c>
      <c r="E9763" s="12"/>
      <c r="F9763" s="12"/>
      <c r="G9763" s="12"/>
      <c r="N9763" s="12"/>
    </row>
    <row r="9764" spans="1:14" x14ac:dyDescent="0.3">
      <c r="A9764" s="9" t="s">
        <v>1043</v>
      </c>
      <c r="B9764" s="12"/>
      <c r="D9764" s="12"/>
      <c r="E9764" s="12"/>
      <c r="G9764" s="12"/>
      <c r="N9764" s="12"/>
    </row>
    <row r="9765" spans="1:14" x14ac:dyDescent="0.3">
      <c r="A9765" s="9" t="s">
        <v>1057</v>
      </c>
      <c r="B9765" s="6">
        <v>10</v>
      </c>
      <c r="D9765" s="12"/>
      <c r="E9765" s="12"/>
      <c r="F9765" s="12"/>
      <c r="N9765" s="12"/>
    </row>
    <row r="9766" spans="1:14" x14ac:dyDescent="0.3">
      <c r="A9766" s="9" t="s">
        <v>1052</v>
      </c>
      <c r="B9766" s="12"/>
      <c r="D9766" s="12"/>
      <c r="E9766" s="12"/>
      <c r="N9766" s="12"/>
    </row>
    <row r="9767" spans="1:14" x14ac:dyDescent="0.3">
      <c r="A9767" s="2" t="s">
        <v>216</v>
      </c>
      <c r="B9767" s="12"/>
      <c r="D9767" s="12"/>
      <c r="E9767" s="12"/>
      <c r="N9767" s="12"/>
    </row>
    <row r="9768" spans="1:14" x14ac:dyDescent="0.3">
      <c r="A9768" s="9" t="s">
        <v>16</v>
      </c>
      <c r="B9768" s="12"/>
      <c r="D9768" s="12"/>
      <c r="E9768" s="12"/>
      <c r="N9768" s="12"/>
    </row>
    <row r="9769" spans="1:14" x14ac:dyDescent="0.3">
      <c r="A9769" s="2" t="s">
        <v>217</v>
      </c>
      <c r="B9769" s="12"/>
      <c r="D9769" s="12"/>
      <c r="E9769" s="12"/>
      <c r="N9769" s="12"/>
    </row>
    <row r="9770" spans="1:14" x14ac:dyDescent="0.3">
      <c r="A9770" s="9" t="s">
        <v>16</v>
      </c>
      <c r="B9770" s="12"/>
      <c r="D9770" s="12"/>
      <c r="E9770" s="12"/>
      <c r="N9770" s="12"/>
    </row>
    <row r="9771" spans="1:14" x14ac:dyDescent="0.3">
      <c r="A9771" s="2" t="s">
        <v>218</v>
      </c>
      <c r="B9771" s="12"/>
      <c r="D9771" s="12"/>
      <c r="E9771" s="12"/>
      <c r="G9771" s="12"/>
      <c r="N9771" s="12"/>
    </row>
    <row r="9772" spans="1:14" x14ac:dyDescent="0.3">
      <c r="A9772" s="9" t="s">
        <v>16</v>
      </c>
      <c r="B9772" s="6">
        <v>10</v>
      </c>
      <c r="D9772" s="12"/>
      <c r="E9772" s="12"/>
      <c r="N9772" s="12"/>
    </row>
    <row r="9773" spans="1:14" x14ac:dyDescent="0.3">
      <c r="A9773" s="9" t="s">
        <v>17</v>
      </c>
      <c r="B9773" s="12"/>
      <c r="D9773" s="12"/>
      <c r="G9773" s="12"/>
      <c r="N9773" s="12"/>
    </row>
    <row r="9774" spans="1:14" x14ac:dyDescent="0.3">
      <c r="A9774" s="2" t="s">
        <v>219</v>
      </c>
      <c r="B9774" s="6">
        <v>91</v>
      </c>
      <c r="D9774" s="6">
        <v>46</v>
      </c>
      <c r="E9774" s="6">
        <v>28</v>
      </c>
      <c r="F9774" s="12"/>
      <c r="G9774" s="6">
        <v>12</v>
      </c>
      <c r="H9774" s="12"/>
      <c r="K9774" s="6">
        <v>19</v>
      </c>
      <c r="N9774" s="12"/>
    </row>
    <row r="9775" spans="1:14" x14ac:dyDescent="0.3">
      <c r="A9775" s="9" t="s">
        <v>1237</v>
      </c>
      <c r="B9775" s="12"/>
      <c r="D9775" s="12"/>
      <c r="E9775" s="12"/>
      <c r="F9775" s="12"/>
      <c r="G9775" s="12"/>
      <c r="H9775" s="12"/>
      <c r="K9775" s="12"/>
      <c r="N9775" s="12"/>
    </row>
    <row r="9776" spans="1:14" x14ac:dyDescent="0.3">
      <c r="A9776" s="9" t="s">
        <v>1263</v>
      </c>
      <c r="B9776" s="12"/>
      <c r="D9776" s="12"/>
      <c r="E9776" s="12"/>
      <c r="H9776" s="12"/>
      <c r="K9776" s="12"/>
      <c r="N9776" s="12"/>
    </row>
    <row r="9777" spans="1:14" x14ac:dyDescent="0.3">
      <c r="A9777" s="1" t="s">
        <v>220</v>
      </c>
      <c r="B9777" s="12"/>
      <c r="D9777" s="12"/>
      <c r="E9777" s="12"/>
      <c r="F9777" s="12"/>
      <c r="G9777" s="12"/>
      <c r="N9777" s="12"/>
    </row>
    <row r="9778" spans="1:14" x14ac:dyDescent="0.3">
      <c r="A9778" s="1" t="s">
        <v>221</v>
      </c>
      <c r="B9778" s="12"/>
      <c r="D9778" s="12"/>
      <c r="E9778" s="12"/>
      <c r="F9778" s="12"/>
      <c r="H9778" s="12"/>
      <c r="K9778" s="12"/>
      <c r="N9778" s="12"/>
    </row>
    <row r="9779" spans="1:14" x14ac:dyDescent="0.3">
      <c r="A9779" s="9" t="s">
        <v>16</v>
      </c>
      <c r="B9779" s="6">
        <v>14</v>
      </c>
      <c r="F9779" s="12"/>
      <c r="G9779" s="12"/>
      <c r="K9779" s="12"/>
      <c r="N9779" s="12"/>
    </row>
    <row r="9780" spans="1:14" x14ac:dyDescent="0.3">
      <c r="A9780" s="9" t="s">
        <v>17</v>
      </c>
      <c r="B9780" s="12"/>
      <c r="D9780" s="12"/>
      <c r="E9780" s="12"/>
      <c r="F9780" s="12"/>
      <c r="K9780" s="12"/>
      <c r="N9780" s="12"/>
    </row>
    <row r="9781" spans="1:14" x14ac:dyDescent="0.3">
      <c r="A9781" s="9" t="s">
        <v>18</v>
      </c>
      <c r="B9781" s="6">
        <v>11</v>
      </c>
      <c r="D9781" s="12"/>
      <c r="E9781" s="12"/>
      <c r="F9781" s="12"/>
      <c r="G9781" s="12"/>
      <c r="N9781" s="12"/>
    </row>
    <row r="9782" spans="1:14" x14ac:dyDescent="0.3">
      <c r="A9782" s="9" t="s">
        <v>19</v>
      </c>
      <c r="B9782" s="12"/>
      <c r="D9782" s="12"/>
      <c r="E9782" s="12"/>
      <c r="F9782" s="12"/>
      <c r="H9782" s="12"/>
      <c r="K9782" s="12"/>
      <c r="N9782" s="12"/>
    </row>
    <row r="9783" spans="1:14" x14ac:dyDescent="0.3">
      <c r="A9783" s="9" t="s">
        <v>154</v>
      </c>
      <c r="B9783" s="6">
        <v>15</v>
      </c>
      <c r="D9783" s="12"/>
      <c r="E9783" s="12"/>
      <c r="F9783" s="12"/>
      <c r="G9783" s="12"/>
      <c r="K9783" s="12"/>
      <c r="N9783" s="12"/>
    </row>
    <row r="9784" spans="1:14" x14ac:dyDescent="0.3">
      <c r="A9784" s="9" t="s">
        <v>20</v>
      </c>
      <c r="B9784" s="12"/>
      <c r="D9784" s="12"/>
      <c r="E9784" s="12"/>
      <c r="G9784" s="12"/>
      <c r="K9784" s="12"/>
      <c r="N9784" s="12"/>
    </row>
    <row r="9785" spans="1:14" x14ac:dyDescent="0.3">
      <c r="A9785" s="9" t="s">
        <v>1092</v>
      </c>
      <c r="B9785" s="12"/>
      <c r="D9785" s="12"/>
      <c r="E9785" s="12"/>
      <c r="K9785" s="12"/>
      <c r="N9785" s="12"/>
    </row>
    <row r="9786" spans="1:14" x14ac:dyDescent="0.3">
      <c r="A9786" s="2" t="s">
        <v>223</v>
      </c>
      <c r="B9786" s="6">
        <v>11</v>
      </c>
      <c r="D9786" s="12"/>
      <c r="E9786" s="12"/>
      <c r="G9786" s="12"/>
      <c r="K9786" s="12"/>
      <c r="N9786" s="12"/>
    </row>
    <row r="9787" spans="1:14" x14ac:dyDescent="0.3">
      <c r="A9787" s="9" t="s">
        <v>16</v>
      </c>
      <c r="B9787" s="12"/>
      <c r="D9787" s="12"/>
      <c r="E9787" s="12"/>
      <c r="K9787" s="12"/>
      <c r="N9787" s="12"/>
    </row>
    <row r="9788" spans="1:14" x14ac:dyDescent="0.3">
      <c r="A9788" s="9" t="s">
        <v>17</v>
      </c>
      <c r="B9788" s="12"/>
      <c r="D9788" s="12"/>
      <c r="E9788" s="12"/>
      <c r="G9788" s="12"/>
      <c r="N9788" s="12"/>
    </row>
    <row r="9789" spans="1:14" x14ac:dyDescent="0.3">
      <c r="A9789" s="2" t="s">
        <v>224</v>
      </c>
      <c r="B9789" s="6">
        <v>10</v>
      </c>
      <c r="D9789" s="12"/>
      <c r="E9789" s="12"/>
      <c r="F9789" s="12"/>
      <c r="H9789" s="12"/>
      <c r="N9789" s="12"/>
    </row>
    <row r="9790" spans="1:14" x14ac:dyDescent="0.3">
      <c r="A9790" s="9" t="s">
        <v>16</v>
      </c>
      <c r="B9790" s="12"/>
      <c r="D9790" s="12"/>
      <c r="E9790" s="12"/>
      <c r="H9790" s="12"/>
      <c r="N9790" s="12"/>
    </row>
    <row r="9791" spans="1:14" x14ac:dyDescent="0.3">
      <c r="A9791" s="9" t="s">
        <v>17</v>
      </c>
      <c r="B9791" s="12"/>
      <c r="D9791" s="12"/>
      <c r="E9791" s="12"/>
      <c r="F9791" s="12"/>
      <c r="N9791" s="12"/>
    </row>
    <row r="9792" spans="1:14" x14ac:dyDescent="0.3">
      <c r="A9792" s="9" t="s">
        <v>199</v>
      </c>
      <c r="B9792" s="12"/>
      <c r="D9792" s="12"/>
      <c r="E9792" s="12"/>
      <c r="H9792" s="12"/>
      <c r="N9792" s="12"/>
    </row>
    <row r="9793" spans="1:14" x14ac:dyDescent="0.3">
      <c r="A9793" s="2" t="s">
        <v>225</v>
      </c>
      <c r="B9793" s="6">
        <v>16</v>
      </c>
      <c r="D9793" s="12"/>
      <c r="E9793" s="12"/>
      <c r="F9793" s="12"/>
      <c r="G9793" s="12"/>
      <c r="K9793" s="12"/>
      <c r="N9793" s="12"/>
    </row>
    <row r="9794" spans="1:14" x14ac:dyDescent="0.3">
      <c r="A9794" s="9" t="s">
        <v>1237</v>
      </c>
      <c r="B9794" s="12"/>
      <c r="D9794" s="12"/>
      <c r="G9794" s="12"/>
      <c r="N9794" s="12"/>
    </row>
    <row r="9795" spans="1:14" x14ac:dyDescent="0.3">
      <c r="A9795" s="9" t="s">
        <v>16</v>
      </c>
      <c r="B9795" s="12"/>
      <c r="D9795" s="12"/>
      <c r="F9795" s="12"/>
      <c r="G9795" s="12"/>
      <c r="K9795" s="12"/>
      <c r="N9795" s="12"/>
    </row>
    <row r="9796" spans="1:14" x14ac:dyDescent="0.3">
      <c r="A9796" s="9" t="s">
        <v>17</v>
      </c>
      <c r="B9796" s="12"/>
      <c r="D9796" s="12"/>
      <c r="E9796" s="12"/>
      <c r="F9796" s="12"/>
      <c r="G9796" s="12"/>
      <c r="K9796" s="12"/>
      <c r="N9796" s="12"/>
    </row>
    <row r="9797" spans="1:14" x14ac:dyDescent="0.3">
      <c r="A9797" s="2" t="s">
        <v>226</v>
      </c>
      <c r="B9797" s="6">
        <v>10</v>
      </c>
      <c r="D9797" s="12"/>
      <c r="E9797" s="12"/>
      <c r="F9797" s="12"/>
      <c r="G9797" s="12"/>
      <c r="K9797" s="12"/>
      <c r="N9797" s="12"/>
    </row>
    <row r="9798" spans="1:14" x14ac:dyDescent="0.3">
      <c r="A9798" s="9" t="s">
        <v>16</v>
      </c>
      <c r="B9798" s="12"/>
      <c r="D9798" s="12"/>
      <c r="E9798" s="12"/>
      <c r="F9798" s="12"/>
      <c r="G9798" s="12"/>
      <c r="K9798" s="12"/>
      <c r="N9798" s="12"/>
    </row>
    <row r="9799" spans="1:14" x14ac:dyDescent="0.3">
      <c r="A9799" s="9" t="s">
        <v>18</v>
      </c>
      <c r="B9799" s="12"/>
      <c r="D9799" s="12"/>
      <c r="E9799" s="12"/>
      <c r="F9799" s="12"/>
      <c r="G9799" s="12"/>
      <c r="K9799" s="12"/>
      <c r="N9799" s="12"/>
    </row>
    <row r="9800" spans="1:14" x14ac:dyDescent="0.3">
      <c r="A9800" s="2" t="s">
        <v>227</v>
      </c>
      <c r="B9800" s="12"/>
      <c r="D9800" s="6">
        <v>10</v>
      </c>
      <c r="E9800" s="12"/>
      <c r="F9800" s="12"/>
      <c r="G9800" s="12"/>
      <c r="N9800" s="12"/>
    </row>
    <row r="9801" spans="1:14" x14ac:dyDescent="0.3">
      <c r="A9801" s="9" t="s">
        <v>16</v>
      </c>
      <c r="B9801" s="12"/>
      <c r="D9801" s="12"/>
      <c r="E9801" s="12"/>
      <c r="F9801" s="12"/>
      <c r="G9801" s="12"/>
      <c r="N9801" s="12"/>
    </row>
    <row r="9802" spans="1:14" x14ac:dyDescent="0.3">
      <c r="A9802" s="9" t="s">
        <v>17</v>
      </c>
      <c r="B9802" s="12"/>
      <c r="D9802" s="12"/>
      <c r="F9802" s="12"/>
      <c r="G9802" s="12"/>
      <c r="N9802" s="12"/>
    </row>
    <row r="9803" spans="1:14" x14ac:dyDescent="0.3">
      <c r="A9803" s="9" t="s">
        <v>18</v>
      </c>
      <c r="B9803" s="12"/>
      <c r="E9803" s="12"/>
      <c r="N9803" s="12"/>
    </row>
    <row r="9804" spans="1:14" x14ac:dyDescent="0.3">
      <c r="A9804" s="2" t="s">
        <v>228</v>
      </c>
      <c r="B9804" s="12"/>
      <c r="D9804" s="12"/>
      <c r="K9804" s="12"/>
      <c r="N9804" s="12"/>
    </row>
    <row r="9805" spans="1:14" x14ac:dyDescent="0.3">
      <c r="A9805" s="9" t="s">
        <v>16</v>
      </c>
      <c r="B9805" s="12"/>
      <c r="D9805" s="12"/>
      <c r="K9805" s="12"/>
      <c r="N9805" s="12"/>
    </row>
    <row r="9806" spans="1:14" x14ac:dyDescent="0.3">
      <c r="A9806" s="2" t="s">
        <v>229</v>
      </c>
      <c r="B9806" s="12"/>
      <c r="D9806" s="12"/>
      <c r="G9806" s="12"/>
      <c r="N9806" s="12"/>
    </row>
    <row r="9807" spans="1:14" x14ac:dyDescent="0.3">
      <c r="A9807" s="9" t="s">
        <v>16</v>
      </c>
      <c r="B9807" s="12"/>
      <c r="D9807" s="12"/>
      <c r="G9807" s="12"/>
      <c r="N9807" s="12"/>
    </row>
    <row r="9808" spans="1:14" x14ac:dyDescent="0.3">
      <c r="A9808" s="2" t="s">
        <v>230</v>
      </c>
      <c r="B9808" s="12"/>
      <c r="D9808" s="12"/>
      <c r="N9808" s="12"/>
    </row>
    <row r="9809" spans="1:14" x14ac:dyDescent="0.3">
      <c r="A9809" s="9" t="s">
        <v>1043</v>
      </c>
      <c r="B9809" s="12"/>
      <c r="D9809" s="12"/>
      <c r="N9809" s="12"/>
    </row>
    <row r="9810" spans="1:14" x14ac:dyDescent="0.3">
      <c r="A9810" s="2" t="s">
        <v>231</v>
      </c>
      <c r="B9810" s="6">
        <v>18</v>
      </c>
      <c r="D9810" s="6">
        <v>16</v>
      </c>
      <c r="E9810" s="6">
        <v>15</v>
      </c>
      <c r="F9810" s="12"/>
      <c r="G9810" s="12"/>
      <c r="K9810" s="12"/>
      <c r="N9810" s="12"/>
    </row>
    <row r="9811" spans="1:14" x14ac:dyDescent="0.3">
      <c r="A9811" s="9" t="s">
        <v>1237</v>
      </c>
      <c r="B9811" s="12"/>
      <c r="D9811" s="12"/>
      <c r="E9811" s="12"/>
      <c r="F9811" s="12"/>
      <c r="G9811" s="12"/>
      <c r="N9811" s="12"/>
    </row>
    <row r="9812" spans="1:14" x14ac:dyDescent="0.3">
      <c r="A9812" s="9" t="s">
        <v>16</v>
      </c>
      <c r="B9812" s="12"/>
      <c r="D9812" s="12"/>
      <c r="E9812" s="12"/>
      <c r="F9812" s="12"/>
      <c r="G9812" s="12"/>
      <c r="N9812" s="12"/>
    </row>
    <row r="9813" spans="1:14" x14ac:dyDescent="0.3">
      <c r="A9813" s="9" t="s">
        <v>17</v>
      </c>
      <c r="B9813" s="12"/>
      <c r="D9813" s="12"/>
      <c r="E9813" s="12"/>
      <c r="F9813" s="12"/>
      <c r="G9813" s="12"/>
      <c r="K9813" s="12"/>
      <c r="N9813" s="12"/>
    </row>
    <row r="9814" spans="1:14" x14ac:dyDescent="0.3">
      <c r="A9814" s="9" t="s">
        <v>1092</v>
      </c>
      <c r="B9814" s="12"/>
      <c r="D9814" s="12"/>
      <c r="E9814" s="12"/>
      <c r="K9814" s="12"/>
      <c r="N9814" s="12"/>
    </row>
    <row r="9815" spans="1:14" x14ac:dyDescent="0.3">
      <c r="A9815" s="2" t="s">
        <v>232</v>
      </c>
      <c r="B9815" s="12"/>
      <c r="D9815" s="12"/>
      <c r="E9815" s="12"/>
      <c r="G9815" s="12"/>
      <c r="N9815" s="12"/>
    </row>
    <row r="9816" spans="1:14" x14ac:dyDescent="0.3">
      <c r="A9816" s="9" t="s">
        <v>16</v>
      </c>
      <c r="B9816" s="12"/>
      <c r="D9816" s="12"/>
      <c r="E9816" s="12"/>
      <c r="G9816" s="12"/>
      <c r="N9816" s="12"/>
    </row>
    <row r="9817" spans="1:14" x14ac:dyDescent="0.3">
      <c r="A9817" s="2" t="s">
        <v>233</v>
      </c>
      <c r="B9817" s="12"/>
      <c r="D9817" s="12"/>
      <c r="E9817" s="12"/>
      <c r="G9817" s="12"/>
      <c r="N9817" s="12"/>
    </row>
    <row r="9818" spans="1:14" x14ac:dyDescent="0.3">
      <c r="A9818" s="9" t="s">
        <v>16</v>
      </c>
      <c r="B9818" s="12"/>
      <c r="D9818" s="12"/>
      <c r="E9818" s="12"/>
      <c r="G9818" s="12"/>
      <c r="N9818" s="12"/>
    </row>
    <row r="9819" spans="1:14" x14ac:dyDescent="0.3">
      <c r="A9819" s="2" t="s">
        <v>234</v>
      </c>
      <c r="B9819" s="6">
        <v>33</v>
      </c>
      <c r="D9819" s="6">
        <v>28</v>
      </c>
      <c r="E9819" s="6">
        <v>14</v>
      </c>
      <c r="F9819" s="12"/>
      <c r="G9819" s="12"/>
      <c r="K9819" s="12"/>
      <c r="N9819" s="12"/>
    </row>
    <row r="9820" spans="1:14" x14ac:dyDescent="0.3">
      <c r="A9820" s="9" t="s">
        <v>16</v>
      </c>
      <c r="B9820" s="12"/>
      <c r="D9820" s="12"/>
      <c r="E9820" s="12"/>
      <c r="F9820" s="12"/>
      <c r="G9820" s="12"/>
      <c r="N9820" s="12"/>
    </row>
    <row r="9821" spans="1:14" x14ac:dyDescent="0.3">
      <c r="A9821" s="9" t="s">
        <v>17</v>
      </c>
      <c r="B9821" s="12"/>
      <c r="D9821" s="12"/>
      <c r="E9821" s="12"/>
      <c r="F9821" s="12"/>
      <c r="G9821" s="12"/>
      <c r="K9821" s="12"/>
      <c r="N9821" s="12"/>
    </row>
    <row r="9822" spans="1:14" x14ac:dyDescent="0.3">
      <c r="A9822" s="9" t="s">
        <v>18</v>
      </c>
      <c r="B9822" s="12"/>
      <c r="D9822" s="12"/>
      <c r="E9822" s="12"/>
      <c r="K9822" s="12"/>
      <c r="N9822" s="12"/>
    </row>
    <row r="9823" spans="1:14" x14ac:dyDescent="0.3">
      <c r="A9823" s="9" t="s">
        <v>199</v>
      </c>
      <c r="B9823" s="6">
        <v>20</v>
      </c>
      <c r="D9823" s="12"/>
      <c r="E9823" s="12"/>
      <c r="N9823" s="12"/>
    </row>
    <row r="9824" spans="1:14" x14ac:dyDescent="0.3">
      <c r="A9824" s="9" t="s">
        <v>1358</v>
      </c>
      <c r="B9824" s="12"/>
      <c r="D9824" s="12"/>
      <c r="F9824" s="12"/>
      <c r="G9824" s="12"/>
      <c r="N9824" s="12"/>
    </row>
    <row r="9825" spans="1:14" x14ac:dyDescent="0.3">
      <c r="A9825" s="2" t="s">
        <v>235</v>
      </c>
      <c r="B9825" s="12"/>
      <c r="N9825" s="12"/>
    </row>
    <row r="9826" spans="1:14" x14ac:dyDescent="0.3">
      <c r="A9826" s="9" t="s">
        <v>16</v>
      </c>
      <c r="B9826" s="12"/>
      <c r="N9826" s="12"/>
    </row>
    <row r="9827" spans="1:14" x14ac:dyDescent="0.3">
      <c r="A9827" s="2" t="s">
        <v>236</v>
      </c>
      <c r="B9827" s="12"/>
      <c r="D9827" s="12"/>
      <c r="N9827" s="12"/>
    </row>
    <row r="9828" spans="1:14" x14ac:dyDescent="0.3">
      <c r="A9828" s="9" t="s">
        <v>1043</v>
      </c>
      <c r="B9828" s="12"/>
      <c r="D9828" s="12"/>
      <c r="N9828" s="12"/>
    </row>
    <row r="9829" spans="1:14" x14ac:dyDescent="0.3">
      <c r="A9829" s="2" t="s">
        <v>237</v>
      </c>
      <c r="B9829" s="6">
        <v>23</v>
      </c>
      <c r="D9829" s="6">
        <v>33</v>
      </c>
      <c r="E9829" s="6">
        <v>30</v>
      </c>
      <c r="F9829" s="12"/>
      <c r="G9829" s="6">
        <v>14</v>
      </c>
      <c r="H9829" s="12"/>
      <c r="K9829" s="12"/>
      <c r="N9829" s="12"/>
    </row>
    <row r="9830" spans="1:14" x14ac:dyDescent="0.3">
      <c r="A9830" s="9" t="s">
        <v>1043</v>
      </c>
      <c r="B9830" s="12"/>
      <c r="D9830" s="12"/>
      <c r="E9830" s="12"/>
      <c r="G9830" s="12"/>
      <c r="K9830" s="12"/>
      <c r="N9830" s="12"/>
    </row>
    <row r="9831" spans="1:14" x14ac:dyDescent="0.3">
      <c r="A9831" s="9" t="s">
        <v>1057</v>
      </c>
      <c r="B9831" s="12"/>
      <c r="D9831" s="12"/>
      <c r="E9831" s="12"/>
      <c r="G9831" s="12"/>
      <c r="H9831" s="12"/>
      <c r="K9831" s="12"/>
      <c r="N9831" s="12"/>
    </row>
    <row r="9832" spans="1:14" x14ac:dyDescent="0.3">
      <c r="A9832" s="9" t="s">
        <v>1052</v>
      </c>
      <c r="B9832" s="12"/>
      <c r="D9832" s="12"/>
      <c r="E9832" s="12"/>
      <c r="F9832" s="12"/>
      <c r="G9832" s="12"/>
      <c r="N9832" s="12"/>
    </row>
    <row r="9833" spans="1:14" x14ac:dyDescent="0.3">
      <c r="A9833" s="9" t="s">
        <v>1110</v>
      </c>
      <c r="B9833" s="12"/>
      <c r="D9833" s="12"/>
      <c r="E9833" s="12"/>
      <c r="G9833" s="12"/>
      <c r="K9833" s="12"/>
      <c r="N9833" s="12"/>
    </row>
    <row r="9834" spans="1:14" x14ac:dyDescent="0.3">
      <c r="A9834" s="9" t="s">
        <v>1111</v>
      </c>
      <c r="B9834" s="12"/>
      <c r="D9834" s="12"/>
      <c r="E9834" s="12"/>
      <c r="G9834" s="12"/>
      <c r="K9834" s="12"/>
      <c r="N9834" s="12"/>
    </row>
    <row r="9835" spans="1:14" x14ac:dyDescent="0.3">
      <c r="A9835" s="9" t="s">
        <v>1114</v>
      </c>
      <c r="B9835" s="12"/>
      <c r="D9835" s="12"/>
      <c r="E9835" s="12"/>
      <c r="F9835" s="12"/>
      <c r="N9835" s="12"/>
    </row>
    <row r="9836" spans="1:14" x14ac:dyDescent="0.3">
      <c r="A9836" s="9" t="s">
        <v>1112</v>
      </c>
      <c r="B9836" s="12"/>
      <c r="D9836" s="12"/>
      <c r="E9836" s="12"/>
      <c r="G9836" s="12"/>
      <c r="K9836" s="12"/>
      <c r="N9836" s="12"/>
    </row>
    <row r="9837" spans="1:14" x14ac:dyDescent="0.3">
      <c r="A9837" s="2" t="s">
        <v>238</v>
      </c>
      <c r="B9837" s="6">
        <v>17</v>
      </c>
      <c r="C9837" s="12"/>
      <c r="D9837" s="6">
        <v>22</v>
      </c>
      <c r="E9837" s="6">
        <v>21</v>
      </c>
      <c r="G9837" s="6">
        <v>14</v>
      </c>
      <c r="K9837" s="12"/>
      <c r="N9837" s="12"/>
    </row>
    <row r="9838" spans="1:14" x14ac:dyDescent="0.3">
      <c r="A9838" s="9" t="s">
        <v>16</v>
      </c>
      <c r="B9838" s="12"/>
      <c r="D9838" s="6">
        <v>11</v>
      </c>
      <c r="E9838" s="12"/>
      <c r="G9838" s="12"/>
      <c r="N9838" s="12"/>
    </row>
    <row r="9839" spans="1:14" x14ac:dyDescent="0.3">
      <c r="A9839" s="9" t="s">
        <v>17</v>
      </c>
      <c r="B9839" s="12"/>
      <c r="C9839" s="12"/>
      <c r="D9839" s="12"/>
      <c r="E9839" s="12"/>
      <c r="G9839" s="12"/>
      <c r="K9839" s="12"/>
      <c r="N9839" s="12"/>
    </row>
    <row r="9840" spans="1:14" x14ac:dyDescent="0.3">
      <c r="A9840" s="9" t="s">
        <v>18</v>
      </c>
      <c r="B9840" s="12"/>
      <c r="D9840" s="12"/>
      <c r="E9840" s="12"/>
      <c r="G9840" s="12"/>
      <c r="K9840" s="12"/>
      <c r="N9840" s="12"/>
    </row>
    <row r="9841" spans="1:14" x14ac:dyDescent="0.3">
      <c r="A9841" s="2" t="s">
        <v>239</v>
      </c>
      <c r="B9841" s="6">
        <v>73</v>
      </c>
      <c r="D9841" s="6">
        <v>59</v>
      </c>
      <c r="E9841" s="6">
        <v>31</v>
      </c>
      <c r="F9841" s="12"/>
      <c r="G9841" s="12"/>
      <c r="H9841" s="12"/>
      <c r="K9841" s="12"/>
      <c r="N9841" s="12"/>
    </row>
    <row r="9842" spans="1:14" x14ac:dyDescent="0.3">
      <c r="A9842" s="1">
        <v>1</v>
      </c>
      <c r="B9842" s="12"/>
      <c r="D9842" s="12"/>
      <c r="E9842" s="12"/>
      <c r="G9842" s="12"/>
      <c r="N9842" s="12"/>
    </row>
    <row r="9843" spans="1:14" x14ac:dyDescent="0.3">
      <c r="A9843" s="1">
        <v>8170</v>
      </c>
      <c r="B9843" s="12"/>
      <c r="D9843" s="12"/>
      <c r="E9843" s="12"/>
      <c r="N9843" s="12"/>
    </row>
    <row r="9844" spans="1:14" x14ac:dyDescent="0.3">
      <c r="A9844" s="1">
        <v>8250</v>
      </c>
      <c r="B9844" s="12"/>
      <c r="D9844" s="12"/>
      <c r="E9844" s="12"/>
      <c r="N9844" s="12"/>
    </row>
    <row r="9845" spans="1:14" x14ac:dyDescent="0.3">
      <c r="A9845" s="1">
        <v>8255</v>
      </c>
      <c r="D9845" s="12"/>
      <c r="N9845" s="12"/>
    </row>
    <row r="9846" spans="1:14" x14ac:dyDescent="0.3">
      <c r="A9846" s="1">
        <v>8425</v>
      </c>
      <c r="B9846" s="6">
        <v>14</v>
      </c>
      <c r="D9846" s="12"/>
      <c r="E9846" s="12"/>
      <c r="N9846" s="12"/>
    </row>
    <row r="9847" spans="1:14" x14ac:dyDescent="0.3">
      <c r="A9847" s="1">
        <v>8426</v>
      </c>
      <c r="B9847" s="6">
        <v>11</v>
      </c>
      <c r="D9847" s="12"/>
      <c r="E9847" s="12"/>
      <c r="N9847" s="12"/>
    </row>
    <row r="9848" spans="1:14" x14ac:dyDescent="0.3">
      <c r="A9848" s="1">
        <v>8610</v>
      </c>
      <c r="B9848" s="12"/>
      <c r="D9848" s="12"/>
      <c r="E9848" s="12"/>
      <c r="N9848" s="12"/>
    </row>
    <row r="9849" spans="1:14" x14ac:dyDescent="0.3">
      <c r="A9849" s="1">
        <v>8611</v>
      </c>
      <c r="B9849" s="12"/>
      <c r="D9849" s="12"/>
      <c r="E9849" s="12"/>
      <c r="N9849" s="12"/>
    </row>
    <row r="9850" spans="1:14" x14ac:dyDescent="0.3">
      <c r="A9850" s="1" t="s">
        <v>1359</v>
      </c>
      <c r="D9850" s="12"/>
      <c r="E9850" s="12"/>
      <c r="N9850" s="12"/>
    </row>
    <row r="9851" spans="1:14" x14ac:dyDescent="0.3">
      <c r="A9851" s="9" t="s">
        <v>1266</v>
      </c>
      <c r="B9851" s="12"/>
      <c r="D9851" s="12"/>
      <c r="N9851" s="12"/>
    </row>
    <row r="9852" spans="1:14" x14ac:dyDescent="0.3">
      <c r="A9852" s="9" t="s">
        <v>1043</v>
      </c>
      <c r="B9852" s="12"/>
      <c r="D9852" s="12"/>
      <c r="E9852" s="12"/>
      <c r="G9852" s="12"/>
      <c r="N9852" s="12"/>
    </row>
    <row r="9853" spans="1:14" x14ac:dyDescent="0.3">
      <c r="A9853" s="9" t="s">
        <v>1057</v>
      </c>
      <c r="D9853" s="12"/>
      <c r="E9853" s="12"/>
      <c r="N9853" s="12"/>
    </row>
    <row r="9854" spans="1:14" x14ac:dyDescent="0.3">
      <c r="A9854" s="9" t="s">
        <v>1052</v>
      </c>
      <c r="B9854" s="12"/>
      <c r="D9854" s="12"/>
      <c r="E9854" s="12"/>
      <c r="N9854" s="12"/>
    </row>
    <row r="9855" spans="1:14" x14ac:dyDescent="0.3">
      <c r="A9855" s="9" t="s">
        <v>1110</v>
      </c>
      <c r="B9855" s="6">
        <v>12</v>
      </c>
      <c r="D9855" s="12"/>
      <c r="F9855" s="12"/>
      <c r="H9855" s="12"/>
      <c r="N9855" s="12"/>
    </row>
    <row r="9856" spans="1:14" x14ac:dyDescent="0.3">
      <c r="A9856" s="9" t="s">
        <v>1111</v>
      </c>
      <c r="B9856" s="12"/>
      <c r="D9856" s="12"/>
      <c r="E9856" s="12"/>
      <c r="H9856" s="12"/>
      <c r="K9856" s="12"/>
      <c r="N9856" s="12"/>
    </row>
    <row r="9857" spans="1:14" x14ac:dyDescent="0.3">
      <c r="A9857" s="2" t="s">
        <v>240</v>
      </c>
      <c r="B9857" s="12"/>
      <c r="D9857" s="12"/>
      <c r="E9857" s="12"/>
      <c r="N9857" s="12"/>
    </row>
    <row r="9858" spans="1:14" x14ac:dyDescent="0.3">
      <c r="A9858" s="9" t="s">
        <v>1043</v>
      </c>
      <c r="B9858" s="12"/>
      <c r="D9858" s="12"/>
      <c r="E9858" s="12"/>
      <c r="N9858" s="12"/>
    </row>
    <row r="9859" spans="1:14" x14ac:dyDescent="0.3">
      <c r="A9859" s="2" t="s">
        <v>241</v>
      </c>
      <c r="B9859" s="6">
        <v>51</v>
      </c>
      <c r="D9859" s="6">
        <v>43</v>
      </c>
      <c r="E9859" s="12"/>
      <c r="F9859" s="12"/>
      <c r="G9859" s="12"/>
      <c r="H9859" s="12"/>
      <c r="K9859" s="12"/>
      <c r="N9859" s="12"/>
    </row>
    <row r="9860" spans="1:14" x14ac:dyDescent="0.3">
      <c r="A9860" s="9" t="s">
        <v>1043</v>
      </c>
      <c r="B9860" s="6">
        <v>10</v>
      </c>
      <c r="D9860" s="12"/>
      <c r="F9860" s="12"/>
      <c r="H9860" s="12"/>
      <c r="K9860" s="12"/>
      <c r="N9860" s="12"/>
    </row>
    <row r="9861" spans="1:14" x14ac:dyDescent="0.3">
      <c r="A9861" s="9" t="s">
        <v>1057</v>
      </c>
      <c r="B9861" s="12"/>
      <c r="D9861" s="12"/>
      <c r="E9861" s="12"/>
      <c r="H9861" s="12"/>
      <c r="N9861" s="12"/>
    </row>
    <row r="9862" spans="1:14" x14ac:dyDescent="0.3">
      <c r="A9862" s="9" t="s">
        <v>1052</v>
      </c>
      <c r="B9862" s="6">
        <v>11</v>
      </c>
      <c r="D9862" s="12"/>
      <c r="E9862" s="12"/>
      <c r="H9862" s="12"/>
      <c r="N9862" s="12"/>
    </row>
    <row r="9863" spans="1:14" x14ac:dyDescent="0.3">
      <c r="A9863" s="9" t="s">
        <v>1110</v>
      </c>
      <c r="B9863" s="12"/>
      <c r="D9863" s="12"/>
      <c r="E9863" s="12"/>
      <c r="N9863" s="12"/>
    </row>
    <row r="9864" spans="1:14" x14ac:dyDescent="0.3">
      <c r="A9864" s="9" t="s">
        <v>1111</v>
      </c>
      <c r="B9864" s="12"/>
      <c r="D9864" s="12"/>
      <c r="G9864" s="12"/>
      <c r="N9864" s="12"/>
    </row>
    <row r="9865" spans="1:14" x14ac:dyDescent="0.3">
      <c r="A9865" s="9" t="s">
        <v>1114</v>
      </c>
      <c r="B9865" s="12"/>
      <c r="D9865" s="6">
        <v>12</v>
      </c>
      <c r="E9865" s="12"/>
      <c r="H9865" s="12"/>
      <c r="N9865" s="12"/>
    </row>
    <row r="9866" spans="1:14" x14ac:dyDescent="0.3">
      <c r="A9866" s="9" t="s">
        <v>1112</v>
      </c>
      <c r="B9866" s="12"/>
      <c r="D9866" s="12"/>
      <c r="N9866" s="12"/>
    </row>
    <row r="9867" spans="1:14" x14ac:dyDescent="0.3">
      <c r="A9867" s="2" t="s">
        <v>242</v>
      </c>
      <c r="B9867" s="6">
        <v>96</v>
      </c>
      <c r="D9867" s="6">
        <v>99</v>
      </c>
      <c r="E9867" s="6">
        <v>56</v>
      </c>
      <c r="F9867" s="6">
        <v>22</v>
      </c>
      <c r="G9867" s="6">
        <v>29</v>
      </c>
      <c r="H9867" s="12"/>
      <c r="K9867" s="6">
        <v>36</v>
      </c>
      <c r="N9867" s="12"/>
    </row>
    <row r="9868" spans="1:14" x14ac:dyDescent="0.3">
      <c r="A9868" s="1">
        <v>2</v>
      </c>
      <c r="B9868" s="12"/>
      <c r="D9868" s="12"/>
      <c r="E9868" s="12"/>
      <c r="F9868" s="12"/>
      <c r="G9868" s="12"/>
      <c r="K9868" s="12"/>
      <c r="N9868" s="12"/>
    </row>
    <row r="9869" spans="1:14" x14ac:dyDescent="0.3">
      <c r="A9869" s="1">
        <v>5</v>
      </c>
      <c r="B9869" s="12"/>
      <c r="D9869" s="12"/>
      <c r="E9869" s="12"/>
      <c r="F9869" s="12"/>
      <c r="G9869" s="12"/>
      <c r="K9869" s="12"/>
      <c r="N9869" s="12"/>
    </row>
    <row r="9870" spans="1:14" x14ac:dyDescent="0.3">
      <c r="A9870" s="1">
        <v>902</v>
      </c>
      <c r="B9870" s="12"/>
      <c r="D9870" s="12"/>
      <c r="F9870" s="12"/>
      <c r="K9870" s="12"/>
      <c r="N9870" s="12"/>
    </row>
    <row r="9871" spans="1:14" x14ac:dyDescent="0.3">
      <c r="A9871" s="9" t="s">
        <v>1237</v>
      </c>
      <c r="B9871" s="6">
        <v>11</v>
      </c>
      <c r="D9871" s="12"/>
      <c r="E9871" s="12"/>
      <c r="F9871" s="12"/>
      <c r="G9871" s="12"/>
      <c r="H9871" s="12"/>
      <c r="K9871" s="12"/>
      <c r="N9871" s="12"/>
    </row>
    <row r="9872" spans="1:14" x14ac:dyDescent="0.3">
      <c r="A9872" s="9" t="s">
        <v>1264</v>
      </c>
      <c r="B9872" s="12"/>
      <c r="D9872" s="12"/>
      <c r="E9872" s="12"/>
      <c r="F9872" s="12"/>
      <c r="G9872" s="12"/>
      <c r="K9872" s="12"/>
      <c r="N9872" s="12"/>
    </row>
    <row r="9873" spans="1:14" x14ac:dyDescent="0.3">
      <c r="A9873" s="9" t="s">
        <v>1328</v>
      </c>
      <c r="B9873" s="12"/>
      <c r="D9873" s="12"/>
      <c r="E9873" s="12"/>
      <c r="F9873" s="12"/>
      <c r="G9873" s="12"/>
      <c r="K9873" s="12"/>
      <c r="N9873" s="12"/>
    </row>
    <row r="9874" spans="1:14" x14ac:dyDescent="0.3">
      <c r="A9874" s="9" t="s">
        <v>1268</v>
      </c>
      <c r="B9874" s="12"/>
      <c r="D9874" s="6">
        <v>10</v>
      </c>
      <c r="E9874" s="12"/>
      <c r="F9874" s="12"/>
      <c r="G9874" s="12"/>
      <c r="K9874" s="12"/>
      <c r="N9874" s="12"/>
    </row>
    <row r="9875" spans="1:14" x14ac:dyDescent="0.3">
      <c r="A9875" s="9" t="s">
        <v>1333</v>
      </c>
      <c r="B9875" s="12"/>
      <c r="D9875" s="12"/>
      <c r="E9875" s="12"/>
      <c r="F9875" s="12"/>
      <c r="H9875" s="12"/>
      <c r="N9875" s="12"/>
    </row>
    <row r="9876" spans="1:14" x14ac:dyDescent="0.3">
      <c r="A9876" s="9" t="s">
        <v>1342</v>
      </c>
      <c r="E9876" s="12"/>
      <c r="K9876" s="12"/>
      <c r="N9876" s="12"/>
    </row>
    <row r="9877" spans="1:14" x14ac:dyDescent="0.3">
      <c r="A9877" s="9" t="s">
        <v>1266</v>
      </c>
      <c r="B9877" s="12"/>
      <c r="D9877" s="6">
        <v>12</v>
      </c>
      <c r="E9877" s="12"/>
      <c r="K9877" s="12"/>
      <c r="N9877" s="12"/>
    </row>
    <row r="9878" spans="1:14" x14ac:dyDescent="0.3">
      <c r="A9878" s="9" t="s">
        <v>1327</v>
      </c>
      <c r="B9878" s="12"/>
      <c r="D9878" s="12"/>
      <c r="E9878" s="12"/>
      <c r="F9878" s="12"/>
      <c r="G9878" s="12"/>
      <c r="K9878" s="12"/>
      <c r="N9878" s="12"/>
    </row>
    <row r="9879" spans="1:14" x14ac:dyDescent="0.3">
      <c r="A9879" s="9" t="s">
        <v>1043</v>
      </c>
      <c r="B9879" s="12"/>
      <c r="D9879" s="12"/>
      <c r="E9879" s="12"/>
      <c r="G9879" s="12"/>
      <c r="H9879" s="12"/>
      <c r="K9879" s="12"/>
      <c r="N9879" s="12"/>
    </row>
    <row r="9880" spans="1:14" x14ac:dyDescent="0.3">
      <c r="A9880" s="9" t="s">
        <v>1052</v>
      </c>
      <c r="B9880" s="12"/>
      <c r="D9880" s="12"/>
      <c r="E9880" s="12"/>
      <c r="G9880" s="12"/>
      <c r="K9880" s="12"/>
      <c r="N9880" s="12"/>
    </row>
    <row r="9881" spans="1:14" x14ac:dyDescent="0.3">
      <c r="A9881" s="9" t="s">
        <v>1110</v>
      </c>
      <c r="B9881" s="12"/>
      <c r="D9881" s="6">
        <v>15</v>
      </c>
      <c r="E9881" s="12"/>
      <c r="G9881" s="12"/>
      <c r="N9881" s="12"/>
    </row>
    <row r="9882" spans="1:14" x14ac:dyDescent="0.3">
      <c r="A9882" s="9" t="s">
        <v>1111</v>
      </c>
      <c r="B9882" s="12"/>
      <c r="D9882" s="12"/>
      <c r="E9882" s="12"/>
      <c r="F9882" s="12"/>
      <c r="G9882" s="12"/>
      <c r="K9882" s="12"/>
      <c r="N9882" s="12"/>
    </row>
    <row r="9883" spans="1:14" x14ac:dyDescent="0.3">
      <c r="A9883" s="9" t="s">
        <v>1114</v>
      </c>
      <c r="B9883" s="12"/>
      <c r="D9883" s="12"/>
      <c r="E9883" s="12"/>
      <c r="F9883" s="12"/>
      <c r="G9883" s="12"/>
      <c r="K9883" s="12"/>
      <c r="N9883" s="12"/>
    </row>
    <row r="9884" spans="1:14" x14ac:dyDescent="0.3">
      <c r="A9884" s="9" t="s">
        <v>1112</v>
      </c>
      <c r="B9884" s="12"/>
      <c r="D9884" s="12"/>
      <c r="E9884" s="12"/>
      <c r="G9884" s="12"/>
      <c r="K9884" s="12"/>
      <c r="N9884" s="12"/>
    </row>
    <row r="9885" spans="1:14" x14ac:dyDescent="0.3">
      <c r="A9885" s="2" t="s">
        <v>245</v>
      </c>
      <c r="B9885" s="6">
        <v>44</v>
      </c>
      <c r="D9885" s="6">
        <v>59</v>
      </c>
      <c r="E9885" s="6">
        <v>25</v>
      </c>
      <c r="F9885" s="6">
        <v>10</v>
      </c>
      <c r="G9885" s="6">
        <v>14</v>
      </c>
      <c r="H9885" s="12"/>
      <c r="K9885" s="6">
        <v>12</v>
      </c>
      <c r="N9885" s="12"/>
    </row>
    <row r="9886" spans="1:14" x14ac:dyDescent="0.3">
      <c r="A9886" s="1" t="s">
        <v>1360</v>
      </c>
      <c r="B9886" s="6">
        <v>10</v>
      </c>
      <c r="D9886" s="12"/>
      <c r="E9886" s="12"/>
      <c r="F9886" s="12"/>
      <c r="H9886" s="12"/>
      <c r="K9886" s="12"/>
      <c r="N9886" s="12"/>
    </row>
    <row r="9887" spans="1:14" x14ac:dyDescent="0.3">
      <c r="A9887" s="9" t="s">
        <v>1237</v>
      </c>
      <c r="B9887" s="12"/>
      <c r="D9887" s="12"/>
      <c r="E9887" s="12"/>
      <c r="F9887" s="12"/>
      <c r="G9887" s="12"/>
      <c r="H9887" s="12"/>
      <c r="N9887" s="12"/>
    </row>
    <row r="9888" spans="1:14" x14ac:dyDescent="0.3">
      <c r="A9888" s="1" t="s">
        <v>1200</v>
      </c>
      <c r="B9888" s="12"/>
      <c r="D9888" s="12"/>
      <c r="E9888" s="12"/>
      <c r="F9888" s="12"/>
      <c r="G9888" s="12"/>
      <c r="K9888" s="12"/>
      <c r="N9888" s="12"/>
    </row>
    <row r="9889" spans="1:14" x14ac:dyDescent="0.3">
      <c r="A9889" s="9" t="s">
        <v>1263</v>
      </c>
      <c r="B9889" s="12"/>
      <c r="D9889" s="12"/>
      <c r="E9889" s="12"/>
      <c r="G9889" s="12"/>
      <c r="H9889" s="12"/>
      <c r="K9889" s="12"/>
      <c r="N9889" s="12"/>
    </row>
    <row r="9890" spans="1:14" x14ac:dyDescent="0.3">
      <c r="A9890" s="9" t="s">
        <v>1328</v>
      </c>
      <c r="B9890" s="12"/>
      <c r="D9890" s="12"/>
      <c r="F9890" s="12"/>
      <c r="G9890" s="12"/>
      <c r="K9890" s="12"/>
      <c r="N9890" s="12"/>
    </row>
    <row r="9891" spans="1:14" x14ac:dyDescent="0.3">
      <c r="A9891" s="9" t="s">
        <v>1268</v>
      </c>
      <c r="B9891" s="12"/>
      <c r="D9891" s="12"/>
      <c r="E9891" s="12"/>
      <c r="F9891" s="12"/>
      <c r="G9891" s="12"/>
      <c r="H9891" s="12"/>
      <c r="N9891" s="12"/>
    </row>
    <row r="9892" spans="1:14" x14ac:dyDescent="0.3">
      <c r="A9892" s="9" t="s">
        <v>1333</v>
      </c>
      <c r="B9892" s="12"/>
      <c r="D9892" s="12"/>
      <c r="E9892" s="12"/>
      <c r="F9892" s="12"/>
      <c r="G9892" s="12"/>
      <c r="N9892" s="12"/>
    </row>
    <row r="9893" spans="1:14" x14ac:dyDescent="0.3">
      <c r="A9893" s="9" t="s">
        <v>1266</v>
      </c>
      <c r="B9893" s="12"/>
      <c r="D9893" s="6">
        <v>11</v>
      </c>
      <c r="E9893" s="12"/>
      <c r="N9893" s="12"/>
    </row>
    <row r="9894" spans="1:14" x14ac:dyDescent="0.3">
      <c r="A9894" s="9" t="s">
        <v>1276</v>
      </c>
      <c r="B9894" s="6">
        <v>12</v>
      </c>
      <c r="D9894" s="12"/>
      <c r="K9894" s="12"/>
      <c r="N9894" s="12"/>
    </row>
    <row r="9895" spans="1:14" x14ac:dyDescent="0.3">
      <c r="A9895" s="9" t="s">
        <v>1043</v>
      </c>
      <c r="B9895" s="12"/>
      <c r="D9895" s="12"/>
      <c r="E9895" s="12"/>
      <c r="G9895" s="12"/>
      <c r="H9895" s="12"/>
      <c r="K9895" s="12"/>
      <c r="N9895" s="12"/>
    </row>
    <row r="9896" spans="1:14" x14ac:dyDescent="0.3">
      <c r="A9896" s="9" t="s">
        <v>1057</v>
      </c>
      <c r="B9896" s="12"/>
      <c r="D9896" s="12"/>
      <c r="E9896" s="12"/>
      <c r="F9896" s="12"/>
      <c r="K9896" s="12"/>
      <c r="N9896" s="12"/>
    </row>
    <row r="9897" spans="1:14" x14ac:dyDescent="0.3">
      <c r="A9897" s="2" t="s">
        <v>246</v>
      </c>
      <c r="B9897" s="6">
        <v>19</v>
      </c>
      <c r="D9897" s="6">
        <v>16</v>
      </c>
      <c r="E9897" s="6">
        <v>10</v>
      </c>
      <c r="F9897" s="12"/>
      <c r="G9897" s="12"/>
      <c r="H9897" s="12"/>
      <c r="K9897" s="12"/>
      <c r="N9897" s="12"/>
    </row>
    <row r="9898" spans="1:14" x14ac:dyDescent="0.3">
      <c r="A9898" s="9" t="s">
        <v>1361</v>
      </c>
      <c r="B9898" s="6">
        <v>10</v>
      </c>
      <c r="D9898" s="12"/>
      <c r="E9898" s="12"/>
      <c r="N9898" s="12"/>
    </row>
    <row r="9899" spans="1:14" x14ac:dyDescent="0.3">
      <c r="A9899" s="9" t="s">
        <v>1043</v>
      </c>
      <c r="B9899" s="12"/>
      <c r="D9899" s="6">
        <v>10</v>
      </c>
      <c r="E9899" s="12"/>
      <c r="F9899" s="12"/>
      <c r="H9899" s="12"/>
      <c r="K9899" s="12"/>
      <c r="N9899" s="12"/>
    </row>
    <row r="9900" spans="1:14" x14ac:dyDescent="0.3">
      <c r="A9900" s="9" t="s">
        <v>1057</v>
      </c>
      <c r="B9900" s="12"/>
      <c r="D9900" s="12"/>
      <c r="E9900" s="12"/>
      <c r="G9900" s="12"/>
      <c r="K9900" s="12"/>
      <c r="N9900" s="12"/>
    </row>
    <row r="9901" spans="1:14" x14ac:dyDescent="0.3">
      <c r="A9901" s="2" t="s">
        <v>247</v>
      </c>
      <c r="B9901" s="6">
        <v>17</v>
      </c>
      <c r="D9901" s="6">
        <v>27</v>
      </c>
      <c r="E9901" s="6">
        <v>24</v>
      </c>
      <c r="F9901" s="6">
        <v>11</v>
      </c>
      <c r="G9901" s="12"/>
      <c r="K9901" s="12"/>
      <c r="N9901" s="12"/>
    </row>
    <row r="9902" spans="1:14" x14ac:dyDescent="0.3">
      <c r="A9902" s="9" t="s">
        <v>1237</v>
      </c>
      <c r="B9902" s="12"/>
      <c r="D9902" s="12"/>
      <c r="E9902" s="12"/>
      <c r="F9902" s="12"/>
      <c r="G9902" s="12"/>
      <c r="K9902" s="12"/>
      <c r="N9902" s="12"/>
    </row>
    <row r="9903" spans="1:14" x14ac:dyDescent="0.3">
      <c r="A9903" s="9" t="s">
        <v>1263</v>
      </c>
      <c r="B9903" s="12"/>
      <c r="D9903" s="6">
        <v>10</v>
      </c>
      <c r="E9903" s="6">
        <v>10</v>
      </c>
      <c r="F9903" s="12"/>
      <c r="G9903" s="12"/>
      <c r="N9903" s="12"/>
    </row>
    <row r="9904" spans="1:14" x14ac:dyDescent="0.3">
      <c r="A9904" s="9" t="s">
        <v>1264</v>
      </c>
      <c r="B9904" s="12"/>
      <c r="D9904" s="12"/>
      <c r="E9904" s="12"/>
      <c r="F9904" s="12"/>
      <c r="G9904" s="12"/>
      <c r="N9904" s="12"/>
    </row>
    <row r="9905" spans="1:14" x14ac:dyDescent="0.3">
      <c r="A9905" s="2" t="s">
        <v>248</v>
      </c>
      <c r="B9905" s="6">
        <v>19</v>
      </c>
      <c r="C9905" s="12"/>
      <c r="D9905" s="6">
        <v>20</v>
      </c>
      <c r="E9905" s="6">
        <v>17</v>
      </c>
      <c r="F9905" s="12"/>
      <c r="G9905" s="12"/>
      <c r="K9905" s="6">
        <v>12</v>
      </c>
      <c r="N9905" s="12"/>
    </row>
    <row r="9906" spans="1:14" x14ac:dyDescent="0.3">
      <c r="A9906" s="9" t="s">
        <v>1237</v>
      </c>
      <c r="B9906" s="12"/>
      <c r="D9906" s="6">
        <v>13</v>
      </c>
      <c r="E9906" s="12"/>
      <c r="K9906" s="12"/>
      <c r="N9906" s="12"/>
    </row>
    <row r="9907" spans="1:14" x14ac:dyDescent="0.3">
      <c r="A9907" s="9" t="s">
        <v>1263</v>
      </c>
      <c r="B9907" s="12"/>
      <c r="D9907" s="12"/>
      <c r="E9907" s="12"/>
      <c r="F9907" s="12"/>
      <c r="G9907" s="12"/>
      <c r="K9907" s="12"/>
      <c r="N9907" s="12"/>
    </row>
    <row r="9908" spans="1:14" x14ac:dyDescent="0.3">
      <c r="A9908" s="9" t="s">
        <v>1264</v>
      </c>
      <c r="B9908" s="12"/>
      <c r="C9908" s="12"/>
      <c r="D9908" s="12"/>
      <c r="E9908" s="12"/>
      <c r="F9908" s="12"/>
      <c r="G9908" s="12"/>
      <c r="K9908" s="12"/>
      <c r="N9908" s="12"/>
    </row>
    <row r="9909" spans="1:14" x14ac:dyDescent="0.3">
      <c r="A9909" s="2" t="s">
        <v>249</v>
      </c>
      <c r="B9909" s="6">
        <v>13</v>
      </c>
      <c r="D9909" s="6">
        <v>30</v>
      </c>
      <c r="E9909" s="6">
        <v>11</v>
      </c>
      <c r="F9909" s="12"/>
      <c r="H9909" s="12"/>
      <c r="K9909" s="12"/>
      <c r="N9909" s="12"/>
    </row>
    <row r="9910" spans="1:14" x14ac:dyDescent="0.3">
      <c r="A9910" s="9" t="s">
        <v>1237</v>
      </c>
      <c r="B9910" s="12"/>
      <c r="D9910" s="12"/>
      <c r="E9910" s="12"/>
      <c r="F9910" s="12"/>
      <c r="N9910" s="12"/>
    </row>
    <row r="9911" spans="1:14" x14ac:dyDescent="0.3">
      <c r="A9911" s="9" t="s">
        <v>1263</v>
      </c>
      <c r="B9911" s="12"/>
      <c r="D9911" s="12"/>
      <c r="E9911" s="12"/>
      <c r="F9911" s="12"/>
      <c r="N9911" s="12"/>
    </row>
    <row r="9912" spans="1:14" x14ac:dyDescent="0.3">
      <c r="A9912" s="9" t="s">
        <v>1264</v>
      </c>
      <c r="B9912" s="12"/>
      <c r="D9912" s="6">
        <v>10</v>
      </c>
      <c r="E9912" s="12"/>
      <c r="F9912" s="12"/>
      <c r="H9912" s="12"/>
      <c r="K9912" s="12"/>
      <c r="N9912" s="12"/>
    </row>
    <row r="9913" spans="1:14" x14ac:dyDescent="0.3">
      <c r="A9913" s="9" t="s">
        <v>1328</v>
      </c>
      <c r="B9913" s="12"/>
      <c r="D9913" s="12"/>
      <c r="K9913" s="12"/>
      <c r="N9913" s="12"/>
    </row>
    <row r="9914" spans="1:14" x14ac:dyDescent="0.3">
      <c r="A9914" s="2" t="s">
        <v>250</v>
      </c>
      <c r="B9914" s="6">
        <v>20</v>
      </c>
      <c r="D9914" s="6">
        <v>13</v>
      </c>
      <c r="E9914" s="12"/>
      <c r="F9914" s="12"/>
      <c r="K9914" s="12"/>
      <c r="N9914" s="12"/>
    </row>
    <row r="9915" spans="1:14" x14ac:dyDescent="0.3">
      <c r="A9915" s="9" t="s">
        <v>1097</v>
      </c>
      <c r="B9915" s="12"/>
      <c r="D9915" s="12"/>
      <c r="E9915" s="12"/>
      <c r="N9915" s="12"/>
    </row>
    <row r="9916" spans="1:14" x14ac:dyDescent="0.3">
      <c r="A9916" s="9" t="s">
        <v>1098</v>
      </c>
      <c r="B9916" s="12"/>
      <c r="D9916" s="12"/>
      <c r="F9916" s="12"/>
      <c r="K9916" s="12"/>
      <c r="N9916" s="12"/>
    </row>
    <row r="9917" spans="1:14" x14ac:dyDescent="0.3">
      <c r="A9917" s="9" t="s">
        <v>1095</v>
      </c>
      <c r="B9917" s="12"/>
      <c r="D9917" s="12"/>
      <c r="E9917" s="12"/>
      <c r="F9917" s="12"/>
      <c r="N9917" s="12"/>
    </row>
    <row r="9918" spans="1:14" x14ac:dyDescent="0.3">
      <c r="A9918" s="9" t="s">
        <v>1065</v>
      </c>
      <c r="B9918" s="12"/>
      <c r="K9918" s="12"/>
      <c r="N9918" s="12"/>
    </row>
    <row r="9919" spans="1:14" x14ac:dyDescent="0.3">
      <c r="A9919" s="2" t="s">
        <v>251</v>
      </c>
      <c r="B9919" s="6">
        <v>10</v>
      </c>
      <c r="D9919" s="6">
        <v>15</v>
      </c>
      <c r="E9919" s="6">
        <v>12</v>
      </c>
      <c r="H9919" s="12"/>
      <c r="K9919" s="12"/>
      <c r="N9919" s="12"/>
    </row>
    <row r="9920" spans="1:14" x14ac:dyDescent="0.3">
      <c r="A9920" s="9" t="s">
        <v>16</v>
      </c>
      <c r="B9920" s="12"/>
      <c r="D9920" s="6">
        <v>10</v>
      </c>
      <c r="E9920" s="12"/>
      <c r="H9920" s="12"/>
      <c r="K9920" s="12"/>
      <c r="N9920" s="12"/>
    </row>
    <row r="9921" spans="1:14" x14ac:dyDescent="0.3">
      <c r="A9921" s="9" t="s">
        <v>17</v>
      </c>
      <c r="B9921" s="12"/>
      <c r="D9921" s="12"/>
      <c r="E9921" s="12"/>
      <c r="N9921" s="12"/>
    </row>
    <row r="9922" spans="1:14" x14ac:dyDescent="0.3">
      <c r="A9922" s="2" t="s">
        <v>1362</v>
      </c>
      <c r="B9922" s="12"/>
      <c r="D9922" s="12"/>
      <c r="N9922" s="12"/>
    </row>
    <row r="9923" spans="1:14" x14ac:dyDescent="0.3">
      <c r="A9923" s="1">
        <v>8740</v>
      </c>
      <c r="D9923" s="12"/>
      <c r="N9923" s="12"/>
    </row>
    <row r="9924" spans="1:14" x14ac:dyDescent="0.3">
      <c r="A9924" s="9" t="s">
        <v>1237</v>
      </c>
      <c r="B9924" s="12"/>
      <c r="D9924" s="12"/>
      <c r="N9924" s="12"/>
    </row>
    <row r="9925" spans="1:14" x14ac:dyDescent="0.3">
      <c r="A9925" s="2" t="s">
        <v>253</v>
      </c>
      <c r="B9925" s="6">
        <v>12</v>
      </c>
      <c r="D9925" s="12"/>
      <c r="E9925" s="12"/>
      <c r="K9925" s="12"/>
      <c r="N9925" s="12"/>
    </row>
    <row r="9926" spans="1:14" x14ac:dyDescent="0.3">
      <c r="A9926" s="1">
        <v>1</v>
      </c>
      <c r="B9926" s="12"/>
      <c r="D9926" s="12"/>
      <c r="E9926" s="12"/>
      <c r="N9926" s="12"/>
    </row>
    <row r="9927" spans="1:14" x14ac:dyDescent="0.3">
      <c r="A9927" s="1">
        <v>2</v>
      </c>
      <c r="B9927" s="12"/>
      <c r="D9927" s="12"/>
      <c r="N9927" s="12"/>
    </row>
    <row r="9928" spans="1:14" x14ac:dyDescent="0.3">
      <c r="A9928" s="1">
        <v>3</v>
      </c>
      <c r="B9928" s="12"/>
      <c r="D9928" s="12"/>
      <c r="K9928" s="12"/>
      <c r="N9928" s="12"/>
    </row>
    <row r="9929" spans="1:14" x14ac:dyDescent="0.3">
      <c r="A9929" s="2" t="s">
        <v>1363</v>
      </c>
      <c r="B9929" s="12"/>
      <c r="D9929" s="12"/>
      <c r="E9929" s="12"/>
      <c r="F9929" s="12"/>
      <c r="G9929" s="12"/>
      <c r="N9929" s="12"/>
    </row>
    <row r="9930" spans="1:14" x14ac:dyDescent="0.3">
      <c r="A9930" s="9" t="s">
        <v>54</v>
      </c>
      <c r="B9930" s="12"/>
      <c r="D9930" s="12"/>
      <c r="E9930" s="12"/>
      <c r="F9930" s="12"/>
      <c r="G9930" s="12"/>
      <c r="N9930" s="12"/>
    </row>
    <row r="9931" spans="1:14" x14ac:dyDescent="0.3">
      <c r="A9931" s="2" t="s">
        <v>1364</v>
      </c>
      <c r="B9931" s="12"/>
      <c r="D9931" s="12"/>
      <c r="E9931" s="12"/>
      <c r="G9931" s="12"/>
      <c r="N9931" s="12"/>
    </row>
    <row r="9932" spans="1:14" x14ac:dyDescent="0.3">
      <c r="A9932" s="1">
        <v>1</v>
      </c>
      <c r="B9932" s="12"/>
      <c r="D9932" s="12"/>
      <c r="E9932" s="12"/>
      <c r="G9932" s="12"/>
      <c r="N9932" s="12"/>
    </row>
    <row r="9933" spans="1:14" x14ac:dyDescent="0.3">
      <c r="A9933" s="2" t="s">
        <v>1365</v>
      </c>
      <c r="B9933" s="12"/>
      <c r="D9933" s="12"/>
      <c r="N9933" s="12"/>
    </row>
    <row r="9934" spans="1:14" x14ac:dyDescent="0.3">
      <c r="A9934" s="1">
        <v>1</v>
      </c>
      <c r="B9934" s="12"/>
      <c r="D9934" s="12"/>
      <c r="N9934" s="12"/>
    </row>
    <row r="9935" spans="1:14" x14ac:dyDescent="0.3">
      <c r="A9935" s="2" t="s">
        <v>258</v>
      </c>
      <c r="B9935" s="6">
        <v>136</v>
      </c>
      <c r="C9935" s="12"/>
      <c r="D9935" s="6">
        <v>58</v>
      </c>
      <c r="E9935" s="6">
        <v>37</v>
      </c>
      <c r="F9935" s="6">
        <v>17</v>
      </c>
      <c r="G9935" s="6">
        <v>29</v>
      </c>
      <c r="K9935" s="6">
        <v>20</v>
      </c>
      <c r="N9935" s="12"/>
    </row>
    <row r="9936" spans="1:14" x14ac:dyDescent="0.3">
      <c r="A9936" s="1">
        <v>1</v>
      </c>
      <c r="B9936" s="12"/>
      <c r="D9936" s="12"/>
      <c r="E9936" s="12"/>
      <c r="F9936" s="12"/>
      <c r="G9936" s="12"/>
      <c r="K9936" s="12"/>
      <c r="N9936" s="12"/>
    </row>
    <row r="9937" spans="1:14" x14ac:dyDescent="0.3">
      <c r="A9937" s="1">
        <v>2</v>
      </c>
      <c r="B9937" s="12"/>
      <c r="D9937" s="12"/>
      <c r="E9937" s="12"/>
      <c r="F9937" s="12"/>
      <c r="G9937" s="12"/>
      <c r="K9937" s="12"/>
      <c r="N9937" s="12"/>
    </row>
    <row r="9938" spans="1:14" x14ac:dyDescent="0.3">
      <c r="A9938" s="1">
        <v>3</v>
      </c>
      <c r="B9938" s="6">
        <v>11</v>
      </c>
      <c r="D9938" s="12"/>
      <c r="E9938" s="12"/>
      <c r="G9938" s="12"/>
      <c r="K9938" s="12"/>
      <c r="N9938" s="12"/>
    </row>
    <row r="9939" spans="1:14" x14ac:dyDescent="0.3">
      <c r="A9939" s="1">
        <v>4</v>
      </c>
      <c r="B9939" s="6">
        <v>23</v>
      </c>
      <c r="D9939" s="12"/>
      <c r="G9939" s="12"/>
      <c r="N9939" s="12"/>
    </row>
    <row r="9940" spans="1:14" x14ac:dyDescent="0.3">
      <c r="A9940" s="1">
        <v>5</v>
      </c>
      <c r="B9940" s="12"/>
      <c r="D9940" s="12"/>
      <c r="E9940" s="12"/>
      <c r="F9940" s="12"/>
      <c r="G9940" s="12"/>
      <c r="K9940" s="12"/>
      <c r="N9940" s="12"/>
    </row>
    <row r="9941" spans="1:14" x14ac:dyDescent="0.3">
      <c r="A9941" s="1">
        <v>6</v>
      </c>
      <c r="B9941" s="12"/>
      <c r="D9941" s="12"/>
      <c r="E9941" s="12"/>
      <c r="F9941" s="12"/>
      <c r="G9941" s="12"/>
      <c r="K9941" s="12"/>
      <c r="N9941" s="12"/>
    </row>
    <row r="9942" spans="1:14" x14ac:dyDescent="0.3">
      <c r="A9942" s="1">
        <v>7</v>
      </c>
      <c r="B9942" s="12"/>
      <c r="C9942" s="12"/>
      <c r="D9942" s="12"/>
      <c r="E9942" s="12"/>
      <c r="F9942" s="12"/>
      <c r="G9942" s="12"/>
      <c r="N9942" s="12"/>
    </row>
    <row r="9943" spans="1:14" x14ac:dyDescent="0.3">
      <c r="A9943" s="1">
        <v>9</v>
      </c>
      <c r="B9943" s="12"/>
      <c r="D9943" s="12"/>
      <c r="E9943" s="12"/>
      <c r="G9943" s="12"/>
      <c r="K9943" s="12"/>
      <c r="N9943" s="12"/>
    </row>
    <row r="9944" spans="1:14" x14ac:dyDescent="0.3">
      <c r="A9944" s="1">
        <v>901</v>
      </c>
      <c r="B9944" s="12"/>
      <c r="D9944" s="12"/>
      <c r="E9944" s="12"/>
      <c r="F9944" s="12"/>
      <c r="G9944" s="12"/>
      <c r="N9944" s="12"/>
    </row>
    <row r="9945" spans="1:14" x14ac:dyDescent="0.3">
      <c r="A9945" s="9" t="s">
        <v>1270</v>
      </c>
      <c r="B9945" s="6">
        <v>12</v>
      </c>
      <c r="D9945" s="12"/>
      <c r="E9945" s="12"/>
      <c r="F9945" s="12"/>
      <c r="K9945" s="12"/>
      <c r="N9945" s="12"/>
    </row>
    <row r="9946" spans="1:14" x14ac:dyDescent="0.3">
      <c r="A9946" s="9" t="s">
        <v>1333</v>
      </c>
      <c r="B9946" s="6">
        <v>18</v>
      </c>
      <c r="D9946" s="12"/>
      <c r="G9946" s="12"/>
      <c r="N9946" s="12"/>
    </row>
    <row r="9947" spans="1:14" x14ac:dyDescent="0.3">
      <c r="A9947" s="9" t="s">
        <v>16</v>
      </c>
      <c r="B9947" s="6">
        <v>13</v>
      </c>
      <c r="D9947" s="12"/>
      <c r="E9947" s="12"/>
      <c r="N9947" s="12"/>
    </row>
    <row r="9948" spans="1:14" x14ac:dyDescent="0.3">
      <c r="A9948" s="9" t="s">
        <v>17</v>
      </c>
      <c r="B9948" s="6">
        <v>22</v>
      </c>
      <c r="D9948" s="12"/>
      <c r="G9948" s="12"/>
      <c r="K9948" s="12"/>
      <c r="N9948" s="12"/>
    </row>
    <row r="9949" spans="1:14" x14ac:dyDescent="0.3">
      <c r="A9949" s="2" t="s">
        <v>261</v>
      </c>
      <c r="B9949" s="12"/>
      <c r="D9949" s="6">
        <v>13</v>
      </c>
      <c r="E9949" s="12"/>
      <c r="G9949" s="12"/>
      <c r="K9949" s="12"/>
      <c r="N9949" s="12"/>
    </row>
    <row r="9950" spans="1:14" x14ac:dyDescent="0.3">
      <c r="A9950" s="1">
        <v>2</v>
      </c>
      <c r="B9950" s="6">
        <v>12</v>
      </c>
      <c r="D9950" s="12"/>
      <c r="E9950" s="12"/>
      <c r="G9950" s="12"/>
      <c r="K9950" s="12"/>
      <c r="N9950" s="12"/>
    </row>
    <row r="9951" spans="1:14" x14ac:dyDescent="0.3">
      <c r="A9951" s="9" t="s">
        <v>16</v>
      </c>
      <c r="B9951" s="12"/>
      <c r="D9951" s="12"/>
      <c r="E9951" s="12"/>
      <c r="G9951" s="12"/>
      <c r="K9951" s="12"/>
      <c r="N9951" s="12"/>
    </row>
    <row r="9952" spans="1:14" x14ac:dyDescent="0.3">
      <c r="A9952" s="2" t="s">
        <v>262</v>
      </c>
      <c r="B9952" s="12"/>
      <c r="D9952" s="6">
        <v>10</v>
      </c>
      <c r="E9952" s="12"/>
      <c r="F9952" s="12"/>
      <c r="G9952" s="12"/>
      <c r="H9952" s="12"/>
      <c r="N9952" s="12"/>
    </row>
    <row r="9953" spans="1:14" x14ac:dyDescent="0.3">
      <c r="A9953" s="1">
        <v>1</v>
      </c>
      <c r="B9953" s="6">
        <v>15</v>
      </c>
      <c r="D9953" s="12"/>
      <c r="E9953" s="12"/>
      <c r="F9953" s="12"/>
      <c r="G9953" s="12"/>
      <c r="N9953" s="12"/>
    </row>
    <row r="9954" spans="1:14" x14ac:dyDescent="0.3">
      <c r="A9954" s="1">
        <v>901</v>
      </c>
      <c r="B9954" s="12"/>
      <c r="D9954" s="12"/>
      <c r="E9954" s="12"/>
      <c r="F9954" s="12"/>
      <c r="H9954" s="12"/>
      <c r="N9954" s="12"/>
    </row>
    <row r="9955" spans="1:14" x14ac:dyDescent="0.3">
      <c r="A9955" s="2" t="s">
        <v>1366</v>
      </c>
      <c r="B9955" s="12"/>
      <c r="G9955" s="12"/>
      <c r="K9955" s="12"/>
      <c r="N9955" s="12"/>
    </row>
    <row r="9956" spans="1:14" x14ac:dyDescent="0.3">
      <c r="A9956" s="9" t="s">
        <v>16</v>
      </c>
      <c r="B9956" s="12"/>
      <c r="G9956" s="12"/>
      <c r="K9956" s="12"/>
      <c r="N9956" s="12"/>
    </row>
    <row r="9957" spans="1:14" x14ac:dyDescent="0.3">
      <c r="A9957" s="2" t="s">
        <v>263</v>
      </c>
      <c r="B9957" s="6">
        <v>10</v>
      </c>
      <c r="D9957" s="12"/>
      <c r="E9957" s="12"/>
      <c r="G9957" s="12"/>
      <c r="H9957" s="12"/>
      <c r="K9957" s="12"/>
      <c r="N9957" s="12"/>
    </row>
    <row r="9958" spans="1:14" x14ac:dyDescent="0.3">
      <c r="A9958" s="9" t="s">
        <v>1266</v>
      </c>
      <c r="B9958" s="12"/>
      <c r="D9958" s="12"/>
      <c r="G9958" s="12"/>
      <c r="N9958" s="12"/>
    </row>
    <row r="9959" spans="1:14" x14ac:dyDescent="0.3">
      <c r="A9959" s="9" t="s">
        <v>16</v>
      </c>
      <c r="B9959" s="12"/>
      <c r="D9959" s="12"/>
      <c r="G9959" s="12"/>
      <c r="H9959" s="12"/>
      <c r="K9959" s="12"/>
      <c r="N9959" s="12"/>
    </row>
    <row r="9960" spans="1:14" x14ac:dyDescent="0.3">
      <c r="A9960" s="9" t="s">
        <v>1057</v>
      </c>
      <c r="B9960" s="12"/>
      <c r="D9960" s="12"/>
      <c r="E9960" s="12"/>
      <c r="G9960" s="12"/>
      <c r="N9960" s="12"/>
    </row>
    <row r="9961" spans="1:14" x14ac:dyDescent="0.3">
      <c r="A9961" s="2" t="s">
        <v>264</v>
      </c>
      <c r="B9961" s="6">
        <v>13</v>
      </c>
      <c r="D9961" s="12"/>
      <c r="F9961" s="12"/>
      <c r="G9961" s="12"/>
      <c r="K9961" s="12"/>
      <c r="N9961" s="12"/>
    </row>
    <row r="9962" spans="1:14" x14ac:dyDescent="0.3">
      <c r="A9962" s="1">
        <v>8515</v>
      </c>
      <c r="B9962" s="12"/>
      <c r="N9962" s="12"/>
    </row>
    <row r="9963" spans="1:14" x14ac:dyDescent="0.3">
      <c r="A9963" s="9" t="s">
        <v>1266</v>
      </c>
      <c r="B9963" s="12"/>
      <c r="D9963" s="12"/>
      <c r="G9963" s="12"/>
      <c r="K9963" s="12"/>
      <c r="N9963" s="12"/>
    </row>
    <row r="9964" spans="1:14" x14ac:dyDescent="0.3">
      <c r="A9964" s="9" t="s">
        <v>1043</v>
      </c>
      <c r="B9964" s="12"/>
      <c r="D9964" s="12"/>
      <c r="F9964" s="12"/>
      <c r="K9964" s="12"/>
      <c r="N9964" s="12"/>
    </row>
    <row r="9965" spans="1:14" x14ac:dyDescent="0.3">
      <c r="A9965" s="2" t="s">
        <v>265</v>
      </c>
      <c r="B9965" s="12"/>
      <c r="D9965" s="12"/>
      <c r="E9965" s="6">
        <v>10</v>
      </c>
      <c r="F9965" s="6">
        <v>10</v>
      </c>
      <c r="G9965" s="6">
        <v>11</v>
      </c>
      <c r="H9965" s="12"/>
      <c r="K9965" s="12"/>
      <c r="N9965" s="12"/>
    </row>
    <row r="9966" spans="1:14" x14ac:dyDescent="0.3">
      <c r="A9966" s="1">
        <v>1</v>
      </c>
      <c r="B9966" s="12"/>
      <c r="D9966" s="12"/>
      <c r="E9966" s="12"/>
      <c r="F9966" s="12"/>
      <c r="G9966" s="12"/>
      <c r="H9966" s="12"/>
      <c r="K9966" s="12"/>
      <c r="N9966" s="12"/>
    </row>
    <row r="9967" spans="1:14" x14ac:dyDescent="0.3">
      <c r="A9967" s="1">
        <v>2</v>
      </c>
      <c r="B9967" s="12"/>
      <c r="D9967" s="12"/>
      <c r="E9967" s="12"/>
      <c r="F9967" s="12"/>
      <c r="G9967" s="12"/>
      <c r="H9967" s="12"/>
      <c r="K9967" s="12"/>
      <c r="N9967" s="12"/>
    </row>
    <row r="9968" spans="1:14" x14ac:dyDescent="0.3">
      <c r="A9968" s="1">
        <v>3</v>
      </c>
      <c r="B9968" s="12"/>
      <c r="E9968" s="12"/>
      <c r="F9968" s="12"/>
      <c r="G9968" s="12"/>
      <c r="H9968" s="12"/>
      <c r="N9968" s="12"/>
    </row>
    <row r="9969" spans="1:14" x14ac:dyDescent="0.3">
      <c r="A9969" s="2" t="s">
        <v>266</v>
      </c>
      <c r="B9969" s="12"/>
      <c r="D9969" s="12"/>
      <c r="E9969" s="12"/>
      <c r="F9969" s="12"/>
      <c r="G9969" s="12"/>
      <c r="H9969" s="12"/>
      <c r="K9969" s="12"/>
      <c r="N9969" s="12"/>
    </row>
    <row r="9970" spans="1:14" x14ac:dyDescent="0.3">
      <c r="A9970" s="9" t="s">
        <v>1043</v>
      </c>
      <c r="B9970" s="12"/>
      <c r="D9970" s="12"/>
      <c r="E9970" s="12"/>
      <c r="F9970" s="12"/>
      <c r="G9970" s="12"/>
      <c r="H9970" s="12"/>
      <c r="K9970" s="12"/>
      <c r="N9970" s="12"/>
    </row>
    <row r="9971" spans="1:14" x14ac:dyDescent="0.3">
      <c r="A9971" s="2" t="s">
        <v>267</v>
      </c>
      <c r="B9971" s="12"/>
      <c r="D9971" s="12"/>
      <c r="E9971" s="12"/>
      <c r="F9971" s="12"/>
      <c r="G9971" s="12"/>
      <c r="H9971" s="12"/>
      <c r="K9971" s="12"/>
      <c r="N9971" s="12"/>
    </row>
    <row r="9972" spans="1:14" x14ac:dyDescent="0.3">
      <c r="A9972" s="9" t="s">
        <v>1043</v>
      </c>
      <c r="B9972" s="12"/>
      <c r="D9972" s="12"/>
      <c r="E9972" s="12"/>
      <c r="G9972" s="12"/>
      <c r="H9972" s="12"/>
      <c r="K9972" s="12"/>
      <c r="N9972" s="12"/>
    </row>
    <row r="9973" spans="1:14" x14ac:dyDescent="0.3">
      <c r="A9973" s="9" t="s">
        <v>1057</v>
      </c>
      <c r="B9973" s="12"/>
      <c r="E9973" s="12"/>
      <c r="F9973" s="12"/>
      <c r="G9973" s="12"/>
      <c r="H9973" s="12"/>
      <c r="K9973" s="12"/>
      <c r="N9973" s="12"/>
    </row>
    <row r="9974" spans="1:14" x14ac:dyDescent="0.3">
      <c r="A9974" s="2" t="s">
        <v>268</v>
      </c>
      <c r="B9974" s="12"/>
      <c r="D9974" s="12"/>
      <c r="G9974" s="12"/>
      <c r="N9974" s="12"/>
    </row>
    <row r="9975" spans="1:14" x14ac:dyDescent="0.3">
      <c r="A9975" s="9" t="s">
        <v>1043</v>
      </c>
      <c r="B9975" s="12"/>
      <c r="D9975" s="12"/>
      <c r="G9975" s="12"/>
      <c r="N9975" s="12"/>
    </row>
    <row r="9976" spans="1:14" x14ac:dyDescent="0.3">
      <c r="A9976" s="2" t="s">
        <v>269</v>
      </c>
      <c r="B9976" s="6">
        <v>12</v>
      </c>
      <c r="K9976" s="12"/>
      <c r="N9976" s="12"/>
    </row>
    <row r="9977" spans="1:14" x14ac:dyDescent="0.3">
      <c r="A9977" s="1">
        <v>1</v>
      </c>
      <c r="B9977" s="12"/>
      <c r="K9977" s="12"/>
      <c r="N9977" s="12"/>
    </row>
    <row r="9978" spans="1:14" x14ac:dyDescent="0.3">
      <c r="A9978" s="1">
        <v>2</v>
      </c>
      <c r="B9978" s="12"/>
      <c r="N9978" s="12"/>
    </row>
    <row r="9979" spans="1:14" x14ac:dyDescent="0.3">
      <c r="A9979" s="2" t="s">
        <v>270</v>
      </c>
      <c r="B9979" s="12"/>
      <c r="D9979" s="12"/>
      <c r="N9979" s="12"/>
    </row>
    <row r="9980" spans="1:14" x14ac:dyDescent="0.3">
      <c r="A9980" s="9" t="s">
        <v>1043</v>
      </c>
      <c r="B9980" s="12"/>
      <c r="D9980" s="12"/>
      <c r="N9980" s="12"/>
    </row>
    <row r="9981" spans="1:14" x14ac:dyDescent="0.3">
      <c r="A9981" s="2" t="s">
        <v>271</v>
      </c>
      <c r="B9981" s="12"/>
      <c r="D9981" s="12"/>
      <c r="E9981" s="12"/>
      <c r="F9981" s="12"/>
      <c r="G9981" s="12"/>
      <c r="N9981" s="12"/>
    </row>
    <row r="9982" spans="1:14" x14ac:dyDescent="0.3">
      <c r="A9982" s="1">
        <v>1</v>
      </c>
      <c r="B9982" s="12"/>
      <c r="D9982" s="12"/>
      <c r="E9982" s="12"/>
      <c r="F9982" s="12"/>
      <c r="G9982" s="12"/>
      <c r="N9982" s="12"/>
    </row>
    <row r="9983" spans="1:14" x14ac:dyDescent="0.3">
      <c r="A9983" s="2" t="s">
        <v>272</v>
      </c>
      <c r="B9983" s="12"/>
      <c r="D9983" s="12"/>
      <c r="K9983" s="12"/>
      <c r="N9983" s="12"/>
    </row>
    <row r="9984" spans="1:14" x14ac:dyDescent="0.3">
      <c r="A9984" s="1">
        <v>901</v>
      </c>
      <c r="B9984" s="12"/>
      <c r="D9984" s="12"/>
      <c r="K9984" s="12"/>
      <c r="N9984" s="12"/>
    </row>
    <row r="9985" spans="1:14" x14ac:dyDescent="0.3">
      <c r="A9985" s="2" t="s">
        <v>1367</v>
      </c>
      <c r="B9985" s="6">
        <v>13</v>
      </c>
      <c r="D9985" s="12"/>
      <c r="E9985" s="12"/>
      <c r="N9985" s="12"/>
    </row>
    <row r="9986" spans="1:14" x14ac:dyDescent="0.3">
      <c r="A9986" s="1">
        <v>901</v>
      </c>
      <c r="B9986" s="12"/>
      <c r="D9986" s="12"/>
      <c r="N9986" s="12"/>
    </row>
    <row r="9987" spans="1:14" x14ac:dyDescent="0.3">
      <c r="A9987" s="1">
        <v>902</v>
      </c>
      <c r="B9987" s="12"/>
      <c r="D9987" s="12"/>
      <c r="E9987" s="12"/>
      <c r="N9987" s="12"/>
    </row>
    <row r="9988" spans="1:14" x14ac:dyDescent="0.3">
      <c r="A9988" s="2" t="s">
        <v>274</v>
      </c>
      <c r="B9988" s="12"/>
      <c r="N9988" s="12"/>
    </row>
    <row r="9989" spans="1:14" x14ac:dyDescent="0.3">
      <c r="A9989" s="1">
        <v>1</v>
      </c>
      <c r="B9989" s="12"/>
      <c r="N9989" s="12"/>
    </row>
    <row r="9990" spans="1:14" x14ac:dyDescent="0.3">
      <c r="A9990" s="2" t="s">
        <v>275</v>
      </c>
      <c r="B9990" s="6">
        <v>505</v>
      </c>
      <c r="C9990" s="12"/>
      <c r="D9990" s="6">
        <v>155</v>
      </c>
      <c r="E9990" s="6">
        <v>84</v>
      </c>
      <c r="F9990" s="6">
        <v>65</v>
      </c>
      <c r="G9990" s="6">
        <v>123</v>
      </c>
      <c r="H9990" s="6">
        <v>52</v>
      </c>
      <c r="K9990" s="6">
        <v>41</v>
      </c>
      <c r="N9990" s="12"/>
    </row>
    <row r="9991" spans="1:14" x14ac:dyDescent="0.3">
      <c r="A9991" s="1">
        <v>1</v>
      </c>
      <c r="B9991" s="6">
        <v>13</v>
      </c>
      <c r="D9991" s="12"/>
      <c r="E9991" s="12"/>
      <c r="F9991" s="12"/>
      <c r="G9991" s="12"/>
      <c r="K9991" s="12"/>
      <c r="N9991" s="12"/>
    </row>
    <row r="9992" spans="1:14" x14ac:dyDescent="0.3">
      <c r="A9992" s="1">
        <v>2</v>
      </c>
      <c r="B9992" s="6">
        <v>16</v>
      </c>
      <c r="D9992" s="12"/>
      <c r="E9992" s="12"/>
      <c r="G9992" s="12"/>
      <c r="K9992" s="12"/>
      <c r="N9992" s="12"/>
    </row>
    <row r="9993" spans="1:14" x14ac:dyDescent="0.3">
      <c r="A9993" s="1">
        <v>3</v>
      </c>
      <c r="B9993" s="6">
        <v>12</v>
      </c>
      <c r="D9993" s="12"/>
      <c r="E9993" s="12"/>
      <c r="G9993" s="12"/>
      <c r="K9993" s="12"/>
      <c r="N9993" s="12"/>
    </row>
    <row r="9994" spans="1:14" x14ac:dyDescent="0.3">
      <c r="A9994" s="1">
        <v>4</v>
      </c>
      <c r="B9994" s="6">
        <v>15</v>
      </c>
      <c r="D9994" s="12"/>
      <c r="E9994" s="12"/>
      <c r="G9994" s="12"/>
      <c r="K9994" s="12"/>
      <c r="N9994" s="12"/>
    </row>
    <row r="9995" spans="1:14" x14ac:dyDescent="0.3">
      <c r="A9995" s="1">
        <v>5</v>
      </c>
      <c r="B9995" s="6">
        <v>21</v>
      </c>
      <c r="D9995" s="12"/>
      <c r="F9995" s="12"/>
      <c r="G9995" s="12"/>
      <c r="K9995" s="12"/>
      <c r="N9995" s="12"/>
    </row>
    <row r="9996" spans="1:14" x14ac:dyDescent="0.3">
      <c r="A9996" s="1">
        <v>6</v>
      </c>
      <c r="B9996" s="6">
        <v>20</v>
      </c>
      <c r="D9996" s="12"/>
      <c r="E9996" s="12"/>
      <c r="K9996" s="12"/>
      <c r="N9996" s="12"/>
    </row>
    <row r="9997" spans="1:14" x14ac:dyDescent="0.3">
      <c r="A9997" s="1">
        <v>7</v>
      </c>
      <c r="B9997" s="12"/>
      <c r="D9997" s="6">
        <v>11</v>
      </c>
      <c r="F9997" s="12"/>
      <c r="G9997" s="12"/>
      <c r="K9997" s="12"/>
      <c r="N9997" s="12"/>
    </row>
    <row r="9998" spans="1:14" x14ac:dyDescent="0.3">
      <c r="A9998" s="1">
        <v>8</v>
      </c>
      <c r="B9998" s="6">
        <v>13</v>
      </c>
      <c r="C9998" s="12"/>
      <c r="D9998" s="12"/>
      <c r="E9998" s="12"/>
      <c r="F9998" s="12"/>
      <c r="G9998" s="12"/>
      <c r="K9998" s="12"/>
      <c r="N9998" s="12"/>
    </row>
    <row r="9999" spans="1:14" x14ac:dyDescent="0.3">
      <c r="A9999" s="1">
        <v>9</v>
      </c>
      <c r="B9999" s="6">
        <v>14</v>
      </c>
      <c r="D9999" s="12"/>
      <c r="G9999" s="12"/>
      <c r="N9999" s="12"/>
    </row>
    <row r="10000" spans="1:14" x14ac:dyDescent="0.3">
      <c r="A10000" s="1">
        <v>10</v>
      </c>
      <c r="B10000" s="12"/>
      <c r="D10000" s="12"/>
      <c r="E10000" s="12"/>
      <c r="F10000" s="12"/>
      <c r="G10000" s="12"/>
      <c r="H10000" s="12"/>
      <c r="N10000" s="12"/>
    </row>
    <row r="10001" spans="1:14" x14ac:dyDescent="0.3">
      <c r="A10001" s="1">
        <v>11</v>
      </c>
      <c r="B10001" s="6">
        <v>13</v>
      </c>
      <c r="F10001" s="12"/>
      <c r="G10001" s="12"/>
      <c r="N10001" s="12"/>
    </row>
    <row r="10002" spans="1:14" x14ac:dyDescent="0.3">
      <c r="A10002" s="1">
        <v>12</v>
      </c>
      <c r="B10002" s="6">
        <v>15</v>
      </c>
      <c r="D10002" s="12"/>
      <c r="F10002" s="12"/>
      <c r="G10002" s="12"/>
      <c r="N10002" s="12"/>
    </row>
    <row r="10003" spans="1:14" x14ac:dyDescent="0.3">
      <c r="A10003" s="1">
        <v>20</v>
      </c>
      <c r="B10003" s="12"/>
      <c r="D10003" s="12"/>
      <c r="E10003" s="12"/>
      <c r="F10003" s="12"/>
      <c r="G10003" s="12"/>
      <c r="N10003" s="12"/>
    </row>
    <row r="10004" spans="1:14" x14ac:dyDescent="0.3">
      <c r="A10004" s="1">
        <v>21</v>
      </c>
      <c r="B10004" s="12"/>
      <c r="D10004" s="12"/>
      <c r="E10004" s="12"/>
      <c r="F10004" s="12"/>
      <c r="G10004" s="12"/>
      <c r="H10004" s="12"/>
      <c r="K10004" s="12"/>
      <c r="N10004" s="12"/>
    </row>
    <row r="10005" spans="1:14" x14ac:dyDescent="0.3">
      <c r="A10005" s="1">
        <v>22</v>
      </c>
      <c r="B10005" s="6">
        <v>10</v>
      </c>
      <c r="D10005" s="12"/>
      <c r="E10005" s="12"/>
      <c r="F10005" s="12"/>
      <c r="G10005" s="12"/>
      <c r="N10005" s="12"/>
    </row>
    <row r="10006" spans="1:14" x14ac:dyDescent="0.3">
      <c r="A10006" s="1">
        <v>23</v>
      </c>
      <c r="B10006" s="12"/>
      <c r="D10006" s="6">
        <v>10</v>
      </c>
      <c r="E10006" s="12"/>
      <c r="F10006" s="12"/>
      <c r="G10006" s="12"/>
      <c r="N10006" s="12"/>
    </row>
    <row r="10007" spans="1:14" x14ac:dyDescent="0.3">
      <c r="A10007" s="1">
        <v>24</v>
      </c>
      <c r="B10007" s="6">
        <v>16</v>
      </c>
      <c r="D10007" s="12"/>
      <c r="E10007" s="12"/>
      <c r="F10007" s="12"/>
      <c r="G10007" s="12"/>
      <c r="H10007" s="12"/>
      <c r="K10007" s="12"/>
      <c r="N10007" s="12"/>
    </row>
    <row r="10008" spans="1:14" x14ac:dyDescent="0.3">
      <c r="A10008" s="1">
        <v>27</v>
      </c>
      <c r="B10008" s="6">
        <v>22</v>
      </c>
      <c r="D10008" s="12"/>
      <c r="E10008" s="12"/>
      <c r="F10008" s="12"/>
      <c r="G10008" s="12"/>
      <c r="N10008" s="12"/>
    </row>
    <row r="10009" spans="1:14" x14ac:dyDescent="0.3">
      <c r="A10009" s="1">
        <v>40</v>
      </c>
      <c r="B10009" s="12"/>
      <c r="D10009" s="12"/>
      <c r="E10009" s="12"/>
      <c r="F10009" s="12"/>
      <c r="G10009" s="12"/>
      <c r="H10009" s="12"/>
      <c r="N10009" s="12"/>
    </row>
    <row r="10010" spans="1:14" x14ac:dyDescent="0.3">
      <c r="A10010" s="1">
        <v>41</v>
      </c>
      <c r="B10010" s="6">
        <v>12</v>
      </c>
      <c r="D10010" s="12"/>
      <c r="E10010" s="12"/>
      <c r="F10010" s="12"/>
      <c r="G10010" s="12"/>
      <c r="K10010" s="12"/>
      <c r="N10010" s="12"/>
    </row>
    <row r="10011" spans="1:14" x14ac:dyDescent="0.3">
      <c r="A10011" s="1">
        <v>42</v>
      </c>
      <c r="B10011" s="12"/>
      <c r="D10011" s="12"/>
      <c r="E10011" s="12"/>
      <c r="F10011" s="12"/>
      <c r="G10011" s="12"/>
      <c r="K10011" s="12"/>
      <c r="N10011" s="12"/>
    </row>
    <row r="10012" spans="1:14" x14ac:dyDescent="0.3">
      <c r="A10012" s="1">
        <v>43</v>
      </c>
      <c r="B10012" s="12"/>
      <c r="D10012" s="12"/>
      <c r="E10012" s="12"/>
      <c r="G10012" s="12"/>
      <c r="K10012" s="12"/>
      <c r="N10012" s="12"/>
    </row>
    <row r="10013" spans="1:14" x14ac:dyDescent="0.3">
      <c r="A10013" s="1">
        <v>202</v>
      </c>
      <c r="B10013" s="12"/>
      <c r="E10013" s="12"/>
      <c r="F10013" s="12"/>
      <c r="N10013" s="12"/>
    </row>
    <row r="10014" spans="1:14" x14ac:dyDescent="0.3">
      <c r="A10014" s="1">
        <v>203</v>
      </c>
      <c r="B10014" s="12"/>
      <c r="F10014" s="12"/>
      <c r="G10014" s="12"/>
      <c r="K10014" s="12"/>
      <c r="N10014" s="12"/>
    </row>
    <row r="10015" spans="1:14" x14ac:dyDescent="0.3">
      <c r="A10015" s="1">
        <v>204</v>
      </c>
      <c r="B10015" s="12"/>
      <c r="G10015" s="12"/>
      <c r="H10015" s="12"/>
      <c r="N10015" s="12"/>
    </row>
    <row r="10016" spans="1:14" x14ac:dyDescent="0.3">
      <c r="A10016" s="1">
        <v>401</v>
      </c>
      <c r="B10016" s="12"/>
      <c r="D10016" s="12"/>
      <c r="N10016" s="12"/>
    </row>
    <row r="10017" spans="1:14" x14ac:dyDescent="0.3">
      <c r="A10017" s="1">
        <v>901</v>
      </c>
      <c r="B10017" s="6">
        <v>12</v>
      </c>
      <c r="D10017" s="12"/>
      <c r="E10017" s="12"/>
      <c r="F10017" s="12"/>
      <c r="H10017" s="12"/>
      <c r="K10017" s="12"/>
      <c r="N10017" s="12"/>
    </row>
    <row r="10018" spans="1:14" x14ac:dyDescent="0.3">
      <c r="A10018" s="1">
        <v>902</v>
      </c>
      <c r="B10018" s="12"/>
      <c r="D10018" s="12"/>
      <c r="G10018" s="12"/>
      <c r="N10018" s="12"/>
    </row>
    <row r="10019" spans="1:14" x14ac:dyDescent="0.3">
      <c r="A10019" s="1">
        <v>903</v>
      </c>
      <c r="B10019" s="12"/>
      <c r="D10019" s="12"/>
      <c r="G10019" s="12"/>
      <c r="N10019" s="12"/>
    </row>
    <row r="10020" spans="1:14" x14ac:dyDescent="0.3">
      <c r="A10020" s="1">
        <v>904</v>
      </c>
      <c r="B10020" s="6">
        <v>10</v>
      </c>
      <c r="G10020" s="12"/>
      <c r="N10020" s="12"/>
    </row>
    <row r="10021" spans="1:14" x14ac:dyDescent="0.3">
      <c r="A10021" s="9" t="s">
        <v>16</v>
      </c>
      <c r="B10021" s="6">
        <v>16</v>
      </c>
      <c r="D10021" s="12"/>
      <c r="E10021" s="12"/>
      <c r="F10021" s="12"/>
      <c r="G10021" s="12"/>
      <c r="H10021" s="12"/>
      <c r="K10021" s="12"/>
      <c r="N10021" s="12"/>
    </row>
    <row r="10022" spans="1:14" x14ac:dyDescent="0.3">
      <c r="A10022" s="9" t="s">
        <v>18</v>
      </c>
      <c r="B10022" s="6">
        <v>13</v>
      </c>
      <c r="D10022" s="12"/>
      <c r="E10022" s="12"/>
      <c r="F10022" s="12"/>
      <c r="G10022" s="12"/>
      <c r="H10022" s="12"/>
      <c r="K10022" s="12"/>
      <c r="N10022" s="12"/>
    </row>
    <row r="10023" spans="1:14" x14ac:dyDescent="0.3">
      <c r="A10023" s="9" t="s">
        <v>19</v>
      </c>
      <c r="B10023" s="6">
        <v>16</v>
      </c>
      <c r="D10023" s="12"/>
      <c r="E10023" s="12"/>
      <c r="F10023" s="12"/>
      <c r="K10023" s="12"/>
      <c r="N10023" s="12"/>
    </row>
    <row r="10024" spans="1:14" x14ac:dyDescent="0.3">
      <c r="A10024" s="9" t="s">
        <v>154</v>
      </c>
      <c r="B10024" s="6">
        <v>17</v>
      </c>
      <c r="C10024" s="12"/>
      <c r="D10024" s="12"/>
      <c r="E10024" s="12"/>
      <c r="F10024" s="12"/>
      <c r="H10024" s="12"/>
      <c r="N10024" s="12"/>
    </row>
    <row r="10025" spans="1:14" x14ac:dyDescent="0.3">
      <c r="A10025" s="9" t="s">
        <v>20</v>
      </c>
      <c r="B10025" s="12"/>
      <c r="D10025" s="12"/>
      <c r="E10025" s="12"/>
      <c r="F10025" s="12"/>
      <c r="G10025" s="6">
        <v>14</v>
      </c>
      <c r="N10025" s="12"/>
    </row>
    <row r="10026" spans="1:14" x14ac:dyDescent="0.3">
      <c r="A10026" s="9" t="s">
        <v>21</v>
      </c>
      <c r="B10026" s="12"/>
      <c r="D10026" s="6">
        <v>11</v>
      </c>
      <c r="E10026" s="12"/>
      <c r="F10026" s="12"/>
      <c r="H10026" s="12"/>
      <c r="K10026" s="12"/>
      <c r="N10026" s="12"/>
    </row>
    <row r="10027" spans="1:14" x14ac:dyDescent="0.3">
      <c r="A10027" s="9" t="s">
        <v>22</v>
      </c>
      <c r="B10027" s="6">
        <v>18</v>
      </c>
      <c r="C10027" s="12"/>
      <c r="D10027" s="12"/>
      <c r="F10027" s="12"/>
      <c r="H10027" s="12"/>
      <c r="K10027" s="12"/>
      <c r="N10027" s="12"/>
    </row>
    <row r="10028" spans="1:14" x14ac:dyDescent="0.3">
      <c r="A10028" s="9" t="s">
        <v>201</v>
      </c>
      <c r="B10028" s="6">
        <v>17</v>
      </c>
      <c r="D10028" s="12"/>
      <c r="E10028" s="12"/>
      <c r="F10028" s="12"/>
      <c r="G10028" s="12"/>
      <c r="K10028" s="12"/>
      <c r="N10028" s="12"/>
    </row>
    <row r="10029" spans="1:14" x14ac:dyDescent="0.3">
      <c r="A10029" s="9" t="s">
        <v>204</v>
      </c>
      <c r="B10029" s="6">
        <v>15</v>
      </c>
      <c r="D10029" s="12"/>
      <c r="E10029" s="12"/>
      <c r="F10029" s="12"/>
      <c r="H10029" s="12"/>
      <c r="K10029" s="12"/>
      <c r="N10029" s="12"/>
    </row>
    <row r="10030" spans="1:14" x14ac:dyDescent="0.3">
      <c r="A10030" s="9" t="s">
        <v>284</v>
      </c>
      <c r="B10030" s="6">
        <v>22</v>
      </c>
      <c r="G10030" s="12"/>
      <c r="N10030" s="12"/>
    </row>
    <row r="10031" spans="1:14" x14ac:dyDescent="0.3">
      <c r="A10031" s="9" t="s">
        <v>446</v>
      </c>
      <c r="B10031" s="6">
        <v>17</v>
      </c>
      <c r="G10031" s="12"/>
      <c r="N10031" s="12"/>
    </row>
    <row r="10032" spans="1:14" x14ac:dyDescent="0.3">
      <c r="A10032" s="9" t="s">
        <v>279</v>
      </c>
      <c r="B10032" s="12"/>
      <c r="D10032" s="12"/>
      <c r="E10032" s="12"/>
      <c r="F10032" s="12"/>
      <c r="H10032" s="12"/>
      <c r="K10032" s="12"/>
      <c r="N10032" s="12"/>
    </row>
    <row r="10033" spans="1:14" x14ac:dyDescent="0.3">
      <c r="A10033" s="9" t="s">
        <v>452</v>
      </c>
      <c r="B10033" s="6">
        <v>12</v>
      </c>
      <c r="D10033" s="12"/>
      <c r="E10033" s="12"/>
      <c r="H10033" s="12"/>
      <c r="K10033" s="12"/>
      <c r="N10033" s="12"/>
    </row>
    <row r="10034" spans="1:14" x14ac:dyDescent="0.3">
      <c r="A10034" s="9" t="s">
        <v>453</v>
      </c>
      <c r="B10034" s="12"/>
      <c r="D10034" s="12"/>
      <c r="E10034" s="12"/>
      <c r="F10034" s="12"/>
      <c r="G10034" s="6">
        <v>14</v>
      </c>
      <c r="H10034" s="12"/>
      <c r="K10034" s="12"/>
      <c r="N10034" s="12"/>
    </row>
    <row r="10035" spans="1:14" x14ac:dyDescent="0.3">
      <c r="A10035" s="2" t="s">
        <v>283</v>
      </c>
      <c r="B10035" s="6">
        <v>198</v>
      </c>
      <c r="D10035" s="6">
        <v>92</v>
      </c>
      <c r="E10035" s="6">
        <v>59</v>
      </c>
      <c r="F10035" s="6">
        <v>24</v>
      </c>
      <c r="G10035" s="6">
        <v>23</v>
      </c>
      <c r="H10035" s="6">
        <v>42</v>
      </c>
      <c r="K10035" s="6">
        <v>49</v>
      </c>
      <c r="N10035" s="12"/>
    </row>
    <row r="10036" spans="1:14" x14ac:dyDescent="0.3">
      <c r="A10036" s="1">
        <v>1</v>
      </c>
      <c r="B10036" s="12"/>
      <c r="D10036" s="12"/>
      <c r="E10036" s="12"/>
      <c r="F10036" s="12"/>
      <c r="G10036" s="12"/>
      <c r="H10036" s="12"/>
      <c r="K10036" s="12"/>
      <c r="N10036" s="12"/>
    </row>
    <row r="10037" spans="1:14" x14ac:dyDescent="0.3">
      <c r="A10037" s="1">
        <v>2</v>
      </c>
      <c r="B10037" s="6">
        <v>12</v>
      </c>
      <c r="D10037" s="12"/>
      <c r="E10037" s="12"/>
      <c r="H10037" s="12"/>
      <c r="K10037" s="12"/>
      <c r="N10037" s="12"/>
    </row>
    <row r="10038" spans="1:14" x14ac:dyDescent="0.3">
      <c r="A10038" s="1">
        <v>3</v>
      </c>
      <c r="B10038" s="6">
        <v>11</v>
      </c>
      <c r="D10038" s="12"/>
      <c r="E10038" s="12"/>
      <c r="F10038" s="12"/>
      <c r="H10038" s="12"/>
      <c r="K10038" s="12"/>
      <c r="N10038" s="12"/>
    </row>
    <row r="10039" spans="1:14" x14ac:dyDescent="0.3">
      <c r="A10039" s="1">
        <v>4</v>
      </c>
      <c r="B10039" s="6">
        <v>13</v>
      </c>
      <c r="D10039" s="12"/>
      <c r="E10039" s="12"/>
      <c r="F10039" s="12"/>
      <c r="G10039" s="12"/>
      <c r="H10039" s="12"/>
      <c r="K10039" s="12"/>
      <c r="N10039" s="12"/>
    </row>
    <row r="10040" spans="1:14" x14ac:dyDescent="0.3">
      <c r="A10040" s="1">
        <v>5</v>
      </c>
      <c r="B10040" s="12"/>
      <c r="D10040" s="12"/>
      <c r="E10040" s="12"/>
      <c r="G10040" s="12"/>
      <c r="H10040" s="12"/>
      <c r="K10040" s="12"/>
      <c r="N10040" s="12"/>
    </row>
    <row r="10041" spans="1:14" x14ac:dyDescent="0.3">
      <c r="A10041" s="1">
        <v>20</v>
      </c>
      <c r="B10041" s="12"/>
      <c r="D10041" s="12"/>
      <c r="E10041" s="12"/>
      <c r="F10041" s="12"/>
      <c r="H10041" s="12"/>
      <c r="K10041" s="12"/>
      <c r="N10041" s="12"/>
    </row>
    <row r="10042" spans="1:14" x14ac:dyDescent="0.3">
      <c r="A10042" s="1">
        <v>8225</v>
      </c>
      <c r="B10042" s="12"/>
      <c r="D10042" s="12"/>
      <c r="E10042" s="12"/>
      <c r="F10042" s="12"/>
      <c r="N10042" s="12"/>
    </row>
    <row r="10043" spans="1:14" x14ac:dyDescent="0.3">
      <c r="A10043" s="1">
        <v>8255</v>
      </c>
      <c r="B10043" s="12"/>
      <c r="K10043" s="12"/>
      <c r="N10043" s="12"/>
    </row>
    <row r="10044" spans="1:14" x14ac:dyDescent="0.3">
      <c r="A10044" s="1">
        <v>8270</v>
      </c>
      <c r="B10044" s="12"/>
      <c r="D10044" s="12"/>
      <c r="E10044" s="12"/>
      <c r="K10044" s="12"/>
      <c r="N10044" s="12"/>
    </row>
    <row r="10045" spans="1:14" x14ac:dyDescent="0.3">
      <c r="A10045" s="1">
        <v>8405</v>
      </c>
      <c r="B10045" s="12"/>
      <c r="E10045" s="12"/>
      <c r="F10045" s="12"/>
      <c r="N10045" s="12"/>
    </row>
    <row r="10046" spans="1:14" x14ac:dyDescent="0.3">
      <c r="A10046" s="1">
        <v>8406</v>
      </c>
      <c r="B10046" s="12"/>
      <c r="D10046" s="12"/>
      <c r="N10046" s="12"/>
    </row>
    <row r="10047" spans="1:14" x14ac:dyDescent="0.3">
      <c r="A10047" s="1">
        <v>8495</v>
      </c>
      <c r="B10047" s="12"/>
      <c r="D10047" s="12"/>
      <c r="E10047" s="12"/>
      <c r="G10047" s="12"/>
      <c r="N10047" s="12"/>
    </row>
    <row r="10048" spans="1:14" x14ac:dyDescent="0.3">
      <c r="A10048" s="1">
        <v>8540</v>
      </c>
      <c r="B10048" s="12"/>
      <c r="D10048" s="12"/>
      <c r="K10048" s="12"/>
      <c r="N10048" s="12"/>
    </row>
    <row r="10049" spans="1:14" x14ac:dyDescent="0.3">
      <c r="A10049" s="1">
        <v>8600</v>
      </c>
      <c r="B10049" s="12"/>
      <c r="E10049" s="12"/>
      <c r="N10049" s="12"/>
    </row>
    <row r="10050" spans="1:14" x14ac:dyDescent="0.3">
      <c r="A10050" s="1">
        <v>8625</v>
      </c>
      <c r="B10050" s="12"/>
      <c r="K10050" s="12"/>
      <c r="N10050" s="12"/>
    </row>
    <row r="10051" spans="1:14" x14ac:dyDescent="0.3">
      <c r="A10051" s="1">
        <v>8716</v>
      </c>
      <c r="B10051" s="12"/>
      <c r="D10051" s="12"/>
      <c r="E10051" s="12"/>
      <c r="N10051" s="12"/>
    </row>
    <row r="10052" spans="1:14" x14ac:dyDescent="0.3">
      <c r="A10052" s="9" t="s">
        <v>16</v>
      </c>
      <c r="B10052" s="6">
        <v>11</v>
      </c>
      <c r="D10052" s="12"/>
      <c r="E10052" s="12"/>
      <c r="H10052" s="12"/>
      <c r="K10052" s="12"/>
      <c r="N10052" s="12"/>
    </row>
    <row r="10053" spans="1:14" x14ac:dyDescent="0.3">
      <c r="A10053" s="9" t="s">
        <v>17</v>
      </c>
      <c r="B10053" s="6">
        <v>13</v>
      </c>
      <c r="D10053" s="12"/>
      <c r="E10053" s="12"/>
      <c r="F10053" s="12"/>
      <c r="H10053" s="12"/>
      <c r="K10053" s="12"/>
      <c r="N10053" s="12"/>
    </row>
    <row r="10054" spans="1:14" x14ac:dyDescent="0.3">
      <c r="A10054" s="9" t="s">
        <v>18</v>
      </c>
      <c r="B10054" s="6">
        <v>10</v>
      </c>
      <c r="D10054" s="12"/>
      <c r="E10054" s="12"/>
      <c r="G10054" s="12"/>
      <c r="K10054" s="12"/>
      <c r="N10054" s="12"/>
    </row>
    <row r="10055" spans="1:14" x14ac:dyDescent="0.3">
      <c r="A10055" s="9" t="s">
        <v>19</v>
      </c>
      <c r="B10055" s="6">
        <v>12</v>
      </c>
      <c r="D10055" s="12"/>
      <c r="E10055" s="12"/>
      <c r="F10055" s="12"/>
      <c r="G10055" s="12"/>
      <c r="K10055" s="12"/>
      <c r="N10055" s="12"/>
    </row>
    <row r="10056" spans="1:14" x14ac:dyDescent="0.3">
      <c r="A10056" s="9" t="s">
        <v>154</v>
      </c>
      <c r="B10056" s="12"/>
      <c r="D10056" s="12"/>
      <c r="E10056" s="12"/>
      <c r="F10056" s="12"/>
      <c r="G10056" s="12"/>
      <c r="H10056" s="12"/>
      <c r="K10056" s="12"/>
      <c r="N10056" s="12"/>
    </row>
    <row r="10057" spans="1:14" x14ac:dyDescent="0.3">
      <c r="A10057" s="9" t="s">
        <v>20</v>
      </c>
      <c r="B10057" s="12"/>
      <c r="D10057" s="12"/>
      <c r="E10057" s="12"/>
      <c r="H10057" s="12"/>
      <c r="N10057" s="12"/>
    </row>
    <row r="10058" spans="1:14" x14ac:dyDescent="0.3">
      <c r="A10058" s="9" t="s">
        <v>21</v>
      </c>
      <c r="B10058" s="12"/>
      <c r="D10058" s="12"/>
      <c r="E10058" s="12"/>
      <c r="F10058" s="12"/>
      <c r="G10058" s="12"/>
      <c r="K10058" s="12"/>
      <c r="N10058" s="12"/>
    </row>
    <row r="10059" spans="1:14" x14ac:dyDescent="0.3">
      <c r="A10059" s="9" t="s">
        <v>22</v>
      </c>
      <c r="B10059" s="12"/>
      <c r="D10059" s="12"/>
      <c r="E10059" s="12"/>
      <c r="G10059" s="12"/>
      <c r="K10059" s="12"/>
      <c r="N10059" s="12"/>
    </row>
    <row r="10060" spans="1:14" x14ac:dyDescent="0.3">
      <c r="A10060" s="9" t="s">
        <v>201</v>
      </c>
      <c r="B10060" s="12"/>
      <c r="K10060" s="12"/>
      <c r="N10060" s="12"/>
    </row>
    <row r="10061" spans="1:14" x14ac:dyDescent="0.3">
      <c r="A10061" s="9" t="s">
        <v>204</v>
      </c>
      <c r="B10061" s="12"/>
      <c r="E10061" s="12"/>
      <c r="F10061" s="12"/>
      <c r="H10061" s="12"/>
      <c r="N10061" s="12"/>
    </row>
    <row r="10062" spans="1:14" x14ac:dyDescent="0.3">
      <c r="A10062" s="9" t="s">
        <v>284</v>
      </c>
      <c r="B10062" s="12"/>
      <c r="D10062" s="12"/>
      <c r="E10062" s="12"/>
      <c r="H10062" s="12"/>
      <c r="N10062" s="12"/>
    </row>
    <row r="10063" spans="1:14" x14ac:dyDescent="0.3">
      <c r="A10063" s="9" t="s">
        <v>446</v>
      </c>
      <c r="B10063" s="12"/>
      <c r="H10063" s="12"/>
      <c r="K10063" s="12"/>
      <c r="N10063" s="12"/>
    </row>
    <row r="10064" spans="1:14" x14ac:dyDescent="0.3">
      <c r="A10064" s="9" t="s">
        <v>448</v>
      </c>
      <c r="B10064" s="12"/>
      <c r="D10064" s="12"/>
      <c r="E10064" s="12"/>
      <c r="F10064" s="12"/>
      <c r="G10064" s="12"/>
      <c r="H10064" s="12"/>
      <c r="N10064" s="12"/>
    </row>
    <row r="10065" spans="1:14" x14ac:dyDescent="0.3">
      <c r="A10065" s="9" t="s">
        <v>449</v>
      </c>
      <c r="B10065" s="12"/>
      <c r="D10065" s="12"/>
      <c r="G10065" s="12"/>
      <c r="N10065" s="12"/>
    </row>
    <row r="10066" spans="1:14" x14ac:dyDescent="0.3">
      <c r="A10066" s="9" t="s">
        <v>319</v>
      </c>
      <c r="B10066" s="12"/>
      <c r="D10066" s="12"/>
      <c r="F10066" s="12"/>
      <c r="G10066" s="12"/>
      <c r="H10066" s="12"/>
      <c r="K10066" s="12"/>
      <c r="N10066" s="12"/>
    </row>
    <row r="10067" spans="1:14" x14ac:dyDescent="0.3">
      <c r="A10067" s="9" t="s">
        <v>279</v>
      </c>
      <c r="B10067" s="12"/>
      <c r="D10067" s="12"/>
      <c r="E10067" s="12"/>
      <c r="H10067" s="12"/>
      <c r="K10067" s="12"/>
      <c r="N10067" s="12"/>
    </row>
    <row r="10068" spans="1:14" x14ac:dyDescent="0.3">
      <c r="A10068" s="9" t="s">
        <v>244</v>
      </c>
      <c r="B10068" s="12"/>
      <c r="D10068" s="12"/>
      <c r="E10068" s="12"/>
      <c r="K10068" s="12"/>
      <c r="N10068" s="12"/>
    </row>
    <row r="10069" spans="1:14" x14ac:dyDescent="0.3">
      <c r="A10069" s="2" t="s">
        <v>285</v>
      </c>
      <c r="B10069" s="12"/>
      <c r="D10069" s="6">
        <v>17</v>
      </c>
      <c r="E10069" s="12"/>
      <c r="F10069" s="12"/>
      <c r="G10069" s="12"/>
      <c r="H10069" s="12"/>
      <c r="K10069" s="12"/>
      <c r="N10069" s="12"/>
    </row>
    <row r="10070" spans="1:14" x14ac:dyDescent="0.3">
      <c r="A10070" s="1">
        <v>6</v>
      </c>
      <c r="B10070" s="6">
        <v>16</v>
      </c>
      <c r="D10070" s="12"/>
      <c r="E10070" s="12"/>
      <c r="H10070" s="12"/>
      <c r="N10070" s="12"/>
    </row>
    <row r="10071" spans="1:14" x14ac:dyDescent="0.3">
      <c r="A10071" s="9" t="s">
        <v>1237</v>
      </c>
      <c r="B10071" s="6">
        <v>15</v>
      </c>
      <c r="D10071" s="12"/>
      <c r="H10071" s="12"/>
      <c r="N10071" s="12"/>
    </row>
    <row r="10072" spans="1:14" x14ac:dyDescent="0.3">
      <c r="A10072" s="9" t="s">
        <v>1263</v>
      </c>
      <c r="B10072" s="6">
        <v>11</v>
      </c>
      <c r="D10072" s="12"/>
      <c r="E10072" s="12"/>
      <c r="K10072" s="12"/>
      <c r="N10072" s="12"/>
    </row>
    <row r="10073" spans="1:14" x14ac:dyDescent="0.3">
      <c r="A10073" s="9" t="s">
        <v>1264</v>
      </c>
      <c r="B10073" s="6">
        <v>10</v>
      </c>
      <c r="D10073" s="12"/>
      <c r="E10073" s="12"/>
      <c r="F10073" s="12"/>
      <c r="N10073" s="12"/>
    </row>
    <row r="10074" spans="1:14" x14ac:dyDescent="0.3">
      <c r="A10074" s="9" t="s">
        <v>1328</v>
      </c>
      <c r="B10074" s="6">
        <v>11</v>
      </c>
      <c r="D10074" s="12"/>
      <c r="E10074" s="12"/>
      <c r="H10074" s="12"/>
      <c r="N10074" s="12"/>
    </row>
    <row r="10075" spans="1:14" x14ac:dyDescent="0.3">
      <c r="A10075" s="9" t="s">
        <v>1214</v>
      </c>
      <c r="B10075" s="12"/>
      <c r="D10075" s="12"/>
      <c r="E10075" s="12"/>
      <c r="G10075" s="12"/>
      <c r="N10075" s="12"/>
    </row>
    <row r="10076" spans="1:14" x14ac:dyDescent="0.3">
      <c r="A10076" s="2" t="s">
        <v>286</v>
      </c>
      <c r="B10076" s="6">
        <v>28</v>
      </c>
      <c r="D10076" s="6">
        <v>17</v>
      </c>
      <c r="E10076" s="6">
        <v>18</v>
      </c>
      <c r="F10076" s="12"/>
      <c r="G10076" s="12"/>
      <c r="H10076" s="12"/>
      <c r="K10076" s="12"/>
      <c r="N10076" s="12"/>
    </row>
    <row r="10077" spans="1:14" x14ac:dyDescent="0.3">
      <c r="A10077" s="9" t="s">
        <v>16</v>
      </c>
      <c r="B10077" s="12"/>
      <c r="D10077" s="12"/>
      <c r="E10077" s="12"/>
      <c r="F10077" s="12"/>
      <c r="G10077" s="12"/>
      <c r="N10077" s="12"/>
    </row>
    <row r="10078" spans="1:14" x14ac:dyDescent="0.3">
      <c r="A10078" s="9" t="s">
        <v>17</v>
      </c>
      <c r="B10078" s="6">
        <v>11</v>
      </c>
      <c r="D10078" s="12"/>
      <c r="E10078" s="12"/>
      <c r="F10078" s="12"/>
      <c r="N10078" s="12"/>
    </row>
    <row r="10079" spans="1:14" x14ac:dyDescent="0.3">
      <c r="A10079" s="9" t="s">
        <v>18</v>
      </c>
      <c r="B10079" s="12"/>
      <c r="D10079" s="12"/>
      <c r="E10079" s="12"/>
      <c r="F10079" s="12"/>
      <c r="G10079" s="12"/>
      <c r="H10079" s="12"/>
      <c r="N10079" s="12"/>
    </row>
    <row r="10080" spans="1:14" x14ac:dyDescent="0.3">
      <c r="A10080" s="9" t="s">
        <v>19</v>
      </c>
      <c r="B10080" s="12"/>
      <c r="D10080" s="12"/>
      <c r="E10080" s="12"/>
      <c r="G10080" s="12"/>
      <c r="H10080" s="12"/>
      <c r="K10080" s="12"/>
      <c r="N10080" s="12"/>
    </row>
    <row r="10081" spans="1:14" x14ac:dyDescent="0.3">
      <c r="A10081" s="2" t="s">
        <v>287</v>
      </c>
      <c r="B10081" s="6">
        <v>26</v>
      </c>
      <c r="D10081" s="12"/>
      <c r="E10081" s="12"/>
      <c r="F10081" s="12"/>
      <c r="G10081" s="12"/>
      <c r="H10081" s="12"/>
      <c r="N10081" s="12"/>
    </row>
    <row r="10082" spans="1:14" x14ac:dyDescent="0.3">
      <c r="A10082" s="9" t="s">
        <v>16</v>
      </c>
      <c r="B10082" s="6">
        <v>10</v>
      </c>
      <c r="D10082" s="12"/>
      <c r="E10082" s="12"/>
      <c r="F10082" s="12"/>
      <c r="G10082" s="12"/>
      <c r="H10082" s="12"/>
      <c r="N10082" s="12"/>
    </row>
    <row r="10083" spans="1:14" x14ac:dyDescent="0.3">
      <c r="A10083" s="9" t="s">
        <v>17</v>
      </c>
      <c r="B10083" s="12"/>
      <c r="D10083" s="12"/>
      <c r="E10083" s="12"/>
      <c r="F10083" s="12"/>
      <c r="G10083" s="12"/>
      <c r="H10083" s="12"/>
      <c r="N10083" s="12"/>
    </row>
    <row r="10084" spans="1:14" x14ac:dyDescent="0.3">
      <c r="A10084" s="9" t="s">
        <v>18</v>
      </c>
      <c r="B10084" s="12"/>
      <c r="D10084" s="12"/>
      <c r="E10084" s="12"/>
      <c r="G10084" s="12"/>
      <c r="N10084" s="12"/>
    </row>
    <row r="10085" spans="1:14" x14ac:dyDescent="0.3">
      <c r="A10085" s="2" t="s">
        <v>288</v>
      </c>
      <c r="B10085" s="6">
        <v>119</v>
      </c>
      <c r="D10085" s="6">
        <v>85</v>
      </c>
      <c r="E10085" s="6">
        <v>46</v>
      </c>
      <c r="F10085" s="6">
        <v>20</v>
      </c>
      <c r="G10085" s="6">
        <v>20</v>
      </c>
      <c r="H10085" s="6">
        <v>12</v>
      </c>
      <c r="K10085" s="6">
        <v>33</v>
      </c>
      <c r="N10085" s="12"/>
    </row>
    <row r="10086" spans="1:14" x14ac:dyDescent="0.3">
      <c r="A10086" s="1">
        <v>1</v>
      </c>
      <c r="B10086" s="6">
        <v>12</v>
      </c>
      <c r="D10086" s="12"/>
      <c r="N10086" s="12"/>
    </row>
    <row r="10087" spans="1:14" x14ac:dyDescent="0.3">
      <c r="A10087" s="1">
        <v>2</v>
      </c>
      <c r="B10087" s="12"/>
      <c r="D10087" s="12"/>
      <c r="G10087" s="12"/>
      <c r="N10087" s="12"/>
    </row>
    <row r="10088" spans="1:14" x14ac:dyDescent="0.3">
      <c r="A10088" s="1">
        <v>3</v>
      </c>
      <c r="B10088" s="12"/>
      <c r="D10088" s="12"/>
      <c r="E10088" s="12"/>
      <c r="F10088" s="12"/>
      <c r="G10088" s="12"/>
      <c r="H10088" s="12"/>
      <c r="K10088" s="12"/>
      <c r="N10088" s="12"/>
    </row>
    <row r="10089" spans="1:14" x14ac:dyDescent="0.3">
      <c r="A10089" s="1">
        <v>5</v>
      </c>
      <c r="B10089" s="12"/>
      <c r="D10089" s="12"/>
      <c r="E10089" s="12"/>
      <c r="N10089" s="12"/>
    </row>
    <row r="10090" spans="1:14" x14ac:dyDescent="0.3">
      <c r="A10090" s="1">
        <v>7</v>
      </c>
      <c r="D10090" s="12"/>
      <c r="E10090" s="12"/>
      <c r="H10090" s="12"/>
      <c r="K10090" s="12"/>
      <c r="N10090" s="12"/>
    </row>
    <row r="10091" spans="1:14" x14ac:dyDescent="0.3">
      <c r="A10091" s="1">
        <v>902</v>
      </c>
      <c r="B10091" s="12"/>
      <c r="D10091" s="12"/>
      <c r="N10091" s="12"/>
    </row>
    <row r="10092" spans="1:14" x14ac:dyDescent="0.3">
      <c r="A10092" s="1">
        <v>8325</v>
      </c>
      <c r="B10092" s="12"/>
      <c r="D10092" s="12"/>
      <c r="E10092" s="12"/>
      <c r="N10092" s="12"/>
    </row>
    <row r="10093" spans="1:14" x14ac:dyDescent="0.3">
      <c r="A10093" s="1">
        <v>8360</v>
      </c>
      <c r="B10093" s="6">
        <v>17</v>
      </c>
      <c r="D10093" s="12"/>
      <c r="K10093" s="12"/>
      <c r="N10093" s="12"/>
    </row>
    <row r="10094" spans="1:14" x14ac:dyDescent="0.3">
      <c r="A10094" s="1">
        <v>8720</v>
      </c>
      <c r="B10094" s="6">
        <v>12</v>
      </c>
      <c r="E10094" s="12"/>
      <c r="F10094" s="12"/>
      <c r="N10094" s="12"/>
    </row>
    <row r="10095" spans="1:14" x14ac:dyDescent="0.3">
      <c r="A10095" s="1">
        <v>8721</v>
      </c>
      <c r="B10095" s="12"/>
      <c r="D10095" s="12"/>
      <c r="E10095" s="12"/>
      <c r="N10095" s="12"/>
    </row>
    <row r="10096" spans="1:14" x14ac:dyDescent="0.3">
      <c r="A10096" s="9" t="s">
        <v>1333</v>
      </c>
      <c r="B10096" s="12"/>
      <c r="D10096" s="12"/>
      <c r="G10096" s="12"/>
      <c r="N10096" s="12"/>
    </row>
    <row r="10097" spans="1:14" x14ac:dyDescent="0.3">
      <c r="A10097" s="9" t="s">
        <v>1266</v>
      </c>
      <c r="D10097" s="12"/>
      <c r="E10097" s="12"/>
      <c r="F10097" s="12"/>
      <c r="G10097" s="12"/>
      <c r="H10097" s="12"/>
      <c r="K10097" s="12"/>
      <c r="N10097" s="12"/>
    </row>
    <row r="10098" spans="1:14" x14ac:dyDescent="0.3">
      <c r="A10098" s="9" t="s">
        <v>16</v>
      </c>
      <c r="B10098" s="12"/>
      <c r="D10098" s="12"/>
      <c r="E10098" s="12"/>
      <c r="F10098" s="12"/>
      <c r="G10098" s="12"/>
      <c r="H10098" s="12"/>
      <c r="K10098" s="12"/>
      <c r="N10098" s="12"/>
    </row>
    <row r="10099" spans="1:14" x14ac:dyDescent="0.3">
      <c r="A10099" s="9" t="s">
        <v>17</v>
      </c>
      <c r="B10099" s="12"/>
      <c r="D10099" s="12"/>
      <c r="E10099" s="12"/>
      <c r="G10099" s="12"/>
      <c r="K10099" s="12"/>
      <c r="N10099" s="12"/>
    </row>
    <row r="10100" spans="1:14" x14ac:dyDescent="0.3">
      <c r="A10100" s="9" t="s">
        <v>18</v>
      </c>
      <c r="B10100" s="12"/>
      <c r="D10100" s="12"/>
      <c r="E10100" s="12"/>
      <c r="G10100" s="12"/>
      <c r="K10100" s="12"/>
      <c r="N10100" s="12"/>
    </row>
    <row r="10101" spans="1:14" x14ac:dyDescent="0.3">
      <c r="A10101" s="9" t="s">
        <v>19</v>
      </c>
      <c r="B10101" s="12"/>
      <c r="D10101" s="12"/>
      <c r="E10101" s="12"/>
      <c r="F10101" s="12"/>
      <c r="G10101" s="12"/>
      <c r="N10101" s="12"/>
    </row>
    <row r="10102" spans="1:14" x14ac:dyDescent="0.3">
      <c r="A10102" s="9" t="s">
        <v>154</v>
      </c>
      <c r="D10102" s="12"/>
      <c r="E10102" s="12"/>
      <c r="F10102" s="12"/>
      <c r="G10102" s="12"/>
      <c r="K10102" s="12"/>
      <c r="N10102" s="12"/>
    </row>
    <row r="10103" spans="1:14" x14ac:dyDescent="0.3">
      <c r="A10103" s="9" t="s">
        <v>20</v>
      </c>
      <c r="B10103" s="12"/>
      <c r="D10103" s="12"/>
      <c r="E10103" s="12"/>
      <c r="F10103" s="12"/>
      <c r="H10103" s="12"/>
      <c r="K10103" s="12"/>
      <c r="N10103" s="12"/>
    </row>
    <row r="10104" spans="1:14" x14ac:dyDescent="0.3">
      <c r="A10104" s="9" t="s">
        <v>21</v>
      </c>
      <c r="B10104" s="12"/>
      <c r="D10104" s="12"/>
      <c r="E10104" s="12"/>
      <c r="H10104" s="12"/>
      <c r="K10104" s="12"/>
      <c r="N10104" s="12"/>
    </row>
    <row r="10105" spans="1:14" x14ac:dyDescent="0.3">
      <c r="A10105" s="9" t="s">
        <v>22</v>
      </c>
      <c r="B10105" s="12"/>
      <c r="D10105" s="12"/>
      <c r="E10105" s="12"/>
      <c r="F10105" s="12"/>
      <c r="G10105" s="12"/>
      <c r="H10105" s="12"/>
      <c r="K10105" s="12"/>
      <c r="N10105" s="12"/>
    </row>
    <row r="10106" spans="1:14" x14ac:dyDescent="0.3">
      <c r="A10106" s="9" t="s">
        <v>447</v>
      </c>
      <c r="B10106" s="12"/>
      <c r="D10106" s="12"/>
      <c r="F10106" s="12"/>
      <c r="H10106" s="12"/>
      <c r="K10106" s="12"/>
      <c r="N10106" s="12"/>
    </row>
    <row r="10107" spans="1:14" x14ac:dyDescent="0.3">
      <c r="A10107" s="9" t="s">
        <v>1092</v>
      </c>
      <c r="D10107" s="12"/>
      <c r="E10107" s="12"/>
      <c r="F10107" s="12"/>
      <c r="G10107" s="12"/>
      <c r="H10107" s="12"/>
      <c r="K10107" s="12"/>
      <c r="N10107" s="12"/>
    </row>
    <row r="10108" spans="1:14" x14ac:dyDescent="0.3">
      <c r="A10108" s="2" t="s">
        <v>289</v>
      </c>
      <c r="B10108" s="6">
        <v>19</v>
      </c>
      <c r="D10108" s="6">
        <v>15</v>
      </c>
      <c r="E10108" s="12"/>
      <c r="G10108" s="12"/>
      <c r="K10108" s="12"/>
      <c r="N10108" s="12"/>
    </row>
    <row r="10109" spans="1:14" x14ac:dyDescent="0.3">
      <c r="A10109" s="9" t="s">
        <v>1237</v>
      </c>
      <c r="B10109" s="12"/>
      <c r="D10109" s="12"/>
      <c r="G10109" s="12"/>
      <c r="N10109" s="12"/>
    </row>
    <row r="10110" spans="1:14" x14ac:dyDescent="0.3">
      <c r="A10110" s="9" t="s">
        <v>1263</v>
      </c>
      <c r="B10110" s="12"/>
      <c r="D10110" s="12"/>
      <c r="E10110" s="12"/>
      <c r="K10110" s="12"/>
      <c r="N10110" s="12"/>
    </row>
    <row r="10111" spans="1:14" x14ac:dyDescent="0.3">
      <c r="A10111" s="9" t="s">
        <v>1264</v>
      </c>
      <c r="B10111" s="12"/>
      <c r="D10111" s="12"/>
      <c r="E10111" s="12"/>
      <c r="N10111" s="12"/>
    </row>
    <row r="10112" spans="1:14" x14ac:dyDescent="0.3">
      <c r="A10112" s="2" t="s">
        <v>290</v>
      </c>
      <c r="B10112" s="6">
        <v>160</v>
      </c>
      <c r="C10112" s="12"/>
      <c r="D10112" s="6">
        <v>71</v>
      </c>
      <c r="E10112" s="6">
        <v>61</v>
      </c>
      <c r="F10112" s="6">
        <v>14</v>
      </c>
      <c r="G10112" s="6">
        <v>22</v>
      </c>
      <c r="H10112" s="6">
        <v>43</v>
      </c>
      <c r="K10112" s="6">
        <v>29</v>
      </c>
      <c r="N10112" s="12"/>
    </row>
    <row r="10113" spans="1:14" x14ac:dyDescent="0.3">
      <c r="A10113" s="1">
        <v>1</v>
      </c>
      <c r="B10113" s="12"/>
      <c r="D10113" s="12"/>
      <c r="E10113" s="12"/>
      <c r="K10113" s="12"/>
      <c r="N10113" s="12"/>
    </row>
    <row r="10114" spans="1:14" x14ac:dyDescent="0.3">
      <c r="A10114" s="1">
        <v>2</v>
      </c>
      <c r="D10114" s="12"/>
      <c r="E10114" s="12"/>
      <c r="F10114" s="12"/>
      <c r="H10114" s="12"/>
      <c r="K10114" s="12"/>
      <c r="N10114" s="12"/>
    </row>
    <row r="10115" spans="1:14" x14ac:dyDescent="0.3">
      <c r="A10115" s="1">
        <v>5</v>
      </c>
      <c r="B10115" s="12"/>
      <c r="D10115" s="12"/>
      <c r="E10115" s="12"/>
      <c r="F10115" s="12"/>
      <c r="G10115" s="12"/>
      <c r="H10115" s="12"/>
      <c r="K10115" s="12"/>
      <c r="N10115" s="12"/>
    </row>
    <row r="10116" spans="1:14" x14ac:dyDescent="0.3">
      <c r="A10116" s="1">
        <v>6</v>
      </c>
      <c r="B10116" s="12"/>
      <c r="D10116" s="12"/>
      <c r="E10116" s="12"/>
      <c r="G10116" s="12"/>
      <c r="H10116" s="12"/>
      <c r="N10116" s="12"/>
    </row>
    <row r="10117" spans="1:14" x14ac:dyDescent="0.3">
      <c r="A10117" s="9" t="s">
        <v>1264</v>
      </c>
      <c r="B10117" s="12"/>
      <c r="D10117" s="12"/>
      <c r="E10117" s="12"/>
      <c r="F10117" s="12"/>
      <c r="H10117" s="12"/>
      <c r="K10117" s="12"/>
      <c r="N10117" s="12"/>
    </row>
    <row r="10118" spans="1:14" x14ac:dyDescent="0.3">
      <c r="A10118" s="9" t="s">
        <v>1270</v>
      </c>
      <c r="B10118" s="12"/>
      <c r="D10118" s="12"/>
      <c r="E10118" s="12"/>
      <c r="G10118" s="12"/>
      <c r="H10118" s="12"/>
      <c r="K10118" s="12"/>
      <c r="N10118" s="12"/>
    </row>
    <row r="10119" spans="1:14" x14ac:dyDescent="0.3">
      <c r="A10119" s="9" t="s">
        <v>1276</v>
      </c>
      <c r="B10119" s="12"/>
      <c r="D10119" s="12"/>
      <c r="E10119" s="12"/>
      <c r="F10119" s="12"/>
      <c r="G10119" s="12"/>
      <c r="H10119" s="12"/>
      <c r="K10119" s="12"/>
      <c r="N10119" s="12"/>
    </row>
    <row r="10120" spans="1:14" x14ac:dyDescent="0.3">
      <c r="A10120" s="9" t="s">
        <v>1062</v>
      </c>
      <c r="B10120" s="12"/>
      <c r="D10120" s="12"/>
      <c r="H10120" s="12"/>
      <c r="N10120" s="12"/>
    </row>
    <row r="10121" spans="1:14" x14ac:dyDescent="0.3">
      <c r="A10121" s="9" t="s">
        <v>16</v>
      </c>
      <c r="B10121" s="6">
        <v>12</v>
      </c>
      <c r="D10121" s="12"/>
      <c r="E10121" s="12"/>
      <c r="F10121" s="12"/>
      <c r="H10121" s="12"/>
      <c r="K10121" s="12"/>
      <c r="N10121" s="12"/>
    </row>
    <row r="10122" spans="1:14" x14ac:dyDescent="0.3">
      <c r="A10122" s="9" t="s">
        <v>17</v>
      </c>
      <c r="B10122" s="6">
        <v>12</v>
      </c>
      <c r="D10122" s="12"/>
      <c r="E10122" s="12"/>
      <c r="F10122" s="12"/>
      <c r="G10122" s="12"/>
      <c r="K10122" s="12"/>
      <c r="N10122" s="12"/>
    </row>
    <row r="10123" spans="1:14" x14ac:dyDescent="0.3">
      <c r="A10123" s="9" t="s">
        <v>18</v>
      </c>
      <c r="B10123" s="12"/>
      <c r="D10123" s="12"/>
      <c r="E10123" s="12"/>
      <c r="G10123" s="12"/>
      <c r="K10123" s="12"/>
      <c r="N10123" s="12"/>
    </row>
    <row r="10124" spans="1:14" x14ac:dyDescent="0.3">
      <c r="A10124" s="9" t="s">
        <v>19</v>
      </c>
      <c r="B10124" s="12"/>
      <c r="D10124" s="12"/>
      <c r="E10124" s="12"/>
      <c r="G10124" s="12"/>
      <c r="H10124" s="12"/>
      <c r="K10124" s="12"/>
      <c r="N10124" s="12"/>
    </row>
    <row r="10125" spans="1:14" x14ac:dyDescent="0.3">
      <c r="A10125" s="9" t="s">
        <v>154</v>
      </c>
      <c r="B10125" s="6">
        <v>13</v>
      </c>
      <c r="E10125" s="12"/>
      <c r="G10125" s="12"/>
      <c r="H10125" s="12"/>
      <c r="N10125" s="12"/>
    </row>
    <row r="10126" spans="1:14" x14ac:dyDescent="0.3">
      <c r="A10126" s="9" t="s">
        <v>20</v>
      </c>
      <c r="B10126" s="12"/>
      <c r="D10126" s="12"/>
      <c r="E10126" s="12"/>
      <c r="F10126" s="12"/>
      <c r="H10126" s="12"/>
      <c r="K10126" s="12"/>
      <c r="N10126" s="12"/>
    </row>
    <row r="10127" spans="1:14" x14ac:dyDescent="0.3">
      <c r="A10127" s="9" t="s">
        <v>21</v>
      </c>
      <c r="B10127" s="12"/>
      <c r="D10127" s="12"/>
      <c r="E10127" s="12"/>
      <c r="F10127" s="12"/>
      <c r="G10127" s="12"/>
      <c r="H10127" s="12"/>
      <c r="K10127" s="12"/>
      <c r="N10127" s="12"/>
    </row>
    <row r="10128" spans="1:14" x14ac:dyDescent="0.3">
      <c r="A10128" s="9" t="s">
        <v>22</v>
      </c>
      <c r="B10128" s="12"/>
      <c r="D10128" s="12"/>
      <c r="E10128" s="12"/>
      <c r="H10128" s="12"/>
      <c r="K10128" s="12"/>
      <c r="N10128" s="12"/>
    </row>
    <row r="10129" spans="1:14" x14ac:dyDescent="0.3">
      <c r="A10129" s="9" t="s">
        <v>201</v>
      </c>
      <c r="B10129" s="12"/>
      <c r="C10129" s="12"/>
      <c r="D10129" s="12"/>
      <c r="E10129" s="12"/>
      <c r="F10129" s="12"/>
      <c r="H10129" s="12"/>
      <c r="K10129" s="12"/>
      <c r="N10129" s="12"/>
    </row>
    <row r="10130" spans="1:14" x14ac:dyDescent="0.3">
      <c r="A10130" s="9" t="s">
        <v>204</v>
      </c>
      <c r="B10130" s="12"/>
      <c r="D10130" s="12"/>
      <c r="E10130" s="12"/>
      <c r="F10130" s="12"/>
      <c r="G10130" s="12"/>
      <c r="H10130" s="12"/>
      <c r="K10130" s="12"/>
      <c r="N10130" s="12"/>
    </row>
    <row r="10131" spans="1:14" x14ac:dyDescent="0.3">
      <c r="A10131" s="9" t="s">
        <v>284</v>
      </c>
      <c r="B10131" s="6">
        <v>16</v>
      </c>
      <c r="D10131" s="12"/>
      <c r="E10131" s="12"/>
      <c r="H10131" s="12"/>
      <c r="N10131" s="12"/>
    </row>
    <row r="10132" spans="1:14" x14ac:dyDescent="0.3">
      <c r="A10132" s="9" t="s">
        <v>446</v>
      </c>
      <c r="B10132" s="6">
        <v>14</v>
      </c>
      <c r="D10132" s="12"/>
      <c r="E10132" s="12"/>
      <c r="G10132" s="12"/>
      <c r="H10132" s="12"/>
      <c r="K10132" s="12"/>
      <c r="N10132" s="12"/>
    </row>
    <row r="10133" spans="1:14" x14ac:dyDescent="0.3">
      <c r="A10133" s="9" t="s">
        <v>448</v>
      </c>
      <c r="B10133" s="12"/>
      <c r="D10133" s="12"/>
      <c r="E10133" s="12"/>
      <c r="K10133" s="12"/>
      <c r="N10133" s="12"/>
    </row>
    <row r="10134" spans="1:14" x14ac:dyDescent="0.3">
      <c r="A10134" s="2" t="s">
        <v>291</v>
      </c>
      <c r="B10134" s="6">
        <v>41</v>
      </c>
      <c r="D10134" s="6">
        <v>22</v>
      </c>
      <c r="E10134" s="6">
        <v>12</v>
      </c>
      <c r="F10134" s="12"/>
      <c r="G10134" s="12"/>
      <c r="H10134" s="6">
        <v>15</v>
      </c>
      <c r="K10134" s="12"/>
      <c r="N10134" s="12"/>
    </row>
    <row r="10135" spans="1:14" x14ac:dyDescent="0.3">
      <c r="A10135" s="1">
        <v>2</v>
      </c>
      <c r="B10135" s="12"/>
      <c r="D10135" s="12"/>
      <c r="H10135" s="12"/>
      <c r="K10135" s="12"/>
      <c r="N10135" s="12"/>
    </row>
    <row r="10136" spans="1:14" x14ac:dyDescent="0.3">
      <c r="A10136" s="1">
        <v>8460</v>
      </c>
      <c r="D10136" s="12"/>
      <c r="E10136" s="12"/>
      <c r="H10136" s="12"/>
      <c r="N10136" s="12"/>
    </row>
    <row r="10137" spans="1:14" x14ac:dyDescent="0.3">
      <c r="A10137" s="9" t="s">
        <v>1237</v>
      </c>
      <c r="B10137" s="12"/>
      <c r="D10137" s="12"/>
      <c r="E10137" s="12"/>
      <c r="F10137" s="12"/>
      <c r="H10137" s="12"/>
      <c r="K10137" s="12"/>
      <c r="N10137" s="12"/>
    </row>
    <row r="10138" spans="1:14" x14ac:dyDescent="0.3">
      <c r="A10138" s="9" t="s">
        <v>1266</v>
      </c>
      <c r="B10138" s="6">
        <v>10</v>
      </c>
      <c r="D10138" s="12"/>
      <c r="E10138" s="12"/>
      <c r="F10138" s="12"/>
      <c r="G10138" s="12"/>
      <c r="H10138" s="12"/>
      <c r="K10138" s="12"/>
      <c r="N10138" s="12"/>
    </row>
    <row r="10139" spans="1:14" x14ac:dyDescent="0.3">
      <c r="A10139" s="9" t="s">
        <v>16</v>
      </c>
      <c r="B10139" s="12"/>
      <c r="D10139" s="12"/>
      <c r="E10139" s="12"/>
      <c r="F10139" s="12"/>
      <c r="H10139" s="12"/>
      <c r="K10139" s="12"/>
      <c r="N10139" s="12"/>
    </row>
    <row r="10140" spans="1:14" x14ac:dyDescent="0.3">
      <c r="A10140" s="9" t="s">
        <v>17</v>
      </c>
      <c r="B10140" s="12"/>
      <c r="D10140" s="12"/>
      <c r="E10140" s="12"/>
      <c r="F10140" s="12"/>
      <c r="G10140" s="12"/>
      <c r="H10140" s="12"/>
      <c r="K10140" s="12"/>
      <c r="N10140" s="12"/>
    </row>
    <row r="10141" spans="1:14" x14ac:dyDescent="0.3">
      <c r="A10141" s="9" t="s">
        <v>18</v>
      </c>
      <c r="B10141" s="12"/>
      <c r="D10141" s="12"/>
      <c r="H10141" s="12"/>
      <c r="K10141" s="12"/>
      <c r="N10141" s="12"/>
    </row>
    <row r="10142" spans="1:14" x14ac:dyDescent="0.3">
      <c r="A10142" s="2" t="s">
        <v>1368</v>
      </c>
      <c r="B10142" s="12"/>
      <c r="D10142" s="12"/>
      <c r="E10142" s="12"/>
      <c r="N10142" s="12"/>
    </row>
    <row r="10143" spans="1:14" x14ac:dyDescent="0.3">
      <c r="A10143" s="9" t="s">
        <v>16</v>
      </c>
      <c r="B10143" s="12"/>
      <c r="D10143" s="12"/>
      <c r="E10143" s="12"/>
      <c r="N10143" s="12"/>
    </row>
    <row r="10144" spans="1:14" x14ac:dyDescent="0.3">
      <c r="A10144" s="2" t="s">
        <v>292</v>
      </c>
      <c r="B10144" s="6">
        <v>21</v>
      </c>
      <c r="D10144" s="6">
        <v>19</v>
      </c>
      <c r="E10144" s="6">
        <v>11</v>
      </c>
      <c r="F10144" s="12"/>
      <c r="G10144" s="6">
        <v>13</v>
      </c>
      <c r="K10144" s="12"/>
      <c r="N10144" s="12"/>
    </row>
    <row r="10145" spans="1:14" x14ac:dyDescent="0.3">
      <c r="A10145" s="1">
        <v>3</v>
      </c>
      <c r="B10145" s="12"/>
      <c r="D10145" s="12"/>
      <c r="E10145" s="12"/>
      <c r="F10145" s="12"/>
      <c r="G10145" s="12"/>
      <c r="N10145" s="12"/>
    </row>
    <row r="10146" spans="1:14" x14ac:dyDescent="0.3">
      <c r="A10146" s="1">
        <v>4</v>
      </c>
      <c r="B10146" s="12"/>
      <c r="D10146" s="12"/>
      <c r="E10146" s="12"/>
      <c r="F10146" s="12"/>
      <c r="G10146" s="12"/>
      <c r="N10146" s="12"/>
    </row>
    <row r="10147" spans="1:14" x14ac:dyDescent="0.3">
      <c r="A10147" s="9" t="s">
        <v>1237</v>
      </c>
      <c r="B10147" s="12"/>
      <c r="D10147" s="12"/>
      <c r="E10147" s="12"/>
      <c r="F10147" s="12"/>
      <c r="G10147" s="12"/>
      <c r="K10147" s="12"/>
      <c r="N10147" s="12"/>
    </row>
    <row r="10148" spans="1:14" x14ac:dyDescent="0.3">
      <c r="A10148" s="9" t="s">
        <v>1263</v>
      </c>
      <c r="B10148" s="12"/>
      <c r="D10148" s="12"/>
      <c r="E10148" s="12"/>
      <c r="F10148" s="12"/>
      <c r="G10148" s="12"/>
      <c r="K10148" s="12"/>
      <c r="N10148" s="12"/>
    </row>
    <row r="10149" spans="1:14" x14ac:dyDescent="0.3">
      <c r="A10149" s="2" t="s">
        <v>293</v>
      </c>
      <c r="B10149" s="6">
        <v>13</v>
      </c>
      <c r="D10149" s="6">
        <v>10</v>
      </c>
      <c r="E10149" s="6">
        <v>10</v>
      </c>
      <c r="F10149" s="12"/>
      <c r="G10149" s="12"/>
      <c r="H10149" s="12"/>
      <c r="K10149" s="12"/>
      <c r="N10149" s="12"/>
    </row>
    <row r="10150" spans="1:14" x14ac:dyDescent="0.3">
      <c r="A10150" s="9" t="s">
        <v>16</v>
      </c>
      <c r="B10150" s="12"/>
      <c r="D10150" s="12"/>
      <c r="E10150" s="12"/>
      <c r="F10150" s="12"/>
      <c r="H10150" s="12"/>
      <c r="N10150" s="12"/>
    </row>
    <row r="10151" spans="1:14" x14ac:dyDescent="0.3">
      <c r="A10151" s="9" t="s">
        <v>17</v>
      </c>
      <c r="B10151" s="12"/>
      <c r="D10151" s="12"/>
      <c r="E10151" s="12"/>
      <c r="G10151" s="12"/>
      <c r="H10151" s="12"/>
      <c r="K10151" s="12"/>
      <c r="N10151" s="12"/>
    </row>
    <row r="10152" spans="1:14" x14ac:dyDescent="0.3">
      <c r="A10152" s="2" t="s">
        <v>294</v>
      </c>
      <c r="B10152" s="12"/>
      <c r="D10152" s="12"/>
      <c r="E10152" s="12"/>
      <c r="G10152" s="12"/>
      <c r="H10152" s="12"/>
      <c r="K10152" s="12"/>
      <c r="N10152" s="12"/>
    </row>
    <row r="10153" spans="1:14" x14ac:dyDescent="0.3">
      <c r="A10153" s="9" t="s">
        <v>16</v>
      </c>
      <c r="B10153" s="12"/>
      <c r="D10153" s="12"/>
      <c r="E10153" s="12"/>
      <c r="G10153" s="12"/>
      <c r="H10153" s="12"/>
      <c r="K10153" s="12"/>
      <c r="N10153" s="12"/>
    </row>
    <row r="10154" spans="1:14" x14ac:dyDescent="0.3">
      <c r="A10154" s="2" t="s">
        <v>295</v>
      </c>
      <c r="B10154" s="6">
        <v>40</v>
      </c>
      <c r="C10154" s="12"/>
      <c r="D10154" s="6">
        <v>10</v>
      </c>
      <c r="E10154" s="6">
        <v>13</v>
      </c>
      <c r="F10154" s="12"/>
      <c r="G10154" s="6">
        <v>16</v>
      </c>
      <c r="H10154" s="12"/>
      <c r="K10154" s="12"/>
      <c r="N10154" s="12"/>
    </row>
    <row r="10155" spans="1:14" x14ac:dyDescent="0.3">
      <c r="A10155" s="1">
        <v>1</v>
      </c>
      <c r="B10155" s="12"/>
      <c r="D10155" s="12"/>
      <c r="E10155" s="12"/>
      <c r="F10155" s="12"/>
      <c r="G10155" s="12"/>
      <c r="K10155" s="12"/>
      <c r="N10155" s="12"/>
    </row>
    <row r="10156" spans="1:14" x14ac:dyDescent="0.3">
      <c r="A10156" s="1">
        <v>2</v>
      </c>
      <c r="B10156" s="12"/>
      <c r="D10156" s="12"/>
      <c r="F10156" s="12"/>
      <c r="G10156" s="12"/>
      <c r="K10156" s="12"/>
      <c r="N10156" s="12"/>
    </row>
    <row r="10157" spans="1:14" x14ac:dyDescent="0.3">
      <c r="A10157" s="1">
        <v>3</v>
      </c>
      <c r="H10157" s="12"/>
      <c r="N10157" s="12"/>
    </row>
    <row r="10158" spans="1:14" x14ac:dyDescent="0.3">
      <c r="A10158" s="1">
        <v>8635</v>
      </c>
      <c r="B10158" s="12"/>
      <c r="E10158" s="12"/>
      <c r="N10158" s="12"/>
    </row>
    <row r="10159" spans="1:14" x14ac:dyDescent="0.3">
      <c r="A10159" s="9" t="s">
        <v>16</v>
      </c>
      <c r="B10159" s="6">
        <v>13</v>
      </c>
      <c r="D10159" s="12"/>
      <c r="E10159" s="12"/>
      <c r="F10159" s="12"/>
      <c r="N10159" s="12"/>
    </row>
    <row r="10160" spans="1:14" x14ac:dyDescent="0.3">
      <c r="A10160" s="9" t="s">
        <v>17</v>
      </c>
      <c r="B10160" s="12"/>
      <c r="D10160" s="12"/>
      <c r="E10160" s="12"/>
      <c r="F10160" s="12"/>
      <c r="G10160" s="12"/>
      <c r="K10160" s="12"/>
      <c r="N10160" s="12"/>
    </row>
    <row r="10161" spans="1:14" x14ac:dyDescent="0.3">
      <c r="A10161" s="9" t="s">
        <v>18</v>
      </c>
      <c r="B10161" s="12"/>
      <c r="C10161" s="12"/>
      <c r="D10161" s="12"/>
      <c r="E10161" s="12"/>
      <c r="F10161" s="12"/>
      <c r="G10161" s="12"/>
      <c r="H10161" s="12"/>
      <c r="N10161" s="12"/>
    </row>
    <row r="10162" spans="1:14" x14ac:dyDescent="0.3">
      <c r="A10162" s="9" t="s">
        <v>284</v>
      </c>
      <c r="B10162" s="12"/>
      <c r="E10162" s="12"/>
      <c r="G10162" s="12"/>
      <c r="K10162" s="12"/>
      <c r="N10162" s="12"/>
    </row>
    <row r="10163" spans="1:14" x14ac:dyDescent="0.3">
      <c r="A10163" s="2" t="s">
        <v>296</v>
      </c>
      <c r="B10163" s="12"/>
      <c r="D10163" s="12"/>
      <c r="G10163" s="6">
        <v>12</v>
      </c>
      <c r="K10163" s="12"/>
      <c r="N10163" s="12"/>
    </row>
    <row r="10164" spans="1:14" x14ac:dyDescent="0.3">
      <c r="A10164" s="9" t="s">
        <v>16</v>
      </c>
      <c r="B10164" s="6">
        <v>14</v>
      </c>
      <c r="G10164" s="12"/>
      <c r="K10164" s="12"/>
      <c r="N10164" s="12"/>
    </row>
    <row r="10165" spans="1:14" x14ac:dyDescent="0.3">
      <c r="A10165" s="9" t="s">
        <v>17</v>
      </c>
      <c r="B10165" s="12"/>
      <c r="D10165" s="12"/>
      <c r="G10165" s="12"/>
      <c r="N10165" s="12"/>
    </row>
    <row r="10166" spans="1:14" x14ac:dyDescent="0.3">
      <c r="A10166" s="2" t="s">
        <v>297</v>
      </c>
      <c r="B10166" s="12"/>
      <c r="D10166" s="12"/>
      <c r="E10166" s="12"/>
      <c r="F10166" s="12"/>
      <c r="G10166" s="12"/>
      <c r="N10166" s="12"/>
    </row>
    <row r="10167" spans="1:14" x14ac:dyDescent="0.3">
      <c r="A10167" s="9" t="s">
        <v>16</v>
      </c>
      <c r="B10167" s="12"/>
      <c r="D10167" s="12"/>
      <c r="E10167" s="12"/>
      <c r="F10167" s="12"/>
      <c r="G10167" s="12"/>
      <c r="N10167" s="12"/>
    </row>
    <row r="10168" spans="1:14" x14ac:dyDescent="0.3">
      <c r="A10168" s="2" t="s">
        <v>298</v>
      </c>
      <c r="B10168" s="12"/>
      <c r="E10168" s="12"/>
      <c r="F10168" s="12"/>
      <c r="G10168" s="12"/>
      <c r="N10168" s="12"/>
    </row>
    <row r="10169" spans="1:14" x14ac:dyDescent="0.3">
      <c r="A10169" s="9" t="s">
        <v>16</v>
      </c>
      <c r="B10169" s="12"/>
      <c r="E10169" s="12"/>
      <c r="F10169" s="12"/>
      <c r="G10169" s="12"/>
      <c r="N10169" s="12"/>
    </row>
    <row r="10170" spans="1:14" x14ac:dyDescent="0.3">
      <c r="A10170" s="2" t="s">
        <v>299</v>
      </c>
      <c r="B10170" s="6">
        <v>12</v>
      </c>
      <c r="E10170" s="12"/>
      <c r="G10170" s="12"/>
      <c r="N10170" s="12"/>
    </row>
    <row r="10171" spans="1:14" x14ac:dyDescent="0.3">
      <c r="A10171" s="9" t="s">
        <v>16</v>
      </c>
      <c r="B10171" s="6">
        <v>12</v>
      </c>
      <c r="E10171" s="12"/>
      <c r="G10171" s="12"/>
      <c r="N10171" s="12"/>
    </row>
    <row r="10172" spans="1:14" x14ac:dyDescent="0.3">
      <c r="A10172" s="2" t="s">
        <v>300</v>
      </c>
      <c r="B10172" s="6">
        <v>10</v>
      </c>
      <c r="D10172" s="12"/>
      <c r="E10172" s="12"/>
      <c r="F10172" s="12"/>
      <c r="G10172" s="12"/>
      <c r="K10172" s="12"/>
      <c r="N10172" s="12"/>
    </row>
    <row r="10173" spans="1:14" x14ac:dyDescent="0.3">
      <c r="A10173" s="1">
        <v>1</v>
      </c>
      <c r="B10173" s="12"/>
      <c r="D10173" s="12"/>
      <c r="E10173" s="12"/>
      <c r="F10173" s="12"/>
      <c r="N10173" s="12"/>
    </row>
    <row r="10174" spans="1:14" x14ac:dyDescent="0.3">
      <c r="A10174" s="9" t="s">
        <v>16</v>
      </c>
      <c r="B10174" s="12"/>
      <c r="D10174" s="12"/>
      <c r="E10174" s="12"/>
      <c r="F10174" s="12"/>
      <c r="G10174" s="12"/>
      <c r="K10174" s="12"/>
      <c r="N10174" s="12"/>
    </row>
    <row r="10175" spans="1:14" x14ac:dyDescent="0.3">
      <c r="A10175" s="2" t="s">
        <v>1369</v>
      </c>
      <c r="B10175" s="12"/>
      <c r="D10175" s="12"/>
      <c r="F10175" s="12"/>
      <c r="G10175" s="12"/>
      <c r="N10175" s="12"/>
    </row>
    <row r="10176" spans="1:14" x14ac:dyDescent="0.3">
      <c r="A10176" s="9" t="s">
        <v>16</v>
      </c>
      <c r="B10176" s="12"/>
      <c r="D10176" s="12"/>
      <c r="F10176" s="12"/>
      <c r="G10176" s="12"/>
      <c r="N10176" s="12"/>
    </row>
    <row r="10177" spans="1:14" x14ac:dyDescent="0.3">
      <c r="A10177" s="2" t="s">
        <v>301</v>
      </c>
      <c r="B10177" s="12"/>
      <c r="D10177" s="12"/>
      <c r="F10177" s="12"/>
      <c r="G10177" s="12"/>
      <c r="K10177" s="12"/>
      <c r="N10177" s="12"/>
    </row>
    <row r="10178" spans="1:14" x14ac:dyDescent="0.3">
      <c r="A10178" s="9" t="s">
        <v>16</v>
      </c>
      <c r="B10178" s="12"/>
      <c r="D10178" s="12"/>
      <c r="F10178" s="12"/>
      <c r="G10178" s="12"/>
      <c r="K10178" s="12"/>
      <c r="N10178" s="12"/>
    </row>
    <row r="10179" spans="1:14" x14ac:dyDescent="0.3">
      <c r="A10179" s="2" t="s">
        <v>1370</v>
      </c>
      <c r="B10179" s="12"/>
      <c r="E10179" s="12"/>
      <c r="F10179" s="12"/>
      <c r="G10179" s="12"/>
      <c r="N10179" s="12"/>
    </row>
    <row r="10180" spans="1:14" x14ac:dyDescent="0.3">
      <c r="A10180" s="9" t="s">
        <v>16</v>
      </c>
      <c r="B10180" s="12"/>
      <c r="E10180" s="12"/>
      <c r="F10180" s="12"/>
      <c r="G10180" s="12"/>
      <c r="N10180" s="12"/>
    </row>
    <row r="10181" spans="1:14" x14ac:dyDescent="0.3">
      <c r="A10181" s="2" t="s">
        <v>302</v>
      </c>
      <c r="B10181" s="6">
        <v>12</v>
      </c>
      <c r="D10181" s="6">
        <v>11</v>
      </c>
      <c r="E10181" s="12"/>
      <c r="F10181" s="12"/>
      <c r="G10181" s="12"/>
      <c r="K10181" s="12"/>
      <c r="N10181" s="12"/>
    </row>
    <row r="10182" spans="1:14" x14ac:dyDescent="0.3">
      <c r="A10182" s="1">
        <v>1</v>
      </c>
      <c r="B10182" s="12"/>
      <c r="D10182" s="12"/>
      <c r="E10182" s="12"/>
      <c r="N10182" s="12"/>
    </row>
    <row r="10183" spans="1:14" x14ac:dyDescent="0.3">
      <c r="A10183" s="9" t="s">
        <v>16</v>
      </c>
      <c r="B10183" s="12"/>
      <c r="D10183" s="12"/>
      <c r="G10183" s="12"/>
      <c r="K10183" s="12"/>
      <c r="N10183" s="12"/>
    </row>
    <row r="10184" spans="1:14" x14ac:dyDescent="0.3">
      <c r="A10184" s="9" t="s">
        <v>284</v>
      </c>
      <c r="B10184" s="12"/>
      <c r="D10184" s="12"/>
      <c r="E10184" s="12"/>
      <c r="F10184" s="12"/>
      <c r="G10184" s="12"/>
      <c r="N10184" s="12"/>
    </row>
    <row r="10185" spans="1:14" x14ac:dyDescent="0.3">
      <c r="A10185" s="2" t="s">
        <v>304</v>
      </c>
      <c r="B10185" s="6">
        <v>13</v>
      </c>
      <c r="D10185" s="12"/>
      <c r="E10185" s="12"/>
      <c r="F10185" s="12"/>
      <c r="G10185" s="12"/>
      <c r="N10185" s="12"/>
    </row>
    <row r="10186" spans="1:14" x14ac:dyDescent="0.3">
      <c r="A10186" s="9" t="s">
        <v>16</v>
      </c>
      <c r="B10186" s="6">
        <v>13</v>
      </c>
      <c r="D10186" s="12"/>
      <c r="E10186" s="12"/>
      <c r="F10186" s="12"/>
      <c r="G10186" s="12"/>
      <c r="N10186" s="12"/>
    </row>
    <row r="10187" spans="1:14" x14ac:dyDescent="0.3">
      <c r="A10187" s="2" t="s">
        <v>305</v>
      </c>
      <c r="B10187" s="12"/>
      <c r="F10187" s="12"/>
      <c r="G10187" s="12"/>
      <c r="K10187" s="12"/>
      <c r="N10187" s="12"/>
    </row>
    <row r="10188" spans="1:14" x14ac:dyDescent="0.3">
      <c r="A10188" s="9" t="s">
        <v>16</v>
      </c>
      <c r="B10188" s="12"/>
      <c r="F10188" s="12"/>
      <c r="G10188" s="12"/>
      <c r="K10188" s="12"/>
      <c r="N10188" s="12"/>
    </row>
    <row r="10189" spans="1:14" x14ac:dyDescent="0.3">
      <c r="A10189" s="2" t="s">
        <v>307</v>
      </c>
      <c r="B10189" s="6">
        <v>13</v>
      </c>
      <c r="D10189" s="12"/>
      <c r="E10189" s="12"/>
      <c r="F10189" s="12"/>
      <c r="G10189" s="12"/>
      <c r="N10189" s="12"/>
    </row>
    <row r="10190" spans="1:14" x14ac:dyDescent="0.3">
      <c r="A10190" s="9" t="s">
        <v>16</v>
      </c>
      <c r="B10190" s="6">
        <v>13</v>
      </c>
      <c r="D10190" s="12"/>
      <c r="E10190" s="12"/>
      <c r="F10190" s="12"/>
      <c r="G10190" s="12"/>
      <c r="N10190" s="12"/>
    </row>
    <row r="10191" spans="1:14" x14ac:dyDescent="0.3">
      <c r="A10191" s="2" t="s">
        <v>1371</v>
      </c>
      <c r="B10191" s="12"/>
      <c r="D10191" s="12"/>
      <c r="E10191" s="12"/>
      <c r="F10191" s="12"/>
      <c r="G10191" s="12"/>
      <c r="N10191" s="12"/>
    </row>
    <row r="10192" spans="1:14" x14ac:dyDescent="0.3">
      <c r="A10192" s="9" t="s">
        <v>16</v>
      </c>
      <c r="B10192" s="12"/>
      <c r="D10192" s="12"/>
      <c r="E10192" s="12"/>
      <c r="F10192" s="12"/>
      <c r="G10192" s="12"/>
      <c r="N10192" s="12"/>
    </row>
    <row r="10193" spans="1:14" x14ac:dyDescent="0.3">
      <c r="A10193" s="2" t="s">
        <v>310</v>
      </c>
      <c r="B10193" s="12"/>
      <c r="D10193" s="12"/>
      <c r="G10193" s="12"/>
      <c r="N10193" s="12"/>
    </row>
    <row r="10194" spans="1:14" x14ac:dyDescent="0.3">
      <c r="A10194" s="9" t="s">
        <v>16</v>
      </c>
      <c r="B10194" s="12"/>
      <c r="D10194" s="12"/>
      <c r="G10194" s="12"/>
      <c r="N10194" s="12"/>
    </row>
    <row r="10195" spans="1:14" x14ac:dyDescent="0.3">
      <c r="A10195" s="2" t="s">
        <v>1372</v>
      </c>
      <c r="B10195" s="6">
        <v>10</v>
      </c>
      <c r="N10195" s="12"/>
    </row>
    <row r="10196" spans="1:14" x14ac:dyDescent="0.3">
      <c r="A10196" s="1">
        <v>1</v>
      </c>
      <c r="B10196" s="6">
        <v>10</v>
      </c>
      <c r="N10196" s="12"/>
    </row>
    <row r="10197" spans="1:14" x14ac:dyDescent="0.3">
      <c r="A10197" s="2" t="s">
        <v>1373</v>
      </c>
      <c r="B10197" s="6">
        <v>10</v>
      </c>
      <c r="N10197" s="12"/>
    </row>
    <row r="10198" spans="1:14" x14ac:dyDescent="0.3">
      <c r="A10198" s="1">
        <v>1</v>
      </c>
      <c r="B10198" s="6">
        <v>10</v>
      </c>
      <c r="N10198" s="12"/>
    </row>
    <row r="10199" spans="1:14" x14ac:dyDescent="0.3">
      <c r="A10199" s="2" t="s">
        <v>313</v>
      </c>
      <c r="I10199" s="12"/>
      <c r="N10199" s="12"/>
    </row>
    <row r="10200" spans="1:14" x14ac:dyDescent="0.3">
      <c r="A10200" s="9" t="s">
        <v>16</v>
      </c>
      <c r="I10200" s="12"/>
      <c r="N10200" s="12"/>
    </row>
    <row r="10201" spans="1:14" x14ac:dyDescent="0.3">
      <c r="A10201" s="2" t="s">
        <v>314</v>
      </c>
      <c r="B10201" s="6">
        <v>29</v>
      </c>
      <c r="D10201" s="6">
        <v>14</v>
      </c>
      <c r="E10201" s="12"/>
      <c r="F10201" s="12"/>
      <c r="G10201" s="6">
        <v>14</v>
      </c>
      <c r="K10201" s="12"/>
      <c r="N10201" s="12"/>
    </row>
    <row r="10202" spans="1:14" x14ac:dyDescent="0.3">
      <c r="A10202" s="9" t="s">
        <v>16</v>
      </c>
      <c r="B10202" s="12"/>
      <c r="D10202" s="12"/>
      <c r="E10202" s="12"/>
      <c r="F10202" s="12"/>
      <c r="G10202" s="12"/>
      <c r="K10202" s="12"/>
      <c r="N10202" s="12"/>
    </row>
    <row r="10203" spans="1:14" x14ac:dyDescent="0.3">
      <c r="A10203" s="9" t="s">
        <v>17</v>
      </c>
      <c r="B10203" s="12"/>
      <c r="D10203" s="12"/>
      <c r="E10203" s="12"/>
      <c r="G10203" s="12"/>
      <c r="K10203" s="12"/>
      <c r="N10203" s="12"/>
    </row>
    <row r="10204" spans="1:14" x14ac:dyDescent="0.3">
      <c r="A10204" s="9" t="s">
        <v>18</v>
      </c>
      <c r="B10204" s="12"/>
      <c r="D10204" s="12"/>
      <c r="E10204" s="12"/>
      <c r="F10204" s="12"/>
      <c r="G10204" s="12"/>
      <c r="K10204" s="12"/>
      <c r="N10204" s="12"/>
    </row>
    <row r="10205" spans="1:14" x14ac:dyDescent="0.3">
      <c r="A10205" s="9" t="s">
        <v>19</v>
      </c>
      <c r="B10205" s="12"/>
      <c r="D10205" s="12"/>
      <c r="E10205" s="12"/>
      <c r="F10205" s="12"/>
      <c r="G10205" s="12"/>
      <c r="K10205" s="12"/>
      <c r="N10205" s="12"/>
    </row>
    <row r="10206" spans="1:14" x14ac:dyDescent="0.3">
      <c r="A10206" s="2" t="s">
        <v>315</v>
      </c>
      <c r="B10206" s="6">
        <v>155</v>
      </c>
      <c r="C10206" s="12"/>
      <c r="D10206" s="6">
        <v>82</v>
      </c>
      <c r="E10206" s="6">
        <v>49</v>
      </c>
      <c r="F10206" s="6">
        <v>19</v>
      </c>
      <c r="G10206" s="6">
        <v>72</v>
      </c>
      <c r="K10206" s="6">
        <v>35</v>
      </c>
      <c r="N10206" s="12"/>
    </row>
    <row r="10207" spans="1:14" x14ac:dyDescent="0.3">
      <c r="A10207" s="1">
        <v>401</v>
      </c>
      <c r="B10207" s="12"/>
      <c r="E10207" s="12"/>
      <c r="G10207" s="12"/>
      <c r="N10207" s="12"/>
    </row>
    <row r="10208" spans="1:14" x14ac:dyDescent="0.3">
      <c r="A10208" s="1">
        <v>8070</v>
      </c>
      <c r="B10208" s="12"/>
      <c r="D10208" s="12"/>
      <c r="K10208" s="12"/>
      <c r="N10208" s="12"/>
    </row>
    <row r="10209" spans="1:14" x14ac:dyDescent="0.3">
      <c r="A10209" s="1">
        <v>8190</v>
      </c>
      <c r="B10209" s="12"/>
      <c r="D10209" s="12"/>
      <c r="K10209" s="12"/>
      <c r="N10209" s="12"/>
    </row>
    <row r="10210" spans="1:14" x14ac:dyDescent="0.3">
      <c r="A10210" s="1">
        <v>8215</v>
      </c>
      <c r="B10210" s="6">
        <v>15</v>
      </c>
      <c r="E10210" s="12"/>
      <c r="N10210" s="12"/>
    </row>
    <row r="10211" spans="1:14" x14ac:dyDescent="0.3">
      <c r="A10211" s="1">
        <v>8275</v>
      </c>
      <c r="B10211" s="12"/>
      <c r="D10211" s="12"/>
      <c r="E10211" s="12"/>
      <c r="G10211" s="12"/>
      <c r="K10211" s="12"/>
      <c r="N10211" s="12"/>
    </row>
    <row r="10212" spans="1:14" x14ac:dyDescent="0.3">
      <c r="A10212" s="1">
        <v>8276</v>
      </c>
      <c r="B10212" s="12"/>
      <c r="D10212" s="12"/>
      <c r="F10212" s="12"/>
      <c r="K10212" s="12"/>
      <c r="N10212" s="12"/>
    </row>
    <row r="10213" spans="1:14" x14ac:dyDescent="0.3">
      <c r="A10213" s="1">
        <v>8435</v>
      </c>
      <c r="B10213" s="12"/>
      <c r="D10213" s="12"/>
      <c r="E10213" s="12"/>
      <c r="G10213" s="12"/>
      <c r="N10213" s="12"/>
    </row>
    <row r="10214" spans="1:14" x14ac:dyDescent="0.3">
      <c r="A10214" s="1">
        <v>8690</v>
      </c>
      <c r="B10214" s="12"/>
      <c r="D10214" s="12"/>
      <c r="N10214" s="12"/>
    </row>
    <row r="10215" spans="1:14" x14ac:dyDescent="0.3">
      <c r="A10215" s="9" t="s">
        <v>1237</v>
      </c>
      <c r="B10215" s="6">
        <v>10</v>
      </c>
      <c r="E10215" s="12"/>
      <c r="G10215" s="12"/>
      <c r="K10215" s="12"/>
      <c r="N10215" s="12"/>
    </row>
    <row r="10216" spans="1:14" x14ac:dyDescent="0.3">
      <c r="A10216" s="9" t="s">
        <v>1264</v>
      </c>
      <c r="B10216" s="12"/>
      <c r="D10216" s="12"/>
      <c r="E10216" s="12"/>
      <c r="F10216" s="12"/>
      <c r="G10216" s="12"/>
      <c r="K10216" s="12"/>
      <c r="N10216" s="12"/>
    </row>
    <row r="10217" spans="1:14" x14ac:dyDescent="0.3">
      <c r="A10217" s="9" t="s">
        <v>1065</v>
      </c>
      <c r="B10217" s="12"/>
      <c r="D10217" s="12"/>
      <c r="E10217" s="12"/>
      <c r="F10217" s="12"/>
      <c r="G10217" s="12"/>
      <c r="K10217" s="12"/>
      <c r="N10217" s="12"/>
    </row>
    <row r="10218" spans="1:14" x14ac:dyDescent="0.3">
      <c r="A10218" s="9" t="s">
        <v>1099</v>
      </c>
      <c r="B10218" s="12"/>
      <c r="C10218" s="12"/>
      <c r="D10218" s="12"/>
      <c r="E10218" s="12"/>
      <c r="F10218" s="12"/>
      <c r="G10218" s="12"/>
      <c r="K10218" s="12"/>
      <c r="N10218" s="12"/>
    </row>
    <row r="10219" spans="1:14" x14ac:dyDescent="0.3">
      <c r="A10219" s="9" t="s">
        <v>1086</v>
      </c>
      <c r="B10219" s="12"/>
      <c r="D10219" s="12"/>
      <c r="E10219" s="12"/>
      <c r="F10219" s="12"/>
      <c r="G10219" s="12"/>
      <c r="K10219" s="12"/>
      <c r="N10219" s="12"/>
    </row>
    <row r="10220" spans="1:14" x14ac:dyDescent="0.3">
      <c r="A10220" s="9" t="s">
        <v>1063</v>
      </c>
      <c r="B10220" s="12"/>
      <c r="D10220" s="12"/>
      <c r="E10220" s="12"/>
      <c r="F10220" s="12"/>
      <c r="G10220" s="12"/>
      <c r="K10220" s="12"/>
      <c r="N10220" s="12"/>
    </row>
    <row r="10221" spans="1:14" x14ac:dyDescent="0.3">
      <c r="A10221" s="9" t="s">
        <v>1088</v>
      </c>
      <c r="B10221" s="12"/>
      <c r="E10221" s="12"/>
      <c r="F10221" s="12"/>
      <c r="G10221" s="12"/>
      <c r="N10221" s="12"/>
    </row>
    <row r="10222" spans="1:14" x14ac:dyDescent="0.3">
      <c r="A10222" s="9" t="s">
        <v>1089</v>
      </c>
      <c r="B10222" s="12"/>
      <c r="D10222" s="12"/>
      <c r="E10222" s="12"/>
      <c r="G10222" s="12"/>
      <c r="K10222" s="12"/>
      <c r="N10222" s="12"/>
    </row>
    <row r="10223" spans="1:14" x14ac:dyDescent="0.3">
      <c r="A10223" s="9" t="s">
        <v>1090</v>
      </c>
      <c r="C10223" s="12"/>
      <c r="D10223" s="12"/>
      <c r="F10223" s="12"/>
      <c r="G10223" s="12"/>
      <c r="N10223" s="12"/>
    </row>
    <row r="10224" spans="1:14" x14ac:dyDescent="0.3">
      <c r="A10224" s="9" t="s">
        <v>1080</v>
      </c>
      <c r="B10224" s="12"/>
      <c r="D10224" s="12"/>
      <c r="E10224" s="12"/>
      <c r="F10224" s="12"/>
      <c r="G10224" s="12"/>
      <c r="K10224" s="12"/>
      <c r="N10224" s="12"/>
    </row>
    <row r="10225" spans="1:14" x14ac:dyDescent="0.3">
      <c r="A10225" s="9" t="s">
        <v>1062</v>
      </c>
      <c r="D10225" s="12"/>
      <c r="F10225" s="12"/>
      <c r="G10225" s="12"/>
      <c r="N10225" s="12"/>
    </row>
    <row r="10226" spans="1:14" x14ac:dyDescent="0.3">
      <c r="A10226" s="9" t="s">
        <v>1064</v>
      </c>
      <c r="B10226" s="12"/>
      <c r="E10226" s="12"/>
      <c r="G10226" s="12"/>
      <c r="N10226" s="12"/>
    </row>
    <row r="10227" spans="1:14" x14ac:dyDescent="0.3">
      <c r="A10227" s="9" t="s">
        <v>16</v>
      </c>
      <c r="B10227" s="12"/>
      <c r="D10227" s="12"/>
      <c r="E10227" s="12"/>
      <c r="G10227" s="12"/>
      <c r="K10227" s="12"/>
      <c r="N10227" s="12"/>
    </row>
    <row r="10228" spans="1:14" x14ac:dyDescent="0.3">
      <c r="A10228" s="9" t="s">
        <v>17</v>
      </c>
      <c r="B10228" s="12"/>
      <c r="D10228" s="12"/>
      <c r="E10228" s="12"/>
      <c r="G10228" s="12"/>
      <c r="K10228" s="12"/>
      <c r="N10228" s="12"/>
    </row>
    <row r="10229" spans="1:14" x14ac:dyDescent="0.3">
      <c r="A10229" s="9" t="s">
        <v>18</v>
      </c>
      <c r="B10229" s="12"/>
      <c r="D10229" s="12"/>
      <c r="E10229" s="12"/>
      <c r="F10229" s="12"/>
      <c r="G10229" s="12"/>
      <c r="K10229" s="12"/>
      <c r="N10229" s="12"/>
    </row>
    <row r="10230" spans="1:14" x14ac:dyDescent="0.3">
      <c r="A10230" s="9" t="s">
        <v>154</v>
      </c>
      <c r="B10230" s="12"/>
      <c r="D10230" s="12"/>
      <c r="E10230" s="12"/>
      <c r="G10230" s="12"/>
      <c r="K10230" s="12"/>
      <c r="N10230" s="12"/>
    </row>
    <row r="10231" spans="1:14" x14ac:dyDescent="0.3">
      <c r="A10231" s="9" t="s">
        <v>20</v>
      </c>
      <c r="B10231" s="6">
        <v>13</v>
      </c>
      <c r="D10231" s="12"/>
      <c r="E10231" s="12"/>
      <c r="G10231" s="12"/>
      <c r="K10231" s="12"/>
      <c r="N10231" s="12"/>
    </row>
    <row r="10232" spans="1:14" x14ac:dyDescent="0.3">
      <c r="A10232" s="9" t="s">
        <v>21</v>
      </c>
      <c r="B10232" s="6">
        <v>11</v>
      </c>
      <c r="D10232" s="12"/>
      <c r="G10232" s="12"/>
      <c r="K10232" s="12"/>
      <c r="N10232" s="12"/>
    </row>
    <row r="10233" spans="1:14" x14ac:dyDescent="0.3">
      <c r="A10233" s="9" t="s">
        <v>22</v>
      </c>
      <c r="B10233" s="6">
        <v>11</v>
      </c>
      <c r="D10233" s="12"/>
      <c r="E10233" s="12"/>
      <c r="G10233" s="12"/>
      <c r="K10233" s="12"/>
      <c r="N10233" s="12"/>
    </row>
    <row r="10234" spans="1:14" x14ac:dyDescent="0.3">
      <c r="A10234" s="2" t="s">
        <v>321</v>
      </c>
      <c r="B10234" s="6">
        <v>14</v>
      </c>
      <c r="D10234" s="12"/>
      <c r="E10234" s="12"/>
      <c r="F10234" s="12"/>
      <c r="G10234" s="12"/>
      <c r="K10234" s="12"/>
      <c r="N10234" s="12"/>
    </row>
    <row r="10235" spans="1:14" x14ac:dyDescent="0.3">
      <c r="A10235" s="9" t="s">
        <v>16</v>
      </c>
      <c r="B10235" s="6">
        <v>14</v>
      </c>
      <c r="D10235" s="12"/>
      <c r="E10235" s="12"/>
      <c r="F10235" s="12"/>
      <c r="G10235" s="12"/>
      <c r="K10235" s="12"/>
      <c r="N10235" s="12"/>
    </row>
    <row r="10236" spans="1:14" x14ac:dyDescent="0.3">
      <c r="A10236" s="2" t="s">
        <v>322</v>
      </c>
      <c r="B10236" s="6">
        <v>141</v>
      </c>
      <c r="D10236" s="6">
        <v>74</v>
      </c>
      <c r="E10236" s="6">
        <v>30</v>
      </c>
      <c r="F10236" s="12"/>
      <c r="G10236" s="6">
        <v>56</v>
      </c>
      <c r="H10236" s="6">
        <v>14</v>
      </c>
      <c r="K10236" s="6">
        <v>22</v>
      </c>
      <c r="N10236" s="12"/>
    </row>
    <row r="10237" spans="1:14" x14ac:dyDescent="0.3">
      <c r="A10237" s="1">
        <v>901</v>
      </c>
      <c r="D10237" s="12"/>
      <c r="E10237" s="12"/>
      <c r="G10237" s="12"/>
      <c r="H10237" s="12"/>
      <c r="K10237" s="12"/>
      <c r="N10237" s="12"/>
    </row>
    <row r="10238" spans="1:14" x14ac:dyDescent="0.3">
      <c r="A10238" s="1">
        <v>8270</v>
      </c>
      <c r="B10238" s="12"/>
      <c r="D10238" s="12"/>
      <c r="F10238" s="12"/>
      <c r="G10238" s="12"/>
      <c r="K10238" s="12"/>
      <c r="N10238" s="12"/>
    </row>
    <row r="10239" spans="1:14" x14ac:dyDescent="0.3">
      <c r="A10239" s="1">
        <v>8271</v>
      </c>
      <c r="B10239" s="12"/>
      <c r="D10239" s="12"/>
      <c r="E10239" s="12"/>
      <c r="N10239" s="12"/>
    </row>
    <row r="10240" spans="1:14" x14ac:dyDescent="0.3">
      <c r="A10240" s="1">
        <v>8300</v>
      </c>
      <c r="B10240" s="12"/>
      <c r="D10240" s="12"/>
      <c r="N10240" s="12"/>
    </row>
    <row r="10241" spans="1:14" x14ac:dyDescent="0.3">
      <c r="A10241" s="1">
        <v>8415</v>
      </c>
      <c r="B10241" s="12"/>
      <c r="D10241" s="12"/>
      <c r="N10241" s="12"/>
    </row>
    <row r="10242" spans="1:14" x14ac:dyDescent="0.3">
      <c r="A10242" s="1">
        <v>8416</v>
      </c>
      <c r="B10242" s="12"/>
      <c r="D10242" s="12"/>
      <c r="E10242" s="12"/>
      <c r="N10242" s="12"/>
    </row>
    <row r="10243" spans="1:14" x14ac:dyDescent="0.3">
      <c r="A10243" s="9" t="s">
        <v>1237</v>
      </c>
      <c r="B10243" s="12"/>
      <c r="D10243" s="12"/>
      <c r="E10243" s="12"/>
      <c r="G10243" s="6">
        <v>11</v>
      </c>
      <c r="K10243" s="12"/>
      <c r="N10243" s="12"/>
    </row>
    <row r="10244" spans="1:14" x14ac:dyDescent="0.3">
      <c r="A10244" s="9" t="s">
        <v>1263</v>
      </c>
      <c r="B10244" s="6">
        <v>12</v>
      </c>
      <c r="D10244" s="12"/>
      <c r="E10244" s="12"/>
      <c r="G10244" s="12"/>
      <c r="K10244" s="12"/>
      <c r="N10244" s="12"/>
    </row>
    <row r="10245" spans="1:14" x14ac:dyDescent="0.3">
      <c r="A10245" s="9" t="s">
        <v>1328</v>
      </c>
      <c r="B10245" s="6">
        <v>14</v>
      </c>
      <c r="D10245" s="12"/>
      <c r="E10245" s="12"/>
      <c r="G10245" s="12"/>
      <c r="N10245" s="12"/>
    </row>
    <row r="10246" spans="1:14" x14ac:dyDescent="0.3">
      <c r="A10246" s="9" t="s">
        <v>1069</v>
      </c>
      <c r="B10246" s="12"/>
      <c r="D10246" s="12"/>
      <c r="E10246" s="12"/>
      <c r="F10246" s="12"/>
      <c r="G10246" s="12"/>
      <c r="N10246" s="12"/>
    </row>
    <row r="10247" spans="1:14" x14ac:dyDescent="0.3">
      <c r="A10247" s="9" t="s">
        <v>1066</v>
      </c>
      <c r="B10247" s="6">
        <v>10</v>
      </c>
      <c r="D10247" s="12"/>
      <c r="E10247" s="12"/>
      <c r="F10247" s="12"/>
      <c r="K10247" s="12"/>
      <c r="N10247" s="12"/>
    </row>
    <row r="10248" spans="1:14" x14ac:dyDescent="0.3">
      <c r="A10248" s="9" t="s">
        <v>16</v>
      </c>
      <c r="B10248" s="6">
        <v>14</v>
      </c>
      <c r="D10248" s="12"/>
      <c r="E10248" s="12"/>
      <c r="F10248" s="12"/>
      <c r="G10248" s="12"/>
      <c r="N10248" s="12"/>
    </row>
    <row r="10249" spans="1:14" x14ac:dyDescent="0.3">
      <c r="A10249" s="9" t="s">
        <v>17</v>
      </c>
      <c r="B10249" s="6">
        <v>11</v>
      </c>
      <c r="D10249" s="12"/>
      <c r="E10249" s="12"/>
      <c r="G10249" s="12"/>
      <c r="K10249" s="12"/>
      <c r="N10249" s="12"/>
    </row>
    <row r="10250" spans="1:14" x14ac:dyDescent="0.3">
      <c r="A10250" s="9" t="s">
        <v>18</v>
      </c>
      <c r="B10250" s="12"/>
      <c r="D10250" s="6">
        <v>10</v>
      </c>
      <c r="G10250" s="12"/>
      <c r="K10250" s="12"/>
      <c r="N10250" s="12"/>
    </row>
    <row r="10251" spans="1:14" x14ac:dyDescent="0.3">
      <c r="A10251" s="9" t="s">
        <v>19</v>
      </c>
      <c r="B10251" s="6">
        <v>13</v>
      </c>
      <c r="D10251" s="12"/>
      <c r="G10251" s="12"/>
      <c r="K10251" s="12"/>
      <c r="N10251" s="12"/>
    </row>
    <row r="10252" spans="1:14" x14ac:dyDescent="0.3">
      <c r="A10252" s="9" t="s">
        <v>20</v>
      </c>
      <c r="B10252" s="6">
        <v>12</v>
      </c>
      <c r="D10252" s="12"/>
      <c r="G10252" s="12"/>
      <c r="K10252" s="12"/>
      <c r="N10252" s="12"/>
    </row>
    <row r="10253" spans="1:14" x14ac:dyDescent="0.3">
      <c r="A10253" s="9" t="s">
        <v>21</v>
      </c>
      <c r="B10253" s="6">
        <v>10</v>
      </c>
      <c r="D10253" s="12"/>
      <c r="E10253" s="12"/>
      <c r="H10253" s="12"/>
      <c r="K10253" s="12"/>
      <c r="N10253" s="12"/>
    </row>
    <row r="10254" spans="1:14" x14ac:dyDescent="0.3">
      <c r="A10254" s="9" t="s">
        <v>22</v>
      </c>
      <c r="B10254" s="12"/>
      <c r="D10254" s="12"/>
      <c r="E10254" s="12"/>
      <c r="F10254" s="12"/>
      <c r="H10254" s="12"/>
      <c r="K10254" s="12"/>
      <c r="N10254" s="12"/>
    </row>
    <row r="10255" spans="1:14" x14ac:dyDescent="0.3">
      <c r="A10255" s="9" t="s">
        <v>201</v>
      </c>
      <c r="B10255" s="12"/>
      <c r="D10255" s="12"/>
      <c r="E10255" s="12"/>
      <c r="G10255" s="12"/>
      <c r="K10255" s="12"/>
      <c r="N10255" s="12"/>
    </row>
    <row r="10256" spans="1:14" x14ac:dyDescent="0.3">
      <c r="A10256" s="9" t="s">
        <v>204</v>
      </c>
      <c r="B10256" s="12"/>
      <c r="D10256" s="12"/>
      <c r="E10256" s="12"/>
      <c r="F10256" s="12"/>
      <c r="G10256" s="12"/>
      <c r="H10256" s="12"/>
      <c r="K10256" s="12"/>
      <c r="N10256" s="12"/>
    </row>
    <row r="10257" spans="1:14" x14ac:dyDescent="0.3">
      <c r="A10257" s="2" t="s">
        <v>325</v>
      </c>
      <c r="B10257" s="12"/>
      <c r="D10257" s="12"/>
      <c r="F10257" s="12"/>
      <c r="G10257" s="12"/>
      <c r="K10257" s="12"/>
      <c r="N10257" s="12"/>
    </row>
    <row r="10258" spans="1:14" x14ac:dyDescent="0.3">
      <c r="A10258" s="9" t="s">
        <v>16</v>
      </c>
      <c r="B10258" s="12"/>
      <c r="D10258" s="12"/>
      <c r="F10258" s="12"/>
      <c r="G10258" s="12"/>
      <c r="K10258" s="12"/>
      <c r="N10258" s="12"/>
    </row>
    <row r="10259" spans="1:14" x14ac:dyDescent="0.3">
      <c r="A10259" s="2" t="s">
        <v>326</v>
      </c>
      <c r="B10259" s="6">
        <v>44</v>
      </c>
      <c r="D10259" s="6">
        <v>20</v>
      </c>
      <c r="E10259" s="12"/>
      <c r="F10259" s="12"/>
      <c r="G10259" s="6">
        <v>12</v>
      </c>
      <c r="K10259" s="12"/>
      <c r="N10259" s="12"/>
    </row>
    <row r="10260" spans="1:14" x14ac:dyDescent="0.3">
      <c r="A10260" s="1">
        <v>8415</v>
      </c>
      <c r="B10260" s="12"/>
      <c r="D10260" s="12"/>
      <c r="N10260" s="12"/>
    </row>
    <row r="10261" spans="1:14" x14ac:dyDescent="0.3">
      <c r="A10261" s="1">
        <v>8640</v>
      </c>
      <c r="B10261" s="12"/>
      <c r="D10261" s="12"/>
      <c r="E10261" s="12"/>
      <c r="N10261" s="12"/>
    </row>
    <row r="10262" spans="1:14" x14ac:dyDescent="0.3">
      <c r="A10262" s="9" t="s">
        <v>1237</v>
      </c>
      <c r="B10262" s="6">
        <v>11</v>
      </c>
      <c r="D10262" s="12"/>
      <c r="E10262" s="12"/>
      <c r="G10262" s="12"/>
      <c r="K10262" s="12"/>
      <c r="N10262" s="12"/>
    </row>
    <row r="10263" spans="1:14" x14ac:dyDescent="0.3">
      <c r="A10263" s="9" t="s">
        <v>1062</v>
      </c>
      <c r="B10263" s="12"/>
      <c r="D10263" s="12"/>
      <c r="F10263" s="12"/>
      <c r="G10263" s="12"/>
      <c r="K10263" s="12"/>
      <c r="N10263" s="12"/>
    </row>
    <row r="10264" spans="1:14" x14ac:dyDescent="0.3">
      <c r="A10264" s="9" t="s">
        <v>16</v>
      </c>
      <c r="B10264" s="6">
        <v>16</v>
      </c>
      <c r="D10264" s="12"/>
      <c r="E10264" s="12"/>
      <c r="G10264" s="12"/>
      <c r="K10264" s="12"/>
      <c r="N10264" s="12"/>
    </row>
    <row r="10265" spans="1:14" x14ac:dyDescent="0.3">
      <c r="A10265" s="9" t="s">
        <v>17</v>
      </c>
      <c r="B10265" s="12"/>
      <c r="D10265" s="12"/>
      <c r="E10265" s="12"/>
      <c r="F10265" s="12"/>
      <c r="G10265" s="12"/>
      <c r="N10265" s="12"/>
    </row>
    <row r="10266" spans="1:14" x14ac:dyDescent="0.3">
      <c r="A10266" s="2" t="s">
        <v>327</v>
      </c>
      <c r="B10266" s="6">
        <v>37</v>
      </c>
      <c r="D10266" s="6">
        <v>49</v>
      </c>
      <c r="E10266" s="6">
        <v>34</v>
      </c>
      <c r="F10266" s="6">
        <v>11</v>
      </c>
      <c r="G10266" s="6">
        <v>35</v>
      </c>
      <c r="K10266" s="12"/>
      <c r="N10266" s="12"/>
    </row>
    <row r="10267" spans="1:14" x14ac:dyDescent="0.3">
      <c r="A10267" s="1">
        <v>201</v>
      </c>
      <c r="B10267" s="12"/>
      <c r="D10267" s="12"/>
      <c r="E10267" s="12"/>
      <c r="G10267" s="12"/>
      <c r="K10267" s="12"/>
      <c r="N10267" s="12"/>
    </row>
    <row r="10268" spans="1:14" x14ac:dyDescent="0.3">
      <c r="A10268" s="9" t="s">
        <v>1062</v>
      </c>
      <c r="B10268" s="12"/>
      <c r="D10268" s="12"/>
      <c r="E10268" s="12"/>
      <c r="F10268" s="12"/>
      <c r="G10268" s="12"/>
      <c r="N10268" s="12"/>
    </row>
    <row r="10269" spans="1:14" x14ac:dyDescent="0.3">
      <c r="A10269" s="9" t="s">
        <v>1066</v>
      </c>
      <c r="B10269" s="12"/>
      <c r="D10269" s="12"/>
      <c r="E10269" s="12"/>
      <c r="F10269" s="12"/>
      <c r="G10269" s="12"/>
      <c r="K10269" s="12"/>
      <c r="N10269" s="12"/>
    </row>
    <row r="10270" spans="1:14" x14ac:dyDescent="0.3">
      <c r="A10270" s="9" t="s">
        <v>16</v>
      </c>
      <c r="B10270" s="12"/>
      <c r="D10270" s="12"/>
      <c r="E10270" s="12"/>
      <c r="F10270" s="12"/>
      <c r="G10270" s="12"/>
      <c r="K10270" s="12"/>
      <c r="N10270" s="12"/>
    </row>
    <row r="10271" spans="1:14" x14ac:dyDescent="0.3">
      <c r="A10271" s="9" t="s">
        <v>17</v>
      </c>
      <c r="B10271" s="12"/>
      <c r="D10271" s="12"/>
      <c r="E10271" s="12"/>
      <c r="F10271" s="12"/>
      <c r="G10271" s="12"/>
      <c r="K10271" s="12"/>
      <c r="N10271" s="12"/>
    </row>
    <row r="10272" spans="1:14" x14ac:dyDescent="0.3">
      <c r="A10272" s="9" t="s">
        <v>18</v>
      </c>
      <c r="B10272" s="12"/>
      <c r="D10272" s="12"/>
      <c r="E10272" s="12"/>
      <c r="G10272" s="12"/>
      <c r="N10272" s="12"/>
    </row>
    <row r="10273" spans="1:14" x14ac:dyDescent="0.3">
      <c r="A10273" s="9" t="s">
        <v>19</v>
      </c>
      <c r="B10273" s="12"/>
      <c r="D10273" s="12"/>
      <c r="E10273" s="12"/>
      <c r="G10273" s="12"/>
      <c r="K10273" s="12"/>
      <c r="N10273" s="12"/>
    </row>
    <row r="10274" spans="1:14" x14ac:dyDescent="0.3">
      <c r="A10274" s="9" t="s">
        <v>154</v>
      </c>
      <c r="B10274" s="12"/>
      <c r="D10274" s="12"/>
      <c r="E10274" s="12"/>
      <c r="F10274" s="12"/>
      <c r="G10274" s="12"/>
      <c r="K10274" s="12"/>
      <c r="N10274" s="12"/>
    </row>
    <row r="10275" spans="1:14" x14ac:dyDescent="0.3">
      <c r="A10275" s="9" t="s">
        <v>20</v>
      </c>
      <c r="B10275" s="12"/>
      <c r="D10275" s="12"/>
      <c r="E10275" s="12"/>
      <c r="F10275" s="12"/>
      <c r="G10275" s="12"/>
      <c r="N10275" s="12"/>
    </row>
    <row r="10276" spans="1:14" x14ac:dyDescent="0.3">
      <c r="A10276" s="2" t="s">
        <v>328</v>
      </c>
      <c r="B10276" s="6">
        <v>21</v>
      </c>
      <c r="D10276" s="12"/>
      <c r="E10276" s="12"/>
      <c r="N10276" s="12"/>
    </row>
    <row r="10277" spans="1:14" x14ac:dyDescent="0.3">
      <c r="A10277" s="9" t="s">
        <v>1237</v>
      </c>
      <c r="B10277" s="12"/>
      <c r="D10277" s="6">
        <v>12</v>
      </c>
      <c r="E10277" s="12"/>
      <c r="N10277" s="12"/>
    </row>
    <row r="10278" spans="1:14" x14ac:dyDescent="0.3">
      <c r="A10278" s="9" t="s">
        <v>1264</v>
      </c>
      <c r="B10278" s="6">
        <v>13</v>
      </c>
      <c r="D10278" s="12"/>
      <c r="N10278" s="12"/>
    </row>
    <row r="10279" spans="1:14" x14ac:dyDescent="0.3">
      <c r="A10279" s="9" t="s">
        <v>1062</v>
      </c>
      <c r="B10279" s="12"/>
      <c r="E10279" s="12"/>
      <c r="N10279" s="12"/>
    </row>
    <row r="10280" spans="1:14" x14ac:dyDescent="0.3">
      <c r="A10280" s="2" t="s">
        <v>329</v>
      </c>
      <c r="B10280" s="6">
        <v>48</v>
      </c>
      <c r="D10280" s="6">
        <v>57</v>
      </c>
      <c r="E10280" s="6">
        <v>41</v>
      </c>
      <c r="F10280" s="6">
        <v>22</v>
      </c>
      <c r="G10280" s="6">
        <v>34</v>
      </c>
      <c r="H10280" s="12"/>
      <c r="K10280" s="6">
        <v>16</v>
      </c>
      <c r="N10280" s="12"/>
    </row>
    <row r="10281" spans="1:14" x14ac:dyDescent="0.3">
      <c r="A10281" s="1">
        <v>8360</v>
      </c>
      <c r="B10281" s="12"/>
      <c r="D10281" s="12"/>
      <c r="N10281" s="12"/>
    </row>
    <row r="10282" spans="1:14" x14ac:dyDescent="0.3">
      <c r="A10282" s="1">
        <v>8415</v>
      </c>
      <c r="B10282" s="12"/>
      <c r="D10282" s="12"/>
      <c r="E10282" s="12"/>
      <c r="N10282" s="12"/>
    </row>
    <row r="10283" spans="1:14" x14ac:dyDescent="0.3">
      <c r="A10283" s="1">
        <v>8416</v>
      </c>
      <c r="B10283" s="12"/>
      <c r="D10283" s="12"/>
      <c r="N10283" s="12"/>
    </row>
    <row r="10284" spans="1:14" x14ac:dyDescent="0.3">
      <c r="A10284" s="1">
        <v>8640</v>
      </c>
      <c r="B10284" s="12"/>
      <c r="D10284" s="12"/>
      <c r="E10284" s="12"/>
      <c r="N10284" s="12"/>
    </row>
    <row r="10285" spans="1:14" x14ac:dyDescent="0.3">
      <c r="A10285" s="9" t="s">
        <v>1237</v>
      </c>
      <c r="B10285" s="12"/>
      <c r="D10285" s="12"/>
      <c r="E10285" s="12"/>
      <c r="F10285" s="12"/>
      <c r="G10285" s="12"/>
      <c r="K10285" s="12"/>
      <c r="N10285" s="12"/>
    </row>
    <row r="10286" spans="1:14" x14ac:dyDescent="0.3">
      <c r="A10286" s="9" t="s">
        <v>1263</v>
      </c>
      <c r="B10286" s="12"/>
      <c r="D10286" s="12"/>
      <c r="E10286" s="12"/>
      <c r="F10286" s="12"/>
      <c r="H10286" s="12"/>
      <c r="K10286" s="12"/>
      <c r="N10286" s="12"/>
    </row>
    <row r="10287" spans="1:14" x14ac:dyDescent="0.3">
      <c r="A10287" s="9" t="s">
        <v>1264</v>
      </c>
      <c r="B10287" s="12"/>
      <c r="D10287" s="12"/>
      <c r="E10287" s="12"/>
      <c r="F10287" s="12"/>
      <c r="G10287" s="12"/>
      <c r="K10287" s="12"/>
      <c r="N10287" s="12"/>
    </row>
    <row r="10288" spans="1:14" x14ac:dyDescent="0.3">
      <c r="A10288" s="9" t="s">
        <v>1328</v>
      </c>
      <c r="B10288" s="12"/>
      <c r="D10288" s="12"/>
      <c r="E10288" s="12"/>
      <c r="G10288" s="12"/>
      <c r="K10288" s="12"/>
      <c r="N10288" s="12"/>
    </row>
    <row r="10289" spans="1:14" x14ac:dyDescent="0.3">
      <c r="A10289" s="9" t="s">
        <v>1266</v>
      </c>
      <c r="D10289" s="12"/>
      <c r="E10289" s="12"/>
      <c r="F10289" s="12"/>
      <c r="G10289" s="12"/>
      <c r="K10289" s="12"/>
      <c r="N10289" s="12"/>
    </row>
    <row r="10290" spans="1:14" x14ac:dyDescent="0.3">
      <c r="A10290" s="9" t="s">
        <v>1276</v>
      </c>
      <c r="B10290" s="12"/>
      <c r="D10290" s="12"/>
      <c r="E10290" s="12"/>
      <c r="F10290" s="12"/>
      <c r="G10290" s="12"/>
      <c r="K10290" s="12"/>
      <c r="N10290" s="12"/>
    </row>
    <row r="10291" spans="1:14" x14ac:dyDescent="0.3">
      <c r="A10291" s="9" t="s">
        <v>55</v>
      </c>
      <c r="B10291" s="12"/>
      <c r="D10291" s="12"/>
      <c r="E10291" s="12"/>
      <c r="F10291" s="12"/>
      <c r="G10291" s="12"/>
      <c r="N10291" s="12"/>
    </row>
    <row r="10292" spans="1:14" x14ac:dyDescent="0.3">
      <c r="A10292" s="9" t="s">
        <v>187</v>
      </c>
      <c r="B10292" s="12"/>
      <c r="D10292" s="12"/>
      <c r="E10292" s="12"/>
      <c r="F10292" s="12"/>
      <c r="G10292" s="12"/>
      <c r="N10292" s="12"/>
    </row>
    <row r="10293" spans="1:14" x14ac:dyDescent="0.3">
      <c r="A10293" s="9" t="s">
        <v>323</v>
      </c>
      <c r="D10293" s="12"/>
      <c r="E10293" s="12"/>
      <c r="F10293" s="12"/>
      <c r="G10293" s="12"/>
      <c r="K10293" s="12"/>
      <c r="N10293" s="12"/>
    </row>
    <row r="10294" spans="1:14" x14ac:dyDescent="0.3">
      <c r="A10294" s="9" t="s">
        <v>16</v>
      </c>
      <c r="B10294" s="12"/>
      <c r="D10294" s="12"/>
      <c r="E10294" s="12"/>
      <c r="G10294" s="12"/>
      <c r="K10294" s="12"/>
      <c r="N10294" s="12"/>
    </row>
    <row r="10295" spans="1:14" x14ac:dyDescent="0.3">
      <c r="A10295" s="9" t="s">
        <v>17</v>
      </c>
      <c r="B10295" s="12"/>
      <c r="D10295" s="12"/>
      <c r="E10295" s="12"/>
      <c r="F10295" s="12"/>
      <c r="G10295" s="12"/>
      <c r="K10295" s="12"/>
      <c r="N10295" s="12"/>
    </row>
    <row r="10296" spans="1:14" x14ac:dyDescent="0.3">
      <c r="A10296" s="2" t="s">
        <v>331</v>
      </c>
      <c r="B10296" s="6">
        <v>26</v>
      </c>
      <c r="D10296" s="6">
        <v>20</v>
      </c>
      <c r="E10296" s="12"/>
      <c r="F10296" s="12"/>
      <c r="G10296" s="12"/>
      <c r="N10296" s="12"/>
    </row>
    <row r="10297" spans="1:14" x14ac:dyDescent="0.3">
      <c r="A10297" s="1">
        <v>8300</v>
      </c>
      <c r="B10297" s="12"/>
      <c r="N10297" s="12"/>
    </row>
    <row r="10298" spans="1:14" x14ac:dyDescent="0.3">
      <c r="A10298" s="1">
        <v>8360</v>
      </c>
      <c r="B10298" s="12"/>
      <c r="D10298" s="12"/>
      <c r="E10298" s="12"/>
      <c r="N10298" s="12"/>
    </row>
    <row r="10299" spans="1:14" x14ac:dyDescent="0.3">
      <c r="A10299" s="9" t="s">
        <v>1237</v>
      </c>
      <c r="B10299" s="6">
        <v>15</v>
      </c>
      <c r="D10299" s="12"/>
      <c r="E10299" s="12"/>
      <c r="N10299" s="12"/>
    </row>
    <row r="10300" spans="1:14" x14ac:dyDescent="0.3">
      <c r="A10300" s="9" t="s">
        <v>1263</v>
      </c>
      <c r="B10300" s="12"/>
      <c r="D10300" s="12"/>
      <c r="E10300" s="12"/>
      <c r="F10300" s="12"/>
      <c r="G10300" s="12"/>
      <c r="N10300" s="12"/>
    </row>
    <row r="10301" spans="1:14" x14ac:dyDescent="0.3">
      <c r="A10301" s="2" t="s">
        <v>332</v>
      </c>
      <c r="B10301" s="12"/>
      <c r="D10301" s="12"/>
      <c r="F10301" s="12"/>
      <c r="G10301" s="12"/>
      <c r="K10301" s="12"/>
      <c r="N10301" s="12"/>
    </row>
    <row r="10302" spans="1:14" x14ac:dyDescent="0.3">
      <c r="A10302" s="9" t="s">
        <v>1237</v>
      </c>
      <c r="B10302" s="12"/>
      <c r="D10302" s="12"/>
      <c r="F10302" s="12"/>
      <c r="G10302" s="12"/>
      <c r="K10302" s="12"/>
      <c r="N10302" s="12"/>
    </row>
    <row r="10303" spans="1:14" x14ac:dyDescent="0.3">
      <c r="A10303" s="2" t="s">
        <v>333</v>
      </c>
      <c r="B10303" s="12"/>
      <c r="D10303" s="12"/>
      <c r="E10303" s="12"/>
      <c r="K10303" s="12"/>
      <c r="N10303" s="12"/>
    </row>
    <row r="10304" spans="1:14" x14ac:dyDescent="0.3">
      <c r="A10304" s="9" t="s">
        <v>16</v>
      </c>
      <c r="B10304" s="12"/>
      <c r="D10304" s="12"/>
      <c r="E10304" s="12"/>
      <c r="K10304" s="12"/>
      <c r="N10304" s="12"/>
    </row>
    <row r="10305" spans="1:14" x14ac:dyDescent="0.3">
      <c r="A10305" s="2" t="s">
        <v>334</v>
      </c>
      <c r="B10305" s="6">
        <v>17</v>
      </c>
      <c r="D10305" s="12"/>
      <c r="E10305" s="12"/>
      <c r="F10305" s="12"/>
      <c r="G10305" s="12"/>
      <c r="N10305" s="12"/>
    </row>
    <row r="10306" spans="1:14" x14ac:dyDescent="0.3">
      <c r="A10306" s="9" t="s">
        <v>54</v>
      </c>
      <c r="B10306" s="12"/>
      <c r="G10306" s="12"/>
      <c r="N10306" s="12"/>
    </row>
    <row r="10307" spans="1:14" x14ac:dyDescent="0.3">
      <c r="A10307" s="9" t="s">
        <v>16</v>
      </c>
      <c r="B10307" s="12"/>
      <c r="D10307" s="12"/>
      <c r="E10307" s="12"/>
      <c r="F10307" s="12"/>
      <c r="G10307" s="12"/>
      <c r="N10307" s="12"/>
    </row>
    <row r="10308" spans="1:14" x14ac:dyDescent="0.3">
      <c r="A10308" s="2" t="s">
        <v>1374</v>
      </c>
      <c r="B10308" s="12"/>
      <c r="E10308" s="12"/>
      <c r="N10308" s="12"/>
    </row>
    <row r="10309" spans="1:14" x14ac:dyDescent="0.3">
      <c r="A10309" s="1">
        <v>8360</v>
      </c>
      <c r="B10309" s="12"/>
      <c r="E10309" s="12"/>
      <c r="N10309" s="12"/>
    </row>
    <row r="10310" spans="1:14" x14ac:dyDescent="0.3">
      <c r="A10310" s="2" t="s">
        <v>335</v>
      </c>
      <c r="B10310" s="12"/>
      <c r="D10310" s="12"/>
      <c r="E10310" s="12"/>
      <c r="F10310" s="12"/>
      <c r="G10310" s="12"/>
      <c r="K10310" s="12"/>
      <c r="N10310" s="12"/>
    </row>
    <row r="10311" spans="1:14" x14ac:dyDescent="0.3">
      <c r="A10311" s="9" t="s">
        <v>16</v>
      </c>
      <c r="B10311" s="12"/>
      <c r="D10311" s="12"/>
      <c r="E10311" s="12"/>
      <c r="F10311" s="12"/>
      <c r="G10311" s="12"/>
      <c r="K10311" s="12"/>
      <c r="N10311" s="12"/>
    </row>
    <row r="10312" spans="1:14" x14ac:dyDescent="0.3">
      <c r="A10312" s="9" t="s">
        <v>17</v>
      </c>
      <c r="B10312" s="6">
        <v>10</v>
      </c>
      <c r="D10312" s="6">
        <v>12</v>
      </c>
      <c r="E10312" s="12"/>
      <c r="G10312" s="12"/>
      <c r="N10312" s="12"/>
    </row>
    <row r="10313" spans="1:14" x14ac:dyDescent="0.3">
      <c r="A10313" s="2" t="s">
        <v>1375</v>
      </c>
      <c r="B10313" s="12"/>
      <c r="G10313" s="12"/>
      <c r="N10313" s="12"/>
    </row>
    <row r="10314" spans="1:14" x14ac:dyDescent="0.3">
      <c r="A10314" s="9" t="s">
        <v>16</v>
      </c>
      <c r="B10314" s="12"/>
      <c r="G10314" s="12"/>
      <c r="N10314" s="12"/>
    </row>
    <row r="10315" spans="1:14" x14ac:dyDescent="0.3">
      <c r="A10315" s="2" t="s">
        <v>336</v>
      </c>
      <c r="B10315" s="12"/>
      <c r="D10315" s="12"/>
      <c r="E10315" s="12"/>
      <c r="G10315" s="12"/>
      <c r="K10315" s="12"/>
      <c r="N10315" s="12"/>
    </row>
    <row r="10316" spans="1:14" x14ac:dyDescent="0.3">
      <c r="A10316" s="9" t="s">
        <v>16</v>
      </c>
      <c r="B10316" s="12"/>
      <c r="D10316" s="12"/>
      <c r="E10316" s="12"/>
      <c r="G10316" s="12"/>
      <c r="K10316" s="12"/>
      <c r="N10316" s="12"/>
    </row>
    <row r="10317" spans="1:14" x14ac:dyDescent="0.3">
      <c r="A10317" s="2" t="s">
        <v>337</v>
      </c>
      <c r="B10317" s="12"/>
      <c r="D10317" s="12"/>
      <c r="E10317" s="12"/>
      <c r="F10317" s="12"/>
      <c r="G10317" s="12"/>
      <c r="K10317" s="12"/>
      <c r="N10317" s="12"/>
    </row>
    <row r="10318" spans="1:14" x14ac:dyDescent="0.3">
      <c r="A10318" s="9" t="s">
        <v>16</v>
      </c>
      <c r="B10318" s="12"/>
      <c r="D10318" s="12"/>
      <c r="E10318" s="12"/>
      <c r="F10318" s="12"/>
      <c r="G10318" s="12"/>
      <c r="K10318" s="12"/>
      <c r="N10318" s="12"/>
    </row>
    <row r="10319" spans="1:14" x14ac:dyDescent="0.3">
      <c r="A10319" s="2" t="s">
        <v>338</v>
      </c>
      <c r="B10319" s="12"/>
      <c r="D10319" s="12"/>
      <c r="E10319" s="12"/>
      <c r="G10319" s="12"/>
      <c r="K10319" s="12"/>
      <c r="N10319" s="12"/>
    </row>
    <row r="10320" spans="1:14" x14ac:dyDescent="0.3">
      <c r="A10320" s="9" t="s">
        <v>1237</v>
      </c>
      <c r="B10320" s="12"/>
      <c r="D10320" s="12"/>
      <c r="E10320" s="12"/>
      <c r="G10320" s="12"/>
      <c r="K10320" s="12"/>
      <c r="N10320" s="12"/>
    </row>
    <row r="10321" spans="1:14" x14ac:dyDescent="0.3">
      <c r="A10321" s="2" t="s">
        <v>1376</v>
      </c>
      <c r="B10321" s="12"/>
      <c r="D10321" s="12"/>
      <c r="E10321" s="12"/>
      <c r="N10321" s="12"/>
    </row>
    <row r="10322" spans="1:14" x14ac:dyDescent="0.3">
      <c r="A10322" s="9" t="s">
        <v>1237</v>
      </c>
      <c r="B10322" s="12"/>
      <c r="D10322" s="12"/>
      <c r="E10322" s="12"/>
      <c r="N10322" s="12"/>
    </row>
    <row r="10323" spans="1:14" x14ac:dyDescent="0.3">
      <c r="A10323" s="2" t="s">
        <v>340</v>
      </c>
      <c r="B10323" s="12"/>
      <c r="D10323" s="12"/>
      <c r="N10323" s="12"/>
    </row>
    <row r="10324" spans="1:14" x14ac:dyDescent="0.3">
      <c r="A10324" s="9" t="s">
        <v>54</v>
      </c>
      <c r="B10324" s="12"/>
      <c r="D10324" s="12"/>
      <c r="N10324" s="12"/>
    </row>
    <row r="10325" spans="1:14" x14ac:dyDescent="0.3">
      <c r="A10325" s="2" t="s">
        <v>341</v>
      </c>
      <c r="B10325" s="12"/>
      <c r="D10325" s="6">
        <v>14</v>
      </c>
      <c r="E10325" s="12"/>
      <c r="F10325" s="12"/>
      <c r="G10325" s="12"/>
      <c r="K10325" s="12"/>
      <c r="N10325" s="12"/>
    </row>
    <row r="10326" spans="1:14" x14ac:dyDescent="0.3">
      <c r="A10326" s="1">
        <v>8360</v>
      </c>
      <c r="B10326" s="12"/>
      <c r="D10326" s="12"/>
      <c r="E10326" s="12"/>
      <c r="N10326" s="12"/>
    </row>
    <row r="10327" spans="1:14" x14ac:dyDescent="0.3">
      <c r="A10327" s="9" t="s">
        <v>1062</v>
      </c>
      <c r="D10327" s="12"/>
      <c r="E10327" s="12"/>
      <c r="F10327" s="12"/>
      <c r="K10327" s="12"/>
      <c r="N10327" s="12"/>
    </row>
    <row r="10328" spans="1:14" x14ac:dyDescent="0.3">
      <c r="A10328" s="9" t="s">
        <v>16</v>
      </c>
      <c r="B10328" s="6">
        <v>10</v>
      </c>
      <c r="D10328" s="12"/>
      <c r="E10328" s="12"/>
      <c r="F10328" s="12"/>
      <c r="G10328" s="12"/>
      <c r="K10328" s="12"/>
      <c r="N10328" s="12"/>
    </row>
    <row r="10329" spans="1:14" x14ac:dyDescent="0.3">
      <c r="A10329" s="9" t="s">
        <v>17</v>
      </c>
      <c r="B10329" s="6">
        <v>12</v>
      </c>
      <c r="D10329" s="12"/>
      <c r="E10329" s="12"/>
      <c r="F10329" s="12"/>
      <c r="G10329" s="12"/>
      <c r="K10329" s="12"/>
      <c r="N10329" s="12"/>
    </row>
    <row r="10330" spans="1:14" x14ac:dyDescent="0.3">
      <c r="A10330" s="2" t="s">
        <v>342</v>
      </c>
      <c r="B10330" s="6">
        <v>13</v>
      </c>
      <c r="D10330" s="6">
        <v>23</v>
      </c>
      <c r="E10330" s="6">
        <v>26</v>
      </c>
      <c r="F10330" s="12"/>
      <c r="G10330" s="6">
        <v>21</v>
      </c>
      <c r="H10330" s="12"/>
      <c r="K10330" s="6">
        <v>21</v>
      </c>
      <c r="N10330" s="12"/>
    </row>
    <row r="10331" spans="1:14" x14ac:dyDescent="0.3">
      <c r="A10331" s="1">
        <v>8270</v>
      </c>
      <c r="B10331" s="12"/>
      <c r="K10331" s="12"/>
      <c r="N10331" s="12"/>
    </row>
    <row r="10332" spans="1:14" x14ac:dyDescent="0.3">
      <c r="A10332" s="9" t="s">
        <v>54</v>
      </c>
      <c r="B10332" s="12"/>
      <c r="D10332" s="12"/>
      <c r="E10332" s="12"/>
      <c r="F10332" s="12"/>
      <c r="G10332" s="12"/>
      <c r="K10332" s="12"/>
      <c r="N10332" s="12"/>
    </row>
    <row r="10333" spans="1:14" x14ac:dyDescent="0.3">
      <c r="A10333" s="9" t="s">
        <v>55</v>
      </c>
      <c r="B10333" s="12"/>
      <c r="D10333" s="12"/>
      <c r="E10333" s="12"/>
      <c r="H10333" s="12"/>
      <c r="K10333" s="12"/>
      <c r="N10333" s="12"/>
    </row>
    <row r="10334" spans="1:14" x14ac:dyDescent="0.3">
      <c r="A10334" s="9" t="s">
        <v>187</v>
      </c>
      <c r="D10334" s="12"/>
      <c r="E10334" s="12"/>
      <c r="F10334" s="12"/>
      <c r="G10334" s="12"/>
      <c r="K10334" s="12"/>
      <c r="N10334" s="12"/>
    </row>
    <row r="10335" spans="1:14" x14ac:dyDescent="0.3">
      <c r="A10335" s="9" t="s">
        <v>1062</v>
      </c>
      <c r="D10335" s="12"/>
      <c r="E10335" s="12"/>
      <c r="G10335" s="12"/>
      <c r="N10335" s="12"/>
    </row>
    <row r="10336" spans="1:14" x14ac:dyDescent="0.3">
      <c r="A10336" s="9" t="s">
        <v>16</v>
      </c>
      <c r="B10336" s="12"/>
      <c r="D10336" s="12"/>
      <c r="E10336" s="12"/>
      <c r="F10336" s="12"/>
      <c r="G10336" s="12"/>
      <c r="K10336" s="12"/>
      <c r="N10336" s="12"/>
    </row>
    <row r="10337" spans="1:14" x14ac:dyDescent="0.3">
      <c r="A10337" s="9" t="s">
        <v>17</v>
      </c>
      <c r="B10337" s="12"/>
      <c r="D10337" s="12"/>
      <c r="E10337" s="12"/>
      <c r="F10337" s="12"/>
      <c r="G10337" s="12"/>
      <c r="K10337" s="12"/>
      <c r="N10337" s="12"/>
    </row>
    <row r="10338" spans="1:14" x14ac:dyDescent="0.3">
      <c r="A10338" s="2" t="s">
        <v>343</v>
      </c>
      <c r="B10338" s="12"/>
      <c r="D10338" s="12"/>
      <c r="E10338" s="12"/>
      <c r="F10338" s="12"/>
      <c r="G10338" s="12"/>
      <c r="N10338" s="12"/>
    </row>
    <row r="10339" spans="1:14" x14ac:dyDescent="0.3">
      <c r="A10339" s="9" t="s">
        <v>54</v>
      </c>
      <c r="B10339" s="12"/>
      <c r="D10339" s="12"/>
      <c r="E10339" s="12"/>
      <c r="N10339" s="12"/>
    </row>
    <row r="10340" spans="1:14" x14ac:dyDescent="0.3">
      <c r="A10340" s="9" t="s">
        <v>55</v>
      </c>
      <c r="B10340" s="12"/>
      <c r="D10340" s="12"/>
      <c r="E10340" s="12"/>
      <c r="F10340" s="12"/>
      <c r="G10340" s="12"/>
      <c r="N10340" s="12"/>
    </row>
    <row r="10341" spans="1:14" x14ac:dyDescent="0.3">
      <c r="A10341" s="2" t="s">
        <v>344</v>
      </c>
      <c r="B10341" s="12"/>
      <c r="D10341" s="12"/>
      <c r="E10341" s="12"/>
      <c r="F10341" s="12"/>
      <c r="G10341" s="12"/>
      <c r="N10341" s="12"/>
    </row>
    <row r="10342" spans="1:14" x14ac:dyDescent="0.3">
      <c r="A10342" s="9" t="s">
        <v>1237</v>
      </c>
      <c r="B10342" s="12"/>
      <c r="D10342" s="12"/>
      <c r="E10342" s="12"/>
      <c r="F10342" s="12"/>
      <c r="G10342" s="12"/>
      <c r="N10342" s="12"/>
    </row>
    <row r="10343" spans="1:14" x14ac:dyDescent="0.3">
      <c r="A10343" s="2" t="s">
        <v>345</v>
      </c>
      <c r="B10343" s="12"/>
      <c r="D10343" s="12"/>
      <c r="E10343" s="12"/>
      <c r="F10343" s="12"/>
      <c r="H10343" s="12"/>
      <c r="K10343" s="12"/>
      <c r="N10343" s="12"/>
    </row>
    <row r="10344" spans="1:14" x14ac:dyDescent="0.3">
      <c r="A10344" s="9" t="s">
        <v>1237</v>
      </c>
      <c r="B10344" s="12"/>
      <c r="D10344" s="12"/>
      <c r="E10344" s="12"/>
      <c r="F10344" s="12"/>
      <c r="H10344" s="12"/>
      <c r="K10344" s="12"/>
      <c r="N10344" s="12"/>
    </row>
    <row r="10345" spans="1:14" x14ac:dyDescent="0.3">
      <c r="A10345" s="2" t="s">
        <v>346</v>
      </c>
      <c r="B10345" s="12"/>
      <c r="D10345" s="12"/>
      <c r="F10345" s="12"/>
      <c r="N10345" s="12"/>
    </row>
    <row r="10346" spans="1:14" x14ac:dyDescent="0.3">
      <c r="A10346" s="9" t="s">
        <v>1237</v>
      </c>
      <c r="B10346" s="12"/>
      <c r="D10346" s="12"/>
      <c r="F10346" s="12"/>
      <c r="N10346" s="12"/>
    </row>
    <row r="10347" spans="1:14" x14ac:dyDescent="0.3">
      <c r="A10347" s="2" t="s">
        <v>1377</v>
      </c>
      <c r="B10347" s="6">
        <v>13</v>
      </c>
      <c r="D10347" s="12"/>
      <c r="N10347" s="12"/>
    </row>
    <row r="10348" spans="1:14" x14ac:dyDescent="0.3">
      <c r="A10348" s="9" t="s">
        <v>1237</v>
      </c>
      <c r="B10348" s="6">
        <v>13</v>
      </c>
      <c r="D10348" s="12"/>
      <c r="N10348" s="12"/>
    </row>
    <row r="10349" spans="1:14" x14ac:dyDescent="0.3">
      <c r="A10349" s="2" t="s">
        <v>1121</v>
      </c>
      <c r="B10349" s="6">
        <v>12</v>
      </c>
      <c r="D10349" s="12"/>
      <c r="E10349" s="12"/>
      <c r="F10349" s="12"/>
      <c r="K10349" s="12"/>
      <c r="N10349" s="12"/>
    </row>
    <row r="10350" spans="1:14" x14ac:dyDescent="0.3">
      <c r="A10350" s="9" t="s">
        <v>54</v>
      </c>
      <c r="B10350" s="6">
        <v>12</v>
      </c>
      <c r="D10350" s="12"/>
      <c r="E10350" s="12"/>
      <c r="F10350" s="12"/>
      <c r="K10350" s="12"/>
      <c r="N10350" s="12"/>
    </row>
    <row r="10351" spans="1:14" x14ac:dyDescent="0.3">
      <c r="A10351" s="2" t="s">
        <v>348</v>
      </c>
      <c r="B10351" s="12"/>
      <c r="D10351" s="12"/>
      <c r="E10351" s="12"/>
      <c r="K10351" s="12"/>
      <c r="N10351" s="12"/>
    </row>
    <row r="10352" spans="1:14" x14ac:dyDescent="0.3">
      <c r="A10352" s="9" t="s">
        <v>1237</v>
      </c>
      <c r="B10352" s="12"/>
      <c r="D10352" s="12"/>
      <c r="E10352" s="12"/>
      <c r="K10352" s="12"/>
      <c r="N10352" s="12"/>
    </row>
    <row r="10353" spans="1:14" x14ac:dyDescent="0.3">
      <c r="A10353" s="2" t="s">
        <v>1122</v>
      </c>
      <c r="B10353" s="12"/>
      <c r="D10353" s="6">
        <v>10</v>
      </c>
      <c r="E10353" s="12"/>
      <c r="F10353" s="12"/>
      <c r="G10353" s="12"/>
      <c r="H10353" s="12"/>
      <c r="N10353" s="12"/>
    </row>
    <row r="10354" spans="1:14" x14ac:dyDescent="0.3">
      <c r="A10354" s="9" t="s">
        <v>1237</v>
      </c>
      <c r="B10354" s="6">
        <v>12</v>
      </c>
      <c r="D10354" s="12"/>
      <c r="E10354" s="12"/>
      <c r="F10354" s="12"/>
      <c r="G10354" s="12"/>
      <c r="N10354" s="12"/>
    </row>
    <row r="10355" spans="1:14" x14ac:dyDescent="0.3">
      <c r="A10355" s="9" t="s">
        <v>1263</v>
      </c>
      <c r="B10355" s="12"/>
      <c r="D10355" s="12"/>
      <c r="E10355" s="12"/>
      <c r="F10355" s="12"/>
      <c r="G10355" s="12"/>
      <c r="H10355" s="12"/>
      <c r="N10355" s="12"/>
    </row>
    <row r="10356" spans="1:14" x14ac:dyDescent="0.3">
      <c r="A10356" s="2" t="s">
        <v>351</v>
      </c>
      <c r="B10356" s="6">
        <v>18</v>
      </c>
      <c r="D10356" s="6">
        <v>18</v>
      </c>
      <c r="E10356" s="12"/>
      <c r="F10356" s="12"/>
      <c r="G10356" s="12"/>
      <c r="K10356" s="12"/>
      <c r="N10356" s="12"/>
    </row>
    <row r="10357" spans="1:14" x14ac:dyDescent="0.3">
      <c r="A10357" s="1" t="s">
        <v>1076</v>
      </c>
      <c r="B10357" s="12"/>
      <c r="D10357" s="12"/>
      <c r="F10357" s="12"/>
      <c r="N10357" s="12"/>
    </row>
    <row r="10358" spans="1:14" x14ac:dyDescent="0.3">
      <c r="A10358" s="9" t="s">
        <v>1263</v>
      </c>
      <c r="B10358" s="12"/>
      <c r="D10358" s="12"/>
      <c r="E10358" s="12"/>
      <c r="F10358" s="12"/>
      <c r="G10358" s="12"/>
      <c r="K10358" s="12"/>
      <c r="N10358" s="12"/>
    </row>
    <row r="10359" spans="1:14" x14ac:dyDescent="0.3">
      <c r="A10359" s="9" t="s">
        <v>16</v>
      </c>
      <c r="B10359" s="12"/>
      <c r="D10359" s="12"/>
      <c r="E10359" s="12"/>
      <c r="F10359" s="12"/>
      <c r="G10359" s="12"/>
      <c r="N10359" s="12"/>
    </row>
    <row r="10360" spans="1:14" x14ac:dyDescent="0.3">
      <c r="A10360" s="2" t="s">
        <v>353</v>
      </c>
      <c r="B10360" s="6">
        <v>26</v>
      </c>
      <c r="D10360" s="6">
        <v>10</v>
      </c>
      <c r="E10360" s="12"/>
      <c r="K10360" s="12"/>
      <c r="N10360" s="12"/>
    </row>
    <row r="10361" spans="1:14" x14ac:dyDescent="0.3">
      <c r="A10361" s="9" t="s">
        <v>1263</v>
      </c>
      <c r="B10361" s="6">
        <v>10</v>
      </c>
      <c r="D10361" s="12"/>
      <c r="E10361" s="12"/>
      <c r="K10361" s="12"/>
      <c r="N10361" s="12"/>
    </row>
    <row r="10362" spans="1:14" x14ac:dyDescent="0.3">
      <c r="A10362" s="1" t="s">
        <v>1378</v>
      </c>
      <c r="B10362" s="6">
        <v>16</v>
      </c>
      <c r="D10362" s="12"/>
      <c r="N10362" s="12"/>
    </row>
    <row r="10363" spans="1:14" x14ac:dyDescent="0.3">
      <c r="A10363" s="2" t="s">
        <v>354</v>
      </c>
      <c r="B10363" s="6">
        <v>26</v>
      </c>
      <c r="D10363" s="6">
        <v>17</v>
      </c>
      <c r="E10363" s="6">
        <v>10</v>
      </c>
      <c r="F10363" s="12"/>
      <c r="G10363" s="12"/>
      <c r="N10363" s="12"/>
    </row>
    <row r="10364" spans="1:14" x14ac:dyDescent="0.3">
      <c r="A10364" s="1">
        <v>1</v>
      </c>
      <c r="B10364" s="12"/>
      <c r="D10364" s="12"/>
      <c r="E10364" s="12"/>
      <c r="G10364" s="12"/>
      <c r="N10364" s="12"/>
    </row>
    <row r="10365" spans="1:14" x14ac:dyDescent="0.3">
      <c r="A10365" s="9" t="s">
        <v>1263</v>
      </c>
      <c r="B10365" s="12"/>
      <c r="D10365" s="12"/>
      <c r="E10365" s="12"/>
      <c r="F10365" s="12"/>
      <c r="G10365" s="12"/>
      <c r="N10365" s="12"/>
    </row>
    <row r="10366" spans="1:14" x14ac:dyDescent="0.3">
      <c r="A10366" s="9" t="s">
        <v>16</v>
      </c>
      <c r="B10366" s="6">
        <v>19</v>
      </c>
      <c r="D10366" s="12"/>
      <c r="N10366" s="12"/>
    </row>
    <row r="10367" spans="1:14" x14ac:dyDescent="0.3">
      <c r="A10367" s="2" t="s">
        <v>355</v>
      </c>
      <c r="B10367" s="12"/>
      <c r="D10367" s="12"/>
      <c r="E10367" s="12"/>
      <c r="F10367" s="12"/>
      <c r="G10367" s="12"/>
      <c r="N10367" s="12"/>
    </row>
    <row r="10368" spans="1:14" x14ac:dyDescent="0.3">
      <c r="A10368" s="9" t="s">
        <v>1263</v>
      </c>
      <c r="B10368" s="12"/>
      <c r="D10368" s="12"/>
      <c r="E10368" s="12"/>
      <c r="F10368" s="12"/>
      <c r="G10368" s="12"/>
      <c r="N10368" s="12"/>
    </row>
    <row r="10369" spans="1:14" x14ac:dyDescent="0.3">
      <c r="A10369" s="9" t="s">
        <v>1123</v>
      </c>
      <c r="B10369" s="6">
        <v>11</v>
      </c>
      <c r="D10369" s="12"/>
      <c r="E10369" s="12"/>
      <c r="N10369" s="12"/>
    </row>
    <row r="10370" spans="1:14" x14ac:dyDescent="0.3">
      <c r="A10370" s="2" t="s">
        <v>356</v>
      </c>
      <c r="B10370" s="6">
        <v>14</v>
      </c>
      <c r="D10370" s="6">
        <v>18</v>
      </c>
      <c r="E10370" s="6">
        <v>17</v>
      </c>
      <c r="F10370" s="12"/>
      <c r="G10370" s="12"/>
      <c r="K10370" s="12"/>
      <c r="N10370" s="12"/>
    </row>
    <row r="10371" spans="1:14" x14ac:dyDescent="0.3">
      <c r="A10371" s="9" t="s">
        <v>16</v>
      </c>
      <c r="B10371" s="6">
        <v>10</v>
      </c>
      <c r="D10371" s="12"/>
      <c r="E10371" s="12"/>
      <c r="G10371" s="12"/>
      <c r="K10371" s="12"/>
      <c r="N10371" s="12"/>
    </row>
    <row r="10372" spans="1:14" x14ac:dyDescent="0.3">
      <c r="A10372" s="9" t="s">
        <v>17</v>
      </c>
      <c r="B10372" s="12"/>
      <c r="D10372" s="12"/>
      <c r="E10372" s="12"/>
      <c r="F10372" s="12"/>
      <c r="K10372" s="12"/>
      <c r="N10372" s="12"/>
    </row>
    <row r="10373" spans="1:14" x14ac:dyDescent="0.3">
      <c r="A10373" s="9" t="s">
        <v>18</v>
      </c>
      <c r="B10373" s="12"/>
      <c r="D10373" s="12"/>
      <c r="E10373" s="12"/>
      <c r="F10373" s="12"/>
      <c r="G10373" s="12"/>
      <c r="K10373" s="12"/>
      <c r="N10373" s="12"/>
    </row>
    <row r="10374" spans="1:14" x14ac:dyDescent="0.3">
      <c r="A10374" s="2" t="s">
        <v>358</v>
      </c>
      <c r="B10374" s="12"/>
      <c r="N10374" s="12"/>
    </row>
    <row r="10375" spans="1:14" x14ac:dyDescent="0.3">
      <c r="A10375" s="9" t="s">
        <v>16</v>
      </c>
      <c r="B10375" s="12"/>
      <c r="N10375" s="12"/>
    </row>
    <row r="10376" spans="1:14" x14ac:dyDescent="0.3">
      <c r="A10376" s="9" t="s">
        <v>17</v>
      </c>
      <c r="B10376" s="12"/>
      <c r="N10376" s="12"/>
    </row>
    <row r="10377" spans="1:14" x14ac:dyDescent="0.3">
      <c r="A10377" s="2" t="s">
        <v>359</v>
      </c>
      <c r="B10377" s="12"/>
      <c r="N10377" s="12"/>
    </row>
    <row r="10378" spans="1:14" x14ac:dyDescent="0.3">
      <c r="A10378" s="9" t="s">
        <v>16</v>
      </c>
      <c r="B10378" s="12"/>
      <c r="N10378" s="12"/>
    </row>
    <row r="10379" spans="1:14" x14ac:dyDescent="0.3">
      <c r="A10379" s="9" t="s">
        <v>17</v>
      </c>
      <c r="B10379" s="12"/>
      <c r="N10379" s="12"/>
    </row>
    <row r="10380" spans="1:14" x14ac:dyDescent="0.3">
      <c r="A10380" s="2" t="s">
        <v>361</v>
      </c>
      <c r="B10380" s="6">
        <v>35</v>
      </c>
      <c r="D10380" s="12"/>
      <c r="E10380" s="12"/>
      <c r="H10380" s="12"/>
      <c r="N10380" s="12"/>
    </row>
    <row r="10381" spans="1:14" x14ac:dyDescent="0.3">
      <c r="A10381" s="9" t="s">
        <v>1263</v>
      </c>
      <c r="B10381" s="6">
        <v>14</v>
      </c>
      <c r="D10381" s="12"/>
      <c r="E10381" s="12"/>
      <c r="H10381" s="12"/>
      <c r="N10381" s="12"/>
    </row>
    <row r="10382" spans="1:14" x14ac:dyDescent="0.3">
      <c r="A10382" s="9" t="s">
        <v>1264</v>
      </c>
      <c r="B10382" s="6">
        <v>21</v>
      </c>
      <c r="D10382" s="12"/>
      <c r="N10382" s="12"/>
    </row>
    <row r="10383" spans="1:14" x14ac:dyDescent="0.3">
      <c r="A10383" s="2" t="s">
        <v>362</v>
      </c>
      <c r="B10383" s="12"/>
      <c r="D10383" s="12"/>
      <c r="N10383" s="12"/>
    </row>
    <row r="10384" spans="1:14" x14ac:dyDescent="0.3">
      <c r="A10384" s="1">
        <v>1</v>
      </c>
      <c r="B10384" s="12"/>
      <c r="D10384" s="12"/>
      <c r="N10384" s="12"/>
    </row>
    <row r="10385" spans="1:14" x14ac:dyDescent="0.3">
      <c r="A10385" s="2" t="s">
        <v>363</v>
      </c>
      <c r="B10385" s="12"/>
      <c r="D10385" s="12"/>
      <c r="N10385" s="12"/>
    </row>
    <row r="10386" spans="1:14" x14ac:dyDescent="0.3">
      <c r="A10386" s="1">
        <v>1</v>
      </c>
      <c r="B10386" s="12"/>
      <c r="D10386" s="12"/>
      <c r="N10386" s="12"/>
    </row>
    <row r="10387" spans="1:14" x14ac:dyDescent="0.3">
      <c r="A10387" s="2" t="s">
        <v>364</v>
      </c>
      <c r="B10387" s="6">
        <v>73</v>
      </c>
      <c r="D10387" s="6">
        <v>21</v>
      </c>
      <c r="E10387" s="12"/>
      <c r="F10387" s="12"/>
      <c r="G10387" s="6">
        <v>11</v>
      </c>
      <c r="H10387" s="12"/>
      <c r="K10387" s="12"/>
      <c r="N10387" s="12"/>
    </row>
    <row r="10388" spans="1:14" x14ac:dyDescent="0.3">
      <c r="A10388" s="1">
        <v>1</v>
      </c>
      <c r="B10388" s="12"/>
      <c r="D10388" s="12"/>
      <c r="E10388" s="12"/>
      <c r="F10388" s="12"/>
      <c r="G10388" s="12"/>
      <c r="H10388" s="12"/>
      <c r="K10388" s="12"/>
      <c r="N10388" s="12"/>
    </row>
    <row r="10389" spans="1:14" x14ac:dyDescent="0.3">
      <c r="A10389" s="1">
        <v>2</v>
      </c>
      <c r="B10389" s="12"/>
      <c r="F10389" s="12"/>
      <c r="G10389" s="12"/>
      <c r="H10389" s="12"/>
      <c r="K10389" s="12"/>
      <c r="N10389" s="12"/>
    </row>
    <row r="10390" spans="1:14" x14ac:dyDescent="0.3">
      <c r="A10390" s="1">
        <v>8080</v>
      </c>
      <c r="B10390" s="12"/>
      <c r="D10390" s="12"/>
      <c r="N10390" s="12"/>
    </row>
    <row r="10391" spans="1:14" x14ac:dyDescent="0.3">
      <c r="A10391" s="1">
        <v>8745</v>
      </c>
      <c r="B10391" s="6">
        <v>15</v>
      </c>
      <c r="D10391" s="12"/>
      <c r="E10391" s="12"/>
      <c r="N10391" s="12"/>
    </row>
    <row r="10392" spans="1:14" x14ac:dyDescent="0.3">
      <c r="A10392" s="9" t="s">
        <v>1062</v>
      </c>
      <c r="B10392" s="12"/>
      <c r="D10392" s="12"/>
      <c r="G10392" s="12"/>
      <c r="N10392" s="12"/>
    </row>
    <row r="10393" spans="1:14" x14ac:dyDescent="0.3">
      <c r="A10393" s="9" t="s">
        <v>16</v>
      </c>
      <c r="B10393" s="6">
        <v>13</v>
      </c>
      <c r="D10393" s="12"/>
      <c r="E10393" s="12"/>
      <c r="G10393" s="12"/>
      <c r="N10393" s="12"/>
    </row>
    <row r="10394" spans="1:14" x14ac:dyDescent="0.3">
      <c r="A10394" s="9" t="s">
        <v>17</v>
      </c>
      <c r="B10394" s="12"/>
      <c r="D10394" s="12"/>
      <c r="E10394" s="12"/>
      <c r="F10394" s="12"/>
      <c r="G10394" s="12"/>
      <c r="N10394" s="12"/>
    </row>
    <row r="10395" spans="1:14" x14ac:dyDescent="0.3">
      <c r="A10395" s="9" t="s">
        <v>18</v>
      </c>
      <c r="B10395" s="6">
        <v>10</v>
      </c>
      <c r="D10395" s="12"/>
      <c r="G10395" s="12"/>
      <c r="H10395" s="12"/>
      <c r="K10395" s="12"/>
      <c r="N10395" s="12"/>
    </row>
    <row r="10396" spans="1:14" x14ac:dyDescent="0.3">
      <c r="A10396" s="2" t="s">
        <v>365</v>
      </c>
      <c r="B10396" s="6">
        <v>14</v>
      </c>
      <c r="D10396" s="12"/>
      <c r="E10396" s="12"/>
      <c r="F10396" s="12"/>
      <c r="G10396" s="12"/>
      <c r="H10396" s="12"/>
      <c r="K10396" s="12"/>
      <c r="N10396" s="12"/>
    </row>
    <row r="10397" spans="1:14" x14ac:dyDescent="0.3">
      <c r="A10397" s="1">
        <v>1</v>
      </c>
      <c r="B10397" s="12"/>
      <c r="D10397" s="12"/>
      <c r="E10397" s="12"/>
      <c r="F10397" s="12"/>
      <c r="G10397" s="12"/>
      <c r="K10397" s="12"/>
      <c r="N10397" s="12"/>
    </row>
    <row r="10398" spans="1:14" x14ac:dyDescent="0.3">
      <c r="A10398" s="9" t="s">
        <v>16</v>
      </c>
      <c r="B10398" s="12"/>
      <c r="D10398" s="12"/>
      <c r="E10398" s="12"/>
      <c r="F10398" s="12"/>
      <c r="G10398" s="12"/>
      <c r="H10398" s="12"/>
      <c r="K10398" s="12"/>
      <c r="N10398" s="12"/>
    </row>
    <row r="10399" spans="1:14" x14ac:dyDescent="0.3">
      <c r="A10399" s="2" t="s">
        <v>366</v>
      </c>
      <c r="B10399" s="6">
        <v>23</v>
      </c>
      <c r="D10399" s="12"/>
      <c r="E10399" s="12"/>
      <c r="F10399" s="12"/>
      <c r="G10399" s="12"/>
      <c r="H10399" s="6">
        <v>10</v>
      </c>
      <c r="K10399" s="12"/>
      <c r="N10399" s="12"/>
    </row>
    <row r="10400" spans="1:14" x14ac:dyDescent="0.3">
      <c r="A10400" s="1">
        <v>1</v>
      </c>
      <c r="B10400" s="12"/>
      <c r="D10400" s="12"/>
      <c r="E10400" s="12"/>
      <c r="F10400" s="12"/>
      <c r="H10400" s="12"/>
      <c r="N10400" s="12"/>
    </row>
    <row r="10401" spans="1:14" x14ac:dyDescent="0.3">
      <c r="A10401" s="1">
        <v>2</v>
      </c>
      <c r="B10401" s="12"/>
      <c r="D10401" s="12"/>
      <c r="E10401" s="12"/>
      <c r="F10401" s="12"/>
      <c r="G10401" s="12"/>
      <c r="H10401" s="12"/>
      <c r="K10401" s="12"/>
      <c r="N10401" s="12"/>
    </row>
    <row r="10402" spans="1:14" x14ac:dyDescent="0.3">
      <c r="A10402" s="9" t="s">
        <v>16</v>
      </c>
      <c r="B10402" s="6">
        <v>11</v>
      </c>
      <c r="D10402" s="12"/>
      <c r="E10402" s="12"/>
      <c r="H10402" s="12"/>
      <c r="K10402" s="12"/>
      <c r="N10402" s="12"/>
    </row>
    <row r="10403" spans="1:14" x14ac:dyDescent="0.3">
      <c r="A10403" s="2" t="s">
        <v>367</v>
      </c>
      <c r="B10403" s="6">
        <v>16</v>
      </c>
      <c r="D10403" s="6">
        <v>12</v>
      </c>
      <c r="E10403" s="12"/>
      <c r="F10403" s="12"/>
      <c r="G10403" s="6">
        <v>18</v>
      </c>
      <c r="K10403" s="12"/>
      <c r="N10403" s="12"/>
    </row>
    <row r="10404" spans="1:14" x14ac:dyDescent="0.3">
      <c r="A10404" s="1">
        <v>1</v>
      </c>
      <c r="B10404" s="12"/>
      <c r="D10404" s="12"/>
      <c r="E10404" s="12"/>
      <c r="F10404" s="12"/>
      <c r="G10404" s="12"/>
      <c r="K10404" s="12"/>
      <c r="N10404" s="12"/>
    </row>
    <row r="10405" spans="1:14" x14ac:dyDescent="0.3">
      <c r="A10405" s="1">
        <v>2</v>
      </c>
      <c r="B10405" s="12"/>
      <c r="G10405" s="12"/>
      <c r="K10405" s="12"/>
      <c r="N10405" s="12"/>
    </row>
    <row r="10406" spans="1:14" x14ac:dyDescent="0.3">
      <c r="A10406" s="1">
        <v>3</v>
      </c>
      <c r="B10406" s="12"/>
      <c r="D10406" s="12"/>
      <c r="G10406" s="12"/>
      <c r="K10406" s="12"/>
      <c r="N10406" s="12"/>
    </row>
    <row r="10407" spans="1:14" x14ac:dyDescent="0.3">
      <c r="A10407" s="9" t="s">
        <v>16</v>
      </c>
      <c r="B10407" s="12"/>
      <c r="D10407" s="12"/>
      <c r="E10407" s="12"/>
      <c r="F10407" s="12"/>
      <c r="G10407" s="12"/>
      <c r="N10407" s="12"/>
    </row>
    <row r="10408" spans="1:14" x14ac:dyDescent="0.3">
      <c r="A10408" s="2" t="s">
        <v>368</v>
      </c>
      <c r="B10408" s="6">
        <v>31</v>
      </c>
      <c r="D10408" s="12"/>
      <c r="E10408" s="12"/>
      <c r="G10408" s="12"/>
      <c r="N10408" s="12"/>
    </row>
    <row r="10409" spans="1:14" x14ac:dyDescent="0.3">
      <c r="A10409" s="1">
        <v>1</v>
      </c>
      <c r="B10409" s="12"/>
      <c r="D10409" s="12"/>
      <c r="E10409" s="12"/>
      <c r="G10409" s="12"/>
      <c r="N10409" s="12"/>
    </row>
    <row r="10410" spans="1:14" x14ac:dyDescent="0.3">
      <c r="A10410" s="1">
        <v>2</v>
      </c>
      <c r="B10410" s="12"/>
      <c r="D10410" s="12"/>
      <c r="G10410" s="12"/>
      <c r="N10410" s="12"/>
    </row>
    <row r="10411" spans="1:14" x14ac:dyDescent="0.3">
      <c r="A10411" s="9" t="s">
        <v>16</v>
      </c>
      <c r="B10411" s="6">
        <v>10</v>
      </c>
      <c r="E10411" s="12"/>
      <c r="N10411" s="12"/>
    </row>
    <row r="10412" spans="1:14" x14ac:dyDescent="0.3">
      <c r="A10412" s="9" t="s">
        <v>17</v>
      </c>
      <c r="B10412" s="12"/>
      <c r="D10412" s="12"/>
      <c r="E10412" s="12"/>
      <c r="N10412" s="12"/>
    </row>
    <row r="10413" spans="1:14" x14ac:dyDescent="0.3">
      <c r="A10413" s="2" t="s">
        <v>369</v>
      </c>
      <c r="B10413" s="6">
        <v>27</v>
      </c>
      <c r="D10413" s="12"/>
      <c r="E10413" s="12"/>
      <c r="F10413" s="12"/>
      <c r="G10413" s="12"/>
      <c r="H10413" s="12"/>
      <c r="K10413" s="12"/>
      <c r="N10413" s="12"/>
    </row>
    <row r="10414" spans="1:14" x14ac:dyDescent="0.3">
      <c r="A10414" s="1">
        <v>1</v>
      </c>
      <c r="B10414" s="6">
        <v>14</v>
      </c>
      <c r="D10414" s="12"/>
      <c r="E10414" s="12"/>
      <c r="F10414" s="12"/>
      <c r="H10414" s="12"/>
      <c r="K10414" s="12"/>
      <c r="N10414" s="12"/>
    </row>
    <row r="10415" spans="1:14" x14ac:dyDescent="0.3">
      <c r="A10415" s="9" t="s">
        <v>16</v>
      </c>
      <c r="B10415" s="6">
        <v>13</v>
      </c>
      <c r="D10415" s="12"/>
      <c r="E10415" s="12"/>
      <c r="G10415" s="12"/>
      <c r="N10415" s="12"/>
    </row>
    <row r="10416" spans="1:14" x14ac:dyDescent="0.3">
      <c r="A10416" s="2" t="s">
        <v>370</v>
      </c>
      <c r="B10416" s="12"/>
      <c r="D10416" s="12"/>
      <c r="E10416" s="12"/>
      <c r="F10416" s="12"/>
      <c r="G10416" s="12"/>
      <c r="N10416" s="12"/>
    </row>
    <row r="10417" spans="1:14" x14ac:dyDescent="0.3">
      <c r="A10417" s="9" t="s">
        <v>1237</v>
      </c>
      <c r="B10417" s="12"/>
      <c r="D10417" s="12"/>
      <c r="E10417" s="12"/>
      <c r="F10417" s="12"/>
      <c r="G10417" s="12"/>
      <c r="N10417" s="12"/>
    </row>
    <row r="10418" spans="1:14" x14ac:dyDescent="0.3">
      <c r="A10418" s="2" t="s">
        <v>371</v>
      </c>
      <c r="B10418" s="6">
        <v>14</v>
      </c>
      <c r="E10418" s="12"/>
      <c r="N10418" s="12"/>
    </row>
    <row r="10419" spans="1:14" x14ac:dyDescent="0.3">
      <c r="A10419" s="9" t="s">
        <v>1237</v>
      </c>
      <c r="B10419" s="6">
        <v>14</v>
      </c>
      <c r="E10419" s="12"/>
      <c r="N10419" s="12"/>
    </row>
    <row r="10420" spans="1:14" x14ac:dyDescent="0.3">
      <c r="A10420" s="2" t="s">
        <v>372</v>
      </c>
      <c r="B10420" s="12"/>
      <c r="D10420" s="12"/>
      <c r="G10420" s="12"/>
      <c r="K10420" s="12"/>
      <c r="N10420" s="12"/>
    </row>
    <row r="10421" spans="1:14" x14ac:dyDescent="0.3">
      <c r="A10421" s="1">
        <v>1</v>
      </c>
      <c r="B10421" s="12"/>
      <c r="D10421" s="12"/>
      <c r="G10421" s="12"/>
      <c r="K10421" s="12"/>
      <c r="N10421" s="12"/>
    </row>
    <row r="10422" spans="1:14" x14ac:dyDescent="0.3">
      <c r="A10422" s="9" t="s">
        <v>16</v>
      </c>
      <c r="B10422" s="6">
        <v>13</v>
      </c>
      <c r="D10422" s="12"/>
      <c r="G10422" s="12"/>
      <c r="N10422" s="12"/>
    </row>
    <row r="10423" spans="1:14" x14ac:dyDescent="0.3">
      <c r="A10423" s="2" t="s">
        <v>373</v>
      </c>
      <c r="B10423" s="6">
        <v>36</v>
      </c>
      <c r="D10423" s="12"/>
      <c r="E10423" s="12"/>
      <c r="G10423" s="12"/>
      <c r="H10423" s="12"/>
      <c r="K10423" s="12"/>
      <c r="N10423" s="12"/>
    </row>
    <row r="10424" spans="1:14" x14ac:dyDescent="0.3">
      <c r="A10424" s="9" t="s">
        <v>1097</v>
      </c>
      <c r="B10424" s="12"/>
      <c r="D10424" s="12"/>
      <c r="E10424" s="12"/>
      <c r="G10424" s="12"/>
      <c r="H10424" s="12"/>
      <c r="N10424" s="12"/>
    </row>
    <row r="10425" spans="1:14" x14ac:dyDescent="0.3">
      <c r="A10425" s="9" t="s">
        <v>1098</v>
      </c>
      <c r="B10425" s="12"/>
      <c r="D10425" s="12"/>
      <c r="E10425" s="12"/>
      <c r="G10425" s="12"/>
      <c r="H10425" s="12"/>
      <c r="K10425" s="12"/>
      <c r="N10425" s="12"/>
    </row>
    <row r="10426" spans="1:14" x14ac:dyDescent="0.3">
      <c r="A10426" s="9" t="s">
        <v>16</v>
      </c>
      <c r="B10426" s="6">
        <v>21</v>
      </c>
      <c r="G10426" s="12"/>
      <c r="N10426" s="12"/>
    </row>
    <row r="10427" spans="1:14" x14ac:dyDescent="0.3">
      <c r="A10427" s="2" t="s">
        <v>374</v>
      </c>
      <c r="B10427" s="6">
        <v>33</v>
      </c>
      <c r="D10427" s="12"/>
      <c r="E10427" s="12"/>
      <c r="F10427" s="12"/>
      <c r="G10427" s="12"/>
      <c r="K10427" s="12"/>
      <c r="N10427" s="12"/>
    </row>
    <row r="10428" spans="1:14" x14ac:dyDescent="0.3">
      <c r="A10428" s="1">
        <v>1</v>
      </c>
      <c r="B10428" s="6">
        <v>14</v>
      </c>
      <c r="D10428" s="12"/>
      <c r="E10428" s="12"/>
      <c r="G10428" s="12"/>
      <c r="K10428" s="12"/>
      <c r="N10428" s="12"/>
    </row>
    <row r="10429" spans="1:14" x14ac:dyDescent="0.3">
      <c r="A10429" s="9" t="s">
        <v>16</v>
      </c>
      <c r="B10429" s="6">
        <v>19</v>
      </c>
      <c r="D10429" s="12"/>
      <c r="E10429" s="12"/>
      <c r="F10429" s="12"/>
      <c r="G10429" s="12"/>
      <c r="N10429" s="12"/>
    </row>
    <row r="10430" spans="1:14" x14ac:dyDescent="0.3">
      <c r="A10430" s="2" t="s">
        <v>1124</v>
      </c>
      <c r="B10430" s="12"/>
      <c r="N10430" s="12"/>
    </row>
    <row r="10431" spans="1:14" x14ac:dyDescent="0.3">
      <c r="A10431" s="9" t="s">
        <v>16</v>
      </c>
      <c r="B10431" s="12"/>
      <c r="N10431" s="12"/>
    </row>
    <row r="10432" spans="1:14" x14ac:dyDescent="0.3">
      <c r="A10432" s="2" t="s">
        <v>1125</v>
      </c>
      <c r="B10432" s="12"/>
      <c r="N10432" s="12"/>
    </row>
    <row r="10433" spans="1:14" x14ac:dyDescent="0.3">
      <c r="A10433" s="9" t="s">
        <v>16</v>
      </c>
      <c r="B10433" s="12"/>
      <c r="N10433" s="12"/>
    </row>
    <row r="10434" spans="1:14" x14ac:dyDescent="0.3">
      <c r="A10434" s="2" t="s">
        <v>375</v>
      </c>
      <c r="B10434" s="6">
        <v>28</v>
      </c>
      <c r="N10434" s="12"/>
    </row>
    <row r="10435" spans="1:14" x14ac:dyDescent="0.3">
      <c r="A10435" s="1">
        <v>1</v>
      </c>
      <c r="B10435" s="6">
        <v>13</v>
      </c>
      <c r="N10435" s="12"/>
    </row>
    <row r="10436" spans="1:14" x14ac:dyDescent="0.3">
      <c r="A10436" s="9" t="s">
        <v>16</v>
      </c>
      <c r="B10436" s="6">
        <v>15</v>
      </c>
      <c r="N10436" s="12"/>
    </row>
    <row r="10437" spans="1:14" x14ac:dyDescent="0.3">
      <c r="A10437" s="2" t="s">
        <v>376</v>
      </c>
      <c r="B10437" s="6">
        <v>41</v>
      </c>
      <c r="D10437" s="6">
        <v>43</v>
      </c>
      <c r="E10437" s="6">
        <v>24</v>
      </c>
      <c r="F10437" s="6">
        <v>20</v>
      </c>
      <c r="G10437" s="6">
        <v>34</v>
      </c>
      <c r="H10437" s="12"/>
      <c r="K10437" s="6">
        <v>15</v>
      </c>
      <c r="N10437" s="12"/>
    </row>
    <row r="10438" spans="1:14" x14ac:dyDescent="0.3">
      <c r="A10438" s="1">
        <v>6</v>
      </c>
      <c r="B10438" s="12"/>
      <c r="D10438" s="12"/>
      <c r="E10438" s="12"/>
      <c r="F10438" s="12"/>
      <c r="G10438" s="12"/>
      <c r="N10438" s="12"/>
    </row>
    <row r="10439" spans="1:14" x14ac:dyDescent="0.3">
      <c r="A10439" s="1">
        <v>8</v>
      </c>
      <c r="D10439" s="12"/>
      <c r="F10439" s="12"/>
      <c r="G10439" s="12"/>
      <c r="N10439" s="12"/>
    </row>
    <row r="10440" spans="1:14" x14ac:dyDescent="0.3">
      <c r="A10440" s="1">
        <v>9</v>
      </c>
      <c r="B10440" s="12"/>
      <c r="D10440" s="12"/>
      <c r="E10440" s="12"/>
      <c r="F10440" s="12"/>
      <c r="G10440" s="12"/>
      <c r="N10440" s="12"/>
    </row>
    <row r="10441" spans="1:14" x14ac:dyDescent="0.3">
      <c r="A10441" s="1">
        <v>11</v>
      </c>
      <c r="B10441" s="12"/>
      <c r="D10441" s="12"/>
      <c r="E10441" s="12"/>
      <c r="G10441" s="12"/>
      <c r="K10441" s="12"/>
      <c r="N10441" s="12"/>
    </row>
    <row r="10442" spans="1:14" x14ac:dyDescent="0.3">
      <c r="A10442" s="1">
        <v>13</v>
      </c>
      <c r="B10442" s="12"/>
      <c r="D10442" s="12"/>
      <c r="E10442" s="12"/>
      <c r="H10442" s="12"/>
      <c r="K10442" s="12"/>
      <c r="N10442" s="12"/>
    </row>
    <row r="10443" spans="1:14" x14ac:dyDescent="0.3">
      <c r="A10443" s="9" t="s">
        <v>1237</v>
      </c>
      <c r="B10443" s="12"/>
      <c r="D10443" s="12"/>
      <c r="E10443" s="12"/>
      <c r="F10443" s="12"/>
      <c r="K10443" s="12"/>
      <c r="N10443" s="12"/>
    </row>
    <row r="10444" spans="1:14" x14ac:dyDescent="0.3">
      <c r="A10444" s="9" t="s">
        <v>1263</v>
      </c>
      <c r="B10444" s="12"/>
      <c r="D10444" s="12"/>
      <c r="E10444" s="12"/>
      <c r="H10444" s="12"/>
      <c r="K10444" s="12"/>
      <c r="N10444" s="12"/>
    </row>
    <row r="10445" spans="1:14" x14ac:dyDescent="0.3">
      <c r="A10445" s="9" t="s">
        <v>1328</v>
      </c>
      <c r="B10445" s="12"/>
      <c r="D10445" s="12"/>
      <c r="E10445" s="12"/>
      <c r="F10445" s="12"/>
      <c r="G10445" s="12"/>
      <c r="K10445" s="12"/>
      <c r="N10445" s="12"/>
    </row>
    <row r="10446" spans="1:14" x14ac:dyDescent="0.3">
      <c r="A10446" s="9" t="s">
        <v>1269</v>
      </c>
      <c r="B10446" s="12"/>
      <c r="D10446" s="12"/>
      <c r="E10446" s="12"/>
      <c r="G10446" s="12"/>
      <c r="N10446" s="12"/>
    </row>
    <row r="10447" spans="1:14" x14ac:dyDescent="0.3">
      <c r="A10447" s="9" t="s">
        <v>1379</v>
      </c>
      <c r="B10447" s="12"/>
      <c r="D10447" s="12"/>
      <c r="H10447" s="12"/>
      <c r="K10447" s="12"/>
      <c r="N10447" s="12"/>
    </row>
    <row r="10448" spans="1:14" x14ac:dyDescent="0.3">
      <c r="A10448" s="9" t="s">
        <v>1043</v>
      </c>
      <c r="B10448" s="12"/>
      <c r="F10448" s="12"/>
      <c r="G10448" s="12"/>
      <c r="K10448" s="12"/>
      <c r="N10448" s="12"/>
    </row>
    <row r="10449" spans="1:14" x14ac:dyDescent="0.3">
      <c r="A10449" s="9" t="s">
        <v>1057</v>
      </c>
      <c r="B10449" s="12"/>
      <c r="D10449" s="12"/>
      <c r="E10449" s="12"/>
      <c r="F10449" s="12"/>
      <c r="G10449" s="12"/>
      <c r="K10449" s="12"/>
      <c r="N10449" s="12"/>
    </row>
    <row r="10450" spans="1:14" x14ac:dyDescent="0.3">
      <c r="A10450" s="9" t="s">
        <v>19</v>
      </c>
      <c r="B10450" s="12"/>
      <c r="D10450" s="12"/>
      <c r="E10450" s="12"/>
      <c r="F10450" s="12"/>
      <c r="G10450" s="6">
        <v>13</v>
      </c>
      <c r="K10450" s="12"/>
      <c r="N10450" s="12"/>
    </row>
    <row r="10451" spans="1:14" x14ac:dyDescent="0.3">
      <c r="A10451" s="2" t="s">
        <v>377</v>
      </c>
      <c r="B10451" s="6">
        <v>15</v>
      </c>
      <c r="D10451" s="6">
        <v>38</v>
      </c>
      <c r="E10451" s="6">
        <v>25</v>
      </c>
      <c r="F10451" s="12"/>
      <c r="G10451" s="6">
        <v>21</v>
      </c>
      <c r="H10451" s="12"/>
      <c r="K10451" s="6">
        <v>19</v>
      </c>
      <c r="N10451" s="12"/>
    </row>
    <row r="10452" spans="1:14" x14ac:dyDescent="0.3">
      <c r="A10452" s="1">
        <v>1</v>
      </c>
      <c r="B10452" s="12"/>
      <c r="D10452" s="12"/>
      <c r="E10452" s="12"/>
      <c r="F10452" s="12"/>
      <c r="G10452" s="12"/>
      <c r="K10452" s="12"/>
      <c r="N10452" s="12"/>
    </row>
    <row r="10453" spans="1:14" x14ac:dyDescent="0.3">
      <c r="A10453" s="1">
        <v>2</v>
      </c>
      <c r="B10453" s="12"/>
      <c r="D10453" s="12"/>
      <c r="E10453" s="12"/>
      <c r="F10453" s="12"/>
      <c r="G10453" s="12"/>
      <c r="N10453" s="12"/>
    </row>
    <row r="10454" spans="1:14" x14ac:dyDescent="0.3">
      <c r="A10454" s="1">
        <v>3</v>
      </c>
      <c r="B10454" s="12"/>
      <c r="D10454" s="12"/>
      <c r="E10454" s="12"/>
      <c r="F10454" s="12"/>
      <c r="H10454" s="12"/>
      <c r="K10454" s="12"/>
      <c r="N10454" s="12"/>
    </row>
    <row r="10455" spans="1:14" x14ac:dyDescent="0.3">
      <c r="A10455" s="1">
        <v>4</v>
      </c>
      <c r="B10455" s="12"/>
      <c r="D10455" s="12"/>
      <c r="E10455" s="12"/>
      <c r="K10455" s="12"/>
      <c r="N10455" s="12"/>
    </row>
    <row r="10456" spans="1:14" x14ac:dyDescent="0.3">
      <c r="A10456" s="9" t="s">
        <v>54</v>
      </c>
      <c r="B10456" s="12"/>
      <c r="D10456" s="12"/>
      <c r="E10456" s="12"/>
      <c r="G10456" s="12"/>
      <c r="K10456" s="12"/>
      <c r="N10456" s="12"/>
    </row>
    <row r="10457" spans="1:14" x14ac:dyDescent="0.3">
      <c r="A10457" s="9" t="s">
        <v>55</v>
      </c>
      <c r="B10457" s="12"/>
      <c r="D10457" s="12"/>
      <c r="F10457" s="12"/>
      <c r="G10457" s="12"/>
      <c r="K10457" s="12"/>
      <c r="N10457" s="12"/>
    </row>
    <row r="10458" spans="1:14" x14ac:dyDescent="0.3">
      <c r="A10458" s="9" t="s">
        <v>16</v>
      </c>
      <c r="B10458" s="12"/>
      <c r="D10458" s="12"/>
      <c r="E10458" s="12"/>
      <c r="F10458" s="12"/>
      <c r="H10458" s="12"/>
      <c r="K10458" s="12"/>
      <c r="N10458" s="12"/>
    </row>
    <row r="10459" spans="1:14" x14ac:dyDescent="0.3">
      <c r="A10459" s="2" t="s">
        <v>378</v>
      </c>
      <c r="B10459" s="6">
        <v>16</v>
      </c>
      <c r="C10459" s="12"/>
      <c r="D10459" s="6">
        <v>56</v>
      </c>
      <c r="E10459" s="6">
        <v>72</v>
      </c>
      <c r="F10459" s="6">
        <v>25</v>
      </c>
      <c r="G10459" s="6">
        <v>51</v>
      </c>
      <c r="H10459" s="6">
        <v>31</v>
      </c>
      <c r="K10459" s="6">
        <v>24</v>
      </c>
      <c r="N10459" s="12"/>
    </row>
    <row r="10460" spans="1:14" x14ac:dyDescent="0.3">
      <c r="A10460" s="1">
        <v>1</v>
      </c>
      <c r="D10460" s="12"/>
      <c r="E10460" s="12"/>
      <c r="F10460" s="12"/>
      <c r="G10460" s="12"/>
      <c r="H10460" s="12"/>
      <c r="K10460" s="12"/>
      <c r="N10460" s="12"/>
    </row>
    <row r="10461" spans="1:14" x14ac:dyDescent="0.3">
      <c r="A10461" s="1">
        <v>2</v>
      </c>
      <c r="D10461" s="12"/>
      <c r="E10461" s="12"/>
      <c r="F10461" s="12"/>
      <c r="G10461" s="12"/>
      <c r="H10461" s="12"/>
      <c r="K10461" s="12"/>
      <c r="N10461" s="12"/>
    </row>
    <row r="10462" spans="1:14" x14ac:dyDescent="0.3">
      <c r="A10462" s="1">
        <v>3</v>
      </c>
      <c r="B10462" s="12"/>
      <c r="D10462" s="12"/>
      <c r="E10462" s="12"/>
      <c r="G10462" s="12"/>
      <c r="H10462" s="12"/>
      <c r="K10462" s="12"/>
      <c r="N10462" s="12"/>
    </row>
    <row r="10463" spans="1:14" x14ac:dyDescent="0.3">
      <c r="A10463" s="1">
        <v>4</v>
      </c>
      <c r="B10463" s="12"/>
      <c r="D10463" s="12"/>
      <c r="E10463" s="12"/>
      <c r="F10463" s="12"/>
      <c r="G10463" s="12"/>
      <c r="H10463" s="12"/>
      <c r="K10463" s="12"/>
      <c r="N10463" s="12"/>
    </row>
    <row r="10464" spans="1:14" x14ac:dyDescent="0.3">
      <c r="A10464" s="1">
        <v>5</v>
      </c>
      <c r="B10464" s="12"/>
      <c r="D10464" s="12"/>
      <c r="E10464" s="12"/>
      <c r="F10464" s="12"/>
      <c r="G10464" s="12"/>
      <c r="H10464" s="12"/>
      <c r="N10464" s="12"/>
    </row>
    <row r="10465" spans="1:14" x14ac:dyDescent="0.3">
      <c r="A10465" s="1">
        <v>6</v>
      </c>
      <c r="B10465" s="12"/>
      <c r="D10465" s="12"/>
      <c r="E10465" s="12"/>
      <c r="F10465" s="12"/>
      <c r="G10465" s="12"/>
      <c r="H10465" s="12"/>
      <c r="K10465" s="12"/>
      <c r="N10465" s="12"/>
    </row>
    <row r="10466" spans="1:14" x14ac:dyDescent="0.3">
      <c r="A10466" s="1">
        <v>15</v>
      </c>
      <c r="B10466" s="12"/>
      <c r="D10466" s="12"/>
      <c r="E10466" s="12"/>
      <c r="F10466" s="12"/>
      <c r="G10466" s="12"/>
      <c r="K10466" s="12"/>
      <c r="N10466" s="12"/>
    </row>
    <row r="10467" spans="1:14" x14ac:dyDescent="0.3">
      <c r="A10467" s="1">
        <v>901</v>
      </c>
      <c r="B10467" s="12"/>
      <c r="D10467" s="12"/>
      <c r="E10467" s="12"/>
      <c r="F10467" s="12"/>
      <c r="G10467" s="12"/>
      <c r="N10467" s="12"/>
    </row>
    <row r="10468" spans="1:14" x14ac:dyDescent="0.3">
      <c r="A10468" s="9" t="s">
        <v>54</v>
      </c>
      <c r="B10468" s="12"/>
      <c r="D10468" s="12"/>
      <c r="E10468" s="12"/>
      <c r="F10468" s="12"/>
      <c r="G10468" s="12"/>
      <c r="K10468" s="12"/>
      <c r="N10468" s="12"/>
    </row>
    <row r="10469" spans="1:14" x14ac:dyDescent="0.3">
      <c r="A10469" s="9" t="s">
        <v>1069</v>
      </c>
      <c r="B10469" s="12"/>
      <c r="D10469" s="12"/>
      <c r="K10469" s="12"/>
      <c r="N10469" s="12"/>
    </row>
    <row r="10470" spans="1:14" x14ac:dyDescent="0.3">
      <c r="A10470" s="9" t="s">
        <v>16</v>
      </c>
      <c r="B10470" s="12"/>
      <c r="D10470" s="12"/>
      <c r="E10470" s="12"/>
      <c r="F10470" s="12"/>
      <c r="G10470" s="12"/>
      <c r="H10470" s="12"/>
      <c r="K10470" s="12"/>
      <c r="N10470" s="12"/>
    </row>
    <row r="10471" spans="1:14" x14ac:dyDescent="0.3">
      <c r="A10471" s="9" t="s">
        <v>17</v>
      </c>
      <c r="C10471" s="12"/>
      <c r="D10471" s="12"/>
      <c r="E10471" s="12"/>
      <c r="F10471" s="12"/>
      <c r="G10471" s="12"/>
      <c r="K10471" s="12"/>
      <c r="N10471" s="12"/>
    </row>
    <row r="10472" spans="1:14" x14ac:dyDescent="0.3">
      <c r="A10472" s="9" t="s">
        <v>18</v>
      </c>
      <c r="D10472" s="12"/>
      <c r="E10472" s="12"/>
      <c r="F10472" s="12"/>
      <c r="G10472" s="12"/>
      <c r="N10472" s="12"/>
    </row>
    <row r="10473" spans="1:14" x14ac:dyDescent="0.3">
      <c r="A10473" s="9" t="s">
        <v>19</v>
      </c>
      <c r="B10473" s="12"/>
      <c r="D10473" s="12"/>
      <c r="E10473" s="12"/>
      <c r="F10473" s="12"/>
      <c r="G10473" s="12"/>
      <c r="H10473" s="12"/>
      <c r="K10473" s="12"/>
      <c r="N10473" s="12"/>
    </row>
    <row r="10474" spans="1:14" x14ac:dyDescent="0.3">
      <c r="A10474" s="2" t="s">
        <v>379</v>
      </c>
      <c r="B10474" s="12"/>
      <c r="D10474" s="12"/>
      <c r="E10474" s="12"/>
      <c r="F10474" s="12"/>
      <c r="G10474" s="12"/>
      <c r="H10474" s="12"/>
      <c r="K10474" s="12"/>
      <c r="N10474" s="12"/>
    </row>
    <row r="10475" spans="1:14" x14ac:dyDescent="0.3">
      <c r="A10475" s="9" t="s">
        <v>16</v>
      </c>
      <c r="B10475" s="12"/>
      <c r="D10475" s="12"/>
      <c r="E10475" s="12"/>
      <c r="F10475" s="12"/>
      <c r="G10475" s="12"/>
      <c r="H10475" s="12"/>
      <c r="K10475" s="12"/>
      <c r="N10475" s="12"/>
    </row>
    <row r="10476" spans="1:14" x14ac:dyDescent="0.3">
      <c r="A10476" s="2" t="s">
        <v>380</v>
      </c>
      <c r="B10476" s="12"/>
      <c r="D10476" s="12"/>
      <c r="E10476" s="12"/>
      <c r="H10476" s="12"/>
      <c r="K10476" s="12"/>
      <c r="N10476" s="12"/>
    </row>
    <row r="10477" spans="1:14" x14ac:dyDescent="0.3">
      <c r="A10477" s="9" t="s">
        <v>16</v>
      </c>
      <c r="B10477" s="12"/>
      <c r="D10477" s="12"/>
      <c r="E10477" s="12"/>
      <c r="H10477" s="12"/>
      <c r="K10477" s="12"/>
      <c r="N10477" s="12"/>
    </row>
    <row r="10478" spans="1:14" x14ac:dyDescent="0.3">
      <c r="A10478" s="2" t="s">
        <v>381</v>
      </c>
      <c r="B10478" s="6">
        <v>40</v>
      </c>
      <c r="D10478" s="6">
        <v>76</v>
      </c>
      <c r="E10478" s="6">
        <v>43</v>
      </c>
      <c r="F10478" s="6">
        <v>11</v>
      </c>
      <c r="G10478" s="6">
        <v>30</v>
      </c>
      <c r="H10478" s="6">
        <v>54</v>
      </c>
      <c r="K10478" s="6">
        <v>61</v>
      </c>
      <c r="N10478" s="12"/>
    </row>
    <row r="10479" spans="1:14" x14ac:dyDescent="0.3">
      <c r="A10479" s="1">
        <v>1</v>
      </c>
      <c r="D10479" s="12"/>
      <c r="E10479" s="12"/>
      <c r="G10479" s="12"/>
      <c r="H10479" s="12"/>
      <c r="K10479" s="12"/>
      <c r="N10479" s="12"/>
    </row>
    <row r="10480" spans="1:14" x14ac:dyDescent="0.3">
      <c r="A10480" s="1">
        <v>2</v>
      </c>
      <c r="D10480" s="12"/>
      <c r="E10480" s="12"/>
      <c r="F10480" s="12"/>
      <c r="G10480" s="12"/>
      <c r="H10480" s="12"/>
      <c r="K10480" s="12"/>
      <c r="N10480" s="12"/>
    </row>
    <row r="10481" spans="1:14" x14ac:dyDescent="0.3">
      <c r="A10481" s="1">
        <v>3</v>
      </c>
      <c r="D10481" s="12"/>
      <c r="E10481" s="12"/>
      <c r="F10481" s="12"/>
      <c r="G10481" s="12"/>
      <c r="H10481" s="12"/>
      <c r="K10481" s="12"/>
      <c r="N10481" s="12"/>
    </row>
    <row r="10482" spans="1:14" x14ac:dyDescent="0.3">
      <c r="A10482" s="1">
        <v>4</v>
      </c>
      <c r="B10482" s="12"/>
      <c r="D10482" s="12"/>
      <c r="E10482" s="12"/>
      <c r="H10482" s="12"/>
      <c r="K10482" s="12"/>
      <c r="N10482" s="12"/>
    </row>
    <row r="10483" spans="1:14" x14ac:dyDescent="0.3">
      <c r="A10483" s="1">
        <v>901</v>
      </c>
      <c r="B10483" s="12"/>
      <c r="D10483" s="12"/>
      <c r="E10483" s="12"/>
      <c r="F10483" s="12"/>
      <c r="G10483" s="12"/>
      <c r="K10483" s="12"/>
      <c r="N10483" s="12"/>
    </row>
    <row r="10484" spans="1:14" x14ac:dyDescent="0.3">
      <c r="A10484" s="9" t="s">
        <v>54</v>
      </c>
      <c r="B10484" s="12"/>
      <c r="D10484" s="12"/>
      <c r="E10484" s="12"/>
      <c r="F10484" s="12"/>
      <c r="G10484" s="12"/>
      <c r="H10484" s="12"/>
      <c r="K10484" s="12"/>
      <c r="N10484" s="12"/>
    </row>
    <row r="10485" spans="1:14" x14ac:dyDescent="0.3">
      <c r="A10485" s="9" t="s">
        <v>55</v>
      </c>
      <c r="B10485" s="12"/>
      <c r="D10485" s="12"/>
      <c r="E10485" s="12"/>
      <c r="H10485" s="12"/>
      <c r="K10485" s="12"/>
      <c r="N10485" s="12"/>
    </row>
    <row r="10486" spans="1:14" x14ac:dyDescent="0.3">
      <c r="A10486" s="9" t="s">
        <v>187</v>
      </c>
      <c r="B10486" s="12"/>
      <c r="D10486" s="12"/>
      <c r="E10486" s="12"/>
      <c r="F10486" s="12"/>
      <c r="G10486" s="12"/>
      <c r="H10486" s="12"/>
      <c r="K10486" s="12"/>
      <c r="N10486" s="12"/>
    </row>
    <row r="10487" spans="1:14" x14ac:dyDescent="0.3">
      <c r="A10487" s="9" t="s">
        <v>323</v>
      </c>
      <c r="B10487" s="12"/>
      <c r="D10487" s="6">
        <v>10</v>
      </c>
      <c r="E10487" s="12"/>
      <c r="F10487" s="12"/>
      <c r="G10487" s="12"/>
      <c r="H10487" s="12"/>
      <c r="K10487" s="12"/>
      <c r="N10487" s="12"/>
    </row>
    <row r="10488" spans="1:14" x14ac:dyDescent="0.3">
      <c r="A10488" s="9" t="s">
        <v>382</v>
      </c>
      <c r="D10488" s="12"/>
      <c r="E10488" s="12"/>
      <c r="H10488" s="12"/>
      <c r="K10488" s="12"/>
      <c r="N10488" s="12"/>
    </row>
    <row r="10489" spans="1:14" x14ac:dyDescent="0.3">
      <c r="A10489" s="9" t="s">
        <v>316</v>
      </c>
      <c r="B10489" s="12"/>
      <c r="D10489" s="12"/>
      <c r="E10489" s="12"/>
      <c r="F10489" s="12"/>
      <c r="G10489" s="12"/>
      <c r="H10489" s="12"/>
      <c r="K10489" s="12"/>
      <c r="N10489" s="12"/>
    </row>
    <row r="10490" spans="1:14" x14ac:dyDescent="0.3">
      <c r="A10490" s="9" t="s">
        <v>383</v>
      </c>
      <c r="B10490" s="12"/>
      <c r="D10490" s="12"/>
      <c r="E10490" s="12"/>
      <c r="G10490" s="12"/>
      <c r="K10490" s="12"/>
      <c r="N10490" s="12"/>
    </row>
    <row r="10491" spans="1:14" x14ac:dyDescent="0.3">
      <c r="A10491" s="9" t="s">
        <v>317</v>
      </c>
      <c r="B10491" s="12"/>
      <c r="D10491" s="12"/>
      <c r="E10491" s="12"/>
      <c r="F10491" s="12"/>
      <c r="G10491" s="12"/>
      <c r="H10491" s="12"/>
      <c r="K10491" s="12"/>
      <c r="N10491" s="12"/>
    </row>
    <row r="10492" spans="1:14" x14ac:dyDescent="0.3">
      <c r="A10492" s="9" t="s">
        <v>16</v>
      </c>
      <c r="B10492" s="12"/>
      <c r="D10492" s="12"/>
      <c r="E10492" s="12"/>
      <c r="G10492" s="12"/>
      <c r="H10492" s="12"/>
      <c r="K10492" s="12"/>
      <c r="N10492" s="12"/>
    </row>
    <row r="10493" spans="1:14" x14ac:dyDescent="0.3">
      <c r="A10493" s="9" t="s">
        <v>17</v>
      </c>
      <c r="B10493" s="12"/>
      <c r="D10493" s="12"/>
      <c r="E10493" s="12"/>
      <c r="F10493" s="12"/>
      <c r="G10493" s="12"/>
      <c r="H10493" s="12"/>
      <c r="K10493" s="12"/>
      <c r="N10493" s="12"/>
    </row>
    <row r="10494" spans="1:14" x14ac:dyDescent="0.3">
      <c r="A10494" s="9" t="s">
        <v>19</v>
      </c>
      <c r="B10494" s="12"/>
      <c r="D10494" s="12"/>
      <c r="G10494" s="12"/>
      <c r="H10494" s="12"/>
      <c r="K10494" s="12"/>
      <c r="N10494" s="12"/>
    </row>
    <row r="10495" spans="1:14" x14ac:dyDescent="0.3">
      <c r="A10495" s="2" t="s">
        <v>1380</v>
      </c>
      <c r="B10495" s="6">
        <v>10</v>
      </c>
      <c r="D10495" s="12"/>
      <c r="N10495" s="12"/>
    </row>
    <row r="10496" spans="1:14" x14ac:dyDescent="0.3">
      <c r="A10496" s="1">
        <v>1</v>
      </c>
      <c r="B10496" s="6">
        <v>10</v>
      </c>
      <c r="D10496" s="12"/>
      <c r="N10496" s="12"/>
    </row>
    <row r="10497" spans="1:14" x14ac:dyDescent="0.3">
      <c r="A10497" s="2" t="s">
        <v>1381</v>
      </c>
      <c r="B10497" s="6">
        <v>13</v>
      </c>
      <c r="N10497" s="12"/>
    </row>
    <row r="10498" spans="1:14" x14ac:dyDescent="0.3">
      <c r="A10498" s="1">
        <v>1</v>
      </c>
      <c r="B10498" s="6">
        <v>13</v>
      </c>
      <c r="N10498" s="12"/>
    </row>
    <row r="10499" spans="1:14" x14ac:dyDescent="0.3">
      <c r="A10499" s="2" t="s">
        <v>1382</v>
      </c>
      <c r="B10499" s="12"/>
      <c r="D10499" s="12"/>
      <c r="N10499" s="12"/>
    </row>
    <row r="10500" spans="1:14" x14ac:dyDescent="0.3">
      <c r="A10500" s="9" t="s">
        <v>1237</v>
      </c>
      <c r="B10500" s="12"/>
      <c r="D10500" s="12"/>
      <c r="N10500" s="12"/>
    </row>
    <row r="10501" spans="1:14" x14ac:dyDescent="0.3">
      <c r="A10501" s="2" t="s">
        <v>1383</v>
      </c>
      <c r="I10501" s="6">
        <v>13</v>
      </c>
      <c r="N10501" s="12"/>
    </row>
    <row r="10502" spans="1:14" x14ac:dyDescent="0.3">
      <c r="A10502" s="1">
        <v>1</v>
      </c>
      <c r="I10502" s="6">
        <v>13</v>
      </c>
      <c r="N10502" s="12"/>
    </row>
    <row r="10503" spans="1:14" x14ac:dyDescent="0.3">
      <c r="A10503" s="2" t="s">
        <v>1384</v>
      </c>
      <c r="B10503" s="12"/>
      <c r="D10503" s="12"/>
      <c r="N10503" s="12"/>
    </row>
    <row r="10504" spans="1:14" x14ac:dyDescent="0.3">
      <c r="A10504" s="9" t="s">
        <v>1237</v>
      </c>
      <c r="B10504" s="12"/>
      <c r="D10504" s="12"/>
      <c r="N10504" s="12"/>
    </row>
    <row r="10505" spans="1:14" x14ac:dyDescent="0.3">
      <c r="A10505" s="2" t="s">
        <v>1126</v>
      </c>
      <c r="I10505" s="6">
        <v>11</v>
      </c>
      <c r="N10505" s="12"/>
    </row>
    <row r="10506" spans="1:14" x14ac:dyDescent="0.3">
      <c r="A10506" s="9" t="s">
        <v>54</v>
      </c>
      <c r="I10506" s="6">
        <v>11</v>
      </c>
      <c r="N10506" s="12"/>
    </row>
    <row r="10507" spans="1:14" x14ac:dyDescent="0.3">
      <c r="A10507" s="2" t="s">
        <v>394</v>
      </c>
      <c r="B10507" s="12"/>
      <c r="D10507" s="6">
        <v>12</v>
      </c>
      <c r="E10507" s="12"/>
      <c r="F10507" s="12"/>
      <c r="G10507" s="12"/>
      <c r="K10507" s="12"/>
      <c r="N10507" s="12"/>
    </row>
    <row r="10508" spans="1:14" x14ac:dyDescent="0.3">
      <c r="A10508" s="9" t="s">
        <v>54</v>
      </c>
      <c r="B10508" s="12"/>
      <c r="D10508" s="12"/>
      <c r="E10508" s="12"/>
      <c r="G10508" s="12"/>
      <c r="N10508" s="12"/>
    </row>
    <row r="10509" spans="1:14" x14ac:dyDescent="0.3">
      <c r="A10509" s="9" t="s">
        <v>16</v>
      </c>
      <c r="B10509" s="6">
        <v>11</v>
      </c>
      <c r="D10509" s="12"/>
      <c r="E10509" s="12"/>
      <c r="F10509" s="12"/>
      <c r="G10509" s="12"/>
      <c r="N10509" s="12"/>
    </row>
    <row r="10510" spans="1:14" x14ac:dyDescent="0.3">
      <c r="A10510" s="9" t="s">
        <v>17</v>
      </c>
      <c r="B10510" s="6">
        <v>10</v>
      </c>
      <c r="D10510" s="12"/>
      <c r="E10510" s="12"/>
      <c r="G10510" s="12"/>
      <c r="K10510" s="12"/>
      <c r="N10510" s="12"/>
    </row>
    <row r="10511" spans="1:14" x14ac:dyDescent="0.3">
      <c r="A10511" s="2" t="s">
        <v>1385</v>
      </c>
      <c r="B10511" s="12"/>
      <c r="C10511" s="12"/>
      <c r="D10511" s="12"/>
      <c r="N10511" s="12"/>
    </row>
    <row r="10512" spans="1:14" x14ac:dyDescent="0.3">
      <c r="A10512" s="1">
        <v>1</v>
      </c>
      <c r="B10512" s="12"/>
      <c r="C10512" s="12"/>
      <c r="D10512" s="12"/>
      <c r="N10512" s="12"/>
    </row>
    <row r="10513" spans="1:14" x14ac:dyDescent="0.3">
      <c r="A10513" s="2" t="s">
        <v>396</v>
      </c>
      <c r="B10513" s="6">
        <v>15</v>
      </c>
      <c r="D10513" s="12"/>
      <c r="E10513" s="12"/>
      <c r="F10513" s="12"/>
      <c r="G10513" s="12"/>
      <c r="H10513" s="12"/>
      <c r="K10513" s="12"/>
      <c r="N10513" s="12"/>
    </row>
    <row r="10514" spans="1:14" x14ac:dyDescent="0.3">
      <c r="A10514" s="9" t="s">
        <v>16</v>
      </c>
      <c r="B10514" s="12"/>
      <c r="D10514" s="12"/>
      <c r="E10514" s="12"/>
      <c r="F10514" s="12"/>
      <c r="G10514" s="12"/>
      <c r="H10514" s="12"/>
      <c r="K10514" s="12"/>
      <c r="N10514" s="12"/>
    </row>
    <row r="10515" spans="1:14" x14ac:dyDescent="0.3">
      <c r="A10515" s="9" t="s">
        <v>17</v>
      </c>
      <c r="B10515" s="12"/>
      <c r="D10515" s="12"/>
      <c r="E10515" s="12"/>
      <c r="G10515" s="12"/>
      <c r="N10515" s="12"/>
    </row>
    <row r="10516" spans="1:14" x14ac:dyDescent="0.3">
      <c r="A10516" s="2" t="s">
        <v>1386</v>
      </c>
      <c r="B10516" s="12"/>
      <c r="C10516" s="12"/>
      <c r="D10516" s="12"/>
      <c r="G10516" s="12"/>
      <c r="N10516" s="12"/>
    </row>
    <row r="10517" spans="1:14" x14ac:dyDescent="0.3">
      <c r="A10517" s="1">
        <v>1</v>
      </c>
      <c r="B10517" s="12"/>
      <c r="C10517" s="12"/>
      <c r="D10517" s="12"/>
      <c r="G10517" s="12"/>
      <c r="N10517" s="12"/>
    </row>
    <row r="10518" spans="1:14" x14ac:dyDescent="0.3">
      <c r="A10518" s="2" t="s">
        <v>397</v>
      </c>
      <c r="B10518" s="12"/>
      <c r="D10518" s="12"/>
      <c r="E10518" s="12"/>
      <c r="F10518" s="12"/>
      <c r="G10518" s="12"/>
      <c r="N10518" s="12"/>
    </row>
    <row r="10519" spans="1:14" x14ac:dyDescent="0.3">
      <c r="A10519" s="9" t="s">
        <v>16</v>
      </c>
      <c r="B10519" s="6">
        <v>11</v>
      </c>
      <c r="D10519" s="12"/>
      <c r="E10519" s="12"/>
      <c r="F10519" s="12"/>
      <c r="G10519" s="12"/>
      <c r="N10519" s="12"/>
    </row>
    <row r="10520" spans="1:14" x14ac:dyDescent="0.3">
      <c r="A10520" s="9" t="s">
        <v>1057</v>
      </c>
      <c r="B10520" s="12"/>
      <c r="E10520" s="12"/>
      <c r="F10520" s="12"/>
      <c r="G10520" s="12"/>
      <c r="N10520" s="12"/>
    </row>
    <row r="10521" spans="1:14" x14ac:dyDescent="0.3">
      <c r="A10521" s="2" t="s">
        <v>398</v>
      </c>
      <c r="B10521" s="6">
        <v>14</v>
      </c>
      <c r="D10521" s="12"/>
      <c r="E10521" s="12"/>
      <c r="F10521" s="12"/>
      <c r="G10521" s="12"/>
      <c r="H10521" s="12"/>
      <c r="N10521" s="12"/>
    </row>
    <row r="10522" spans="1:14" x14ac:dyDescent="0.3">
      <c r="A10522" s="9" t="s">
        <v>54</v>
      </c>
      <c r="B10522" s="12"/>
      <c r="E10522" s="12"/>
      <c r="G10522" s="12"/>
      <c r="N10522" s="12"/>
    </row>
    <row r="10523" spans="1:14" x14ac:dyDescent="0.3">
      <c r="A10523" s="9" t="s">
        <v>16</v>
      </c>
      <c r="B10523" s="12"/>
      <c r="D10523" s="12"/>
      <c r="E10523" s="12"/>
      <c r="F10523" s="12"/>
      <c r="G10523" s="12"/>
      <c r="H10523" s="12"/>
      <c r="N10523" s="12"/>
    </row>
    <row r="10524" spans="1:14" x14ac:dyDescent="0.3">
      <c r="A10524" s="2" t="s">
        <v>399</v>
      </c>
      <c r="B10524" s="6">
        <v>11</v>
      </c>
      <c r="D10524" s="12"/>
      <c r="E10524" s="12"/>
      <c r="F10524" s="12"/>
      <c r="G10524" s="12"/>
      <c r="N10524" s="12"/>
    </row>
    <row r="10525" spans="1:14" x14ac:dyDescent="0.3">
      <c r="A10525" s="9" t="s">
        <v>16</v>
      </c>
      <c r="B10525" s="12"/>
      <c r="D10525" s="12"/>
      <c r="E10525" s="12"/>
      <c r="F10525" s="12"/>
      <c r="G10525" s="12"/>
      <c r="N10525" s="12"/>
    </row>
    <row r="10526" spans="1:14" x14ac:dyDescent="0.3">
      <c r="A10526" s="9" t="s">
        <v>18</v>
      </c>
      <c r="B10526" s="12"/>
      <c r="D10526" s="12"/>
      <c r="E10526" s="12"/>
      <c r="G10526" s="12"/>
      <c r="N10526" s="12"/>
    </row>
    <row r="10527" spans="1:14" x14ac:dyDescent="0.3">
      <c r="A10527" s="2" t="s">
        <v>400</v>
      </c>
      <c r="B10527" s="12"/>
      <c r="D10527" s="12"/>
      <c r="E10527" s="12"/>
      <c r="F10527" s="12"/>
      <c r="G10527" s="12"/>
      <c r="H10527" s="12"/>
      <c r="K10527" s="12"/>
      <c r="N10527" s="12"/>
    </row>
    <row r="10528" spans="1:14" x14ac:dyDescent="0.3">
      <c r="A10528" s="9" t="s">
        <v>16</v>
      </c>
      <c r="B10528" s="12"/>
      <c r="D10528" s="12"/>
      <c r="E10528" s="12"/>
      <c r="F10528" s="12"/>
      <c r="G10528" s="12"/>
      <c r="H10528" s="12"/>
      <c r="K10528" s="12"/>
      <c r="N10528" s="12"/>
    </row>
    <row r="10529" spans="1:14" x14ac:dyDescent="0.3">
      <c r="A10529" s="2" t="s">
        <v>401</v>
      </c>
      <c r="B10529" s="12"/>
      <c r="D10529" s="12"/>
      <c r="N10529" s="12"/>
    </row>
    <row r="10530" spans="1:14" x14ac:dyDescent="0.3">
      <c r="A10530" s="9" t="s">
        <v>16</v>
      </c>
      <c r="B10530" s="12"/>
      <c r="D10530" s="12"/>
      <c r="N10530" s="12"/>
    </row>
    <row r="10531" spans="1:14" x14ac:dyDescent="0.3">
      <c r="A10531" s="2" t="s">
        <v>402</v>
      </c>
      <c r="B10531" s="12"/>
      <c r="D10531" s="12"/>
      <c r="F10531" s="12"/>
      <c r="G10531" s="12"/>
      <c r="N10531" s="12"/>
    </row>
    <row r="10532" spans="1:14" x14ac:dyDescent="0.3">
      <c r="A10532" s="9" t="s">
        <v>16</v>
      </c>
      <c r="B10532" s="12"/>
      <c r="D10532" s="12"/>
      <c r="F10532" s="12"/>
      <c r="G10532" s="12"/>
      <c r="N10532" s="12"/>
    </row>
    <row r="10533" spans="1:14" x14ac:dyDescent="0.3">
      <c r="A10533" s="2" t="s">
        <v>403</v>
      </c>
      <c r="B10533" s="12"/>
      <c r="D10533" s="12"/>
      <c r="E10533" s="12"/>
      <c r="K10533" s="12"/>
      <c r="N10533" s="12"/>
    </row>
    <row r="10534" spans="1:14" x14ac:dyDescent="0.3">
      <c r="A10534" s="9" t="s">
        <v>16</v>
      </c>
      <c r="B10534" s="12"/>
      <c r="D10534" s="12"/>
      <c r="E10534" s="12"/>
      <c r="K10534" s="12"/>
      <c r="N10534" s="12"/>
    </row>
    <row r="10535" spans="1:14" x14ac:dyDescent="0.3">
      <c r="A10535" s="2" t="s">
        <v>404</v>
      </c>
      <c r="B10535" s="6">
        <v>15</v>
      </c>
      <c r="D10535" s="12"/>
      <c r="E10535" s="12"/>
      <c r="N10535" s="12"/>
    </row>
    <row r="10536" spans="1:14" x14ac:dyDescent="0.3">
      <c r="A10536" s="9" t="s">
        <v>16</v>
      </c>
      <c r="B10536" s="12"/>
      <c r="N10536" s="12"/>
    </row>
    <row r="10537" spans="1:14" x14ac:dyDescent="0.3">
      <c r="A10537" s="9" t="s">
        <v>17</v>
      </c>
      <c r="B10537" s="12"/>
      <c r="D10537" s="12"/>
      <c r="E10537" s="12"/>
      <c r="N10537" s="12"/>
    </row>
    <row r="10538" spans="1:14" x14ac:dyDescent="0.3">
      <c r="A10538" s="2" t="s">
        <v>1128</v>
      </c>
      <c r="B10538" s="12"/>
      <c r="E10538" s="12"/>
      <c r="N10538" s="12"/>
    </row>
    <row r="10539" spans="1:14" x14ac:dyDescent="0.3">
      <c r="A10539" s="9" t="s">
        <v>54</v>
      </c>
      <c r="B10539" s="12"/>
      <c r="E10539" s="12"/>
      <c r="N10539" s="12"/>
    </row>
    <row r="10540" spans="1:14" x14ac:dyDescent="0.3">
      <c r="A10540" s="2" t="s">
        <v>406</v>
      </c>
      <c r="B10540" s="12"/>
      <c r="D10540" s="12"/>
      <c r="E10540" s="12"/>
      <c r="N10540" s="12"/>
    </row>
    <row r="10541" spans="1:14" x14ac:dyDescent="0.3">
      <c r="A10541" s="9" t="s">
        <v>54</v>
      </c>
      <c r="B10541" s="12"/>
      <c r="D10541" s="12"/>
      <c r="E10541" s="12"/>
      <c r="N10541" s="12"/>
    </row>
    <row r="10542" spans="1:14" x14ac:dyDescent="0.3">
      <c r="A10542" s="2" t="s">
        <v>1129</v>
      </c>
      <c r="B10542" s="12"/>
      <c r="C10542" s="12"/>
      <c r="D10542" s="12"/>
      <c r="H10542" s="12"/>
      <c r="N10542" s="12"/>
    </row>
    <row r="10543" spans="1:14" x14ac:dyDescent="0.3">
      <c r="A10543" s="1">
        <v>1</v>
      </c>
      <c r="B10543" s="12"/>
      <c r="C10543" s="12"/>
      <c r="D10543" s="12"/>
      <c r="H10543" s="12"/>
      <c r="N10543" s="12"/>
    </row>
    <row r="10544" spans="1:14" x14ac:dyDescent="0.3">
      <c r="A10544" s="2" t="s">
        <v>407</v>
      </c>
      <c r="B10544" s="12"/>
      <c r="N10544" s="12"/>
    </row>
    <row r="10545" spans="1:14" x14ac:dyDescent="0.3">
      <c r="A10545" s="9" t="s">
        <v>1043</v>
      </c>
      <c r="B10545" s="12"/>
      <c r="N10545" s="12"/>
    </row>
    <row r="10546" spans="1:14" x14ac:dyDescent="0.3">
      <c r="A10546" s="9" t="s">
        <v>1057</v>
      </c>
      <c r="B10546" s="12"/>
      <c r="N10546" s="12"/>
    </row>
    <row r="10547" spans="1:14" x14ac:dyDescent="0.3">
      <c r="A10547" s="2" t="s">
        <v>408</v>
      </c>
      <c r="B10547" s="12"/>
      <c r="D10547" s="12"/>
      <c r="E10547" s="12"/>
      <c r="N10547" s="12"/>
    </row>
    <row r="10548" spans="1:14" x14ac:dyDescent="0.3">
      <c r="A10548" s="9" t="s">
        <v>16</v>
      </c>
      <c r="B10548" s="12"/>
      <c r="D10548" s="12"/>
      <c r="E10548" s="12"/>
      <c r="N10548" s="12"/>
    </row>
    <row r="10549" spans="1:14" x14ac:dyDescent="0.3">
      <c r="A10549" s="9" t="s">
        <v>17</v>
      </c>
      <c r="B10549" s="12"/>
      <c r="N10549" s="12"/>
    </row>
    <row r="10550" spans="1:14" x14ac:dyDescent="0.3">
      <c r="A10550" s="2" t="s">
        <v>409</v>
      </c>
      <c r="B10550" s="12"/>
      <c r="D10550" s="12"/>
      <c r="E10550" s="12"/>
      <c r="G10550" s="12"/>
      <c r="N10550" s="12"/>
    </row>
    <row r="10551" spans="1:14" x14ac:dyDescent="0.3">
      <c r="A10551" s="9" t="s">
        <v>16</v>
      </c>
      <c r="B10551" s="12"/>
      <c r="D10551" s="12"/>
      <c r="E10551" s="12"/>
      <c r="G10551" s="12"/>
      <c r="N10551" s="12"/>
    </row>
    <row r="10552" spans="1:14" x14ac:dyDescent="0.3">
      <c r="A10552" s="9" t="s">
        <v>17</v>
      </c>
      <c r="B10552" s="12"/>
      <c r="E10552" s="12"/>
      <c r="N10552" s="12"/>
    </row>
    <row r="10553" spans="1:14" x14ac:dyDescent="0.3">
      <c r="A10553" s="2" t="s">
        <v>410</v>
      </c>
      <c r="B10553" s="12"/>
      <c r="D10553" s="12"/>
      <c r="N10553" s="12"/>
    </row>
    <row r="10554" spans="1:14" x14ac:dyDescent="0.3">
      <c r="A10554" s="9" t="s">
        <v>16</v>
      </c>
      <c r="B10554" s="12"/>
      <c r="N10554" s="12"/>
    </row>
    <row r="10555" spans="1:14" x14ac:dyDescent="0.3">
      <c r="A10555" s="9" t="s">
        <v>17</v>
      </c>
      <c r="B10555" s="12"/>
      <c r="D10555" s="12"/>
      <c r="N10555" s="12"/>
    </row>
    <row r="10556" spans="1:14" x14ac:dyDescent="0.3">
      <c r="A10556" s="2" t="s">
        <v>411</v>
      </c>
      <c r="B10556" s="12"/>
      <c r="N10556" s="12"/>
    </row>
    <row r="10557" spans="1:14" x14ac:dyDescent="0.3">
      <c r="A10557" s="9" t="s">
        <v>412</v>
      </c>
      <c r="B10557" s="12"/>
      <c r="N10557" s="12"/>
    </row>
    <row r="10558" spans="1:14" x14ac:dyDescent="0.3">
      <c r="A10558" s="9" t="s">
        <v>413</v>
      </c>
      <c r="B10558" s="12"/>
      <c r="N10558" s="12"/>
    </row>
    <row r="10559" spans="1:14" x14ac:dyDescent="0.3">
      <c r="A10559" s="2" t="s">
        <v>414</v>
      </c>
      <c r="B10559" s="6">
        <v>35</v>
      </c>
      <c r="D10559" s="6">
        <v>21</v>
      </c>
      <c r="E10559" s="6">
        <v>22</v>
      </c>
      <c r="F10559" s="12"/>
      <c r="G10559" s="6">
        <v>15</v>
      </c>
      <c r="K10559" s="12"/>
      <c r="N10559" s="12"/>
    </row>
    <row r="10560" spans="1:14" x14ac:dyDescent="0.3">
      <c r="A10560" s="9" t="s">
        <v>54</v>
      </c>
      <c r="D10560" s="12"/>
      <c r="E10560" s="12"/>
      <c r="G10560" s="12"/>
      <c r="K10560" s="12"/>
      <c r="N10560" s="12"/>
    </row>
    <row r="10561" spans="1:14" x14ac:dyDescent="0.3">
      <c r="A10561" s="9" t="s">
        <v>1043</v>
      </c>
      <c r="D10561" s="12"/>
      <c r="E10561" s="6">
        <v>12</v>
      </c>
      <c r="G10561" s="12"/>
      <c r="K10561" s="12"/>
      <c r="N10561" s="12"/>
    </row>
    <row r="10562" spans="1:14" x14ac:dyDescent="0.3">
      <c r="A10562" s="9" t="s">
        <v>17</v>
      </c>
      <c r="B10562" s="6">
        <v>19</v>
      </c>
      <c r="D10562" s="12"/>
      <c r="E10562" s="12"/>
      <c r="F10562" s="12"/>
      <c r="K10562" s="12"/>
      <c r="N10562" s="12"/>
    </row>
    <row r="10563" spans="1:14" x14ac:dyDescent="0.3">
      <c r="A10563" s="9" t="s">
        <v>18</v>
      </c>
      <c r="B10563" s="6">
        <v>16</v>
      </c>
      <c r="D10563" s="12"/>
      <c r="E10563" s="12"/>
      <c r="F10563" s="12"/>
      <c r="G10563" s="12"/>
      <c r="N10563" s="12"/>
    </row>
    <row r="10564" spans="1:14" x14ac:dyDescent="0.3">
      <c r="A10564" s="2" t="s">
        <v>415</v>
      </c>
      <c r="B10564" s="6">
        <v>101</v>
      </c>
      <c r="C10564" s="12"/>
      <c r="D10564" s="6">
        <v>182</v>
      </c>
      <c r="E10564" s="6">
        <v>124</v>
      </c>
      <c r="F10564" s="6">
        <v>39</v>
      </c>
      <c r="G10564" s="6">
        <v>103</v>
      </c>
      <c r="H10564" s="6">
        <v>24</v>
      </c>
      <c r="K10564" s="6">
        <v>40</v>
      </c>
      <c r="N10564" s="12"/>
    </row>
    <row r="10565" spans="1:14" x14ac:dyDescent="0.3">
      <c r="A10565" s="1">
        <v>2</v>
      </c>
      <c r="B10565" s="12"/>
      <c r="D10565" s="6">
        <v>11</v>
      </c>
      <c r="E10565" s="12"/>
      <c r="F10565" s="12"/>
      <c r="G10565" s="12"/>
      <c r="N10565" s="12"/>
    </row>
    <row r="10566" spans="1:14" x14ac:dyDescent="0.3">
      <c r="A10566" s="1">
        <v>5</v>
      </c>
      <c r="B10566" s="12"/>
      <c r="D10566" s="12"/>
      <c r="E10566" s="12"/>
      <c r="F10566" s="12"/>
      <c r="G10566" s="6">
        <v>10</v>
      </c>
      <c r="K10566" s="12"/>
      <c r="N10566" s="12"/>
    </row>
    <row r="10567" spans="1:14" x14ac:dyDescent="0.3">
      <c r="A10567" s="1">
        <v>9</v>
      </c>
      <c r="B10567" s="12"/>
      <c r="D10567" s="12"/>
      <c r="E10567" s="12"/>
      <c r="F10567" s="12"/>
      <c r="G10567" s="12"/>
      <c r="K10567" s="12"/>
      <c r="N10567" s="12"/>
    </row>
    <row r="10568" spans="1:14" x14ac:dyDescent="0.3">
      <c r="A10568" s="1">
        <v>401</v>
      </c>
      <c r="B10568" s="12"/>
      <c r="E10568" s="12"/>
      <c r="F10568" s="12"/>
      <c r="G10568" s="12"/>
      <c r="H10568" s="12"/>
      <c r="K10568" s="12"/>
      <c r="N10568" s="12"/>
    </row>
    <row r="10569" spans="1:14" x14ac:dyDescent="0.3">
      <c r="A10569" s="1">
        <v>901</v>
      </c>
      <c r="D10569" s="12"/>
      <c r="G10569" s="12"/>
      <c r="K10569" s="12"/>
      <c r="N10569" s="12"/>
    </row>
    <row r="10570" spans="1:14" x14ac:dyDescent="0.3">
      <c r="A10570" s="1">
        <v>902</v>
      </c>
      <c r="B10570" s="12"/>
      <c r="D10570" s="12"/>
      <c r="E10570" s="12"/>
      <c r="K10570" s="12"/>
      <c r="N10570" s="12"/>
    </row>
    <row r="10571" spans="1:14" x14ac:dyDescent="0.3">
      <c r="A10571" s="1">
        <v>8325</v>
      </c>
      <c r="B10571" s="6">
        <v>10</v>
      </c>
      <c r="D10571" s="12"/>
      <c r="E10571" s="12"/>
      <c r="F10571" s="12"/>
      <c r="N10571" s="12"/>
    </row>
    <row r="10572" spans="1:14" x14ac:dyDescent="0.3">
      <c r="A10572" s="9" t="s">
        <v>323</v>
      </c>
      <c r="B10572" s="12"/>
      <c r="D10572" s="6">
        <v>16</v>
      </c>
      <c r="E10572" s="12"/>
      <c r="F10572" s="12"/>
      <c r="G10572" s="12"/>
      <c r="K10572" s="12"/>
      <c r="N10572" s="12"/>
    </row>
    <row r="10573" spans="1:14" x14ac:dyDescent="0.3">
      <c r="A10573" s="9" t="s">
        <v>382</v>
      </c>
      <c r="B10573" s="12"/>
      <c r="D10573" s="12"/>
      <c r="E10573" s="12"/>
      <c r="F10573" s="12"/>
      <c r="G10573" s="12"/>
      <c r="H10573" s="12"/>
      <c r="N10573" s="12"/>
    </row>
    <row r="10574" spans="1:14" x14ac:dyDescent="0.3">
      <c r="A10574" s="9" t="s">
        <v>316</v>
      </c>
      <c r="D10574" s="12"/>
      <c r="E10574" s="12"/>
      <c r="F10574" s="12"/>
      <c r="G10574" s="12"/>
      <c r="N10574" s="12"/>
    </row>
    <row r="10575" spans="1:14" x14ac:dyDescent="0.3">
      <c r="A10575" s="9" t="s">
        <v>383</v>
      </c>
      <c r="D10575" s="12"/>
      <c r="E10575" s="12"/>
      <c r="G10575" s="12"/>
      <c r="N10575" s="12"/>
    </row>
    <row r="10576" spans="1:14" x14ac:dyDescent="0.3">
      <c r="A10576" s="9" t="s">
        <v>1069</v>
      </c>
      <c r="D10576" s="12"/>
      <c r="E10576" s="12"/>
      <c r="H10576" s="12"/>
      <c r="N10576" s="12"/>
    </row>
    <row r="10577" spans="1:14" x14ac:dyDescent="0.3">
      <c r="A10577" s="9" t="s">
        <v>1043</v>
      </c>
      <c r="B10577" s="12"/>
      <c r="D10577" s="6">
        <v>15</v>
      </c>
      <c r="E10577" s="12"/>
      <c r="F10577" s="12"/>
      <c r="G10577" s="12"/>
      <c r="N10577" s="12"/>
    </row>
    <row r="10578" spans="1:14" x14ac:dyDescent="0.3">
      <c r="A10578" s="9" t="s">
        <v>1057</v>
      </c>
      <c r="B10578" s="12"/>
      <c r="D10578" s="12"/>
      <c r="E10578" s="12"/>
      <c r="F10578" s="12"/>
      <c r="G10578" s="12"/>
      <c r="H10578" s="12"/>
      <c r="K10578" s="12"/>
      <c r="N10578" s="12"/>
    </row>
    <row r="10579" spans="1:14" x14ac:dyDescent="0.3">
      <c r="A10579" s="9" t="s">
        <v>1052</v>
      </c>
      <c r="B10579" s="12"/>
      <c r="D10579" s="12"/>
      <c r="E10579" s="12"/>
      <c r="F10579" s="12"/>
      <c r="G10579" s="12"/>
      <c r="K10579" s="12"/>
      <c r="N10579" s="12"/>
    </row>
    <row r="10580" spans="1:14" x14ac:dyDescent="0.3">
      <c r="A10580" s="9" t="s">
        <v>1110</v>
      </c>
      <c r="B10580" s="12"/>
      <c r="D10580" s="12"/>
      <c r="E10580" s="12"/>
      <c r="G10580" s="12"/>
      <c r="H10580" s="12"/>
      <c r="N10580" s="12"/>
    </row>
    <row r="10581" spans="1:14" x14ac:dyDescent="0.3">
      <c r="A10581" s="9" t="s">
        <v>1111</v>
      </c>
      <c r="D10581" s="12"/>
      <c r="E10581" s="12"/>
      <c r="F10581" s="12"/>
      <c r="G10581" s="12"/>
      <c r="K10581" s="12"/>
      <c r="N10581" s="12"/>
    </row>
    <row r="10582" spans="1:14" x14ac:dyDescent="0.3">
      <c r="A10582" s="9" t="s">
        <v>1114</v>
      </c>
      <c r="C10582" s="12"/>
      <c r="D10582" s="12"/>
      <c r="E10582" s="12"/>
      <c r="F10582" s="12"/>
      <c r="G10582" s="12"/>
      <c r="N10582" s="12"/>
    </row>
    <row r="10583" spans="1:14" x14ac:dyDescent="0.3">
      <c r="A10583" s="9" t="s">
        <v>21</v>
      </c>
      <c r="B10583" s="6">
        <v>10</v>
      </c>
      <c r="D10583" s="12"/>
      <c r="E10583" s="12"/>
      <c r="G10583" s="12"/>
      <c r="K10583" s="12"/>
      <c r="N10583" s="12"/>
    </row>
    <row r="10584" spans="1:14" x14ac:dyDescent="0.3">
      <c r="A10584" s="9" t="s">
        <v>22</v>
      </c>
      <c r="B10584" s="12"/>
      <c r="D10584" s="12"/>
      <c r="E10584" s="12"/>
      <c r="F10584" s="12"/>
      <c r="G10584" s="12"/>
      <c r="K10584" s="12"/>
      <c r="N10584" s="12"/>
    </row>
    <row r="10585" spans="1:14" x14ac:dyDescent="0.3">
      <c r="A10585" s="9" t="s">
        <v>201</v>
      </c>
      <c r="B10585" s="12"/>
      <c r="D10585" s="6">
        <v>14</v>
      </c>
      <c r="E10585" s="12"/>
      <c r="G10585" s="12"/>
      <c r="K10585" s="12"/>
      <c r="N10585" s="12"/>
    </row>
    <row r="10586" spans="1:14" x14ac:dyDescent="0.3">
      <c r="A10586" s="9" t="s">
        <v>204</v>
      </c>
      <c r="B10586" s="12"/>
      <c r="D10586" s="6">
        <v>13</v>
      </c>
      <c r="E10586" s="12"/>
      <c r="F10586" s="12"/>
      <c r="G10586" s="12"/>
      <c r="H10586" s="12"/>
      <c r="K10586" s="12"/>
      <c r="N10586" s="12"/>
    </row>
    <row r="10587" spans="1:14" x14ac:dyDescent="0.3">
      <c r="A10587" s="9" t="s">
        <v>284</v>
      </c>
      <c r="B10587" s="12"/>
      <c r="D10587" s="6">
        <v>11</v>
      </c>
      <c r="E10587" s="12"/>
      <c r="G10587" s="12"/>
      <c r="H10587" s="12"/>
      <c r="K10587" s="12"/>
      <c r="N10587" s="12"/>
    </row>
    <row r="10588" spans="1:14" x14ac:dyDescent="0.3">
      <c r="A10588" s="9" t="s">
        <v>446</v>
      </c>
      <c r="B10588" s="12"/>
      <c r="D10588" s="12"/>
      <c r="E10588" s="12"/>
      <c r="F10588" s="12"/>
      <c r="G10588" s="12"/>
      <c r="H10588" s="12"/>
      <c r="K10588" s="12"/>
      <c r="N10588" s="12"/>
    </row>
    <row r="10589" spans="1:14" x14ac:dyDescent="0.3">
      <c r="A10589" s="9" t="s">
        <v>447</v>
      </c>
      <c r="B10589" s="12"/>
      <c r="D10589" s="12"/>
      <c r="E10589" s="12"/>
      <c r="F10589" s="12"/>
      <c r="G10589" s="12"/>
      <c r="K10589" s="12"/>
      <c r="N10589" s="12"/>
    </row>
    <row r="10590" spans="1:14" x14ac:dyDescent="0.3">
      <c r="A10590" s="9" t="s">
        <v>451</v>
      </c>
      <c r="B10590" s="12"/>
      <c r="D10590" s="12"/>
      <c r="E10590" s="12"/>
      <c r="G10590" s="12"/>
      <c r="K10590" s="12"/>
      <c r="N10590" s="12"/>
    </row>
    <row r="10591" spans="1:14" x14ac:dyDescent="0.3">
      <c r="A10591" s="9" t="s">
        <v>319</v>
      </c>
      <c r="B10591" s="12"/>
      <c r="D10591" s="12"/>
      <c r="E10591" s="12"/>
      <c r="F10591" s="12"/>
      <c r="G10591" s="12"/>
      <c r="H10591" s="12"/>
      <c r="K10591" s="12"/>
      <c r="N10591" s="12"/>
    </row>
    <row r="10592" spans="1:14" x14ac:dyDescent="0.3">
      <c r="A10592" s="9" t="s">
        <v>278</v>
      </c>
      <c r="B10592" s="12"/>
      <c r="D10592" s="12"/>
      <c r="E10592" s="12"/>
      <c r="F10592" s="12"/>
      <c r="G10592" s="12"/>
      <c r="H10592" s="12"/>
      <c r="K10592" s="12"/>
      <c r="N10592" s="12"/>
    </row>
    <row r="10593" spans="1:14" x14ac:dyDescent="0.3">
      <c r="A10593" s="9" t="s">
        <v>453</v>
      </c>
      <c r="B10593" s="12"/>
      <c r="D10593" s="12"/>
      <c r="E10593" s="12"/>
      <c r="G10593" s="12"/>
      <c r="H10593" s="12"/>
      <c r="K10593" s="12"/>
      <c r="N10593" s="12"/>
    </row>
    <row r="10594" spans="1:14" x14ac:dyDescent="0.3">
      <c r="A10594" s="2" t="s">
        <v>418</v>
      </c>
      <c r="B10594" s="6">
        <v>82</v>
      </c>
      <c r="D10594" s="6">
        <v>72</v>
      </c>
      <c r="E10594" s="6">
        <v>32</v>
      </c>
      <c r="F10594" s="6">
        <v>14</v>
      </c>
      <c r="G10594" s="6">
        <v>22</v>
      </c>
      <c r="K10594" s="12"/>
      <c r="N10594" s="12"/>
    </row>
    <row r="10595" spans="1:14" x14ac:dyDescent="0.3">
      <c r="A10595" s="1">
        <v>901</v>
      </c>
      <c r="D10595" s="12"/>
      <c r="E10595" s="12"/>
      <c r="G10595" s="12"/>
      <c r="N10595" s="12"/>
    </row>
    <row r="10596" spans="1:14" x14ac:dyDescent="0.3">
      <c r="A10596" s="9" t="s">
        <v>187</v>
      </c>
      <c r="B10596" s="6">
        <v>12</v>
      </c>
      <c r="D10596" s="6">
        <v>15</v>
      </c>
      <c r="E10596" s="12"/>
      <c r="F10596" s="12"/>
      <c r="G10596" s="12"/>
      <c r="N10596" s="12"/>
    </row>
    <row r="10597" spans="1:14" x14ac:dyDescent="0.3">
      <c r="A10597" s="9" t="s">
        <v>382</v>
      </c>
      <c r="B10597" s="12"/>
      <c r="D10597" s="12"/>
      <c r="E10597" s="12"/>
      <c r="F10597" s="12"/>
      <c r="K10597" s="12"/>
      <c r="N10597" s="12"/>
    </row>
    <row r="10598" spans="1:14" x14ac:dyDescent="0.3">
      <c r="A10598" s="9" t="s">
        <v>1043</v>
      </c>
      <c r="B10598" s="12"/>
      <c r="D10598" s="12"/>
      <c r="N10598" s="12"/>
    </row>
    <row r="10599" spans="1:14" x14ac:dyDescent="0.3">
      <c r="A10599" s="9" t="s">
        <v>1057</v>
      </c>
      <c r="B10599" s="6">
        <v>16</v>
      </c>
      <c r="D10599" s="6">
        <v>15</v>
      </c>
      <c r="E10599" s="12"/>
      <c r="G10599" s="12"/>
      <c r="N10599" s="12"/>
    </row>
    <row r="10600" spans="1:14" x14ac:dyDescent="0.3">
      <c r="A10600" s="9" t="s">
        <v>1052</v>
      </c>
      <c r="B10600" s="12"/>
      <c r="D10600" s="12"/>
      <c r="E10600" s="12"/>
      <c r="F10600" s="12"/>
      <c r="G10600" s="12"/>
      <c r="K10600" s="12"/>
      <c r="N10600" s="12"/>
    </row>
    <row r="10601" spans="1:14" x14ac:dyDescent="0.3">
      <c r="A10601" s="9" t="s">
        <v>1110</v>
      </c>
      <c r="B10601" s="12"/>
      <c r="D10601" s="12"/>
      <c r="E10601" s="12"/>
      <c r="F10601" s="12"/>
      <c r="G10601" s="12"/>
      <c r="K10601" s="12"/>
      <c r="N10601" s="12"/>
    </row>
    <row r="10602" spans="1:14" x14ac:dyDescent="0.3">
      <c r="A10602" s="9" t="s">
        <v>21</v>
      </c>
      <c r="B10602" s="6">
        <v>22</v>
      </c>
      <c r="D10602" s="12"/>
      <c r="E10602" s="12"/>
      <c r="F10602" s="12"/>
      <c r="G10602" s="12"/>
      <c r="N10602" s="12"/>
    </row>
    <row r="10603" spans="1:14" x14ac:dyDescent="0.3">
      <c r="A10603" s="9" t="s">
        <v>22</v>
      </c>
      <c r="B10603" s="12"/>
      <c r="D10603" s="12"/>
      <c r="E10603" s="12"/>
      <c r="F10603" s="12"/>
      <c r="G10603" s="12"/>
      <c r="K10603" s="12"/>
      <c r="N10603" s="12"/>
    </row>
    <row r="10604" spans="1:14" x14ac:dyDescent="0.3">
      <c r="A10604" s="9" t="s">
        <v>201</v>
      </c>
      <c r="B10604" s="12"/>
      <c r="D10604" s="12"/>
      <c r="E10604" s="12"/>
      <c r="F10604" s="12"/>
      <c r="N10604" s="12"/>
    </row>
    <row r="10605" spans="1:14" x14ac:dyDescent="0.3">
      <c r="A10605" s="9" t="s">
        <v>284</v>
      </c>
      <c r="B10605" s="12"/>
      <c r="D10605" s="12"/>
      <c r="E10605" s="12"/>
      <c r="F10605" s="12"/>
      <c r="G10605" s="12"/>
      <c r="N10605" s="12"/>
    </row>
    <row r="10606" spans="1:14" x14ac:dyDescent="0.3">
      <c r="A10606" s="9" t="s">
        <v>1092</v>
      </c>
      <c r="D10606" s="12"/>
      <c r="E10606" s="12"/>
      <c r="G10606" s="12"/>
      <c r="N10606" s="12"/>
    </row>
    <row r="10607" spans="1:14" x14ac:dyDescent="0.3">
      <c r="A10607" s="2" t="s">
        <v>420</v>
      </c>
      <c r="B10607" s="6">
        <v>67</v>
      </c>
      <c r="D10607" s="6">
        <v>30</v>
      </c>
      <c r="E10607" s="6">
        <v>22</v>
      </c>
      <c r="F10607" s="12"/>
      <c r="G10607" s="12"/>
      <c r="H10607" s="12"/>
      <c r="K10607" s="12"/>
      <c r="N10607" s="12"/>
    </row>
    <row r="10608" spans="1:14" x14ac:dyDescent="0.3">
      <c r="A10608" s="1">
        <v>1</v>
      </c>
      <c r="B10608" s="6">
        <v>20</v>
      </c>
      <c r="D10608" s="12"/>
      <c r="E10608" s="12"/>
      <c r="G10608" s="12"/>
      <c r="N10608" s="12"/>
    </row>
    <row r="10609" spans="1:14" x14ac:dyDescent="0.3">
      <c r="A10609" s="1">
        <v>2</v>
      </c>
      <c r="B10609" s="12"/>
      <c r="D10609" s="6">
        <v>10</v>
      </c>
      <c r="E10609" s="12"/>
      <c r="F10609" s="12"/>
      <c r="G10609" s="12"/>
      <c r="H10609" s="12"/>
      <c r="N10609" s="12"/>
    </row>
    <row r="10610" spans="1:14" x14ac:dyDescent="0.3">
      <c r="A10610" s="1">
        <v>3</v>
      </c>
      <c r="B10610" s="12"/>
      <c r="D10610" s="12"/>
      <c r="E10610" s="12"/>
      <c r="F10610" s="12"/>
      <c r="H10610" s="12"/>
      <c r="K10610" s="12"/>
      <c r="N10610" s="12"/>
    </row>
    <row r="10611" spans="1:14" x14ac:dyDescent="0.3">
      <c r="A10611" s="1">
        <v>901</v>
      </c>
      <c r="B10611" s="12"/>
      <c r="D10611" s="12"/>
      <c r="E10611" s="12"/>
      <c r="F10611" s="12"/>
      <c r="G10611" s="12"/>
      <c r="H10611" s="12"/>
      <c r="K10611" s="12"/>
      <c r="N10611" s="12"/>
    </row>
    <row r="10612" spans="1:14" x14ac:dyDescent="0.3">
      <c r="A10612" s="1">
        <v>8120</v>
      </c>
      <c r="B10612" s="12"/>
      <c r="D10612" s="12"/>
      <c r="E10612" s="12"/>
      <c r="N10612" s="12"/>
    </row>
    <row r="10613" spans="1:14" x14ac:dyDescent="0.3">
      <c r="A10613" s="1">
        <v>8720</v>
      </c>
      <c r="B10613" s="6">
        <v>15</v>
      </c>
      <c r="D10613" s="12"/>
      <c r="E10613" s="12"/>
      <c r="N10613" s="12"/>
    </row>
    <row r="10614" spans="1:14" x14ac:dyDescent="0.3">
      <c r="A10614" s="1">
        <v>8721</v>
      </c>
      <c r="B10614" s="12"/>
      <c r="D10614" s="12"/>
      <c r="N10614" s="12"/>
    </row>
    <row r="10615" spans="1:14" x14ac:dyDescent="0.3">
      <c r="A10615" s="2" t="s">
        <v>421</v>
      </c>
      <c r="B10615" s="12"/>
      <c r="D10615" s="6">
        <v>12</v>
      </c>
      <c r="E10615" s="12"/>
      <c r="G10615" s="12"/>
      <c r="K10615" s="12"/>
      <c r="L10615" s="12"/>
      <c r="N10615" s="12"/>
    </row>
    <row r="10616" spans="1:14" x14ac:dyDescent="0.3">
      <c r="A10616" s="1">
        <v>1</v>
      </c>
      <c r="B10616" s="6">
        <v>11</v>
      </c>
      <c r="D10616" s="12"/>
      <c r="E10616" s="12"/>
      <c r="G10616" s="12"/>
      <c r="L10616" s="12"/>
      <c r="N10616" s="12"/>
    </row>
    <row r="10617" spans="1:14" x14ac:dyDescent="0.3">
      <c r="A10617" s="1">
        <v>2</v>
      </c>
      <c r="B10617" s="12"/>
      <c r="D10617" s="12"/>
      <c r="N10617" s="12"/>
    </row>
    <row r="10618" spans="1:14" x14ac:dyDescent="0.3">
      <c r="A10618" s="9" t="s">
        <v>16</v>
      </c>
      <c r="B10618" s="6">
        <v>24</v>
      </c>
      <c r="D10618" s="12"/>
      <c r="E10618" s="12"/>
      <c r="K10618" s="12"/>
      <c r="N10618" s="12"/>
    </row>
    <row r="10619" spans="1:14" x14ac:dyDescent="0.3">
      <c r="A10619" s="2" t="s">
        <v>422</v>
      </c>
      <c r="B10619" s="6">
        <v>13</v>
      </c>
      <c r="D10619" s="6">
        <v>11</v>
      </c>
      <c r="E10619" s="12"/>
      <c r="G10619" s="12"/>
      <c r="K10619" s="12"/>
      <c r="N10619" s="12"/>
    </row>
    <row r="10620" spans="1:14" x14ac:dyDescent="0.3">
      <c r="A10620" s="1">
        <v>1</v>
      </c>
      <c r="B10620" s="12"/>
      <c r="D10620" s="12"/>
      <c r="G10620" s="12"/>
      <c r="K10620" s="12"/>
      <c r="N10620" s="12"/>
    </row>
    <row r="10621" spans="1:14" x14ac:dyDescent="0.3">
      <c r="A10621" s="1">
        <v>2</v>
      </c>
      <c r="B10621" s="12"/>
      <c r="D10621" s="12"/>
      <c r="E10621" s="12"/>
      <c r="N10621" s="12"/>
    </row>
    <row r="10622" spans="1:14" x14ac:dyDescent="0.3">
      <c r="A10622" s="1">
        <v>3</v>
      </c>
      <c r="B10622" s="12"/>
      <c r="D10622" s="12"/>
      <c r="E10622" s="12"/>
      <c r="G10622" s="12"/>
      <c r="N10622" s="12"/>
    </row>
    <row r="10623" spans="1:14" x14ac:dyDescent="0.3">
      <c r="A10623" s="1" t="s">
        <v>425</v>
      </c>
      <c r="B10623" s="12"/>
      <c r="D10623" s="12"/>
      <c r="E10623" s="12"/>
      <c r="N10623" s="12"/>
    </row>
    <row r="10624" spans="1:14" x14ac:dyDescent="0.3">
      <c r="A10624" s="1" t="s">
        <v>426</v>
      </c>
      <c r="B10624" s="12"/>
      <c r="D10624" s="12"/>
      <c r="E10624" s="12"/>
      <c r="K10624" s="12"/>
      <c r="N10624" s="12"/>
    </row>
    <row r="10625" spans="1:14" x14ac:dyDescent="0.3">
      <c r="A10625" s="2" t="s">
        <v>423</v>
      </c>
      <c r="B10625" s="12"/>
      <c r="D10625" s="6">
        <v>12</v>
      </c>
      <c r="E10625" s="12"/>
      <c r="F10625" s="12"/>
      <c r="K10625" s="12"/>
      <c r="N10625" s="12"/>
    </row>
    <row r="10626" spans="1:14" x14ac:dyDescent="0.3">
      <c r="A10626" s="1">
        <v>1</v>
      </c>
      <c r="B10626" s="12"/>
      <c r="D10626" s="12"/>
      <c r="E10626" s="12"/>
      <c r="N10626" s="12"/>
    </row>
    <row r="10627" spans="1:14" x14ac:dyDescent="0.3">
      <c r="A10627" s="1">
        <v>2</v>
      </c>
      <c r="B10627" s="12"/>
      <c r="E10627" s="12"/>
      <c r="K10627" s="12"/>
      <c r="N10627" s="12"/>
    </row>
    <row r="10628" spans="1:14" x14ac:dyDescent="0.3">
      <c r="A10628" s="1">
        <v>3</v>
      </c>
      <c r="B10628" s="12"/>
      <c r="D10628" s="12"/>
      <c r="F10628" s="12"/>
      <c r="N10628" s="12"/>
    </row>
    <row r="10629" spans="1:14" x14ac:dyDescent="0.3">
      <c r="A10629" s="1" t="s">
        <v>425</v>
      </c>
      <c r="B10629" s="12"/>
      <c r="D10629" s="12"/>
      <c r="E10629" s="12"/>
      <c r="F10629" s="12"/>
      <c r="N10629" s="12"/>
    </row>
    <row r="10630" spans="1:14" x14ac:dyDescent="0.3">
      <c r="A10630" s="1" t="s">
        <v>426</v>
      </c>
      <c r="B10630" s="12"/>
      <c r="D10630" s="12"/>
      <c r="N10630" s="12"/>
    </row>
    <row r="10631" spans="1:14" x14ac:dyDescent="0.3">
      <c r="A10631" s="2" t="s">
        <v>424</v>
      </c>
      <c r="B10631" s="12"/>
      <c r="D10631" s="12"/>
      <c r="E10631" s="12"/>
      <c r="G10631" s="12"/>
      <c r="N10631" s="12"/>
    </row>
    <row r="10632" spans="1:14" x14ac:dyDescent="0.3">
      <c r="A10632" s="1">
        <v>2</v>
      </c>
      <c r="B10632" s="12"/>
      <c r="D10632" s="12"/>
      <c r="E10632" s="12"/>
      <c r="G10632" s="12"/>
      <c r="N10632" s="12"/>
    </row>
    <row r="10633" spans="1:14" x14ac:dyDescent="0.3">
      <c r="A10633" s="2" t="s">
        <v>1131</v>
      </c>
      <c r="B10633" s="12"/>
      <c r="D10633" s="12"/>
      <c r="F10633" s="12"/>
      <c r="N10633" s="12"/>
    </row>
    <row r="10634" spans="1:14" x14ac:dyDescent="0.3">
      <c r="A10634" s="1">
        <v>2</v>
      </c>
      <c r="B10634" s="12"/>
      <c r="D10634" s="12"/>
      <c r="F10634" s="12"/>
      <c r="N10634" s="12"/>
    </row>
    <row r="10635" spans="1:14" x14ac:dyDescent="0.3">
      <c r="A10635" s="2" t="s">
        <v>429</v>
      </c>
      <c r="B10635" s="12"/>
      <c r="D10635" s="12"/>
      <c r="E10635" s="12"/>
      <c r="N10635" s="12"/>
    </row>
    <row r="10636" spans="1:14" x14ac:dyDescent="0.3">
      <c r="A10636" s="1">
        <v>1</v>
      </c>
      <c r="B10636" s="12"/>
      <c r="D10636" s="12"/>
      <c r="E10636" s="12"/>
      <c r="N10636" s="12"/>
    </row>
    <row r="10637" spans="1:14" x14ac:dyDescent="0.3">
      <c r="A10637" s="2" t="s">
        <v>430</v>
      </c>
      <c r="B10637" s="12"/>
      <c r="N10637" s="12"/>
    </row>
    <row r="10638" spans="1:14" x14ac:dyDescent="0.3">
      <c r="A10638" s="1">
        <v>1</v>
      </c>
      <c r="B10638" s="6">
        <v>12</v>
      </c>
      <c r="N10638" s="12"/>
    </row>
    <row r="10639" spans="1:14" x14ac:dyDescent="0.3">
      <c r="A10639" s="1">
        <v>2</v>
      </c>
      <c r="B10639" s="12"/>
      <c r="N10639" s="12"/>
    </row>
    <row r="10640" spans="1:14" x14ac:dyDescent="0.3">
      <c r="A10640" s="2" t="s">
        <v>431</v>
      </c>
      <c r="B10640" s="12"/>
      <c r="N10640" s="12"/>
    </row>
    <row r="10641" spans="1:14" x14ac:dyDescent="0.3">
      <c r="A10641" s="1">
        <v>1</v>
      </c>
      <c r="B10641" s="12"/>
      <c r="N10641" s="12"/>
    </row>
    <row r="10642" spans="1:14" x14ac:dyDescent="0.3">
      <c r="A10642" s="2" t="s">
        <v>432</v>
      </c>
      <c r="B10642" s="6">
        <v>37</v>
      </c>
      <c r="D10642" s="6">
        <v>20</v>
      </c>
      <c r="E10642" s="12"/>
      <c r="F10642" s="12"/>
      <c r="G10642" s="12"/>
      <c r="K10642" s="12"/>
      <c r="N10642" s="12"/>
    </row>
    <row r="10643" spans="1:14" x14ac:dyDescent="0.3">
      <c r="A10643" s="1">
        <v>1</v>
      </c>
      <c r="B10643" s="12"/>
      <c r="D10643" s="12"/>
      <c r="E10643" s="12"/>
      <c r="F10643" s="12"/>
      <c r="N10643" s="12"/>
    </row>
    <row r="10644" spans="1:14" x14ac:dyDescent="0.3">
      <c r="A10644" s="1">
        <v>2</v>
      </c>
      <c r="B10644" s="12"/>
      <c r="D10644" s="12"/>
      <c r="G10644" s="12"/>
      <c r="K10644" s="12"/>
      <c r="N10644" s="12"/>
    </row>
    <row r="10645" spans="1:14" x14ac:dyDescent="0.3">
      <c r="A10645" s="1">
        <v>711</v>
      </c>
      <c r="B10645" s="6">
        <v>32</v>
      </c>
      <c r="D10645" s="6">
        <v>18</v>
      </c>
      <c r="E10645" s="12"/>
      <c r="N10645" s="12"/>
    </row>
    <row r="10646" spans="1:14" x14ac:dyDescent="0.3">
      <c r="A10646" s="2" t="s">
        <v>1387</v>
      </c>
      <c r="B10646" s="6">
        <v>30</v>
      </c>
      <c r="D10646" s="12"/>
      <c r="E10646" s="12"/>
      <c r="G10646" s="12"/>
      <c r="K10646" s="12"/>
      <c r="N10646" s="12"/>
    </row>
    <row r="10647" spans="1:14" x14ac:dyDescent="0.3">
      <c r="A10647" s="9" t="s">
        <v>1097</v>
      </c>
      <c r="B10647" s="12"/>
      <c r="G10647" s="12"/>
      <c r="N10647" s="12"/>
    </row>
    <row r="10648" spans="1:14" x14ac:dyDescent="0.3">
      <c r="A10648" s="9" t="s">
        <v>1388</v>
      </c>
      <c r="B10648" s="12"/>
      <c r="D10648" s="12"/>
      <c r="E10648" s="12"/>
      <c r="N10648" s="12"/>
    </row>
    <row r="10649" spans="1:14" x14ac:dyDescent="0.3">
      <c r="A10649" s="9" t="s">
        <v>1098</v>
      </c>
      <c r="B10649" s="12"/>
      <c r="N10649" s="12"/>
    </row>
    <row r="10650" spans="1:14" x14ac:dyDescent="0.3">
      <c r="A10650" s="9" t="s">
        <v>1389</v>
      </c>
      <c r="B10650" s="12"/>
      <c r="D10650" s="12"/>
      <c r="K10650" s="12"/>
      <c r="N10650" s="12"/>
    </row>
    <row r="10651" spans="1:14" x14ac:dyDescent="0.3">
      <c r="A10651" s="9" t="s">
        <v>1065</v>
      </c>
      <c r="B10651" s="6">
        <v>10</v>
      </c>
      <c r="N10651" s="12"/>
    </row>
    <row r="10652" spans="1:14" x14ac:dyDescent="0.3">
      <c r="A10652" s="2" t="s">
        <v>434</v>
      </c>
      <c r="B10652" s="12"/>
      <c r="K10652" s="12"/>
      <c r="N10652" s="12"/>
    </row>
    <row r="10653" spans="1:14" x14ac:dyDescent="0.3">
      <c r="A10653" s="9" t="s">
        <v>1097</v>
      </c>
      <c r="B10653" s="12"/>
      <c r="K10653" s="12"/>
      <c r="N10653" s="12"/>
    </row>
    <row r="10654" spans="1:14" x14ac:dyDescent="0.3">
      <c r="A10654" s="9" t="s">
        <v>1098</v>
      </c>
      <c r="B10654" s="12"/>
      <c r="N10654" s="12"/>
    </row>
    <row r="10655" spans="1:14" x14ac:dyDescent="0.3">
      <c r="A10655" s="2" t="s">
        <v>435</v>
      </c>
      <c r="B10655" s="12"/>
      <c r="D10655" s="6">
        <v>12</v>
      </c>
      <c r="E10655" s="12"/>
      <c r="F10655" s="12"/>
      <c r="H10655" s="12"/>
      <c r="K10655" s="12"/>
      <c r="N10655" s="12"/>
    </row>
    <row r="10656" spans="1:14" x14ac:dyDescent="0.3">
      <c r="A10656" s="9" t="s">
        <v>54</v>
      </c>
      <c r="B10656" s="12"/>
      <c r="D10656" s="6">
        <v>12</v>
      </c>
      <c r="E10656" s="12"/>
      <c r="F10656" s="12"/>
      <c r="H10656" s="12"/>
      <c r="K10656" s="12"/>
      <c r="N10656" s="12"/>
    </row>
    <row r="10657" spans="1:14" x14ac:dyDescent="0.3">
      <c r="A10657" s="2" t="s">
        <v>436</v>
      </c>
      <c r="B10657" s="12"/>
      <c r="D10657" s="6">
        <v>19</v>
      </c>
      <c r="E10657" s="6">
        <v>13</v>
      </c>
      <c r="F10657" s="12"/>
      <c r="G10657" s="12"/>
      <c r="K10657" s="12"/>
      <c r="N10657" s="12"/>
    </row>
    <row r="10658" spans="1:14" x14ac:dyDescent="0.3">
      <c r="A10658" s="9" t="s">
        <v>1237</v>
      </c>
      <c r="B10658" s="12"/>
      <c r="D10658" s="12"/>
      <c r="E10658" s="12"/>
      <c r="G10658" s="12"/>
      <c r="K10658" s="12"/>
      <c r="N10658" s="12"/>
    </row>
    <row r="10659" spans="1:14" x14ac:dyDescent="0.3">
      <c r="A10659" s="9" t="s">
        <v>1263</v>
      </c>
      <c r="B10659" s="12"/>
      <c r="D10659" s="12"/>
      <c r="E10659" s="12"/>
      <c r="F10659" s="12"/>
      <c r="G10659" s="12"/>
      <c r="N10659" s="12"/>
    </row>
    <row r="10660" spans="1:14" x14ac:dyDescent="0.3">
      <c r="A10660" s="9" t="s">
        <v>1264</v>
      </c>
      <c r="B10660" s="12"/>
      <c r="D10660" s="12"/>
      <c r="E10660" s="12"/>
      <c r="F10660" s="12"/>
      <c r="N10660" s="12"/>
    </row>
    <row r="10661" spans="1:14" x14ac:dyDescent="0.3">
      <c r="A10661" s="2" t="s">
        <v>437</v>
      </c>
      <c r="D10661" s="6">
        <v>10</v>
      </c>
      <c r="E10661" s="12"/>
      <c r="G10661" s="12"/>
      <c r="N10661" s="12"/>
    </row>
    <row r="10662" spans="1:14" x14ac:dyDescent="0.3">
      <c r="A10662" s="9" t="s">
        <v>1237</v>
      </c>
      <c r="D10662" s="6">
        <v>10</v>
      </c>
      <c r="E10662" s="12"/>
      <c r="G10662" s="12"/>
      <c r="N10662" s="12"/>
    </row>
    <row r="10663" spans="1:14" x14ac:dyDescent="0.3">
      <c r="A10663" s="2" t="s">
        <v>438</v>
      </c>
      <c r="B10663" s="12"/>
      <c r="D10663" s="6">
        <v>12</v>
      </c>
      <c r="E10663" s="12"/>
      <c r="N10663" s="12"/>
    </row>
    <row r="10664" spans="1:14" x14ac:dyDescent="0.3">
      <c r="A10664" s="9" t="s">
        <v>1237</v>
      </c>
      <c r="B10664" s="12"/>
      <c r="D10664" s="6">
        <v>12</v>
      </c>
      <c r="E10664" s="12"/>
      <c r="N10664" s="12"/>
    </row>
    <row r="10665" spans="1:14" x14ac:dyDescent="0.3">
      <c r="A10665" s="2" t="s">
        <v>1390</v>
      </c>
      <c r="B10665" s="12"/>
      <c r="D10665" s="12"/>
      <c r="N10665" s="12"/>
    </row>
    <row r="10666" spans="1:14" x14ac:dyDescent="0.3">
      <c r="A10666" s="9" t="s">
        <v>1237</v>
      </c>
      <c r="B10666" s="12"/>
      <c r="D10666" s="12"/>
      <c r="N10666" s="12"/>
    </row>
    <row r="10667" spans="1:14" x14ac:dyDescent="0.3">
      <c r="A10667" s="2" t="s">
        <v>439</v>
      </c>
      <c r="B10667" s="12"/>
      <c r="D10667" s="12"/>
      <c r="N10667" s="12"/>
    </row>
    <row r="10668" spans="1:14" x14ac:dyDescent="0.3">
      <c r="A10668" s="9" t="s">
        <v>1237</v>
      </c>
      <c r="B10668" s="12"/>
      <c r="D10668" s="12"/>
      <c r="N10668" s="12"/>
    </row>
    <row r="10669" spans="1:14" x14ac:dyDescent="0.3">
      <c r="A10669" s="2" t="s">
        <v>441</v>
      </c>
      <c r="B10669" s="12"/>
      <c r="D10669" s="12"/>
      <c r="E10669" s="12"/>
      <c r="G10669" s="12"/>
      <c r="N10669" s="12"/>
    </row>
    <row r="10670" spans="1:14" x14ac:dyDescent="0.3">
      <c r="A10670" s="1">
        <v>1</v>
      </c>
      <c r="B10670" s="12"/>
      <c r="D10670" s="12"/>
      <c r="E10670" s="12"/>
      <c r="G10670" s="12"/>
      <c r="N10670" s="12"/>
    </row>
    <row r="10671" spans="1:14" x14ac:dyDescent="0.3">
      <c r="A10671" s="2" t="s">
        <v>1391</v>
      </c>
      <c r="B10671" s="12"/>
      <c r="D10671" s="12"/>
      <c r="G10671" s="12"/>
      <c r="N10671" s="12"/>
    </row>
    <row r="10672" spans="1:14" x14ac:dyDescent="0.3">
      <c r="A10672" s="9" t="s">
        <v>16</v>
      </c>
      <c r="B10672" s="12"/>
      <c r="D10672" s="12"/>
      <c r="G10672" s="12"/>
      <c r="N10672" s="12"/>
    </row>
    <row r="10673" spans="1:14" x14ac:dyDescent="0.3">
      <c r="A10673" s="2" t="s">
        <v>442</v>
      </c>
      <c r="B10673" s="6">
        <v>10</v>
      </c>
      <c r="N10673" s="12"/>
    </row>
    <row r="10674" spans="1:14" x14ac:dyDescent="0.3">
      <c r="A10674" s="1">
        <v>1</v>
      </c>
      <c r="B10674" s="6">
        <v>10</v>
      </c>
      <c r="N10674" s="12"/>
    </row>
    <row r="10675" spans="1:14" x14ac:dyDescent="0.3">
      <c r="A10675" s="2" t="s">
        <v>443</v>
      </c>
      <c r="B10675" s="6">
        <v>144</v>
      </c>
      <c r="C10675" s="12"/>
      <c r="D10675" s="6">
        <v>62</v>
      </c>
      <c r="E10675" s="6">
        <v>71</v>
      </c>
      <c r="F10675" s="6">
        <v>15</v>
      </c>
      <c r="G10675" s="6">
        <v>79</v>
      </c>
      <c r="H10675" s="6">
        <v>53</v>
      </c>
      <c r="K10675" s="6">
        <v>51</v>
      </c>
      <c r="N10675" s="12"/>
    </row>
    <row r="10676" spans="1:14" x14ac:dyDescent="0.3">
      <c r="A10676" s="1">
        <v>3</v>
      </c>
      <c r="B10676" s="12"/>
      <c r="D10676" s="12"/>
      <c r="E10676" s="12"/>
      <c r="H10676" s="12"/>
      <c r="N10676" s="12"/>
    </row>
    <row r="10677" spans="1:14" x14ac:dyDescent="0.3">
      <c r="A10677" s="1">
        <v>4</v>
      </c>
      <c r="B10677" s="12"/>
      <c r="E10677" s="12"/>
      <c r="F10677" s="12"/>
      <c r="G10677" s="12"/>
      <c r="K10677" s="12"/>
      <c r="N10677" s="12"/>
    </row>
    <row r="10678" spans="1:14" x14ac:dyDescent="0.3">
      <c r="A10678" s="1">
        <v>5</v>
      </c>
      <c r="B10678" s="12"/>
      <c r="F10678" s="12"/>
      <c r="G10678" s="12"/>
      <c r="K10678" s="12"/>
      <c r="N10678" s="12"/>
    </row>
    <row r="10679" spans="1:14" x14ac:dyDescent="0.3">
      <c r="A10679" s="1">
        <v>6</v>
      </c>
      <c r="B10679" s="12"/>
      <c r="D10679" s="12"/>
      <c r="E10679" s="12"/>
      <c r="G10679" s="12"/>
      <c r="H10679" s="12"/>
      <c r="K10679" s="12"/>
      <c r="N10679" s="12"/>
    </row>
    <row r="10680" spans="1:14" x14ac:dyDescent="0.3">
      <c r="A10680" s="1">
        <v>7</v>
      </c>
      <c r="B10680" s="12"/>
      <c r="D10680" s="12"/>
      <c r="H10680" s="12"/>
      <c r="N10680" s="12"/>
    </row>
    <row r="10681" spans="1:14" x14ac:dyDescent="0.3">
      <c r="A10681" s="1">
        <v>9</v>
      </c>
      <c r="B10681" s="12"/>
      <c r="G10681" s="12"/>
      <c r="K10681" s="12"/>
      <c r="N10681" s="12"/>
    </row>
    <row r="10682" spans="1:14" x14ac:dyDescent="0.3">
      <c r="A10682" s="1">
        <v>10</v>
      </c>
      <c r="B10682" s="12"/>
      <c r="D10682" s="12"/>
      <c r="E10682" s="12"/>
      <c r="H10682" s="12"/>
      <c r="K10682" s="12"/>
      <c r="N10682" s="12"/>
    </row>
    <row r="10683" spans="1:14" x14ac:dyDescent="0.3">
      <c r="A10683" s="1">
        <v>11</v>
      </c>
      <c r="B10683" s="12"/>
      <c r="D10683" s="12"/>
      <c r="E10683" s="12"/>
      <c r="G10683" s="12"/>
      <c r="K10683" s="12"/>
      <c r="N10683" s="12"/>
    </row>
    <row r="10684" spans="1:14" x14ac:dyDescent="0.3">
      <c r="A10684" s="1">
        <v>13</v>
      </c>
      <c r="B10684" s="12"/>
      <c r="D10684" s="12"/>
      <c r="G10684" s="12"/>
      <c r="N10684" s="12"/>
    </row>
    <row r="10685" spans="1:14" x14ac:dyDescent="0.3">
      <c r="A10685" s="1">
        <v>14</v>
      </c>
      <c r="B10685" s="12"/>
      <c r="D10685" s="12"/>
      <c r="E10685" s="12"/>
      <c r="H10685" s="12"/>
      <c r="N10685" s="12"/>
    </row>
    <row r="10686" spans="1:14" x14ac:dyDescent="0.3">
      <c r="A10686" s="1">
        <v>17</v>
      </c>
      <c r="B10686" s="12"/>
      <c r="D10686" s="12"/>
      <c r="E10686" s="12"/>
      <c r="H10686" s="12"/>
      <c r="K10686" s="12"/>
      <c r="N10686" s="12"/>
    </row>
    <row r="10687" spans="1:14" x14ac:dyDescent="0.3">
      <c r="A10687" s="1">
        <v>18</v>
      </c>
      <c r="B10687" s="12"/>
      <c r="E10687" s="12"/>
      <c r="G10687" s="12"/>
      <c r="N10687" s="12"/>
    </row>
    <row r="10688" spans="1:14" x14ac:dyDescent="0.3">
      <c r="A10688" s="1">
        <v>19</v>
      </c>
      <c r="B10688" s="12"/>
      <c r="D10688" s="12"/>
      <c r="E10688" s="12"/>
      <c r="F10688" s="12"/>
      <c r="G10688" s="12"/>
      <c r="N10688" s="12"/>
    </row>
    <row r="10689" spans="1:14" x14ac:dyDescent="0.3">
      <c r="A10689" s="1">
        <v>20</v>
      </c>
      <c r="E10689" s="12"/>
      <c r="F10689" s="12"/>
      <c r="G10689" s="12"/>
      <c r="H10689" s="12"/>
      <c r="N10689" s="12"/>
    </row>
    <row r="10690" spans="1:14" x14ac:dyDescent="0.3">
      <c r="A10690" s="1">
        <v>21</v>
      </c>
      <c r="B10690" s="12"/>
      <c r="D10690" s="12"/>
      <c r="E10690" s="12"/>
      <c r="F10690" s="12"/>
      <c r="H10690" s="12"/>
      <c r="K10690" s="12"/>
      <c r="N10690" s="12"/>
    </row>
    <row r="10691" spans="1:14" x14ac:dyDescent="0.3">
      <c r="A10691" s="1">
        <v>22</v>
      </c>
      <c r="B10691" s="12"/>
      <c r="E10691" s="12"/>
      <c r="G10691" s="12"/>
      <c r="K10691" s="12"/>
      <c r="N10691" s="12"/>
    </row>
    <row r="10692" spans="1:14" x14ac:dyDescent="0.3">
      <c r="A10692" s="1">
        <v>24</v>
      </c>
      <c r="B10692" s="12"/>
      <c r="D10692" s="12"/>
      <c r="E10692" s="12"/>
      <c r="H10692" s="12"/>
      <c r="K10692" s="12"/>
      <c r="N10692" s="12"/>
    </row>
    <row r="10693" spans="1:14" x14ac:dyDescent="0.3">
      <c r="A10693" s="1">
        <v>25</v>
      </c>
      <c r="B10693" s="12"/>
      <c r="E10693" s="12"/>
      <c r="G10693" s="12"/>
      <c r="H10693" s="12"/>
      <c r="K10693" s="12"/>
      <c r="N10693" s="12"/>
    </row>
    <row r="10694" spans="1:14" x14ac:dyDescent="0.3">
      <c r="A10694" s="1">
        <v>26</v>
      </c>
      <c r="B10694" s="12"/>
      <c r="D10694" s="12"/>
      <c r="E10694" s="12"/>
      <c r="F10694" s="12"/>
      <c r="G10694" s="12"/>
      <c r="K10694" s="12"/>
      <c r="N10694" s="12"/>
    </row>
    <row r="10695" spans="1:14" x14ac:dyDescent="0.3">
      <c r="A10695" s="1">
        <v>27</v>
      </c>
      <c r="B10695" s="12"/>
      <c r="D10695" s="12"/>
      <c r="E10695" s="12"/>
      <c r="F10695" s="12"/>
      <c r="G10695" s="12"/>
      <c r="H10695" s="12"/>
      <c r="K10695" s="12"/>
      <c r="N10695" s="12"/>
    </row>
    <row r="10696" spans="1:14" x14ac:dyDescent="0.3">
      <c r="A10696" s="1">
        <v>28</v>
      </c>
      <c r="B10696" s="12"/>
      <c r="D10696" s="12"/>
      <c r="G10696" s="12"/>
      <c r="H10696" s="12"/>
      <c r="K10696" s="12"/>
      <c r="N10696" s="12"/>
    </row>
    <row r="10697" spans="1:14" x14ac:dyDescent="0.3">
      <c r="A10697" s="1">
        <v>29</v>
      </c>
      <c r="B10697" s="12"/>
      <c r="C10697" s="12"/>
      <c r="D10697" s="12"/>
      <c r="E10697" s="12"/>
      <c r="G10697" s="12"/>
      <c r="K10697" s="12"/>
      <c r="N10697" s="12"/>
    </row>
    <row r="10698" spans="1:14" x14ac:dyDescent="0.3">
      <c r="A10698" s="1">
        <v>30</v>
      </c>
      <c r="B10698" s="12"/>
      <c r="D10698" s="12"/>
      <c r="E10698" s="12"/>
      <c r="H10698" s="12"/>
      <c r="K10698" s="12"/>
      <c r="N10698" s="12"/>
    </row>
    <row r="10699" spans="1:14" x14ac:dyDescent="0.3">
      <c r="A10699" s="1">
        <v>33</v>
      </c>
      <c r="B10699" s="12"/>
      <c r="D10699" s="12"/>
      <c r="E10699" s="12"/>
      <c r="G10699" s="12"/>
      <c r="K10699" s="12"/>
      <c r="N10699" s="12"/>
    </row>
    <row r="10700" spans="1:14" x14ac:dyDescent="0.3">
      <c r="A10700" s="1">
        <v>34</v>
      </c>
      <c r="B10700" s="12"/>
      <c r="D10700" s="12"/>
      <c r="E10700" s="12"/>
      <c r="G10700" s="12"/>
      <c r="K10700" s="12"/>
      <c r="N10700" s="12"/>
    </row>
    <row r="10701" spans="1:14" x14ac:dyDescent="0.3">
      <c r="A10701" s="1">
        <v>35</v>
      </c>
      <c r="B10701" s="12"/>
      <c r="D10701" s="12"/>
      <c r="E10701" s="12"/>
      <c r="G10701" s="12"/>
      <c r="H10701" s="12"/>
      <c r="K10701" s="12"/>
      <c r="N10701" s="12"/>
    </row>
    <row r="10702" spans="1:14" x14ac:dyDescent="0.3">
      <c r="A10702" s="1">
        <v>40</v>
      </c>
      <c r="B10702" s="12"/>
      <c r="D10702" s="12"/>
      <c r="E10702" s="12"/>
      <c r="F10702" s="12"/>
      <c r="G10702" s="12"/>
      <c r="N10702" s="12"/>
    </row>
    <row r="10703" spans="1:14" x14ac:dyDescent="0.3">
      <c r="A10703" s="1">
        <v>41</v>
      </c>
      <c r="B10703" s="12"/>
      <c r="D10703" s="12"/>
      <c r="E10703" s="12"/>
      <c r="H10703" s="12"/>
      <c r="K10703" s="12"/>
      <c r="N10703" s="12"/>
    </row>
    <row r="10704" spans="1:14" x14ac:dyDescent="0.3">
      <c r="A10704" s="1">
        <v>201</v>
      </c>
      <c r="B10704" s="12"/>
      <c r="D10704" s="12"/>
      <c r="F10704" s="12"/>
      <c r="G10704" s="12"/>
      <c r="K10704" s="12"/>
      <c r="N10704" s="12"/>
    </row>
    <row r="10705" spans="1:14" x14ac:dyDescent="0.3">
      <c r="A10705" s="1">
        <v>202</v>
      </c>
      <c r="B10705" s="12"/>
      <c r="D10705" s="12"/>
      <c r="E10705" s="12"/>
      <c r="G10705" s="12"/>
      <c r="H10705" s="12"/>
      <c r="K10705" s="12"/>
      <c r="N10705" s="12"/>
    </row>
    <row r="10706" spans="1:14" x14ac:dyDescent="0.3">
      <c r="A10706" s="1">
        <v>203</v>
      </c>
      <c r="B10706" s="12"/>
      <c r="D10706" s="12"/>
      <c r="E10706" s="12"/>
      <c r="F10706" s="12"/>
      <c r="G10706" s="12"/>
      <c r="K10706" s="12"/>
      <c r="N10706" s="12"/>
    </row>
    <row r="10707" spans="1:14" x14ac:dyDescent="0.3">
      <c r="A10707" s="1">
        <v>401</v>
      </c>
      <c r="D10707" s="12"/>
      <c r="E10707" s="12"/>
      <c r="H10707" s="12"/>
      <c r="N10707" s="12"/>
    </row>
    <row r="10708" spans="1:14" x14ac:dyDescent="0.3">
      <c r="A10708" s="1">
        <v>901</v>
      </c>
      <c r="B10708" s="12"/>
      <c r="C10708" s="12"/>
      <c r="G10708" s="12"/>
      <c r="H10708" s="12"/>
      <c r="N10708" s="12"/>
    </row>
    <row r="10709" spans="1:14" x14ac:dyDescent="0.3">
      <c r="A10709" s="1">
        <v>902</v>
      </c>
      <c r="B10709" s="12"/>
      <c r="D10709" s="12"/>
      <c r="E10709" s="12"/>
      <c r="H10709" s="12"/>
      <c r="K10709" s="12"/>
      <c r="N10709" s="12"/>
    </row>
    <row r="10710" spans="1:14" x14ac:dyDescent="0.3">
      <c r="A10710" s="1">
        <v>903</v>
      </c>
      <c r="B10710" s="12"/>
      <c r="C10710" s="12"/>
      <c r="D10710" s="12"/>
      <c r="E10710" s="12"/>
      <c r="G10710" s="12"/>
      <c r="H10710" s="12"/>
      <c r="N10710" s="12"/>
    </row>
    <row r="10711" spans="1:14" x14ac:dyDescent="0.3">
      <c r="A10711" s="9" t="s">
        <v>54</v>
      </c>
      <c r="B10711" s="12"/>
      <c r="D10711" s="12"/>
      <c r="F10711" s="12"/>
      <c r="G10711" s="12"/>
      <c r="H10711" s="12"/>
      <c r="K10711" s="12"/>
      <c r="N10711" s="12"/>
    </row>
    <row r="10712" spans="1:14" x14ac:dyDescent="0.3">
      <c r="A10712" s="9" t="s">
        <v>55</v>
      </c>
      <c r="B10712" s="12"/>
      <c r="D10712" s="12"/>
      <c r="F10712" s="12"/>
      <c r="H10712" s="12"/>
      <c r="K10712" s="12"/>
      <c r="N10712" s="12"/>
    </row>
    <row r="10713" spans="1:14" x14ac:dyDescent="0.3">
      <c r="A10713" s="2" t="s">
        <v>444</v>
      </c>
      <c r="B10713" s="6">
        <v>554</v>
      </c>
      <c r="C10713" s="12"/>
      <c r="D10713" s="6">
        <v>422</v>
      </c>
      <c r="E10713" s="6">
        <v>281</v>
      </c>
      <c r="F10713" s="6">
        <v>56</v>
      </c>
      <c r="G10713" s="6">
        <v>267</v>
      </c>
      <c r="H10713" s="6">
        <v>215</v>
      </c>
      <c r="K10713" s="6">
        <v>204</v>
      </c>
      <c r="L10713" s="12"/>
      <c r="N10713" s="12"/>
    </row>
    <row r="10714" spans="1:14" x14ac:dyDescent="0.3">
      <c r="A10714" s="1">
        <v>3</v>
      </c>
      <c r="B10714" s="12"/>
      <c r="D10714" s="12"/>
      <c r="G10714" s="12"/>
      <c r="H10714" s="12"/>
      <c r="K10714" s="12"/>
      <c r="N10714" s="12"/>
    </row>
    <row r="10715" spans="1:14" x14ac:dyDescent="0.3">
      <c r="A10715" s="1">
        <v>4</v>
      </c>
      <c r="B10715" s="12"/>
      <c r="D10715" s="12"/>
      <c r="E10715" s="12"/>
      <c r="F10715" s="12"/>
      <c r="G10715" s="12"/>
      <c r="K10715" s="12"/>
      <c r="N10715" s="12"/>
    </row>
    <row r="10716" spans="1:14" x14ac:dyDescent="0.3">
      <c r="A10716" s="1">
        <v>5</v>
      </c>
      <c r="B10716" s="12"/>
      <c r="D10716" s="12"/>
      <c r="E10716" s="12"/>
      <c r="G10716" s="12"/>
      <c r="K10716" s="12"/>
      <c r="N10716" s="12"/>
    </row>
    <row r="10717" spans="1:14" x14ac:dyDescent="0.3">
      <c r="A10717" s="1">
        <v>6</v>
      </c>
      <c r="D10717" s="12"/>
      <c r="E10717" s="12"/>
      <c r="G10717" s="12"/>
      <c r="H10717" s="12"/>
      <c r="K10717" s="12"/>
      <c r="N10717" s="12"/>
    </row>
    <row r="10718" spans="1:14" x14ac:dyDescent="0.3">
      <c r="A10718" s="1">
        <v>7</v>
      </c>
      <c r="B10718" s="12"/>
      <c r="D10718" s="12"/>
      <c r="E10718" s="12"/>
      <c r="H10718" s="12"/>
      <c r="N10718" s="12"/>
    </row>
    <row r="10719" spans="1:14" x14ac:dyDescent="0.3">
      <c r="A10719" s="1">
        <v>9</v>
      </c>
      <c r="B10719" s="12"/>
      <c r="D10719" s="12"/>
      <c r="E10719" s="12"/>
      <c r="G10719" s="12"/>
      <c r="K10719" s="12"/>
      <c r="N10719" s="12"/>
    </row>
    <row r="10720" spans="1:14" x14ac:dyDescent="0.3">
      <c r="A10720" s="1">
        <v>10</v>
      </c>
      <c r="B10720" s="12"/>
      <c r="D10720" s="12"/>
      <c r="E10720" s="12"/>
      <c r="F10720" s="12"/>
      <c r="H10720" s="12"/>
      <c r="K10720" s="12"/>
      <c r="N10720" s="12"/>
    </row>
    <row r="10721" spans="1:14" x14ac:dyDescent="0.3">
      <c r="A10721" s="1">
        <v>11</v>
      </c>
      <c r="B10721" s="12"/>
      <c r="D10721" s="12"/>
      <c r="E10721" s="12"/>
      <c r="F10721" s="12"/>
      <c r="G10721" s="12"/>
      <c r="K10721" s="12"/>
      <c r="N10721" s="12"/>
    </row>
    <row r="10722" spans="1:14" x14ac:dyDescent="0.3">
      <c r="A10722" s="1">
        <v>13</v>
      </c>
      <c r="B10722" s="12"/>
      <c r="D10722" s="12"/>
      <c r="E10722" s="12"/>
      <c r="F10722" s="12"/>
      <c r="G10722" s="12"/>
      <c r="N10722" s="12"/>
    </row>
    <row r="10723" spans="1:14" x14ac:dyDescent="0.3">
      <c r="A10723" s="1">
        <v>14</v>
      </c>
      <c r="B10723" s="12"/>
      <c r="D10723" s="12"/>
      <c r="E10723" s="12"/>
      <c r="F10723" s="12"/>
      <c r="G10723" s="12"/>
      <c r="H10723" s="12"/>
      <c r="N10723" s="12"/>
    </row>
    <row r="10724" spans="1:14" x14ac:dyDescent="0.3">
      <c r="A10724" s="1">
        <v>17</v>
      </c>
      <c r="B10724" s="12"/>
      <c r="D10724" s="12"/>
      <c r="E10724" s="12"/>
      <c r="G10724" s="12"/>
      <c r="H10724" s="12"/>
      <c r="K10724" s="12"/>
      <c r="N10724" s="12"/>
    </row>
    <row r="10725" spans="1:14" x14ac:dyDescent="0.3">
      <c r="A10725" s="1">
        <v>18</v>
      </c>
      <c r="B10725" s="12"/>
      <c r="D10725" s="12"/>
      <c r="E10725" s="12"/>
      <c r="G10725" s="12"/>
      <c r="N10725" s="12"/>
    </row>
    <row r="10726" spans="1:14" x14ac:dyDescent="0.3">
      <c r="A10726" s="1">
        <v>19</v>
      </c>
      <c r="B10726" s="12"/>
      <c r="D10726" s="12"/>
      <c r="E10726" s="12"/>
      <c r="G10726" s="6">
        <v>11</v>
      </c>
      <c r="K10726" s="12"/>
      <c r="N10726" s="12"/>
    </row>
    <row r="10727" spans="1:14" x14ac:dyDescent="0.3">
      <c r="A10727" s="1">
        <v>20</v>
      </c>
      <c r="B10727" s="12"/>
      <c r="D10727" s="12"/>
      <c r="E10727" s="12"/>
      <c r="G10727" s="12"/>
      <c r="H10727" s="12"/>
      <c r="K10727" s="12"/>
      <c r="N10727" s="12"/>
    </row>
    <row r="10728" spans="1:14" x14ac:dyDescent="0.3">
      <c r="A10728" s="1">
        <v>21</v>
      </c>
      <c r="B10728" s="12"/>
      <c r="D10728" s="12"/>
      <c r="E10728" s="12"/>
      <c r="H10728" s="12"/>
      <c r="K10728" s="12"/>
      <c r="N10728" s="12"/>
    </row>
    <row r="10729" spans="1:14" x14ac:dyDescent="0.3">
      <c r="A10729" s="1">
        <v>22</v>
      </c>
      <c r="B10729" s="6">
        <v>19</v>
      </c>
      <c r="D10729" s="12"/>
      <c r="E10729" s="12"/>
      <c r="G10729" s="12"/>
      <c r="K10729" s="12"/>
      <c r="N10729" s="12"/>
    </row>
    <row r="10730" spans="1:14" x14ac:dyDescent="0.3">
      <c r="A10730" s="1">
        <v>24</v>
      </c>
      <c r="B10730" s="6">
        <v>12</v>
      </c>
      <c r="D10730" s="12"/>
      <c r="E10730" s="12"/>
      <c r="H10730" s="12"/>
      <c r="K10730" s="12"/>
      <c r="N10730" s="12"/>
    </row>
    <row r="10731" spans="1:14" x14ac:dyDescent="0.3">
      <c r="A10731" s="1">
        <v>25</v>
      </c>
      <c r="B10731" s="12"/>
      <c r="D10731" s="12"/>
      <c r="E10731" s="12"/>
      <c r="G10731" s="12"/>
      <c r="H10731" s="12"/>
      <c r="K10731" s="12"/>
      <c r="N10731" s="12"/>
    </row>
    <row r="10732" spans="1:14" x14ac:dyDescent="0.3">
      <c r="A10732" s="1">
        <v>26</v>
      </c>
      <c r="B10732" s="12"/>
      <c r="D10732" s="12"/>
      <c r="E10732" s="12"/>
      <c r="G10732" s="12"/>
      <c r="H10732" s="12"/>
      <c r="K10732" s="12"/>
      <c r="N10732" s="12"/>
    </row>
    <row r="10733" spans="1:14" x14ac:dyDescent="0.3">
      <c r="A10733" s="1">
        <v>27</v>
      </c>
      <c r="B10733" s="12"/>
      <c r="D10733" s="12"/>
      <c r="E10733" s="12"/>
      <c r="F10733" s="12"/>
      <c r="G10733" s="12"/>
      <c r="H10733" s="12"/>
      <c r="K10733" s="12"/>
      <c r="N10733" s="12"/>
    </row>
    <row r="10734" spans="1:14" x14ac:dyDescent="0.3">
      <c r="A10734" s="1">
        <v>28</v>
      </c>
      <c r="B10734" s="12"/>
      <c r="D10734" s="12"/>
      <c r="E10734" s="12"/>
      <c r="F10734" s="12"/>
      <c r="G10734" s="12"/>
      <c r="H10734" s="12"/>
      <c r="K10734" s="12"/>
      <c r="N10734" s="12"/>
    </row>
    <row r="10735" spans="1:14" x14ac:dyDescent="0.3">
      <c r="A10735" s="1">
        <v>29</v>
      </c>
      <c r="B10735" s="12"/>
      <c r="C10735" s="12"/>
      <c r="D10735" s="12"/>
      <c r="E10735" s="12"/>
      <c r="F10735" s="12"/>
      <c r="G10735" s="12"/>
      <c r="K10735" s="12"/>
      <c r="N10735" s="12"/>
    </row>
    <row r="10736" spans="1:14" x14ac:dyDescent="0.3">
      <c r="A10736" s="1">
        <v>30</v>
      </c>
      <c r="B10736" s="12"/>
      <c r="D10736" s="12"/>
      <c r="E10736" s="12"/>
      <c r="F10736" s="12"/>
      <c r="G10736" s="12"/>
      <c r="H10736" s="12"/>
      <c r="K10736" s="12"/>
      <c r="N10736" s="12"/>
    </row>
    <row r="10737" spans="1:14" x14ac:dyDescent="0.3">
      <c r="A10737" s="1">
        <v>33</v>
      </c>
      <c r="B10737" s="12"/>
      <c r="D10737" s="12"/>
      <c r="E10737" s="12"/>
      <c r="F10737" s="12"/>
      <c r="G10737" s="12"/>
      <c r="K10737" s="12"/>
      <c r="N10737" s="12"/>
    </row>
    <row r="10738" spans="1:14" x14ac:dyDescent="0.3">
      <c r="A10738" s="1">
        <v>34</v>
      </c>
      <c r="B10738" s="12"/>
      <c r="D10738" s="12"/>
      <c r="E10738" s="12"/>
      <c r="F10738" s="12"/>
      <c r="G10738" s="12"/>
      <c r="K10738" s="12"/>
      <c r="N10738" s="12"/>
    </row>
    <row r="10739" spans="1:14" x14ac:dyDescent="0.3">
      <c r="A10739" s="1">
        <v>35</v>
      </c>
      <c r="B10739" s="12"/>
      <c r="D10739" s="12"/>
      <c r="E10739" s="12"/>
      <c r="G10739" s="12"/>
      <c r="H10739" s="12"/>
      <c r="K10739" s="12"/>
      <c r="N10739" s="12"/>
    </row>
    <row r="10740" spans="1:14" x14ac:dyDescent="0.3">
      <c r="A10740" s="1">
        <v>40</v>
      </c>
      <c r="B10740" s="12"/>
      <c r="D10740" s="12"/>
      <c r="E10740" s="12"/>
      <c r="F10740" s="12"/>
      <c r="G10740" s="12"/>
      <c r="K10740" s="12"/>
      <c r="N10740" s="12"/>
    </row>
    <row r="10741" spans="1:14" x14ac:dyDescent="0.3">
      <c r="A10741" s="1">
        <v>41</v>
      </c>
      <c r="B10741" s="12"/>
      <c r="D10741" s="12"/>
      <c r="E10741" s="12"/>
      <c r="H10741" s="12"/>
      <c r="K10741" s="12"/>
      <c r="N10741" s="12"/>
    </row>
    <row r="10742" spans="1:14" x14ac:dyDescent="0.3">
      <c r="A10742" s="1">
        <v>100</v>
      </c>
      <c r="B10742" s="12"/>
      <c r="D10742" s="12"/>
      <c r="E10742" s="12"/>
      <c r="F10742" s="12"/>
      <c r="G10742" s="12"/>
      <c r="H10742" s="12"/>
      <c r="K10742" s="12"/>
      <c r="N10742" s="12"/>
    </row>
    <row r="10743" spans="1:14" x14ac:dyDescent="0.3">
      <c r="A10743" s="1">
        <v>101</v>
      </c>
      <c r="B10743" s="12"/>
      <c r="D10743" s="12"/>
      <c r="E10743" s="12"/>
      <c r="F10743" s="12"/>
      <c r="G10743" s="12"/>
      <c r="H10743" s="12"/>
      <c r="K10743" s="12"/>
      <c r="N10743" s="12"/>
    </row>
    <row r="10744" spans="1:14" x14ac:dyDescent="0.3">
      <c r="A10744" s="1">
        <v>102</v>
      </c>
      <c r="B10744" s="12"/>
      <c r="D10744" s="12"/>
      <c r="E10744" s="12"/>
      <c r="H10744" s="12"/>
      <c r="K10744" s="12"/>
      <c r="N10744" s="12"/>
    </row>
    <row r="10745" spans="1:14" x14ac:dyDescent="0.3">
      <c r="A10745" s="1">
        <v>103</v>
      </c>
      <c r="B10745" s="12"/>
      <c r="D10745" s="12"/>
      <c r="E10745" s="12"/>
      <c r="F10745" s="12"/>
      <c r="G10745" s="12"/>
      <c r="H10745" s="12"/>
      <c r="K10745" s="12"/>
      <c r="N10745" s="12"/>
    </row>
    <row r="10746" spans="1:14" x14ac:dyDescent="0.3">
      <c r="A10746" s="1">
        <v>104</v>
      </c>
      <c r="B10746" s="12"/>
      <c r="D10746" s="12"/>
      <c r="E10746" s="12"/>
      <c r="F10746" s="12"/>
      <c r="G10746" s="12"/>
      <c r="H10746" s="12"/>
      <c r="K10746" s="12"/>
      <c r="N10746" s="12"/>
    </row>
    <row r="10747" spans="1:14" x14ac:dyDescent="0.3">
      <c r="A10747" s="1">
        <v>105</v>
      </c>
      <c r="B10747" s="12"/>
      <c r="G10747" s="12"/>
      <c r="H10747" s="12"/>
      <c r="K10747" s="12"/>
      <c r="N10747" s="12"/>
    </row>
    <row r="10748" spans="1:14" x14ac:dyDescent="0.3">
      <c r="A10748" s="1">
        <v>106</v>
      </c>
      <c r="B10748" s="12"/>
      <c r="D10748" s="12"/>
      <c r="E10748" s="12"/>
      <c r="H10748" s="12"/>
      <c r="K10748" s="12"/>
      <c r="N10748" s="12"/>
    </row>
    <row r="10749" spans="1:14" x14ac:dyDescent="0.3">
      <c r="A10749" s="1">
        <v>107</v>
      </c>
      <c r="B10749" s="12"/>
      <c r="E10749" s="12"/>
      <c r="F10749" s="12"/>
      <c r="H10749" s="6">
        <v>10</v>
      </c>
      <c r="K10749" s="12"/>
      <c r="N10749" s="12"/>
    </row>
    <row r="10750" spans="1:14" x14ac:dyDescent="0.3">
      <c r="A10750" s="1">
        <v>108</v>
      </c>
      <c r="B10750" s="12"/>
      <c r="D10750" s="12"/>
      <c r="E10750" s="12"/>
      <c r="G10750" s="12"/>
      <c r="H10750" s="12"/>
      <c r="K10750" s="12"/>
      <c r="N10750" s="12"/>
    </row>
    <row r="10751" spans="1:14" x14ac:dyDescent="0.3">
      <c r="A10751" s="1">
        <v>109</v>
      </c>
      <c r="B10751" s="12"/>
      <c r="D10751" s="12"/>
      <c r="E10751" s="12"/>
      <c r="G10751" s="12"/>
      <c r="H10751" s="12"/>
      <c r="K10751" s="12"/>
      <c r="N10751" s="12"/>
    </row>
    <row r="10752" spans="1:14" x14ac:dyDescent="0.3">
      <c r="A10752" s="1">
        <v>110</v>
      </c>
      <c r="B10752" s="12"/>
      <c r="D10752" s="12"/>
      <c r="E10752" s="12"/>
      <c r="F10752" s="12"/>
      <c r="G10752" s="12"/>
      <c r="H10752" s="12"/>
      <c r="K10752" s="12"/>
      <c r="N10752" s="12"/>
    </row>
    <row r="10753" spans="1:14" x14ac:dyDescent="0.3">
      <c r="A10753" s="1">
        <v>111</v>
      </c>
      <c r="B10753" s="6">
        <v>16</v>
      </c>
      <c r="D10753" s="12"/>
      <c r="G10753" s="12"/>
      <c r="N10753" s="12"/>
    </row>
    <row r="10754" spans="1:14" x14ac:dyDescent="0.3">
      <c r="A10754" s="1">
        <v>112</v>
      </c>
      <c r="B10754" s="12"/>
      <c r="D10754" s="12"/>
      <c r="E10754" s="12"/>
      <c r="F10754" s="12"/>
      <c r="G10754" s="12"/>
      <c r="N10754" s="12"/>
    </row>
    <row r="10755" spans="1:14" x14ac:dyDescent="0.3">
      <c r="A10755" s="1">
        <v>113</v>
      </c>
      <c r="B10755" s="12"/>
      <c r="D10755" s="12"/>
      <c r="E10755" s="12"/>
      <c r="G10755" s="12"/>
      <c r="H10755" s="12"/>
      <c r="K10755" s="12"/>
      <c r="N10755" s="12"/>
    </row>
    <row r="10756" spans="1:14" x14ac:dyDescent="0.3">
      <c r="A10756" s="1">
        <v>114</v>
      </c>
      <c r="B10756" s="12"/>
      <c r="D10756" s="12"/>
      <c r="E10756" s="12"/>
      <c r="G10756" s="12"/>
      <c r="H10756" s="12"/>
      <c r="K10756" s="12"/>
      <c r="N10756" s="12"/>
    </row>
    <row r="10757" spans="1:14" x14ac:dyDescent="0.3">
      <c r="A10757" s="1">
        <v>115</v>
      </c>
      <c r="B10757" s="12"/>
      <c r="D10757" s="12"/>
      <c r="E10757" s="12"/>
      <c r="G10757" s="12"/>
      <c r="H10757" s="12"/>
      <c r="K10757" s="12"/>
      <c r="N10757" s="12"/>
    </row>
    <row r="10758" spans="1:14" x14ac:dyDescent="0.3">
      <c r="A10758" s="1">
        <v>116</v>
      </c>
      <c r="B10758" s="12"/>
      <c r="D10758" s="12"/>
      <c r="E10758" s="12"/>
      <c r="G10758" s="12"/>
      <c r="K10758" s="12"/>
      <c r="N10758" s="12"/>
    </row>
    <row r="10759" spans="1:14" x14ac:dyDescent="0.3">
      <c r="A10759" s="1">
        <v>117</v>
      </c>
      <c r="B10759" s="12"/>
      <c r="D10759" s="12"/>
      <c r="E10759" s="12"/>
      <c r="G10759" s="12"/>
      <c r="H10759" s="12"/>
      <c r="K10759" s="12"/>
      <c r="N10759" s="12"/>
    </row>
    <row r="10760" spans="1:14" x14ac:dyDescent="0.3">
      <c r="A10760" s="1">
        <v>118</v>
      </c>
      <c r="B10760" s="12"/>
      <c r="D10760" s="12"/>
      <c r="E10760" s="12"/>
      <c r="G10760" s="12"/>
      <c r="K10760" s="12"/>
      <c r="N10760" s="12"/>
    </row>
    <row r="10761" spans="1:14" x14ac:dyDescent="0.3">
      <c r="A10761" s="1">
        <v>119</v>
      </c>
      <c r="B10761" s="12"/>
      <c r="D10761" s="12"/>
      <c r="E10761" s="12"/>
      <c r="H10761" s="12"/>
      <c r="K10761" s="12"/>
      <c r="N10761" s="12"/>
    </row>
    <row r="10762" spans="1:14" x14ac:dyDescent="0.3">
      <c r="A10762" s="1">
        <v>121</v>
      </c>
      <c r="B10762" s="6">
        <v>10</v>
      </c>
      <c r="D10762" s="12"/>
      <c r="E10762" s="12"/>
      <c r="G10762" s="12"/>
      <c r="K10762" s="12"/>
      <c r="N10762" s="12"/>
    </row>
    <row r="10763" spans="1:14" x14ac:dyDescent="0.3">
      <c r="A10763" s="1">
        <v>122</v>
      </c>
      <c r="B10763" s="12"/>
      <c r="D10763" s="12"/>
      <c r="E10763" s="12"/>
      <c r="F10763" s="12"/>
      <c r="G10763" s="12"/>
      <c r="K10763" s="12"/>
      <c r="N10763" s="12"/>
    </row>
    <row r="10764" spans="1:14" x14ac:dyDescent="0.3">
      <c r="A10764" s="1">
        <v>123</v>
      </c>
      <c r="B10764" s="12"/>
      <c r="D10764" s="12"/>
      <c r="E10764" s="12"/>
      <c r="F10764" s="12"/>
      <c r="G10764" s="12"/>
      <c r="N10764" s="12"/>
    </row>
    <row r="10765" spans="1:14" x14ac:dyDescent="0.3">
      <c r="A10765" s="1">
        <v>124</v>
      </c>
      <c r="B10765" s="12"/>
      <c r="D10765" s="12"/>
      <c r="E10765" s="12"/>
      <c r="F10765" s="12"/>
      <c r="H10765" s="6">
        <v>10</v>
      </c>
      <c r="K10765" s="12"/>
      <c r="N10765" s="12"/>
    </row>
    <row r="10766" spans="1:14" x14ac:dyDescent="0.3">
      <c r="A10766" s="1">
        <v>126</v>
      </c>
      <c r="B10766" s="12"/>
      <c r="D10766" s="12"/>
      <c r="N10766" s="12"/>
    </row>
    <row r="10767" spans="1:14" x14ac:dyDescent="0.3">
      <c r="A10767" s="1">
        <v>127</v>
      </c>
      <c r="B10767" s="12"/>
      <c r="D10767" s="12"/>
      <c r="E10767" s="12"/>
      <c r="H10767" s="12"/>
      <c r="K10767" s="12"/>
      <c r="N10767" s="12"/>
    </row>
    <row r="10768" spans="1:14" x14ac:dyDescent="0.3">
      <c r="A10768" s="1">
        <v>128</v>
      </c>
      <c r="B10768" s="12"/>
      <c r="D10768" s="12"/>
      <c r="G10768" s="12"/>
      <c r="K10768" s="12"/>
      <c r="N10768" s="12"/>
    </row>
    <row r="10769" spans="1:14" x14ac:dyDescent="0.3">
      <c r="A10769" s="1">
        <v>129</v>
      </c>
      <c r="B10769" s="12"/>
      <c r="D10769" s="12"/>
      <c r="E10769" s="12"/>
      <c r="H10769" s="12"/>
      <c r="K10769" s="12"/>
      <c r="N10769" s="12"/>
    </row>
    <row r="10770" spans="1:14" x14ac:dyDescent="0.3">
      <c r="A10770" s="1">
        <v>201</v>
      </c>
      <c r="B10770" s="12"/>
      <c r="E10770" s="12"/>
      <c r="F10770" s="12"/>
      <c r="G10770" s="12"/>
      <c r="K10770" s="12"/>
      <c r="L10770" s="12"/>
      <c r="N10770" s="12"/>
    </row>
    <row r="10771" spans="1:14" x14ac:dyDescent="0.3">
      <c r="A10771" s="1">
        <v>202</v>
      </c>
      <c r="B10771" s="12"/>
      <c r="D10771" s="12"/>
      <c r="E10771" s="12"/>
      <c r="F10771" s="12"/>
      <c r="G10771" s="12"/>
      <c r="H10771" s="12"/>
      <c r="K10771" s="12"/>
      <c r="N10771" s="12"/>
    </row>
    <row r="10772" spans="1:14" x14ac:dyDescent="0.3">
      <c r="A10772" s="1">
        <v>203</v>
      </c>
      <c r="B10772" s="6">
        <v>11</v>
      </c>
      <c r="D10772" s="12"/>
      <c r="G10772" s="12"/>
      <c r="K10772" s="12"/>
      <c r="N10772" s="12"/>
    </row>
    <row r="10773" spans="1:14" x14ac:dyDescent="0.3">
      <c r="A10773" s="1">
        <v>401</v>
      </c>
      <c r="B10773" s="12"/>
      <c r="C10773" s="12"/>
      <c r="D10773" s="12"/>
      <c r="E10773" s="12"/>
      <c r="H10773" s="12"/>
      <c r="N10773" s="12"/>
    </row>
    <row r="10774" spans="1:14" x14ac:dyDescent="0.3">
      <c r="A10774" s="1">
        <v>421</v>
      </c>
      <c r="B10774" s="12"/>
      <c r="D10774" s="12"/>
      <c r="E10774" s="12"/>
      <c r="G10774" s="12"/>
      <c r="N10774" s="12"/>
    </row>
    <row r="10775" spans="1:14" x14ac:dyDescent="0.3">
      <c r="A10775" s="1">
        <v>901</v>
      </c>
      <c r="B10775" s="12"/>
      <c r="C10775" s="12"/>
      <c r="D10775" s="12"/>
      <c r="G10775" s="12"/>
      <c r="H10775" s="12"/>
      <c r="N10775" s="12"/>
    </row>
    <row r="10776" spans="1:14" x14ac:dyDescent="0.3">
      <c r="A10776" s="1">
        <v>902</v>
      </c>
      <c r="B10776" s="12"/>
      <c r="D10776" s="12"/>
      <c r="E10776" s="12"/>
      <c r="G10776" s="12"/>
      <c r="H10776" s="12"/>
      <c r="K10776" s="12"/>
      <c r="N10776" s="12"/>
    </row>
    <row r="10777" spans="1:14" x14ac:dyDescent="0.3">
      <c r="A10777" s="1">
        <v>903</v>
      </c>
      <c r="B10777" s="12"/>
      <c r="D10777" s="12"/>
      <c r="E10777" s="12"/>
      <c r="F10777" s="12"/>
      <c r="H10777" s="12"/>
      <c r="K10777" s="12"/>
      <c r="N10777" s="12"/>
    </row>
    <row r="10778" spans="1:14" x14ac:dyDescent="0.3">
      <c r="A10778" s="1">
        <v>923</v>
      </c>
      <c r="B10778" s="6">
        <v>12</v>
      </c>
      <c r="D10778" s="12"/>
      <c r="E10778" s="12"/>
      <c r="F10778" s="12"/>
      <c r="G10778" s="12"/>
      <c r="K10778" s="12"/>
      <c r="N10778" s="12"/>
    </row>
    <row r="10779" spans="1:14" x14ac:dyDescent="0.3">
      <c r="A10779" s="1">
        <v>8000</v>
      </c>
      <c r="B10779" s="6">
        <v>11</v>
      </c>
      <c r="D10779" s="12"/>
      <c r="E10779" s="12"/>
      <c r="N10779" s="12"/>
    </row>
    <row r="10780" spans="1:14" x14ac:dyDescent="0.3">
      <c r="A10780" s="1">
        <v>8070</v>
      </c>
      <c r="D10780" s="12"/>
      <c r="E10780" s="12"/>
      <c r="N10780" s="12"/>
    </row>
    <row r="10781" spans="1:14" x14ac:dyDescent="0.3">
      <c r="A10781" s="1">
        <v>8071</v>
      </c>
      <c r="B10781" s="12"/>
      <c r="D10781" s="12"/>
      <c r="E10781" s="12"/>
      <c r="G10781" s="12"/>
      <c r="K10781" s="12"/>
      <c r="N10781" s="12"/>
    </row>
    <row r="10782" spans="1:14" x14ac:dyDescent="0.3">
      <c r="A10782" s="1">
        <v>8100</v>
      </c>
      <c r="B10782" s="12"/>
      <c r="D10782" s="12"/>
      <c r="F10782" s="12"/>
      <c r="G10782" s="12"/>
      <c r="N10782" s="12"/>
    </row>
    <row r="10783" spans="1:14" x14ac:dyDescent="0.3">
      <c r="A10783" s="1">
        <v>8225</v>
      </c>
      <c r="B10783" s="12"/>
      <c r="D10783" s="12"/>
      <c r="K10783" s="12"/>
      <c r="N10783" s="12"/>
    </row>
    <row r="10784" spans="1:14" x14ac:dyDescent="0.3">
      <c r="A10784" s="1">
        <v>8250</v>
      </c>
      <c r="B10784" s="12"/>
      <c r="D10784" s="12"/>
      <c r="E10784" s="12"/>
      <c r="F10784" s="12"/>
      <c r="K10784" s="12"/>
      <c r="N10784" s="12"/>
    </row>
    <row r="10785" spans="1:14" x14ac:dyDescent="0.3">
      <c r="A10785" s="1">
        <v>8325</v>
      </c>
      <c r="B10785" s="6">
        <v>11</v>
      </c>
      <c r="D10785" s="12"/>
      <c r="E10785" s="12"/>
      <c r="N10785" s="12"/>
    </row>
    <row r="10786" spans="1:14" x14ac:dyDescent="0.3">
      <c r="A10786" s="1">
        <v>8326</v>
      </c>
      <c r="B10786" s="12"/>
      <c r="D10786" s="12"/>
      <c r="E10786" s="12"/>
      <c r="N10786" s="12"/>
    </row>
    <row r="10787" spans="1:14" x14ac:dyDescent="0.3">
      <c r="A10787" s="1">
        <v>8360</v>
      </c>
      <c r="B10787" s="12"/>
      <c r="D10787" s="12"/>
      <c r="N10787" s="12"/>
    </row>
    <row r="10788" spans="1:14" x14ac:dyDescent="0.3">
      <c r="A10788" s="1">
        <v>8490</v>
      </c>
      <c r="B10788" s="12"/>
      <c r="D10788" s="12"/>
      <c r="E10788" s="12"/>
      <c r="N10788" s="12"/>
    </row>
    <row r="10789" spans="1:14" x14ac:dyDescent="0.3">
      <c r="A10789" s="1">
        <v>8495</v>
      </c>
      <c r="B10789" s="12"/>
      <c r="D10789" s="6">
        <v>10</v>
      </c>
      <c r="E10789" s="12"/>
      <c r="F10789" s="12"/>
      <c r="G10789" s="12"/>
      <c r="N10789" s="12"/>
    </row>
    <row r="10790" spans="1:14" x14ac:dyDescent="0.3">
      <c r="A10790" s="9" t="s">
        <v>1392</v>
      </c>
      <c r="B10790" s="12"/>
      <c r="D10790" s="12"/>
      <c r="K10790" s="12"/>
      <c r="N10790" s="12"/>
    </row>
    <row r="10791" spans="1:14" x14ac:dyDescent="0.3">
      <c r="A10791" s="9" t="s">
        <v>1393</v>
      </c>
      <c r="B10791" s="12"/>
      <c r="D10791" s="12"/>
      <c r="E10791" s="12"/>
      <c r="F10791" s="12"/>
      <c r="G10791" s="12"/>
      <c r="N10791" s="12"/>
    </row>
    <row r="10792" spans="1:14" x14ac:dyDescent="0.3">
      <c r="A10792" s="9" t="s">
        <v>54</v>
      </c>
      <c r="B10792" s="12"/>
      <c r="D10792" s="12"/>
      <c r="E10792" s="12"/>
      <c r="G10792" s="12"/>
      <c r="H10792" s="12"/>
      <c r="K10792" s="12"/>
      <c r="N10792" s="12"/>
    </row>
    <row r="10793" spans="1:14" x14ac:dyDescent="0.3">
      <c r="A10793" s="9" t="s">
        <v>55</v>
      </c>
      <c r="B10793" s="12"/>
      <c r="D10793" s="12"/>
      <c r="E10793" s="12"/>
      <c r="F10793" s="12"/>
      <c r="G10793" s="12"/>
      <c r="H10793" s="12"/>
      <c r="K10793" s="12"/>
      <c r="N10793" s="12"/>
    </row>
    <row r="10794" spans="1:14" x14ac:dyDescent="0.3">
      <c r="A10794" s="9" t="s">
        <v>16</v>
      </c>
      <c r="B10794" s="12"/>
      <c r="D10794" s="12"/>
      <c r="E10794" s="12"/>
      <c r="H10794" s="12"/>
      <c r="K10794" s="12"/>
      <c r="N10794" s="12"/>
    </row>
    <row r="10795" spans="1:14" x14ac:dyDescent="0.3">
      <c r="A10795" s="9" t="s">
        <v>17</v>
      </c>
      <c r="B10795" s="12"/>
      <c r="D10795" s="12"/>
      <c r="E10795" s="12"/>
      <c r="G10795" s="6">
        <v>10</v>
      </c>
      <c r="K10795" s="12"/>
      <c r="N10795" s="12"/>
    </row>
    <row r="10796" spans="1:14" x14ac:dyDescent="0.3">
      <c r="A10796" s="9" t="s">
        <v>18</v>
      </c>
      <c r="B10796" s="12"/>
      <c r="D10796" s="12"/>
      <c r="E10796" s="12"/>
      <c r="G10796" s="12"/>
      <c r="H10796" s="12"/>
      <c r="K10796" s="12"/>
      <c r="N10796" s="12"/>
    </row>
    <row r="10797" spans="1:14" x14ac:dyDescent="0.3">
      <c r="A10797" s="9" t="s">
        <v>19</v>
      </c>
      <c r="B10797" s="12"/>
      <c r="D10797" s="12"/>
      <c r="E10797" s="12"/>
      <c r="F10797" s="12"/>
      <c r="G10797" s="12"/>
      <c r="H10797" s="12"/>
      <c r="K10797" s="12"/>
      <c r="N10797" s="12"/>
    </row>
    <row r="10798" spans="1:14" x14ac:dyDescent="0.3">
      <c r="A10798" s="9" t="s">
        <v>154</v>
      </c>
      <c r="B10798" s="12"/>
      <c r="D10798" s="12"/>
      <c r="E10798" s="12"/>
      <c r="H10798" s="12"/>
      <c r="K10798" s="12"/>
      <c r="N10798" s="12"/>
    </row>
    <row r="10799" spans="1:14" x14ac:dyDescent="0.3">
      <c r="A10799" s="9" t="s">
        <v>20</v>
      </c>
      <c r="B10799" s="12"/>
      <c r="D10799" s="12"/>
      <c r="E10799" s="12"/>
      <c r="G10799" s="12"/>
      <c r="H10799" s="12"/>
      <c r="N10799" s="12"/>
    </row>
    <row r="10800" spans="1:14" x14ac:dyDescent="0.3">
      <c r="A10800" s="9" t="s">
        <v>21</v>
      </c>
      <c r="B10800" s="6">
        <v>13</v>
      </c>
      <c r="D10800" s="12"/>
      <c r="E10800" s="12"/>
      <c r="G10800" s="12"/>
      <c r="H10800" s="12"/>
      <c r="K10800" s="12"/>
      <c r="N10800" s="12"/>
    </row>
    <row r="10801" spans="1:14" x14ac:dyDescent="0.3">
      <c r="A10801" s="9" t="s">
        <v>22</v>
      </c>
      <c r="D10801" s="12"/>
      <c r="E10801" s="12"/>
      <c r="F10801" s="12"/>
      <c r="G10801" s="12"/>
      <c r="H10801" s="12"/>
      <c r="K10801" s="12"/>
      <c r="N10801" s="12"/>
    </row>
    <row r="10802" spans="1:14" x14ac:dyDescent="0.3">
      <c r="A10802" s="9" t="s">
        <v>201</v>
      </c>
      <c r="B10802" s="12"/>
      <c r="C10802" s="12"/>
      <c r="D10802" s="12"/>
      <c r="E10802" s="12"/>
      <c r="F10802" s="12"/>
      <c r="G10802" s="12"/>
      <c r="H10802" s="12"/>
      <c r="K10802" s="12"/>
      <c r="N10802" s="12"/>
    </row>
    <row r="10803" spans="1:14" x14ac:dyDescent="0.3">
      <c r="A10803" s="9" t="s">
        <v>204</v>
      </c>
      <c r="B10803" s="6">
        <v>10</v>
      </c>
      <c r="D10803" s="6">
        <v>10</v>
      </c>
      <c r="G10803" s="12"/>
      <c r="N10803" s="12"/>
    </row>
    <row r="10804" spans="1:14" x14ac:dyDescent="0.3">
      <c r="A10804" s="9" t="s">
        <v>284</v>
      </c>
      <c r="B10804" s="12"/>
      <c r="D10804" s="12"/>
      <c r="E10804" s="12"/>
      <c r="G10804" s="12"/>
      <c r="H10804" s="12"/>
      <c r="K10804" s="12"/>
      <c r="N10804" s="12"/>
    </row>
    <row r="10805" spans="1:14" x14ac:dyDescent="0.3">
      <c r="A10805" s="9" t="s">
        <v>446</v>
      </c>
      <c r="B10805" s="12"/>
      <c r="C10805" s="12"/>
      <c r="D10805" s="12"/>
      <c r="E10805" s="12"/>
      <c r="H10805" s="12"/>
      <c r="K10805" s="12"/>
      <c r="N10805" s="12"/>
    </row>
    <row r="10806" spans="1:14" x14ac:dyDescent="0.3">
      <c r="A10806" s="9" t="s">
        <v>447</v>
      </c>
      <c r="C10806" s="12"/>
      <c r="D10806" s="12"/>
      <c r="E10806" s="12"/>
      <c r="F10806" s="12"/>
      <c r="G10806" s="12"/>
      <c r="H10806" s="12"/>
      <c r="K10806" s="12"/>
      <c r="N10806" s="12"/>
    </row>
    <row r="10807" spans="1:14" x14ac:dyDescent="0.3">
      <c r="A10807" s="9" t="s">
        <v>448</v>
      </c>
      <c r="B10807" s="12"/>
      <c r="D10807" s="12"/>
      <c r="E10807" s="12"/>
      <c r="G10807" s="12"/>
      <c r="H10807" s="12"/>
      <c r="K10807" s="12"/>
      <c r="N10807" s="12"/>
    </row>
    <row r="10808" spans="1:14" x14ac:dyDescent="0.3">
      <c r="A10808" s="9" t="s">
        <v>449</v>
      </c>
      <c r="B10808" s="12"/>
      <c r="D10808" s="12"/>
      <c r="E10808" s="12"/>
      <c r="G10808" s="12"/>
      <c r="K10808" s="12"/>
      <c r="N10808" s="12"/>
    </row>
    <row r="10809" spans="1:14" x14ac:dyDescent="0.3">
      <c r="A10809" s="9" t="s">
        <v>330</v>
      </c>
      <c r="B10809" s="12"/>
      <c r="D10809" s="12"/>
      <c r="E10809" s="12"/>
      <c r="F10809" s="12"/>
      <c r="G10809" s="12"/>
      <c r="K10809" s="12"/>
      <c r="N10809" s="12"/>
    </row>
    <row r="10810" spans="1:14" x14ac:dyDescent="0.3">
      <c r="A10810" s="9" t="s">
        <v>417</v>
      </c>
      <c r="B10810" s="12"/>
      <c r="D10810" s="12"/>
      <c r="E10810" s="12"/>
      <c r="G10810" s="12"/>
      <c r="K10810" s="12"/>
      <c r="N10810" s="12"/>
    </row>
    <row r="10811" spans="1:14" x14ac:dyDescent="0.3">
      <c r="A10811" s="9" t="s">
        <v>450</v>
      </c>
      <c r="B10811" s="12"/>
      <c r="D10811" s="12"/>
      <c r="E10811" s="12"/>
      <c r="F10811" s="12"/>
      <c r="G10811" s="12"/>
      <c r="H10811" s="12"/>
      <c r="K10811" s="12"/>
      <c r="N10811" s="12"/>
    </row>
    <row r="10812" spans="1:14" x14ac:dyDescent="0.3">
      <c r="A10812" s="9" t="s">
        <v>319</v>
      </c>
      <c r="B10812" s="12"/>
      <c r="D10812" s="12"/>
      <c r="E10812" s="12"/>
      <c r="G10812" s="12"/>
      <c r="K10812" s="12"/>
      <c r="N10812" s="12"/>
    </row>
    <row r="10813" spans="1:14" x14ac:dyDescent="0.3">
      <c r="A10813" s="9" t="s">
        <v>324</v>
      </c>
      <c r="B10813" s="12"/>
      <c r="D10813" s="12"/>
      <c r="E10813" s="12"/>
      <c r="G10813" s="12"/>
      <c r="H10813" s="12"/>
      <c r="K10813" s="12"/>
      <c r="N10813" s="12"/>
    </row>
    <row r="10814" spans="1:14" x14ac:dyDescent="0.3">
      <c r="A10814" s="9" t="s">
        <v>1102</v>
      </c>
      <c r="B10814" s="6">
        <v>10</v>
      </c>
      <c r="D10814" s="12"/>
      <c r="F10814" s="12"/>
      <c r="G10814" s="12"/>
      <c r="H10814" s="12"/>
      <c r="K10814" s="12"/>
      <c r="N10814" s="12"/>
    </row>
    <row r="10815" spans="1:14" x14ac:dyDescent="0.3">
      <c r="A10815" s="9" t="s">
        <v>1103</v>
      </c>
      <c r="B10815" s="12"/>
      <c r="D10815" s="12"/>
      <c r="E10815" s="12"/>
      <c r="G10815" s="6">
        <v>14</v>
      </c>
      <c r="N10815" s="12"/>
    </row>
    <row r="10816" spans="1:14" x14ac:dyDescent="0.3">
      <c r="A10816" s="9" t="s">
        <v>1104</v>
      </c>
      <c r="B10816" s="12"/>
      <c r="D10816" s="12"/>
      <c r="E10816" s="12"/>
      <c r="G10816" s="12"/>
      <c r="H10816" s="12"/>
      <c r="K10816" s="12"/>
      <c r="N10816" s="12"/>
    </row>
    <row r="10817" spans="1:14" x14ac:dyDescent="0.3">
      <c r="A10817" s="9" t="s">
        <v>458</v>
      </c>
      <c r="B10817" s="12"/>
      <c r="D10817" s="12"/>
      <c r="F10817" s="12"/>
      <c r="G10817" s="12"/>
      <c r="H10817" s="12"/>
      <c r="K10817" s="12"/>
      <c r="N10817" s="12"/>
    </row>
    <row r="10818" spans="1:14" x14ac:dyDescent="0.3">
      <c r="A10818" s="9" t="s">
        <v>459</v>
      </c>
      <c r="B10818" s="6">
        <v>10</v>
      </c>
      <c r="D10818" s="12"/>
      <c r="E10818" s="12"/>
      <c r="F10818" s="12"/>
      <c r="G10818" s="12"/>
      <c r="K10818" s="12"/>
      <c r="N10818" s="12"/>
    </row>
    <row r="10819" spans="1:14" x14ac:dyDescent="0.3">
      <c r="A10819" s="9" t="s">
        <v>1240</v>
      </c>
      <c r="B10819" s="6">
        <v>12</v>
      </c>
      <c r="D10819" s="12"/>
      <c r="G10819" s="12"/>
      <c r="H10819" s="12"/>
      <c r="N10819" s="12"/>
    </row>
    <row r="10820" spans="1:14" x14ac:dyDescent="0.3">
      <c r="A10820" s="2" t="s">
        <v>469</v>
      </c>
      <c r="B10820" s="6">
        <v>21</v>
      </c>
      <c r="D10820" s="6">
        <v>18</v>
      </c>
      <c r="E10820" s="12"/>
      <c r="F10820" s="12"/>
      <c r="G10820" s="12"/>
      <c r="H10820" s="12"/>
      <c r="K10820" s="12"/>
      <c r="N10820" s="12"/>
    </row>
    <row r="10821" spans="1:14" x14ac:dyDescent="0.3">
      <c r="A10821" s="1">
        <v>1</v>
      </c>
      <c r="B10821" s="12"/>
      <c r="D10821" s="12"/>
      <c r="H10821" s="12"/>
      <c r="K10821" s="12"/>
      <c r="N10821" s="12"/>
    </row>
    <row r="10822" spans="1:14" x14ac:dyDescent="0.3">
      <c r="A10822" s="1">
        <v>8500</v>
      </c>
      <c r="B10822" s="12"/>
      <c r="D10822" s="12"/>
      <c r="E10822" s="12"/>
      <c r="F10822" s="12"/>
      <c r="G10822" s="12"/>
      <c r="N10822" s="12"/>
    </row>
    <row r="10823" spans="1:14" x14ac:dyDescent="0.3">
      <c r="A10823" s="1">
        <v>8545</v>
      </c>
      <c r="B10823" s="12"/>
      <c r="D10823" s="12"/>
      <c r="N10823" s="12"/>
    </row>
    <row r="10824" spans="1:14" x14ac:dyDescent="0.3">
      <c r="A10824" s="9" t="s">
        <v>16</v>
      </c>
      <c r="B10824" s="12"/>
      <c r="D10824" s="12"/>
      <c r="E10824" s="12"/>
      <c r="H10824" s="12"/>
      <c r="N10824" s="12"/>
    </row>
    <row r="10825" spans="1:14" x14ac:dyDescent="0.3">
      <c r="A10825" s="9" t="s">
        <v>17</v>
      </c>
      <c r="B10825" s="12"/>
      <c r="D10825" s="12"/>
      <c r="E10825" s="12"/>
      <c r="H10825" s="12"/>
      <c r="K10825" s="12"/>
      <c r="N10825" s="12"/>
    </row>
    <row r="10826" spans="1:14" x14ac:dyDescent="0.3">
      <c r="A10826" s="2" t="s">
        <v>470</v>
      </c>
      <c r="B10826" s="12"/>
      <c r="D10826" s="12"/>
      <c r="E10826" s="12"/>
      <c r="H10826" s="12"/>
      <c r="K10826" s="12"/>
      <c r="N10826" s="12"/>
    </row>
    <row r="10827" spans="1:14" x14ac:dyDescent="0.3">
      <c r="A10827" s="1">
        <v>1</v>
      </c>
      <c r="B10827" s="12"/>
      <c r="D10827" s="12"/>
      <c r="N10827" s="12"/>
    </row>
    <row r="10828" spans="1:14" x14ac:dyDescent="0.3">
      <c r="A10828" s="9" t="s">
        <v>16</v>
      </c>
      <c r="B10828" s="6">
        <v>13</v>
      </c>
      <c r="D10828" s="12"/>
      <c r="E10828" s="12"/>
      <c r="H10828" s="12"/>
      <c r="K10828" s="12"/>
      <c r="N10828" s="12"/>
    </row>
    <row r="10829" spans="1:14" x14ac:dyDescent="0.3">
      <c r="A10829" s="2" t="s">
        <v>471</v>
      </c>
      <c r="B10829" s="12"/>
      <c r="D10829" s="12"/>
      <c r="E10829" s="12"/>
      <c r="F10829" s="12"/>
      <c r="K10829" s="12"/>
      <c r="N10829" s="12"/>
    </row>
    <row r="10830" spans="1:14" x14ac:dyDescent="0.3">
      <c r="A10830" s="1">
        <v>1</v>
      </c>
      <c r="B10830" s="12"/>
      <c r="D10830" s="12"/>
      <c r="E10830" s="12"/>
      <c r="F10830" s="12"/>
      <c r="N10830" s="12"/>
    </row>
    <row r="10831" spans="1:14" x14ac:dyDescent="0.3">
      <c r="A10831" s="9" t="s">
        <v>16</v>
      </c>
      <c r="B10831" s="6">
        <v>15</v>
      </c>
      <c r="D10831" s="12"/>
      <c r="E10831" s="12"/>
      <c r="K10831" s="12"/>
      <c r="N10831" s="12"/>
    </row>
    <row r="10832" spans="1:14" x14ac:dyDescent="0.3">
      <c r="A10832" s="2" t="s">
        <v>472</v>
      </c>
      <c r="B10832" s="6">
        <v>21</v>
      </c>
      <c r="D10832" s="6">
        <v>10</v>
      </c>
      <c r="E10832" s="12"/>
      <c r="G10832" s="12"/>
      <c r="K10832" s="12"/>
      <c r="N10832" s="12"/>
    </row>
    <row r="10833" spans="1:14" x14ac:dyDescent="0.3">
      <c r="A10833" s="1">
        <v>1</v>
      </c>
      <c r="B10833" s="12"/>
      <c r="D10833" s="12"/>
      <c r="E10833" s="12"/>
      <c r="G10833" s="12"/>
      <c r="N10833" s="12"/>
    </row>
    <row r="10834" spans="1:14" x14ac:dyDescent="0.3">
      <c r="A10834" s="1">
        <v>901</v>
      </c>
      <c r="B10834" s="12"/>
      <c r="D10834" s="12"/>
      <c r="E10834" s="12"/>
      <c r="K10834" s="12"/>
      <c r="N10834" s="12"/>
    </row>
    <row r="10835" spans="1:14" x14ac:dyDescent="0.3">
      <c r="A10835" s="9" t="s">
        <v>16</v>
      </c>
      <c r="B10835" s="6">
        <v>15</v>
      </c>
      <c r="D10835" s="12"/>
      <c r="G10835" s="12"/>
      <c r="K10835" s="12"/>
      <c r="N10835" s="12"/>
    </row>
    <row r="10836" spans="1:14" x14ac:dyDescent="0.3">
      <c r="A10836" s="2" t="s">
        <v>473</v>
      </c>
      <c r="B10836" s="12"/>
      <c r="D10836" s="12"/>
      <c r="E10836" s="12"/>
      <c r="G10836" s="12"/>
      <c r="K10836" s="12"/>
      <c r="N10836" s="12"/>
    </row>
    <row r="10837" spans="1:14" x14ac:dyDescent="0.3">
      <c r="A10837" s="1">
        <v>1</v>
      </c>
      <c r="B10837" s="6">
        <v>11</v>
      </c>
      <c r="D10837" s="12"/>
      <c r="E10837" s="12"/>
      <c r="G10837" s="12"/>
      <c r="N10837" s="12"/>
    </row>
    <row r="10838" spans="1:14" x14ac:dyDescent="0.3">
      <c r="A10838" s="1">
        <v>2</v>
      </c>
      <c r="B10838" s="12"/>
      <c r="D10838" s="12"/>
      <c r="N10838" s="12"/>
    </row>
    <row r="10839" spans="1:14" x14ac:dyDescent="0.3">
      <c r="A10839" s="9" t="s">
        <v>16</v>
      </c>
      <c r="B10839" s="6">
        <v>12</v>
      </c>
      <c r="D10839" s="12"/>
      <c r="E10839" s="12"/>
      <c r="G10839" s="12"/>
      <c r="K10839" s="12"/>
      <c r="N10839" s="12"/>
    </row>
    <row r="10840" spans="1:14" x14ac:dyDescent="0.3">
      <c r="A10840" s="2" t="s">
        <v>474</v>
      </c>
      <c r="B10840" s="6">
        <v>23</v>
      </c>
      <c r="D10840" s="12"/>
      <c r="E10840" s="12"/>
      <c r="G10840" s="12"/>
      <c r="K10840" s="12"/>
      <c r="N10840" s="12"/>
    </row>
    <row r="10841" spans="1:14" x14ac:dyDescent="0.3">
      <c r="A10841" s="1">
        <v>1</v>
      </c>
      <c r="B10841" s="12"/>
      <c r="D10841" s="12"/>
      <c r="G10841" s="12"/>
      <c r="N10841" s="12"/>
    </row>
    <row r="10842" spans="1:14" x14ac:dyDescent="0.3">
      <c r="A10842" s="1" t="s">
        <v>592</v>
      </c>
      <c r="B10842" s="12"/>
      <c r="G10842" s="12"/>
      <c r="N10842" s="12"/>
    </row>
    <row r="10843" spans="1:14" x14ac:dyDescent="0.3">
      <c r="A10843" s="9" t="s">
        <v>16</v>
      </c>
      <c r="B10843" s="6">
        <v>13</v>
      </c>
      <c r="D10843" s="12"/>
      <c r="E10843" s="12"/>
      <c r="G10843" s="12"/>
      <c r="K10843" s="12"/>
      <c r="N10843" s="12"/>
    </row>
    <row r="10844" spans="1:14" x14ac:dyDescent="0.3">
      <c r="A10844" s="2" t="s">
        <v>475</v>
      </c>
      <c r="B10844" s="6">
        <v>13</v>
      </c>
      <c r="D10844" s="12"/>
      <c r="E10844" s="12"/>
      <c r="F10844" s="12"/>
      <c r="G10844" s="12"/>
      <c r="N10844" s="12"/>
    </row>
    <row r="10845" spans="1:14" x14ac:dyDescent="0.3">
      <c r="A10845" s="9" t="s">
        <v>16</v>
      </c>
      <c r="B10845" s="6">
        <v>13</v>
      </c>
      <c r="D10845" s="12"/>
      <c r="E10845" s="12"/>
      <c r="F10845" s="12"/>
      <c r="G10845" s="12"/>
      <c r="N10845" s="12"/>
    </row>
    <row r="10846" spans="1:14" x14ac:dyDescent="0.3">
      <c r="A10846" s="2" t="s">
        <v>1394</v>
      </c>
      <c r="B10846" s="12"/>
      <c r="E10846" s="12"/>
      <c r="N10846" s="12"/>
    </row>
    <row r="10847" spans="1:14" x14ac:dyDescent="0.3">
      <c r="A10847" s="1">
        <v>1</v>
      </c>
      <c r="B10847" s="12"/>
      <c r="E10847" s="12"/>
      <c r="N10847" s="12"/>
    </row>
    <row r="10848" spans="1:14" x14ac:dyDescent="0.3">
      <c r="A10848" s="2" t="s">
        <v>476</v>
      </c>
      <c r="B10848" s="6">
        <v>15</v>
      </c>
      <c r="D10848" s="6">
        <v>15</v>
      </c>
      <c r="E10848" s="12"/>
      <c r="F10848" s="12"/>
      <c r="G10848" s="12"/>
      <c r="H10848" s="12"/>
      <c r="K10848" s="12"/>
      <c r="N10848" s="12"/>
    </row>
    <row r="10849" spans="1:14" x14ac:dyDescent="0.3">
      <c r="A10849" s="1">
        <v>1</v>
      </c>
      <c r="B10849" s="12"/>
      <c r="D10849" s="12"/>
      <c r="E10849" s="12"/>
      <c r="F10849" s="12"/>
      <c r="H10849" s="12"/>
      <c r="N10849" s="12"/>
    </row>
    <row r="10850" spans="1:14" x14ac:dyDescent="0.3">
      <c r="A10850" s="1">
        <v>2</v>
      </c>
      <c r="B10850" s="12"/>
      <c r="D10850" s="12"/>
      <c r="E10850" s="12"/>
      <c r="F10850" s="12"/>
      <c r="G10850" s="12"/>
      <c r="H10850" s="12"/>
      <c r="K10850" s="12"/>
      <c r="N10850" s="12"/>
    </row>
    <row r="10851" spans="1:14" x14ac:dyDescent="0.3">
      <c r="A10851" s="9" t="s">
        <v>16</v>
      </c>
      <c r="B10851" s="12"/>
      <c r="D10851" s="12"/>
      <c r="E10851" s="12"/>
      <c r="G10851" s="12"/>
      <c r="N10851" s="12"/>
    </row>
    <row r="10852" spans="1:14" x14ac:dyDescent="0.3">
      <c r="A10852" s="2" t="s">
        <v>477</v>
      </c>
      <c r="B10852" s="12"/>
      <c r="D10852" s="12"/>
      <c r="G10852" s="12"/>
      <c r="K10852" s="12"/>
      <c r="N10852" s="12"/>
    </row>
    <row r="10853" spans="1:14" x14ac:dyDescent="0.3">
      <c r="A10853" s="9" t="s">
        <v>16</v>
      </c>
      <c r="B10853" s="12"/>
      <c r="D10853" s="12"/>
      <c r="G10853" s="12"/>
      <c r="K10853" s="12"/>
      <c r="N10853" s="12"/>
    </row>
    <row r="10854" spans="1:14" x14ac:dyDescent="0.3">
      <c r="A10854" s="2" t="s">
        <v>478</v>
      </c>
      <c r="B10854" s="12"/>
      <c r="D10854" s="12"/>
      <c r="E10854" s="12"/>
      <c r="G10854" s="12"/>
      <c r="K10854" s="12"/>
      <c r="N10854" s="12"/>
    </row>
    <row r="10855" spans="1:14" x14ac:dyDescent="0.3">
      <c r="A10855" s="1">
        <v>1</v>
      </c>
      <c r="B10855" s="12"/>
      <c r="D10855" s="12"/>
      <c r="N10855" s="12"/>
    </row>
    <row r="10856" spans="1:14" x14ac:dyDescent="0.3">
      <c r="A10856" s="9" t="s">
        <v>16</v>
      </c>
      <c r="B10856" s="6">
        <v>14</v>
      </c>
      <c r="D10856" s="12"/>
      <c r="E10856" s="12"/>
      <c r="G10856" s="12"/>
      <c r="K10856" s="12"/>
      <c r="N10856" s="12"/>
    </row>
    <row r="10857" spans="1:14" x14ac:dyDescent="0.3">
      <c r="A10857" s="2" t="s">
        <v>479</v>
      </c>
      <c r="B10857" s="6">
        <v>11</v>
      </c>
      <c r="D10857" s="6">
        <v>12</v>
      </c>
      <c r="E10857" s="12"/>
      <c r="H10857" s="12"/>
      <c r="K10857" s="12"/>
      <c r="N10857" s="12"/>
    </row>
    <row r="10858" spans="1:14" x14ac:dyDescent="0.3">
      <c r="A10858" s="1">
        <v>1</v>
      </c>
      <c r="B10858" s="12"/>
      <c r="D10858" s="12"/>
      <c r="E10858" s="12"/>
      <c r="H10858" s="12"/>
      <c r="N10858" s="12"/>
    </row>
    <row r="10859" spans="1:14" x14ac:dyDescent="0.3">
      <c r="A10859" s="9" t="s">
        <v>16</v>
      </c>
      <c r="B10859" s="12"/>
      <c r="D10859" s="12"/>
      <c r="E10859" s="12"/>
      <c r="H10859" s="12"/>
      <c r="K10859" s="12"/>
      <c r="N10859" s="12"/>
    </row>
    <row r="10860" spans="1:14" x14ac:dyDescent="0.3">
      <c r="A10860" s="2" t="s">
        <v>480</v>
      </c>
      <c r="B10860" s="6">
        <v>15</v>
      </c>
      <c r="D10860" s="12"/>
      <c r="E10860" s="12"/>
      <c r="G10860" s="12"/>
      <c r="H10860" s="12"/>
      <c r="K10860" s="12"/>
      <c r="N10860" s="12"/>
    </row>
    <row r="10861" spans="1:14" x14ac:dyDescent="0.3">
      <c r="A10861" s="1">
        <v>1</v>
      </c>
      <c r="B10861" s="12"/>
      <c r="D10861" s="12"/>
      <c r="E10861" s="12"/>
      <c r="G10861" s="12"/>
      <c r="K10861" s="12"/>
      <c r="N10861" s="12"/>
    </row>
    <row r="10862" spans="1:14" x14ac:dyDescent="0.3">
      <c r="A10862" s="9" t="s">
        <v>16</v>
      </c>
      <c r="B10862" s="12"/>
      <c r="D10862" s="12"/>
      <c r="E10862" s="12"/>
      <c r="G10862" s="12"/>
      <c r="H10862" s="12"/>
      <c r="N10862" s="12"/>
    </row>
    <row r="10863" spans="1:14" x14ac:dyDescent="0.3">
      <c r="A10863" s="2" t="s">
        <v>481</v>
      </c>
      <c r="B10863" s="12"/>
      <c r="C10863" s="12"/>
      <c r="D10863" s="12"/>
      <c r="E10863" s="12"/>
      <c r="F10863" s="12"/>
      <c r="G10863" s="12"/>
      <c r="K10863" s="12"/>
      <c r="N10863" s="12"/>
    </row>
    <row r="10864" spans="1:14" x14ac:dyDescent="0.3">
      <c r="A10864" s="9" t="s">
        <v>16</v>
      </c>
      <c r="B10864" s="12"/>
      <c r="C10864" s="12"/>
      <c r="D10864" s="12"/>
      <c r="E10864" s="12"/>
      <c r="F10864" s="12"/>
      <c r="G10864" s="12"/>
      <c r="K10864" s="12"/>
      <c r="N10864" s="12"/>
    </row>
    <row r="10865" spans="1:14" x14ac:dyDescent="0.3">
      <c r="A10865" s="2" t="s">
        <v>482</v>
      </c>
      <c r="B10865" s="6">
        <v>40</v>
      </c>
      <c r="D10865" s="6">
        <v>12</v>
      </c>
      <c r="E10865" s="12"/>
      <c r="F10865" s="12"/>
      <c r="G10865" s="12"/>
      <c r="H10865" s="12"/>
      <c r="K10865" s="12"/>
      <c r="N10865" s="12"/>
    </row>
    <row r="10866" spans="1:14" x14ac:dyDescent="0.3">
      <c r="A10866" s="1">
        <v>8405</v>
      </c>
      <c r="B10866" s="12"/>
      <c r="D10866" s="12"/>
      <c r="N10866" s="12"/>
    </row>
    <row r="10867" spans="1:14" x14ac:dyDescent="0.3">
      <c r="A10867" s="9" t="s">
        <v>54</v>
      </c>
      <c r="B10867" s="12"/>
      <c r="D10867" s="12"/>
      <c r="E10867" s="12"/>
      <c r="F10867" s="12"/>
      <c r="G10867" s="12"/>
      <c r="N10867" s="12"/>
    </row>
    <row r="10868" spans="1:14" x14ac:dyDescent="0.3">
      <c r="A10868" s="9" t="s">
        <v>16</v>
      </c>
      <c r="B10868" s="6">
        <v>20</v>
      </c>
      <c r="D10868" s="12"/>
      <c r="H10868" s="12"/>
      <c r="N10868" s="12"/>
    </row>
    <row r="10869" spans="1:14" x14ac:dyDescent="0.3">
      <c r="A10869" s="9" t="s">
        <v>17</v>
      </c>
      <c r="B10869" s="6">
        <v>14</v>
      </c>
      <c r="D10869" s="12"/>
      <c r="G10869" s="12"/>
      <c r="K10869" s="12"/>
      <c r="N10869" s="12"/>
    </row>
    <row r="10870" spans="1:14" x14ac:dyDescent="0.3">
      <c r="A10870" s="2" t="s">
        <v>483</v>
      </c>
      <c r="B10870" s="12"/>
      <c r="D10870" s="6">
        <v>11</v>
      </c>
      <c r="E10870" s="12"/>
      <c r="G10870" s="12"/>
      <c r="K10870" s="12"/>
      <c r="N10870" s="12"/>
    </row>
    <row r="10871" spans="1:14" x14ac:dyDescent="0.3">
      <c r="A10871" s="1">
        <v>901</v>
      </c>
      <c r="B10871" s="12"/>
      <c r="D10871" s="12"/>
      <c r="E10871" s="12"/>
      <c r="K10871" s="12"/>
      <c r="N10871" s="12"/>
    </row>
    <row r="10872" spans="1:14" x14ac:dyDescent="0.3">
      <c r="A10872" s="9" t="s">
        <v>16</v>
      </c>
      <c r="B10872" s="6">
        <v>10</v>
      </c>
      <c r="D10872" s="12"/>
      <c r="E10872" s="12"/>
      <c r="G10872" s="12"/>
      <c r="K10872" s="12"/>
      <c r="N10872" s="12"/>
    </row>
    <row r="10873" spans="1:14" x14ac:dyDescent="0.3">
      <c r="A10873" s="2" t="s">
        <v>484</v>
      </c>
      <c r="B10873" s="6">
        <v>1261</v>
      </c>
      <c r="C10873" s="12"/>
      <c r="D10873" s="6">
        <v>821</v>
      </c>
      <c r="E10873" s="6">
        <v>361</v>
      </c>
      <c r="F10873" s="6">
        <v>43</v>
      </c>
      <c r="G10873" s="6">
        <v>128</v>
      </c>
      <c r="H10873" s="6">
        <v>51</v>
      </c>
      <c r="J10873" s="12"/>
      <c r="K10873" s="6">
        <v>113</v>
      </c>
      <c r="N10873" s="12"/>
    </row>
    <row r="10874" spans="1:14" x14ac:dyDescent="0.3">
      <c r="A10874" s="1">
        <v>1</v>
      </c>
      <c r="B10874" s="6">
        <v>10</v>
      </c>
      <c r="D10874" s="12"/>
      <c r="E10874" s="12"/>
      <c r="H10874" s="12"/>
      <c r="K10874" s="12"/>
      <c r="N10874" s="12"/>
    </row>
    <row r="10875" spans="1:14" x14ac:dyDescent="0.3">
      <c r="A10875" s="1">
        <v>2</v>
      </c>
      <c r="B10875" s="12"/>
      <c r="D10875" s="12"/>
      <c r="E10875" s="12"/>
      <c r="F10875" s="12"/>
      <c r="G10875" s="6">
        <v>12</v>
      </c>
      <c r="K10875" s="12"/>
      <c r="N10875" s="12"/>
    </row>
    <row r="10876" spans="1:14" x14ac:dyDescent="0.3">
      <c r="A10876" s="1">
        <v>3</v>
      </c>
      <c r="B10876" s="6">
        <v>17</v>
      </c>
      <c r="D10876" s="12"/>
      <c r="F10876" s="12"/>
      <c r="K10876" s="12"/>
      <c r="N10876" s="12"/>
    </row>
    <row r="10877" spans="1:14" x14ac:dyDescent="0.3">
      <c r="A10877" s="1">
        <v>4</v>
      </c>
      <c r="B10877" s="6">
        <v>11</v>
      </c>
      <c r="D10877" s="12"/>
      <c r="E10877" s="12"/>
      <c r="F10877" s="12"/>
      <c r="H10877" s="12"/>
      <c r="K10877" s="12"/>
      <c r="N10877" s="12"/>
    </row>
    <row r="10878" spans="1:14" x14ac:dyDescent="0.3">
      <c r="A10878" s="1">
        <v>5</v>
      </c>
      <c r="B10878" s="12"/>
      <c r="D10878" s="12"/>
      <c r="E10878" s="12"/>
      <c r="G10878" s="12"/>
      <c r="K10878" s="12"/>
      <c r="N10878" s="12"/>
    </row>
    <row r="10879" spans="1:14" x14ac:dyDescent="0.3">
      <c r="A10879" s="1">
        <v>6</v>
      </c>
      <c r="B10879" s="12"/>
      <c r="D10879" s="12"/>
      <c r="E10879" s="12"/>
      <c r="F10879" s="12"/>
      <c r="H10879" s="12"/>
      <c r="K10879" s="12"/>
      <c r="N10879" s="12"/>
    </row>
    <row r="10880" spans="1:14" x14ac:dyDescent="0.3">
      <c r="A10880" s="1">
        <v>7</v>
      </c>
      <c r="B10880" s="12"/>
      <c r="D10880" s="12"/>
      <c r="E10880" s="12"/>
      <c r="G10880" s="12"/>
      <c r="K10880" s="12"/>
      <c r="N10880" s="12"/>
    </row>
    <row r="10881" spans="1:14" x14ac:dyDescent="0.3">
      <c r="A10881" s="1">
        <v>8</v>
      </c>
      <c r="B10881" s="12"/>
      <c r="D10881" s="12"/>
      <c r="E10881" s="12"/>
      <c r="F10881" s="12"/>
      <c r="G10881" s="12"/>
      <c r="K10881" s="12"/>
      <c r="N10881" s="12"/>
    </row>
    <row r="10882" spans="1:14" x14ac:dyDescent="0.3">
      <c r="A10882" s="1">
        <v>10</v>
      </c>
      <c r="B10882" s="12"/>
      <c r="D10882" s="12"/>
      <c r="E10882" s="12"/>
      <c r="G10882" s="12"/>
      <c r="K10882" s="12"/>
      <c r="N10882" s="12"/>
    </row>
    <row r="10883" spans="1:14" x14ac:dyDescent="0.3">
      <c r="A10883" s="1">
        <v>11</v>
      </c>
      <c r="B10883" s="12"/>
      <c r="D10883" s="12"/>
      <c r="E10883" s="12"/>
      <c r="F10883" s="12"/>
      <c r="G10883" s="12"/>
      <c r="H10883" s="12"/>
      <c r="K10883" s="12"/>
      <c r="N10883" s="12"/>
    </row>
    <row r="10884" spans="1:14" x14ac:dyDescent="0.3">
      <c r="A10884" s="1">
        <v>12</v>
      </c>
      <c r="B10884" s="6">
        <v>13</v>
      </c>
      <c r="D10884" s="12"/>
      <c r="E10884" s="12"/>
      <c r="F10884" s="12"/>
      <c r="G10884" s="12"/>
      <c r="K10884" s="12"/>
      <c r="N10884" s="12"/>
    </row>
    <row r="10885" spans="1:14" x14ac:dyDescent="0.3">
      <c r="A10885" s="1">
        <v>13</v>
      </c>
      <c r="B10885" s="12"/>
      <c r="D10885" s="6">
        <v>14</v>
      </c>
      <c r="G10885" s="12"/>
      <c r="N10885" s="12"/>
    </row>
    <row r="10886" spans="1:14" x14ac:dyDescent="0.3">
      <c r="A10886" s="1">
        <v>14</v>
      </c>
      <c r="B10886" s="6">
        <v>11</v>
      </c>
      <c r="D10886" s="12"/>
      <c r="E10886" s="12"/>
      <c r="G10886" s="12"/>
      <c r="K10886" s="12"/>
      <c r="N10886" s="12"/>
    </row>
    <row r="10887" spans="1:14" x14ac:dyDescent="0.3">
      <c r="A10887" s="1">
        <v>15</v>
      </c>
      <c r="B10887" s="12"/>
      <c r="D10887" s="12"/>
      <c r="E10887" s="12"/>
      <c r="F10887" s="12"/>
      <c r="G10887" s="12"/>
      <c r="K10887" s="12"/>
      <c r="N10887" s="12"/>
    </row>
    <row r="10888" spans="1:14" x14ac:dyDescent="0.3">
      <c r="A10888" s="1">
        <v>16</v>
      </c>
      <c r="B10888" s="12"/>
      <c r="D10888" s="12"/>
      <c r="F10888" s="12"/>
      <c r="G10888" s="12"/>
      <c r="H10888" s="12"/>
      <c r="K10888" s="12"/>
      <c r="N10888" s="12"/>
    </row>
    <row r="10889" spans="1:14" x14ac:dyDescent="0.3">
      <c r="A10889" s="1">
        <v>17</v>
      </c>
      <c r="B10889" s="12"/>
      <c r="D10889" s="12"/>
      <c r="E10889" s="12"/>
      <c r="F10889" s="12"/>
      <c r="G10889" s="12"/>
      <c r="H10889" s="12"/>
      <c r="K10889" s="12"/>
      <c r="N10889" s="12"/>
    </row>
    <row r="10890" spans="1:14" x14ac:dyDescent="0.3">
      <c r="A10890" s="1">
        <v>18</v>
      </c>
      <c r="B10890" s="12"/>
      <c r="D10890" s="12"/>
      <c r="E10890" s="12"/>
      <c r="N10890" s="12"/>
    </row>
    <row r="10891" spans="1:14" x14ac:dyDescent="0.3">
      <c r="A10891" s="1">
        <v>20</v>
      </c>
      <c r="B10891" s="6">
        <v>13</v>
      </c>
      <c r="D10891" s="12"/>
      <c r="E10891" s="12"/>
      <c r="G10891" s="12"/>
      <c r="N10891" s="12"/>
    </row>
    <row r="10892" spans="1:14" x14ac:dyDescent="0.3">
      <c r="A10892" s="1">
        <v>21</v>
      </c>
      <c r="B10892" s="6">
        <v>11</v>
      </c>
      <c r="D10892" s="12"/>
      <c r="E10892" s="12"/>
      <c r="G10892" s="12"/>
      <c r="K10892" s="12"/>
      <c r="N10892" s="12"/>
    </row>
    <row r="10893" spans="1:14" x14ac:dyDescent="0.3">
      <c r="A10893" s="1">
        <v>22</v>
      </c>
      <c r="B10893" s="6">
        <v>10</v>
      </c>
      <c r="D10893" s="12"/>
      <c r="F10893" s="12"/>
      <c r="G10893" s="12"/>
      <c r="K10893" s="12"/>
      <c r="N10893" s="12"/>
    </row>
    <row r="10894" spans="1:14" x14ac:dyDescent="0.3">
      <c r="A10894" s="1">
        <v>23</v>
      </c>
      <c r="B10894" s="6">
        <v>19</v>
      </c>
      <c r="D10894" s="12"/>
      <c r="E10894" s="12"/>
      <c r="H10894" s="12"/>
      <c r="N10894" s="12"/>
    </row>
    <row r="10895" spans="1:14" x14ac:dyDescent="0.3">
      <c r="A10895" s="1">
        <v>24</v>
      </c>
      <c r="B10895" s="6">
        <v>21</v>
      </c>
      <c r="D10895" s="12"/>
      <c r="E10895" s="12"/>
      <c r="N10895" s="12"/>
    </row>
    <row r="10896" spans="1:14" x14ac:dyDescent="0.3">
      <c r="A10896" s="1">
        <v>25</v>
      </c>
      <c r="B10896" s="6">
        <v>16</v>
      </c>
      <c r="D10896" s="12"/>
      <c r="E10896" s="12"/>
      <c r="G10896" s="12"/>
      <c r="N10896" s="12"/>
    </row>
    <row r="10897" spans="1:14" x14ac:dyDescent="0.3">
      <c r="A10897" s="1">
        <v>26</v>
      </c>
      <c r="B10897" s="12"/>
      <c r="D10897" s="12"/>
      <c r="E10897" s="12"/>
      <c r="G10897" s="12"/>
      <c r="H10897" s="12"/>
      <c r="K10897" s="12"/>
      <c r="N10897" s="12"/>
    </row>
    <row r="10898" spans="1:14" x14ac:dyDescent="0.3">
      <c r="A10898" s="1">
        <v>27</v>
      </c>
      <c r="B10898" s="12"/>
      <c r="D10898" s="12"/>
      <c r="E10898" s="12"/>
      <c r="F10898" s="12"/>
      <c r="H10898" s="12"/>
      <c r="K10898" s="12"/>
      <c r="N10898" s="12"/>
    </row>
    <row r="10899" spans="1:14" x14ac:dyDescent="0.3">
      <c r="A10899" s="1">
        <v>29</v>
      </c>
      <c r="B10899" s="12"/>
      <c r="D10899" s="12"/>
      <c r="E10899" s="12"/>
      <c r="F10899" s="12"/>
      <c r="H10899" s="12"/>
      <c r="K10899" s="12"/>
      <c r="N10899" s="12"/>
    </row>
    <row r="10900" spans="1:14" x14ac:dyDescent="0.3">
      <c r="A10900" s="1">
        <v>30</v>
      </c>
      <c r="D10900" s="12"/>
      <c r="E10900" s="12"/>
      <c r="G10900" s="12"/>
      <c r="K10900" s="12"/>
      <c r="N10900" s="12"/>
    </row>
    <row r="10901" spans="1:14" x14ac:dyDescent="0.3">
      <c r="A10901" s="1">
        <v>32</v>
      </c>
      <c r="B10901" s="12"/>
      <c r="D10901" s="12"/>
      <c r="E10901" s="12"/>
      <c r="G10901" s="12"/>
      <c r="K10901" s="12"/>
      <c r="N10901" s="12"/>
    </row>
    <row r="10902" spans="1:14" x14ac:dyDescent="0.3">
      <c r="A10902" s="1">
        <v>45</v>
      </c>
      <c r="B10902" s="12"/>
      <c r="D10902" s="6">
        <v>11</v>
      </c>
      <c r="E10902" s="12"/>
      <c r="H10902" s="12"/>
      <c r="K10902" s="12"/>
      <c r="N10902" s="12"/>
    </row>
    <row r="10903" spans="1:14" x14ac:dyDescent="0.3">
      <c r="A10903" s="1">
        <v>201</v>
      </c>
      <c r="B10903" s="12"/>
      <c r="D10903" s="12"/>
      <c r="E10903" s="12"/>
      <c r="H10903" s="12"/>
      <c r="K10903" s="12"/>
      <c r="N10903" s="12"/>
    </row>
    <row r="10904" spans="1:14" x14ac:dyDescent="0.3">
      <c r="A10904" s="1">
        <v>202</v>
      </c>
      <c r="D10904" s="12"/>
      <c r="E10904" s="12"/>
      <c r="G10904" s="12"/>
      <c r="H10904" s="12"/>
      <c r="K10904" s="12"/>
      <c r="N10904" s="12"/>
    </row>
    <row r="10905" spans="1:14" x14ac:dyDescent="0.3">
      <c r="A10905" s="1">
        <v>901</v>
      </c>
      <c r="B10905" s="6">
        <v>16</v>
      </c>
      <c r="D10905" s="12"/>
      <c r="N10905" s="12"/>
    </row>
    <row r="10906" spans="1:14" x14ac:dyDescent="0.3">
      <c r="A10906" s="1">
        <v>902</v>
      </c>
      <c r="B10906" s="6">
        <v>13</v>
      </c>
      <c r="D10906" s="12"/>
      <c r="E10906" s="12"/>
      <c r="G10906" s="12"/>
      <c r="K10906" s="12"/>
      <c r="N10906" s="12"/>
    </row>
    <row r="10907" spans="1:14" x14ac:dyDescent="0.3">
      <c r="A10907" s="1">
        <v>903</v>
      </c>
      <c r="B10907" s="12"/>
      <c r="D10907" s="12"/>
      <c r="E10907" s="12"/>
      <c r="N10907" s="12"/>
    </row>
    <row r="10908" spans="1:14" x14ac:dyDescent="0.3">
      <c r="A10908" s="1">
        <v>904</v>
      </c>
      <c r="B10908" s="6">
        <v>20</v>
      </c>
      <c r="D10908" s="12"/>
      <c r="E10908" s="12"/>
      <c r="K10908" s="12"/>
      <c r="N10908" s="12"/>
    </row>
    <row r="10909" spans="1:14" x14ac:dyDescent="0.3">
      <c r="A10909" s="1">
        <v>905</v>
      </c>
      <c r="B10909" s="12"/>
      <c r="D10909" s="12"/>
      <c r="E10909" s="12"/>
      <c r="G10909" s="12"/>
      <c r="K10909" s="12"/>
      <c r="N10909" s="12"/>
    </row>
    <row r="10910" spans="1:14" x14ac:dyDescent="0.3">
      <c r="A10910" s="1">
        <v>906</v>
      </c>
      <c r="B10910" s="6">
        <v>12</v>
      </c>
      <c r="D10910" s="12"/>
      <c r="E10910" s="12"/>
      <c r="K10910" s="12"/>
      <c r="N10910" s="12"/>
    </row>
    <row r="10911" spans="1:14" x14ac:dyDescent="0.3">
      <c r="A10911" s="1">
        <v>907</v>
      </c>
      <c r="B10911" s="12"/>
      <c r="D10911" s="12"/>
      <c r="E10911" s="12"/>
      <c r="K10911" s="12"/>
      <c r="N10911" s="12"/>
    </row>
    <row r="10912" spans="1:14" x14ac:dyDescent="0.3">
      <c r="A10912" s="1">
        <v>8000</v>
      </c>
      <c r="B10912" s="12"/>
      <c r="D10912" s="12"/>
      <c r="E10912" s="12"/>
      <c r="N10912" s="12"/>
    </row>
    <row r="10913" spans="1:14" x14ac:dyDescent="0.3">
      <c r="A10913" s="1">
        <v>8001</v>
      </c>
      <c r="B10913" s="6">
        <v>12</v>
      </c>
      <c r="D10913" s="12"/>
      <c r="E10913" s="12"/>
      <c r="N10913" s="12"/>
    </row>
    <row r="10914" spans="1:14" x14ac:dyDescent="0.3">
      <c r="A10914" s="1">
        <v>8050</v>
      </c>
      <c r="B10914" s="12"/>
      <c r="D10914" s="12"/>
      <c r="E10914" s="12"/>
      <c r="K10914" s="12"/>
      <c r="N10914" s="12"/>
    </row>
    <row r="10915" spans="1:14" x14ac:dyDescent="0.3">
      <c r="A10915" s="1">
        <v>8051</v>
      </c>
      <c r="B10915" s="12"/>
      <c r="D10915" s="12"/>
      <c r="E10915" s="12"/>
      <c r="N10915" s="12"/>
    </row>
    <row r="10916" spans="1:14" x14ac:dyDescent="0.3">
      <c r="A10916" s="1">
        <v>8052</v>
      </c>
      <c r="B10916" s="12"/>
      <c r="N10916" s="12"/>
    </row>
    <row r="10917" spans="1:14" x14ac:dyDescent="0.3">
      <c r="A10917" s="1">
        <v>8053</v>
      </c>
      <c r="B10917" s="6">
        <v>17</v>
      </c>
      <c r="D10917" s="12"/>
      <c r="E10917" s="12"/>
      <c r="F10917" s="12"/>
      <c r="N10917" s="12"/>
    </row>
    <row r="10918" spans="1:14" x14ac:dyDescent="0.3">
      <c r="A10918" s="1">
        <v>8060</v>
      </c>
      <c r="B10918" s="12"/>
      <c r="D10918" s="12"/>
      <c r="E10918" s="12"/>
      <c r="F10918" s="12"/>
      <c r="N10918" s="12"/>
    </row>
    <row r="10919" spans="1:14" x14ac:dyDescent="0.3">
      <c r="A10919" s="1">
        <v>8061</v>
      </c>
      <c r="B10919" s="12"/>
      <c r="D10919" s="12"/>
      <c r="E10919" s="12"/>
      <c r="F10919" s="12"/>
      <c r="N10919" s="12"/>
    </row>
    <row r="10920" spans="1:14" x14ac:dyDescent="0.3">
      <c r="A10920" s="1">
        <v>8062</v>
      </c>
      <c r="B10920" s="12"/>
      <c r="D10920" s="12"/>
      <c r="E10920" s="12"/>
      <c r="F10920" s="12"/>
      <c r="N10920" s="12"/>
    </row>
    <row r="10921" spans="1:14" x14ac:dyDescent="0.3">
      <c r="A10921" s="1">
        <v>8063</v>
      </c>
      <c r="B10921" s="6">
        <v>15</v>
      </c>
      <c r="D10921" s="12"/>
      <c r="N10921" s="12"/>
    </row>
    <row r="10922" spans="1:14" x14ac:dyDescent="0.3">
      <c r="A10922" s="1">
        <v>8070</v>
      </c>
      <c r="B10922" s="12"/>
      <c r="D10922" s="12"/>
      <c r="E10922" s="12"/>
      <c r="F10922" s="12"/>
      <c r="N10922" s="12"/>
    </row>
    <row r="10923" spans="1:14" x14ac:dyDescent="0.3">
      <c r="A10923" s="1">
        <v>8100</v>
      </c>
      <c r="B10923" s="12"/>
      <c r="D10923" s="12"/>
      <c r="N10923" s="12"/>
    </row>
    <row r="10924" spans="1:14" x14ac:dyDescent="0.3">
      <c r="A10924" s="1">
        <v>8101</v>
      </c>
      <c r="B10924" s="12"/>
      <c r="D10924" s="6">
        <v>13</v>
      </c>
      <c r="E10924" s="12"/>
      <c r="F10924" s="12"/>
      <c r="N10924" s="12"/>
    </row>
    <row r="10925" spans="1:14" x14ac:dyDescent="0.3">
      <c r="A10925" s="1">
        <v>8120</v>
      </c>
      <c r="B10925" s="6">
        <v>16</v>
      </c>
      <c r="D10925" s="12"/>
      <c r="E10925" s="12"/>
      <c r="G10925" s="12"/>
      <c r="N10925" s="12"/>
    </row>
    <row r="10926" spans="1:14" x14ac:dyDescent="0.3">
      <c r="A10926" s="1">
        <v>8121</v>
      </c>
      <c r="B10926" s="6">
        <v>13</v>
      </c>
      <c r="D10926" s="12"/>
      <c r="E10926" s="12"/>
      <c r="N10926" s="12"/>
    </row>
    <row r="10927" spans="1:14" x14ac:dyDescent="0.3">
      <c r="A10927" s="1">
        <v>8122</v>
      </c>
      <c r="B10927" s="12"/>
      <c r="D10927" s="6">
        <v>10</v>
      </c>
      <c r="E10927" s="12"/>
      <c r="N10927" s="12"/>
    </row>
    <row r="10928" spans="1:14" x14ac:dyDescent="0.3">
      <c r="A10928" s="1">
        <v>8123</v>
      </c>
      <c r="B10928" s="12"/>
      <c r="D10928" s="12"/>
      <c r="E10928" s="12"/>
      <c r="F10928" s="12"/>
      <c r="G10928" s="12"/>
      <c r="K10928" s="12"/>
      <c r="N10928" s="12"/>
    </row>
    <row r="10929" spans="1:14" x14ac:dyDescent="0.3">
      <c r="A10929" s="1">
        <v>8170</v>
      </c>
      <c r="B10929" s="12"/>
      <c r="D10929" s="12"/>
      <c r="E10929" s="12"/>
      <c r="N10929" s="12"/>
    </row>
    <row r="10930" spans="1:14" x14ac:dyDescent="0.3">
      <c r="A10930" s="1">
        <v>8171</v>
      </c>
      <c r="B10930" s="12"/>
      <c r="D10930" s="12"/>
      <c r="K10930" s="12"/>
      <c r="N10930" s="12"/>
    </row>
    <row r="10931" spans="1:14" x14ac:dyDescent="0.3">
      <c r="A10931" s="1">
        <v>8176</v>
      </c>
      <c r="B10931" s="12"/>
      <c r="D10931" s="12"/>
      <c r="E10931" s="12"/>
      <c r="G10931" s="12"/>
      <c r="N10931" s="12"/>
    </row>
    <row r="10932" spans="1:14" x14ac:dyDescent="0.3">
      <c r="A10932" s="1">
        <v>8177</v>
      </c>
      <c r="B10932" s="12"/>
      <c r="D10932" s="12"/>
      <c r="E10932" s="12"/>
      <c r="N10932" s="12"/>
    </row>
    <row r="10933" spans="1:14" x14ac:dyDescent="0.3">
      <c r="A10933" s="1">
        <v>8178</v>
      </c>
      <c r="B10933" s="12"/>
      <c r="D10933" s="12"/>
      <c r="E10933" s="12"/>
      <c r="N10933" s="12"/>
    </row>
    <row r="10934" spans="1:14" x14ac:dyDescent="0.3">
      <c r="A10934" s="1">
        <v>8215</v>
      </c>
      <c r="B10934" s="6">
        <v>12</v>
      </c>
      <c r="D10934" s="12"/>
      <c r="E10934" s="12"/>
      <c r="G10934" s="12"/>
      <c r="K10934" s="12"/>
      <c r="N10934" s="12"/>
    </row>
    <row r="10935" spans="1:14" x14ac:dyDescent="0.3">
      <c r="A10935" s="1">
        <v>8216</v>
      </c>
      <c r="B10935" s="12"/>
      <c r="D10935" s="12"/>
      <c r="E10935" s="12"/>
      <c r="F10935" s="12"/>
      <c r="G10935" s="12"/>
      <c r="N10935" s="12"/>
    </row>
    <row r="10936" spans="1:14" x14ac:dyDescent="0.3">
      <c r="A10936" s="1">
        <v>8217</v>
      </c>
      <c r="B10936" s="12"/>
      <c r="D10936" s="12"/>
      <c r="E10936" s="12"/>
      <c r="N10936" s="12"/>
    </row>
    <row r="10937" spans="1:14" x14ac:dyDescent="0.3">
      <c r="A10937" s="1">
        <v>8235</v>
      </c>
      <c r="B10937" s="12"/>
      <c r="D10937" s="12"/>
      <c r="E10937" s="12"/>
      <c r="N10937" s="12"/>
    </row>
    <row r="10938" spans="1:14" x14ac:dyDescent="0.3">
      <c r="A10938" s="1">
        <v>8236</v>
      </c>
      <c r="B10938" s="6">
        <v>14</v>
      </c>
      <c r="D10938" s="12"/>
      <c r="E10938" s="12"/>
      <c r="K10938" s="12"/>
      <c r="N10938" s="12"/>
    </row>
    <row r="10939" spans="1:14" x14ac:dyDescent="0.3">
      <c r="A10939" s="1">
        <v>8250</v>
      </c>
      <c r="B10939" s="6">
        <v>16</v>
      </c>
      <c r="D10939" s="12"/>
      <c r="E10939" s="12"/>
      <c r="N10939" s="12"/>
    </row>
    <row r="10940" spans="1:14" x14ac:dyDescent="0.3">
      <c r="A10940" s="1">
        <v>8251</v>
      </c>
      <c r="B10940" s="6">
        <v>10</v>
      </c>
      <c r="D10940" s="12"/>
      <c r="N10940" s="12"/>
    </row>
    <row r="10941" spans="1:14" x14ac:dyDescent="0.3">
      <c r="A10941" s="1">
        <v>8255</v>
      </c>
      <c r="B10941" s="12"/>
      <c r="D10941" s="12"/>
      <c r="E10941" s="12"/>
      <c r="F10941" s="12"/>
      <c r="N10941" s="12"/>
    </row>
    <row r="10942" spans="1:14" x14ac:dyDescent="0.3">
      <c r="A10942" s="1">
        <v>8270</v>
      </c>
      <c r="B10942" s="12"/>
      <c r="D10942" s="12"/>
      <c r="E10942" s="12"/>
      <c r="F10942" s="12"/>
      <c r="N10942" s="12"/>
    </row>
    <row r="10943" spans="1:14" x14ac:dyDescent="0.3">
      <c r="A10943" s="1">
        <v>8271</v>
      </c>
      <c r="B10943" s="12"/>
      <c r="D10943" s="12"/>
      <c r="E10943" s="12"/>
      <c r="F10943" s="12"/>
      <c r="N10943" s="12"/>
    </row>
    <row r="10944" spans="1:14" x14ac:dyDescent="0.3">
      <c r="A10944" s="1">
        <v>8275</v>
      </c>
      <c r="D10944" s="12"/>
      <c r="E10944" s="12"/>
      <c r="F10944" s="12"/>
      <c r="N10944" s="12"/>
    </row>
    <row r="10945" spans="1:14" x14ac:dyDescent="0.3">
      <c r="A10945" s="1">
        <v>8276</v>
      </c>
      <c r="B10945" s="12"/>
      <c r="D10945" s="12"/>
      <c r="G10945" s="12"/>
      <c r="N10945" s="12"/>
    </row>
    <row r="10946" spans="1:14" x14ac:dyDescent="0.3">
      <c r="A10946" s="1">
        <v>8300</v>
      </c>
      <c r="B10946" s="12"/>
      <c r="D10946" s="12"/>
      <c r="E10946" s="12"/>
      <c r="N10946" s="12"/>
    </row>
    <row r="10947" spans="1:14" x14ac:dyDescent="0.3">
      <c r="A10947" s="1">
        <v>8310</v>
      </c>
      <c r="B10947" s="12"/>
      <c r="D10947" s="12"/>
      <c r="E10947" s="12"/>
      <c r="G10947" s="12"/>
      <c r="N10947" s="12"/>
    </row>
    <row r="10948" spans="1:14" x14ac:dyDescent="0.3">
      <c r="A10948" s="1">
        <v>8315</v>
      </c>
      <c r="B10948" s="6">
        <v>16</v>
      </c>
      <c r="D10948" s="12"/>
      <c r="N10948" s="12"/>
    </row>
    <row r="10949" spans="1:14" x14ac:dyDescent="0.3">
      <c r="A10949" s="1">
        <v>8316</v>
      </c>
      <c r="B10949" s="12"/>
      <c r="D10949" s="12"/>
      <c r="E10949" s="12"/>
      <c r="K10949" s="12"/>
      <c r="N10949" s="12"/>
    </row>
    <row r="10950" spans="1:14" x14ac:dyDescent="0.3">
      <c r="A10950" s="1">
        <v>8325</v>
      </c>
      <c r="B10950" s="6">
        <v>19</v>
      </c>
      <c r="D10950" s="12"/>
      <c r="N10950" s="12"/>
    </row>
    <row r="10951" spans="1:14" x14ac:dyDescent="0.3">
      <c r="A10951" s="1">
        <v>8360</v>
      </c>
      <c r="B10951" s="6">
        <v>13</v>
      </c>
      <c r="D10951" s="12"/>
      <c r="E10951" s="12"/>
      <c r="K10951" s="12"/>
      <c r="N10951" s="12"/>
    </row>
    <row r="10952" spans="1:14" x14ac:dyDescent="0.3">
      <c r="A10952" s="1">
        <v>8370</v>
      </c>
      <c r="D10952" s="12"/>
      <c r="E10952" s="12"/>
      <c r="N10952" s="12"/>
    </row>
    <row r="10953" spans="1:14" x14ac:dyDescent="0.3">
      <c r="A10953" s="1">
        <v>8385</v>
      </c>
      <c r="B10953" s="12"/>
      <c r="C10953" s="12"/>
      <c r="D10953" s="12"/>
      <c r="E10953" s="12"/>
      <c r="G10953" s="12"/>
      <c r="N10953" s="12"/>
    </row>
    <row r="10954" spans="1:14" x14ac:dyDescent="0.3">
      <c r="A10954" s="1">
        <v>8386</v>
      </c>
      <c r="B10954" s="12"/>
      <c r="D10954" s="12"/>
      <c r="E10954" s="12"/>
      <c r="N10954" s="12"/>
    </row>
    <row r="10955" spans="1:14" x14ac:dyDescent="0.3">
      <c r="A10955" s="1">
        <v>8390</v>
      </c>
      <c r="B10955" s="6">
        <v>14</v>
      </c>
      <c r="D10955" s="12"/>
      <c r="E10955" s="12"/>
      <c r="N10955" s="12"/>
    </row>
    <row r="10956" spans="1:14" x14ac:dyDescent="0.3">
      <c r="A10956" s="1">
        <v>8391</v>
      </c>
      <c r="B10956" s="6">
        <v>12</v>
      </c>
      <c r="D10956" s="12"/>
      <c r="E10956" s="12"/>
      <c r="N10956" s="12"/>
    </row>
    <row r="10957" spans="1:14" x14ac:dyDescent="0.3">
      <c r="A10957" s="1">
        <v>8392</v>
      </c>
      <c r="B10957" s="6">
        <v>11</v>
      </c>
      <c r="D10957" s="12"/>
      <c r="N10957" s="12"/>
    </row>
    <row r="10958" spans="1:14" x14ac:dyDescent="0.3">
      <c r="A10958" s="1">
        <v>8400</v>
      </c>
      <c r="B10958" s="12"/>
      <c r="D10958" s="12"/>
      <c r="E10958" s="12"/>
      <c r="N10958" s="12"/>
    </row>
    <row r="10959" spans="1:14" x14ac:dyDescent="0.3">
      <c r="A10959" s="1">
        <v>8405</v>
      </c>
      <c r="B10959" s="12"/>
      <c r="D10959" s="12"/>
      <c r="E10959" s="12"/>
      <c r="F10959" s="12"/>
      <c r="N10959" s="12"/>
    </row>
    <row r="10960" spans="1:14" x14ac:dyDescent="0.3">
      <c r="A10960" s="1">
        <v>8410</v>
      </c>
      <c r="B10960" s="6">
        <v>13</v>
      </c>
      <c r="D10960" s="12"/>
      <c r="E10960" s="12"/>
      <c r="N10960" s="12"/>
    </row>
    <row r="10961" spans="1:14" x14ac:dyDescent="0.3">
      <c r="A10961" s="1">
        <v>8411</v>
      </c>
      <c r="B10961" s="6">
        <v>20</v>
      </c>
      <c r="D10961" s="12"/>
      <c r="N10961" s="12"/>
    </row>
    <row r="10962" spans="1:14" x14ac:dyDescent="0.3">
      <c r="A10962" s="1">
        <v>8425</v>
      </c>
      <c r="B10962" s="6">
        <v>10</v>
      </c>
      <c r="D10962" s="6">
        <v>10</v>
      </c>
      <c r="E10962" s="12"/>
      <c r="N10962" s="12"/>
    </row>
    <row r="10963" spans="1:14" x14ac:dyDescent="0.3">
      <c r="A10963" s="1">
        <v>8426</v>
      </c>
      <c r="B10963" s="6">
        <v>10</v>
      </c>
      <c r="D10963" s="12"/>
      <c r="E10963" s="12"/>
      <c r="N10963" s="12"/>
    </row>
    <row r="10964" spans="1:14" x14ac:dyDescent="0.3">
      <c r="A10964" s="1">
        <v>8427</v>
      </c>
      <c r="B10964" s="6">
        <v>17</v>
      </c>
      <c r="D10964" s="12"/>
      <c r="E10964" s="12"/>
      <c r="N10964" s="12"/>
    </row>
    <row r="10965" spans="1:14" x14ac:dyDescent="0.3">
      <c r="A10965" s="1">
        <v>8435</v>
      </c>
      <c r="B10965" s="12"/>
      <c r="D10965" s="12"/>
      <c r="E10965" s="12"/>
      <c r="G10965" s="12"/>
      <c r="N10965" s="12"/>
    </row>
    <row r="10966" spans="1:14" x14ac:dyDescent="0.3">
      <c r="A10966" s="1">
        <v>8436</v>
      </c>
      <c r="B10966" s="12"/>
      <c r="D10966" s="6">
        <v>11</v>
      </c>
      <c r="E10966" s="12"/>
      <c r="G10966" s="12"/>
      <c r="N10966" s="12"/>
    </row>
    <row r="10967" spans="1:14" x14ac:dyDescent="0.3">
      <c r="A10967" s="1">
        <v>8437</v>
      </c>
      <c r="B10967" s="12"/>
      <c r="D10967" s="12"/>
      <c r="E10967" s="12"/>
      <c r="G10967" s="12"/>
      <c r="N10967" s="12"/>
    </row>
    <row r="10968" spans="1:14" x14ac:dyDescent="0.3">
      <c r="A10968" s="1">
        <v>8446</v>
      </c>
      <c r="B10968" s="12"/>
      <c r="D10968" s="12"/>
      <c r="E10968" s="12"/>
      <c r="F10968" s="12"/>
      <c r="G10968" s="12"/>
      <c r="N10968" s="12"/>
    </row>
    <row r="10969" spans="1:14" x14ac:dyDescent="0.3">
      <c r="A10969" s="1">
        <v>8447</v>
      </c>
      <c r="B10969" s="12"/>
      <c r="D10969" s="6">
        <v>10</v>
      </c>
      <c r="E10969" s="12"/>
      <c r="N10969" s="12"/>
    </row>
    <row r="10970" spans="1:14" x14ac:dyDescent="0.3">
      <c r="A10970" s="1">
        <v>8448</v>
      </c>
      <c r="B10970" s="12"/>
      <c r="D10970" s="6">
        <v>12</v>
      </c>
      <c r="E10970" s="12"/>
      <c r="F10970" s="12"/>
      <c r="K10970" s="12"/>
      <c r="N10970" s="12"/>
    </row>
    <row r="10971" spans="1:14" x14ac:dyDescent="0.3">
      <c r="A10971" s="1">
        <v>8449</v>
      </c>
      <c r="B10971" s="12"/>
      <c r="D10971" s="12"/>
      <c r="E10971" s="12"/>
      <c r="N10971" s="12"/>
    </row>
    <row r="10972" spans="1:14" x14ac:dyDescent="0.3">
      <c r="A10972" s="1">
        <v>8450</v>
      </c>
      <c r="B10972" s="12"/>
      <c r="D10972" s="6">
        <v>12</v>
      </c>
      <c r="E10972" s="12"/>
      <c r="N10972" s="12"/>
    </row>
    <row r="10973" spans="1:14" x14ac:dyDescent="0.3">
      <c r="A10973" s="1">
        <v>8451</v>
      </c>
      <c r="B10973" s="12"/>
      <c r="D10973" s="12"/>
      <c r="E10973" s="12"/>
      <c r="N10973" s="12"/>
    </row>
    <row r="10974" spans="1:14" x14ac:dyDescent="0.3">
      <c r="A10974" s="1">
        <v>8452</v>
      </c>
      <c r="B10974" s="6">
        <v>11</v>
      </c>
      <c r="D10974" s="12"/>
      <c r="E10974" s="12"/>
      <c r="N10974" s="12"/>
    </row>
    <row r="10975" spans="1:14" x14ac:dyDescent="0.3">
      <c r="A10975" s="1">
        <v>8453</v>
      </c>
      <c r="B10975" s="6">
        <v>13</v>
      </c>
      <c r="D10975" s="12"/>
      <c r="E10975" s="12"/>
      <c r="N10975" s="12"/>
    </row>
    <row r="10976" spans="1:14" x14ac:dyDescent="0.3">
      <c r="A10976" s="1">
        <v>8461</v>
      </c>
      <c r="B10976" s="12"/>
      <c r="D10976" s="12"/>
      <c r="N10976" s="12"/>
    </row>
    <row r="10977" spans="1:14" x14ac:dyDescent="0.3">
      <c r="A10977" s="1">
        <v>8462</v>
      </c>
      <c r="B10977" s="12"/>
      <c r="D10977" s="12"/>
      <c r="E10977" s="12"/>
      <c r="K10977" s="12"/>
      <c r="N10977" s="12"/>
    </row>
    <row r="10978" spans="1:14" x14ac:dyDescent="0.3">
      <c r="A10978" s="1">
        <v>8463</v>
      </c>
      <c r="B10978" s="12"/>
      <c r="G10978" s="12"/>
      <c r="N10978" s="12"/>
    </row>
    <row r="10979" spans="1:14" x14ac:dyDescent="0.3">
      <c r="A10979" s="1">
        <v>8495</v>
      </c>
      <c r="B10979" s="12"/>
      <c r="D10979" s="12"/>
      <c r="E10979" s="12"/>
      <c r="N10979" s="12"/>
    </row>
    <row r="10980" spans="1:14" x14ac:dyDescent="0.3">
      <c r="A10980" s="1">
        <v>8496</v>
      </c>
      <c r="B10980" s="12"/>
      <c r="D10980" s="12"/>
      <c r="E10980" s="12"/>
      <c r="F10980" s="12"/>
      <c r="N10980" s="12"/>
    </row>
    <row r="10981" spans="1:14" x14ac:dyDescent="0.3">
      <c r="A10981" s="1">
        <v>8545</v>
      </c>
      <c r="B10981" s="12"/>
      <c r="D10981" s="12"/>
      <c r="E10981" s="12"/>
      <c r="N10981" s="12"/>
    </row>
    <row r="10982" spans="1:14" x14ac:dyDescent="0.3">
      <c r="A10982" s="1">
        <v>8600</v>
      </c>
      <c r="B10982" s="6">
        <v>16</v>
      </c>
      <c r="D10982" s="12"/>
      <c r="E10982" s="12"/>
      <c r="N10982" s="12"/>
    </row>
    <row r="10983" spans="1:14" x14ac:dyDescent="0.3">
      <c r="A10983" s="1">
        <v>8601</v>
      </c>
      <c r="B10983" s="6">
        <v>13</v>
      </c>
      <c r="D10983" s="12"/>
      <c r="N10983" s="12"/>
    </row>
    <row r="10984" spans="1:14" x14ac:dyDescent="0.3">
      <c r="A10984" s="1">
        <v>8602</v>
      </c>
      <c r="B10984" s="12"/>
      <c r="D10984" s="6">
        <v>12</v>
      </c>
      <c r="E10984" s="12"/>
      <c r="F10984" s="12"/>
      <c r="N10984" s="12"/>
    </row>
    <row r="10985" spans="1:14" x14ac:dyDescent="0.3">
      <c r="A10985" s="1">
        <v>8610</v>
      </c>
      <c r="B10985" s="12"/>
      <c r="D10985" s="12"/>
      <c r="E10985" s="12"/>
      <c r="G10985" s="12"/>
      <c r="N10985" s="12"/>
    </row>
    <row r="10986" spans="1:14" x14ac:dyDescent="0.3">
      <c r="A10986" s="1">
        <v>8611</v>
      </c>
      <c r="B10986" s="12"/>
      <c r="D10986" s="12"/>
      <c r="E10986" s="12"/>
      <c r="N10986" s="12"/>
    </row>
    <row r="10987" spans="1:14" x14ac:dyDescent="0.3">
      <c r="A10987" s="1">
        <v>8640</v>
      </c>
      <c r="B10987" s="6">
        <v>10</v>
      </c>
      <c r="D10987" s="12"/>
      <c r="E10987" s="12"/>
      <c r="N10987" s="12"/>
    </row>
    <row r="10988" spans="1:14" x14ac:dyDescent="0.3">
      <c r="A10988" s="1">
        <v>8641</v>
      </c>
      <c r="B10988" s="6">
        <v>10</v>
      </c>
      <c r="D10988" s="12"/>
      <c r="E10988" s="12"/>
      <c r="N10988" s="12"/>
    </row>
    <row r="10989" spans="1:14" x14ac:dyDescent="0.3">
      <c r="A10989" s="1">
        <v>8642</v>
      </c>
      <c r="B10989" s="12"/>
      <c r="D10989" s="12"/>
      <c r="E10989" s="12"/>
      <c r="G10989" s="12"/>
      <c r="N10989" s="12"/>
    </row>
    <row r="10990" spans="1:14" x14ac:dyDescent="0.3">
      <c r="A10990" s="1">
        <v>8643</v>
      </c>
      <c r="B10990" s="6">
        <v>10</v>
      </c>
      <c r="D10990" s="12"/>
      <c r="E10990" s="12"/>
      <c r="K10990" s="12"/>
      <c r="N10990" s="12"/>
    </row>
    <row r="10991" spans="1:14" x14ac:dyDescent="0.3">
      <c r="A10991" s="1">
        <v>8645</v>
      </c>
      <c r="B10991" s="12"/>
      <c r="D10991" s="12"/>
      <c r="N10991" s="12"/>
    </row>
    <row r="10992" spans="1:14" x14ac:dyDescent="0.3">
      <c r="A10992" s="1">
        <v>8646</v>
      </c>
      <c r="B10992" s="6">
        <v>16</v>
      </c>
      <c r="D10992" s="12"/>
      <c r="F10992" s="12"/>
      <c r="N10992" s="12"/>
    </row>
    <row r="10993" spans="1:14" x14ac:dyDescent="0.3">
      <c r="A10993" s="1">
        <v>8647</v>
      </c>
      <c r="B10993" s="6">
        <v>16</v>
      </c>
      <c r="D10993" s="12"/>
      <c r="G10993" s="12"/>
      <c r="N10993" s="12"/>
    </row>
    <row r="10994" spans="1:14" x14ac:dyDescent="0.3">
      <c r="A10994" s="1">
        <v>8648</v>
      </c>
      <c r="B10994" s="12"/>
      <c r="D10994" s="12"/>
      <c r="E10994" s="12"/>
      <c r="N10994" s="12"/>
    </row>
    <row r="10995" spans="1:14" x14ac:dyDescent="0.3">
      <c r="A10995" s="1">
        <v>8649</v>
      </c>
      <c r="B10995" s="12"/>
      <c r="D10995" s="12"/>
      <c r="E10995" s="12"/>
      <c r="N10995" s="12"/>
    </row>
    <row r="10996" spans="1:14" x14ac:dyDescent="0.3">
      <c r="A10996" s="1">
        <v>8650</v>
      </c>
      <c r="B10996" s="12"/>
      <c r="D10996" s="12"/>
      <c r="E10996" s="12"/>
      <c r="N10996" s="12"/>
    </row>
    <row r="10997" spans="1:14" x14ac:dyDescent="0.3">
      <c r="A10997" s="1">
        <v>8651</v>
      </c>
      <c r="B10997" s="12"/>
      <c r="D10997" s="12"/>
      <c r="E10997" s="12"/>
      <c r="F10997" s="12"/>
      <c r="N10997" s="12"/>
    </row>
    <row r="10998" spans="1:14" x14ac:dyDescent="0.3">
      <c r="A10998" s="1">
        <v>8652</v>
      </c>
      <c r="B10998" s="12"/>
      <c r="D10998" s="12"/>
      <c r="E10998" s="12"/>
      <c r="N10998" s="12"/>
    </row>
    <row r="10999" spans="1:14" x14ac:dyDescent="0.3">
      <c r="A10999" s="1">
        <v>8653</v>
      </c>
      <c r="B10999" s="12"/>
      <c r="D10999" s="12"/>
      <c r="E10999" s="12"/>
      <c r="N10999" s="12"/>
    </row>
    <row r="11000" spans="1:14" x14ac:dyDescent="0.3">
      <c r="A11000" s="1">
        <v>8654</v>
      </c>
      <c r="B11000" s="6">
        <v>13</v>
      </c>
      <c r="D11000" s="12"/>
      <c r="E11000" s="12"/>
      <c r="N11000" s="12"/>
    </row>
    <row r="11001" spans="1:14" x14ac:dyDescent="0.3">
      <c r="A11001" s="1">
        <v>8670</v>
      </c>
      <c r="B11001" s="12"/>
      <c r="D11001" s="12"/>
      <c r="E11001" s="12"/>
      <c r="G11001" s="12"/>
      <c r="N11001" s="12"/>
    </row>
    <row r="11002" spans="1:14" x14ac:dyDescent="0.3">
      <c r="A11002" s="1">
        <v>8671</v>
      </c>
      <c r="B11002" s="12"/>
      <c r="C11002" s="12"/>
      <c r="D11002" s="12"/>
      <c r="N11002" s="12"/>
    </row>
    <row r="11003" spans="1:14" x14ac:dyDescent="0.3">
      <c r="A11003" s="1" t="s">
        <v>1395</v>
      </c>
      <c r="B11003" s="12"/>
      <c r="D11003" s="12"/>
      <c r="K11003" s="12"/>
      <c r="N11003" s="12"/>
    </row>
    <row r="11004" spans="1:14" x14ac:dyDescent="0.3">
      <c r="A11004" s="1" t="s">
        <v>1396</v>
      </c>
      <c r="B11004" s="12"/>
      <c r="D11004" s="12"/>
      <c r="E11004" s="12"/>
      <c r="N11004" s="12"/>
    </row>
    <row r="11005" spans="1:14" x14ac:dyDescent="0.3">
      <c r="A11005" s="9" t="s">
        <v>1266</v>
      </c>
      <c r="B11005" s="6">
        <v>15</v>
      </c>
      <c r="D11005" s="12"/>
      <c r="E11005" s="12"/>
      <c r="G11005" s="12"/>
      <c r="K11005" s="12"/>
      <c r="N11005" s="12"/>
    </row>
    <row r="11006" spans="1:14" x14ac:dyDescent="0.3">
      <c r="A11006" s="9" t="s">
        <v>55</v>
      </c>
      <c r="B11006" s="6">
        <v>10</v>
      </c>
      <c r="D11006" s="12"/>
      <c r="E11006" s="12"/>
      <c r="F11006" s="12"/>
      <c r="G11006" s="12"/>
      <c r="K11006" s="12"/>
      <c r="N11006" s="12"/>
    </row>
    <row r="11007" spans="1:14" x14ac:dyDescent="0.3">
      <c r="A11007" s="9" t="s">
        <v>16</v>
      </c>
      <c r="B11007" s="12"/>
      <c r="D11007" s="12"/>
      <c r="E11007" s="12"/>
      <c r="G11007" s="12"/>
      <c r="K11007" s="12"/>
      <c r="N11007" s="12"/>
    </row>
    <row r="11008" spans="1:14" x14ac:dyDescent="0.3">
      <c r="A11008" s="9" t="s">
        <v>17</v>
      </c>
      <c r="B11008" s="12"/>
      <c r="D11008" s="12"/>
      <c r="E11008" s="12"/>
      <c r="H11008" s="12"/>
      <c r="K11008" s="12"/>
      <c r="N11008" s="12"/>
    </row>
    <row r="11009" spans="1:14" x14ac:dyDescent="0.3">
      <c r="A11009" s="9" t="s">
        <v>18</v>
      </c>
      <c r="B11009" s="6">
        <v>14</v>
      </c>
      <c r="D11009" s="12"/>
      <c r="E11009" s="12"/>
      <c r="F11009" s="12"/>
      <c r="G11009" s="12"/>
      <c r="N11009" s="12"/>
    </row>
    <row r="11010" spans="1:14" x14ac:dyDescent="0.3">
      <c r="A11010" s="9" t="s">
        <v>19</v>
      </c>
      <c r="B11010" s="6">
        <v>15</v>
      </c>
      <c r="D11010" s="12"/>
      <c r="E11010" s="12"/>
      <c r="F11010" s="12"/>
      <c r="G11010" s="12"/>
      <c r="K11010" s="12"/>
      <c r="N11010" s="12"/>
    </row>
    <row r="11011" spans="1:14" x14ac:dyDescent="0.3">
      <c r="A11011" s="9" t="s">
        <v>154</v>
      </c>
      <c r="B11011" s="12"/>
      <c r="D11011" s="12"/>
      <c r="G11011" s="12"/>
      <c r="K11011" s="12"/>
      <c r="N11011" s="12"/>
    </row>
    <row r="11012" spans="1:14" x14ac:dyDescent="0.3">
      <c r="A11012" s="9" t="s">
        <v>20</v>
      </c>
      <c r="B11012" s="12"/>
      <c r="D11012" s="12"/>
      <c r="E11012" s="12"/>
      <c r="H11012" s="12"/>
      <c r="J11012" s="12"/>
      <c r="N11012" s="12"/>
    </row>
    <row r="11013" spans="1:14" x14ac:dyDescent="0.3">
      <c r="A11013" s="9" t="s">
        <v>21</v>
      </c>
      <c r="B11013" s="6">
        <v>18</v>
      </c>
      <c r="D11013" s="12"/>
      <c r="E11013" s="12"/>
      <c r="N11013" s="12"/>
    </row>
    <row r="11014" spans="1:14" x14ac:dyDescent="0.3">
      <c r="A11014" s="9" t="s">
        <v>22</v>
      </c>
      <c r="B11014" s="12"/>
      <c r="D11014" s="6">
        <v>10</v>
      </c>
      <c r="E11014" s="12"/>
      <c r="F11014" s="12"/>
      <c r="G11014" s="12"/>
      <c r="K11014" s="12"/>
      <c r="N11014" s="12"/>
    </row>
    <row r="11015" spans="1:14" x14ac:dyDescent="0.3">
      <c r="A11015" s="9" t="s">
        <v>201</v>
      </c>
      <c r="B11015" s="12"/>
      <c r="D11015" s="12"/>
      <c r="E11015" s="12"/>
      <c r="G11015" s="12"/>
      <c r="K11015" s="12"/>
      <c r="N11015" s="12"/>
    </row>
    <row r="11016" spans="1:14" x14ac:dyDescent="0.3">
      <c r="A11016" s="9" t="s">
        <v>204</v>
      </c>
      <c r="B11016" s="6">
        <v>10</v>
      </c>
      <c r="D11016" s="12"/>
      <c r="E11016" s="12"/>
      <c r="G11016" s="12"/>
      <c r="K11016" s="12"/>
      <c r="N11016" s="12"/>
    </row>
    <row r="11017" spans="1:14" x14ac:dyDescent="0.3">
      <c r="A11017" s="9" t="s">
        <v>284</v>
      </c>
      <c r="B11017" s="6">
        <v>10</v>
      </c>
      <c r="D11017" s="12"/>
      <c r="E11017" s="12"/>
      <c r="G11017" s="12"/>
      <c r="K11017" s="12"/>
      <c r="N11017" s="12"/>
    </row>
    <row r="11018" spans="1:14" x14ac:dyDescent="0.3">
      <c r="A11018" s="9" t="s">
        <v>446</v>
      </c>
      <c r="B11018" s="6">
        <v>11</v>
      </c>
      <c r="D11018" s="12"/>
      <c r="E11018" s="12"/>
      <c r="G11018" s="12"/>
      <c r="N11018" s="12"/>
    </row>
    <row r="11019" spans="1:14" x14ac:dyDescent="0.3">
      <c r="A11019" s="9" t="s">
        <v>324</v>
      </c>
      <c r="B11019" s="12"/>
      <c r="D11019" s="12"/>
      <c r="E11019" s="12"/>
      <c r="G11019" s="12"/>
      <c r="K11019" s="12"/>
      <c r="N11019" s="12"/>
    </row>
    <row r="11020" spans="1:14" x14ac:dyDescent="0.3">
      <c r="A11020" s="9" t="s">
        <v>1101</v>
      </c>
      <c r="B11020" s="12"/>
      <c r="C11020" s="12"/>
      <c r="D11020" s="12"/>
      <c r="E11020" s="12"/>
      <c r="G11020" s="12"/>
      <c r="H11020" s="12"/>
      <c r="K11020" s="12"/>
      <c r="N11020" s="12"/>
    </row>
    <row r="11021" spans="1:14" x14ac:dyDescent="0.3">
      <c r="A11021" s="9" t="s">
        <v>1102</v>
      </c>
      <c r="B11021" s="6">
        <v>10</v>
      </c>
      <c r="D11021" s="12"/>
      <c r="E11021" s="12"/>
      <c r="G11021" s="12"/>
      <c r="K11021" s="12"/>
      <c r="N11021" s="12"/>
    </row>
    <row r="11022" spans="1:14" x14ac:dyDescent="0.3">
      <c r="A11022" s="9" t="s">
        <v>1103</v>
      </c>
      <c r="B11022" s="12"/>
      <c r="D11022" s="12"/>
      <c r="F11022" s="12"/>
      <c r="G11022" s="12"/>
      <c r="H11022" s="12"/>
      <c r="K11022" s="12"/>
      <c r="N11022" s="12"/>
    </row>
    <row r="11023" spans="1:14" x14ac:dyDescent="0.3">
      <c r="A11023" s="9" t="s">
        <v>1397</v>
      </c>
      <c r="B11023" s="6">
        <v>11</v>
      </c>
      <c r="D11023" s="12"/>
      <c r="F11023" s="12"/>
      <c r="G11023" s="12"/>
      <c r="N11023" s="12"/>
    </row>
    <row r="11024" spans="1:14" x14ac:dyDescent="0.3">
      <c r="A11024" s="9" t="s">
        <v>1192</v>
      </c>
      <c r="B11024" s="12"/>
      <c r="D11024" s="6">
        <v>10</v>
      </c>
      <c r="E11024" s="12"/>
      <c r="N11024" s="12"/>
    </row>
    <row r="11025" spans="1:14" x14ac:dyDescent="0.3">
      <c r="A11025" s="9" t="s">
        <v>119</v>
      </c>
      <c r="B11025" s="6">
        <v>11</v>
      </c>
      <c r="D11025" s="12"/>
      <c r="E11025" s="12"/>
      <c r="F11025" s="12"/>
      <c r="N11025" s="12"/>
    </row>
    <row r="11026" spans="1:14" x14ac:dyDescent="0.3">
      <c r="A11026" s="9" t="s">
        <v>466</v>
      </c>
      <c r="B11026" s="6">
        <v>16</v>
      </c>
      <c r="D11026" s="12"/>
      <c r="E11026" s="12"/>
      <c r="N11026" s="12"/>
    </row>
    <row r="11027" spans="1:14" x14ac:dyDescent="0.3">
      <c r="A11027" s="2" t="s">
        <v>1195</v>
      </c>
      <c r="B11027" s="12"/>
      <c r="D11027" s="12"/>
      <c r="E11027" s="12"/>
      <c r="F11027" s="12"/>
      <c r="G11027" s="12"/>
      <c r="H11027" s="12"/>
      <c r="K11027" s="12"/>
      <c r="N11027" s="12"/>
    </row>
    <row r="11028" spans="1:14" x14ac:dyDescent="0.3">
      <c r="A11028" s="1">
        <v>3</v>
      </c>
      <c r="B11028" s="12"/>
      <c r="D11028" s="12"/>
      <c r="E11028" s="12"/>
      <c r="F11028" s="12"/>
      <c r="H11028" s="12"/>
      <c r="K11028" s="12"/>
      <c r="N11028" s="12"/>
    </row>
    <row r="11029" spans="1:14" x14ac:dyDescent="0.3">
      <c r="A11029" s="9" t="s">
        <v>1237</v>
      </c>
      <c r="B11029" s="12"/>
      <c r="D11029" s="12"/>
      <c r="E11029" s="12"/>
      <c r="G11029" s="12"/>
      <c r="H11029" s="12"/>
      <c r="K11029" s="12"/>
      <c r="N11029" s="12"/>
    </row>
    <row r="11030" spans="1:14" x14ac:dyDescent="0.3">
      <c r="A11030" s="2" t="s">
        <v>486</v>
      </c>
      <c r="B11030" s="6">
        <v>30</v>
      </c>
      <c r="D11030" s="6">
        <v>30</v>
      </c>
      <c r="E11030" s="12"/>
      <c r="F11030" s="12"/>
      <c r="G11030" s="12"/>
      <c r="K11030" s="12"/>
      <c r="N11030" s="12"/>
    </row>
    <row r="11031" spans="1:14" x14ac:dyDescent="0.3">
      <c r="A11031" s="1">
        <v>1</v>
      </c>
      <c r="B11031" s="12"/>
      <c r="D11031" s="12"/>
      <c r="E11031" s="12"/>
      <c r="G11031" s="12"/>
      <c r="N11031" s="12"/>
    </row>
    <row r="11032" spans="1:14" x14ac:dyDescent="0.3">
      <c r="A11032" s="1">
        <v>2</v>
      </c>
      <c r="B11032" s="6">
        <v>10</v>
      </c>
      <c r="D11032" s="12"/>
      <c r="E11032" s="12"/>
      <c r="N11032" s="12"/>
    </row>
    <row r="11033" spans="1:14" x14ac:dyDescent="0.3">
      <c r="A11033" s="9" t="s">
        <v>16</v>
      </c>
      <c r="B11033" s="12"/>
      <c r="D11033" s="12"/>
      <c r="E11033" s="12"/>
      <c r="G11033" s="12"/>
      <c r="K11033" s="12"/>
      <c r="N11033" s="12"/>
    </row>
    <row r="11034" spans="1:14" x14ac:dyDescent="0.3">
      <c r="A11034" s="9" t="s">
        <v>17</v>
      </c>
      <c r="B11034" s="12"/>
      <c r="D11034" s="12"/>
      <c r="E11034" s="12"/>
      <c r="F11034" s="12"/>
      <c r="G11034" s="12"/>
      <c r="K11034" s="12"/>
      <c r="N11034" s="12"/>
    </row>
    <row r="11035" spans="1:14" x14ac:dyDescent="0.3">
      <c r="A11035" s="2" t="s">
        <v>487</v>
      </c>
      <c r="B11035" s="12"/>
      <c r="C11035" s="12"/>
      <c r="D11035" s="12"/>
      <c r="H11035" s="12"/>
      <c r="N11035" s="12"/>
    </row>
    <row r="11036" spans="1:14" x14ac:dyDescent="0.3">
      <c r="A11036" s="1">
        <v>1</v>
      </c>
      <c r="B11036" s="12"/>
      <c r="C11036" s="12"/>
      <c r="D11036" s="12"/>
      <c r="H11036" s="12"/>
      <c r="N11036" s="12"/>
    </row>
    <row r="11037" spans="1:14" x14ac:dyDescent="0.3">
      <c r="A11037" s="2" t="s">
        <v>488</v>
      </c>
      <c r="B11037" s="6">
        <v>90</v>
      </c>
      <c r="C11037" s="12"/>
      <c r="D11037" s="6">
        <v>38</v>
      </c>
      <c r="E11037" s="6">
        <v>20</v>
      </c>
      <c r="F11037" s="12"/>
      <c r="G11037" s="12"/>
      <c r="H11037" s="6">
        <v>11</v>
      </c>
      <c r="K11037" s="6">
        <v>11</v>
      </c>
      <c r="N11037" s="12"/>
    </row>
    <row r="11038" spans="1:14" x14ac:dyDescent="0.3">
      <c r="A11038" s="1">
        <v>1</v>
      </c>
      <c r="B11038" s="6">
        <v>12</v>
      </c>
      <c r="D11038" s="12"/>
      <c r="E11038" s="12"/>
      <c r="F11038" s="12"/>
      <c r="H11038" s="12"/>
      <c r="K11038" s="12"/>
      <c r="N11038" s="12"/>
    </row>
    <row r="11039" spans="1:14" x14ac:dyDescent="0.3">
      <c r="A11039" s="1">
        <v>2</v>
      </c>
      <c r="B11039" s="6">
        <v>12</v>
      </c>
      <c r="C11039" s="12"/>
      <c r="D11039" s="12"/>
      <c r="E11039" s="12"/>
      <c r="H11039" s="12"/>
      <c r="N11039" s="12"/>
    </row>
    <row r="11040" spans="1:14" x14ac:dyDescent="0.3">
      <c r="A11040" s="1">
        <v>3</v>
      </c>
      <c r="B11040" s="6">
        <v>16</v>
      </c>
      <c r="D11040" s="12"/>
      <c r="E11040" s="12"/>
      <c r="G11040" s="12"/>
      <c r="K11040" s="12"/>
      <c r="N11040" s="12"/>
    </row>
    <row r="11041" spans="1:14" x14ac:dyDescent="0.3">
      <c r="A11041" s="1">
        <v>4</v>
      </c>
      <c r="B11041" s="6">
        <v>10</v>
      </c>
      <c r="D11041" s="12"/>
      <c r="E11041" s="12"/>
      <c r="F11041" s="12"/>
      <c r="K11041" s="12"/>
      <c r="N11041" s="12"/>
    </row>
    <row r="11042" spans="1:14" x14ac:dyDescent="0.3">
      <c r="A11042" s="1">
        <v>201</v>
      </c>
      <c r="B11042" s="6">
        <v>14</v>
      </c>
      <c r="D11042" s="12"/>
      <c r="G11042" s="12"/>
      <c r="K11042" s="12"/>
      <c r="N11042" s="12"/>
    </row>
    <row r="11043" spans="1:14" x14ac:dyDescent="0.3">
      <c r="A11043" s="1">
        <v>401</v>
      </c>
      <c r="B11043" s="12"/>
      <c r="D11043" s="12"/>
      <c r="E11043" s="12"/>
      <c r="N11043" s="12"/>
    </row>
    <row r="11044" spans="1:14" x14ac:dyDescent="0.3">
      <c r="A11044" s="1">
        <v>901</v>
      </c>
      <c r="B11044" s="6">
        <v>14</v>
      </c>
      <c r="D11044" s="12"/>
      <c r="E11044" s="12"/>
      <c r="G11044" s="12"/>
      <c r="N11044" s="12"/>
    </row>
    <row r="11045" spans="1:14" x14ac:dyDescent="0.3">
      <c r="A11045" s="9" t="s">
        <v>16</v>
      </c>
      <c r="B11045" s="12"/>
      <c r="D11045" s="12"/>
      <c r="E11045" s="12"/>
      <c r="G11045" s="12"/>
      <c r="H11045" s="12"/>
      <c r="K11045" s="12"/>
      <c r="N11045" s="12"/>
    </row>
    <row r="11046" spans="1:14" x14ac:dyDescent="0.3">
      <c r="A11046" s="9" t="s">
        <v>17</v>
      </c>
      <c r="B11046" s="12"/>
      <c r="D11046" s="12"/>
      <c r="E11046" s="12"/>
      <c r="H11046" s="12"/>
      <c r="K11046" s="12"/>
      <c r="N11046" s="12"/>
    </row>
    <row r="11047" spans="1:14" x14ac:dyDescent="0.3">
      <c r="A11047" s="2" t="s">
        <v>490</v>
      </c>
      <c r="B11047" s="6">
        <v>38</v>
      </c>
      <c r="D11047" s="6">
        <v>16</v>
      </c>
      <c r="E11047" s="12"/>
      <c r="F11047" s="12"/>
      <c r="G11047" s="12"/>
      <c r="H11047" s="12"/>
      <c r="K11047" s="12"/>
      <c r="N11047" s="12"/>
    </row>
    <row r="11048" spans="1:14" x14ac:dyDescent="0.3">
      <c r="A11048" s="1">
        <v>1</v>
      </c>
      <c r="B11048" s="12"/>
      <c r="D11048" s="12"/>
      <c r="F11048" s="12"/>
      <c r="G11048" s="12"/>
      <c r="N11048" s="12"/>
    </row>
    <row r="11049" spans="1:14" x14ac:dyDescent="0.3">
      <c r="A11049" s="1">
        <v>2</v>
      </c>
      <c r="B11049" s="6">
        <v>13</v>
      </c>
      <c r="D11049" s="12"/>
      <c r="E11049" s="12"/>
      <c r="F11049" s="12"/>
      <c r="N11049" s="12"/>
    </row>
    <row r="11050" spans="1:14" x14ac:dyDescent="0.3">
      <c r="A11050" s="9" t="s">
        <v>1264</v>
      </c>
      <c r="B11050" s="6">
        <v>13</v>
      </c>
      <c r="D11050" s="12"/>
      <c r="E11050" s="12"/>
      <c r="F11050" s="12"/>
      <c r="H11050" s="12"/>
      <c r="N11050" s="12"/>
    </row>
    <row r="11051" spans="1:14" x14ac:dyDescent="0.3">
      <c r="A11051" s="9" t="s">
        <v>1110</v>
      </c>
      <c r="B11051" s="12"/>
      <c r="D11051" s="12"/>
      <c r="E11051" s="12"/>
      <c r="F11051" s="12"/>
      <c r="G11051" s="12"/>
      <c r="K11051" s="12"/>
      <c r="N11051" s="12"/>
    </row>
    <row r="11052" spans="1:14" x14ac:dyDescent="0.3">
      <c r="A11052" s="9" t="s">
        <v>1111</v>
      </c>
      <c r="B11052" s="12"/>
      <c r="D11052" s="12"/>
      <c r="E11052" s="12"/>
      <c r="F11052" s="12"/>
      <c r="G11052" s="12"/>
      <c r="K11052" s="12"/>
      <c r="N11052" s="12"/>
    </row>
    <row r="11053" spans="1:14" x14ac:dyDescent="0.3">
      <c r="A11053" s="2" t="s">
        <v>491</v>
      </c>
      <c r="B11053" s="12"/>
      <c r="D11053" s="12"/>
      <c r="E11053" s="12"/>
      <c r="G11053" s="12"/>
      <c r="H11053" s="12"/>
      <c r="K11053" s="12"/>
      <c r="N11053" s="12"/>
    </row>
    <row r="11054" spans="1:14" x14ac:dyDescent="0.3">
      <c r="A11054" s="9" t="s">
        <v>1237</v>
      </c>
      <c r="B11054" s="6">
        <v>18</v>
      </c>
      <c r="D11054" s="12"/>
      <c r="E11054" s="12"/>
      <c r="K11054" s="12"/>
      <c r="N11054" s="12"/>
    </row>
    <row r="11055" spans="1:14" x14ac:dyDescent="0.3">
      <c r="A11055" s="9" t="s">
        <v>1263</v>
      </c>
      <c r="B11055" s="12"/>
      <c r="D11055" s="12"/>
      <c r="E11055" s="12"/>
      <c r="G11055" s="12"/>
      <c r="N11055" s="12"/>
    </row>
    <row r="11056" spans="1:14" x14ac:dyDescent="0.3">
      <c r="A11056" s="9" t="s">
        <v>1264</v>
      </c>
      <c r="B11056" s="6">
        <v>13</v>
      </c>
      <c r="D11056" s="12"/>
      <c r="E11056" s="12"/>
      <c r="H11056" s="12"/>
      <c r="N11056" s="12"/>
    </row>
    <row r="11057" spans="1:14" x14ac:dyDescent="0.3">
      <c r="A11057" s="2" t="s">
        <v>492</v>
      </c>
      <c r="D11057" s="12"/>
      <c r="N11057" s="12"/>
    </row>
    <row r="11058" spans="1:14" x14ac:dyDescent="0.3">
      <c r="A11058" s="1" t="s">
        <v>1076</v>
      </c>
      <c r="D11058" s="12"/>
      <c r="N11058" s="12"/>
    </row>
    <row r="11059" spans="1:14" x14ac:dyDescent="0.3">
      <c r="A11059" s="2" t="s">
        <v>493</v>
      </c>
      <c r="B11059" s="12"/>
      <c r="D11059" s="12"/>
      <c r="N11059" s="12"/>
    </row>
    <row r="11060" spans="1:14" x14ac:dyDescent="0.3">
      <c r="A11060" s="9" t="s">
        <v>1237</v>
      </c>
      <c r="B11060" s="12"/>
      <c r="D11060" s="12"/>
      <c r="N11060" s="12"/>
    </row>
    <row r="11061" spans="1:14" x14ac:dyDescent="0.3">
      <c r="A11061" s="2" t="s">
        <v>494</v>
      </c>
      <c r="B11061" s="12"/>
      <c r="D11061" s="12"/>
      <c r="E11061" s="12"/>
      <c r="H11061" s="12"/>
      <c r="N11061" s="12"/>
    </row>
    <row r="11062" spans="1:14" x14ac:dyDescent="0.3">
      <c r="A11062" s="9" t="s">
        <v>1237</v>
      </c>
      <c r="B11062" s="12"/>
      <c r="D11062" s="12"/>
      <c r="E11062" s="12"/>
      <c r="H11062" s="12"/>
      <c r="N11062" s="12"/>
    </row>
    <row r="11063" spans="1:14" x14ac:dyDescent="0.3">
      <c r="A11063" s="2" t="s">
        <v>495</v>
      </c>
      <c r="B11063" s="12"/>
      <c r="D11063" s="6">
        <v>11</v>
      </c>
      <c r="E11063" s="12"/>
      <c r="F11063" s="12"/>
      <c r="G11063" s="6">
        <v>10</v>
      </c>
      <c r="K11063" s="12"/>
      <c r="N11063" s="12"/>
    </row>
    <row r="11064" spans="1:14" x14ac:dyDescent="0.3">
      <c r="A11064" s="1">
        <v>1</v>
      </c>
      <c r="B11064" s="12"/>
      <c r="D11064" s="12"/>
      <c r="E11064" s="12"/>
      <c r="F11064" s="12"/>
      <c r="G11064" s="12"/>
      <c r="K11064" s="12"/>
      <c r="N11064" s="12"/>
    </row>
    <row r="11065" spans="1:14" x14ac:dyDescent="0.3">
      <c r="A11065" s="9" t="s">
        <v>1052</v>
      </c>
      <c r="B11065" s="12"/>
      <c r="D11065" s="12"/>
      <c r="E11065" s="12"/>
      <c r="F11065" s="12"/>
      <c r="G11065" s="12"/>
      <c r="K11065" s="12"/>
      <c r="N11065" s="12"/>
    </row>
    <row r="11066" spans="1:14" x14ac:dyDescent="0.3">
      <c r="A11066" s="2" t="s">
        <v>1398</v>
      </c>
      <c r="B11066" s="12"/>
      <c r="D11066" s="12"/>
      <c r="N11066" s="12"/>
    </row>
    <row r="11067" spans="1:14" x14ac:dyDescent="0.3">
      <c r="A11067" s="1">
        <v>1</v>
      </c>
      <c r="B11067" s="12"/>
      <c r="D11067" s="12"/>
      <c r="N11067" s="12"/>
    </row>
    <row r="11068" spans="1:14" x14ac:dyDescent="0.3">
      <c r="A11068" s="2" t="s">
        <v>498</v>
      </c>
      <c r="B11068" s="6">
        <v>13</v>
      </c>
      <c r="D11068" s="6">
        <v>13</v>
      </c>
      <c r="E11068" s="12"/>
      <c r="F11068" s="12"/>
      <c r="N11068" s="12"/>
    </row>
    <row r="11069" spans="1:14" x14ac:dyDescent="0.3">
      <c r="A11069" s="9" t="s">
        <v>1097</v>
      </c>
      <c r="D11069" s="12"/>
      <c r="F11069" s="12"/>
      <c r="N11069" s="12"/>
    </row>
    <row r="11070" spans="1:14" x14ac:dyDescent="0.3">
      <c r="A11070" s="9" t="s">
        <v>1388</v>
      </c>
      <c r="B11070" s="12"/>
      <c r="D11070" s="12"/>
      <c r="E11070" s="12"/>
      <c r="N11070" s="12"/>
    </row>
    <row r="11071" spans="1:14" x14ac:dyDescent="0.3">
      <c r="A11071" s="9" t="s">
        <v>1098</v>
      </c>
      <c r="B11071" s="12"/>
      <c r="D11071" s="12"/>
      <c r="E11071" s="12"/>
      <c r="N11071" s="12"/>
    </row>
    <row r="11072" spans="1:14" x14ac:dyDescent="0.3">
      <c r="A11072" s="2" t="s">
        <v>1399</v>
      </c>
      <c r="B11072" s="12"/>
      <c r="K11072" s="12"/>
      <c r="N11072" s="12"/>
    </row>
    <row r="11073" spans="1:14" x14ac:dyDescent="0.3">
      <c r="A11073" s="9" t="s">
        <v>1237</v>
      </c>
      <c r="B11073" s="12"/>
      <c r="K11073" s="12"/>
      <c r="N11073" s="12"/>
    </row>
    <row r="11074" spans="1:14" x14ac:dyDescent="0.3">
      <c r="A11074" s="2" t="s">
        <v>1400</v>
      </c>
      <c r="B11074" s="12"/>
      <c r="D11074" s="12"/>
      <c r="N11074" s="12"/>
    </row>
    <row r="11075" spans="1:14" x14ac:dyDescent="0.3">
      <c r="A11075" s="1">
        <v>1</v>
      </c>
      <c r="B11075" s="12"/>
      <c r="D11075" s="12"/>
      <c r="N11075" s="12"/>
    </row>
    <row r="11076" spans="1:14" x14ac:dyDescent="0.3">
      <c r="A11076" s="2" t="s">
        <v>1198</v>
      </c>
      <c r="B11076" s="12"/>
      <c r="D11076" s="12"/>
      <c r="E11076" s="12"/>
      <c r="H11076" s="12"/>
      <c r="N11076" s="12"/>
    </row>
    <row r="11077" spans="1:14" x14ac:dyDescent="0.3">
      <c r="A11077" s="9" t="s">
        <v>1237</v>
      </c>
      <c r="B11077" s="12"/>
      <c r="D11077" s="12"/>
      <c r="E11077" s="12"/>
      <c r="H11077" s="12"/>
      <c r="N11077" s="12"/>
    </row>
    <row r="11078" spans="1:14" x14ac:dyDescent="0.3">
      <c r="A11078" s="2" t="s">
        <v>500</v>
      </c>
      <c r="B11078" s="6">
        <v>11</v>
      </c>
      <c r="D11078" s="6">
        <v>19</v>
      </c>
      <c r="E11078" s="6">
        <v>18</v>
      </c>
      <c r="F11078" s="12"/>
      <c r="G11078" s="12"/>
      <c r="H11078" s="12"/>
      <c r="K11078" s="12"/>
      <c r="N11078" s="12"/>
    </row>
    <row r="11079" spans="1:14" x14ac:dyDescent="0.3">
      <c r="A11079" s="1">
        <v>1</v>
      </c>
      <c r="B11079" s="12"/>
      <c r="D11079" s="12"/>
      <c r="E11079" s="12"/>
      <c r="F11079" s="12"/>
      <c r="G11079" s="12"/>
      <c r="N11079" s="12"/>
    </row>
    <row r="11080" spans="1:14" x14ac:dyDescent="0.3">
      <c r="A11080" s="1">
        <v>2</v>
      </c>
      <c r="B11080" s="12"/>
      <c r="D11080" s="12"/>
      <c r="E11080" s="12"/>
      <c r="F11080" s="12"/>
      <c r="G11080" s="12"/>
      <c r="N11080" s="12"/>
    </row>
    <row r="11081" spans="1:14" x14ac:dyDescent="0.3">
      <c r="A11081" s="1">
        <v>5</v>
      </c>
      <c r="B11081" s="12"/>
      <c r="D11081" s="12"/>
      <c r="E11081" s="12"/>
      <c r="G11081" s="12"/>
      <c r="K11081" s="12"/>
      <c r="N11081" s="12"/>
    </row>
    <row r="11082" spans="1:14" x14ac:dyDescent="0.3">
      <c r="A11082" s="9" t="s">
        <v>1268</v>
      </c>
      <c r="B11082" s="12"/>
      <c r="D11082" s="12"/>
      <c r="E11082" s="12"/>
      <c r="F11082" s="12"/>
      <c r="G11082" s="12"/>
      <c r="H11082" s="12"/>
      <c r="N11082" s="12"/>
    </row>
    <row r="11083" spans="1:14" x14ac:dyDescent="0.3">
      <c r="A11083" s="2" t="s">
        <v>501</v>
      </c>
      <c r="B11083" s="6">
        <v>24</v>
      </c>
      <c r="D11083" s="6">
        <v>40</v>
      </c>
      <c r="E11083" s="6">
        <v>38</v>
      </c>
      <c r="F11083" s="6">
        <v>18</v>
      </c>
      <c r="G11083" s="12"/>
      <c r="H11083" s="12"/>
      <c r="K11083" s="12"/>
      <c r="N11083" s="12"/>
    </row>
    <row r="11084" spans="1:14" x14ac:dyDescent="0.3">
      <c r="A11084" s="1">
        <v>2</v>
      </c>
      <c r="D11084" s="12"/>
      <c r="E11084" s="6">
        <v>10</v>
      </c>
      <c r="F11084" s="12"/>
      <c r="G11084" s="12"/>
      <c r="H11084" s="12"/>
      <c r="N11084" s="12"/>
    </row>
    <row r="11085" spans="1:14" x14ac:dyDescent="0.3">
      <c r="A11085" s="1">
        <v>4</v>
      </c>
      <c r="B11085" s="12"/>
      <c r="D11085" s="12"/>
      <c r="E11085" s="12"/>
      <c r="F11085" s="12"/>
      <c r="G11085" s="12"/>
      <c r="N11085" s="12"/>
    </row>
    <row r="11086" spans="1:14" x14ac:dyDescent="0.3">
      <c r="A11086" s="1">
        <v>6</v>
      </c>
      <c r="B11086" s="12"/>
      <c r="D11086" s="12"/>
      <c r="E11086" s="12"/>
      <c r="F11086" s="12"/>
      <c r="N11086" s="12"/>
    </row>
    <row r="11087" spans="1:14" x14ac:dyDescent="0.3">
      <c r="A11087" s="1">
        <v>8</v>
      </c>
      <c r="B11087" s="12"/>
      <c r="D11087" s="12"/>
      <c r="E11087" s="12"/>
      <c r="F11087" s="12"/>
      <c r="G11087" s="12"/>
      <c r="K11087" s="12"/>
      <c r="N11087" s="12"/>
    </row>
    <row r="11088" spans="1:14" x14ac:dyDescent="0.3">
      <c r="A11088" s="9" t="s">
        <v>1237</v>
      </c>
      <c r="B11088" s="12"/>
      <c r="D11088" s="12"/>
      <c r="E11088" s="12"/>
      <c r="F11088" s="12"/>
      <c r="G11088" s="12"/>
      <c r="H11088" s="12"/>
      <c r="N11088" s="12"/>
    </row>
    <row r="11089" spans="1:14" x14ac:dyDescent="0.3">
      <c r="A11089" s="9" t="s">
        <v>1264</v>
      </c>
      <c r="B11089" s="12"/>
      <c r="D11089" s="12"/>
      <c r="E11089" s="12"/>
      <c r="F11089" s="12"/>
      <c r="N11089" s="12"/>
    </row>
    <row r="11090" spans="1:14" x14ac:dyDescent="0.3">
      <c r="A11090" s="9" t="s">
        <v>1269</v>
      </c>
      <c r="B11090" s="12"/>
      <c r="D11090" s="12"/>
      <c r="E11090" s="12"/>
      <c r="F11090" s="12"/>
      <c r="H11090" s="12"/>
      <c r="N11090" s="12"/>
    </row>
    <row r="11091" spans="1:14" x14ac:dyDescent="0.3">
      <c r="A11091" s="9" t="s">
        <v>54</v>
      </c>
      <c r="B11091" s="12"/>
      <c r="D11091" s="12"/>
      <c r="E11091" s="12"/>
      <c r="F11091" s="12"/>
      <c r="N11091" s="12"/>
    </row>
    <row r="11092" spans="1:14" x14ac:dyDescent="0.3">
      <c r="A11092" s="2" t="s">
        <v>502</v>
      </c>
      <c r="B11092" s="6">
        <v>57</v>
      </c>
      <c r="D11092" s="6">
        <v>39</v>
      </c>
      <c r="E11092" s="6">
        <v>15</v>
      </c>
      <c r="F11092" s="12"/>
      <c r="G11092" s="12"/>
      <c r="H11092" s="12"/>
      <c r="K11092" s="12"/>
      <c r="N11092" s="12"/>
    </row>
    <row r="11093" spans="1:14" x14ac:dyDescent="0.3">
      <c r="A11093" s="1">
        <v>2</v>
      </c>
      <c r="B11093" s="12"/>
      <c r="D11093" s="12"/>
      <c r="E11093" s="12"/>
      <c r="K11093" s="12"/>
      <c r="N11093" s="12"/>
    </row>
    <row r="11094" spans="1:14" x14ac:dyDescent="0.3">
      <c r="A11094" s="1">
        <v>6</v>
      </c>
      <c r="B11094" s="12"/>
      <c r="D11094" s="12"/>
      <c r="N11094" s="12"/>
    </row>
    <row r="11095" spans="1:14" x14ac:dyDescent="0.3">
      <c r="A11095" s="1">
        <v>8</v>
      </c>
      <c r="B11095" s="12"/>
      <c r="D11095" s="12"/>
      <c r="E11095" s="12"/>
      <c r="F11095" s="12"/>
      <c r="N11095" s="12"/>
    </row>
    <row r="11096" spans="1:14" x14ac:dyDescent="0.3">
      <c r="A11096" s="9" t="s">
        <v>1237</v>
      </c>
      <c r="B11096" s="12"/>
      <c r="D11096" s="12"/>
      <c r="G11096" s="12"/>
      <c r="N11096" s="12"/>
    </row>
    <row r="11097" spans="1:14" x14ac:dyDescent="0.3">
      <c r="A11097" s="9" t="s">
        <v>1264</v>
      </c>
      <c r="B11097" s="6">
        <v>10</v>
      </c>
      <c r="D11097" s="12"/>
      <c r="F11097" s="12"/>
      <c r="G11097" s="12"/>
      <c r="N11097" s="12"/>
    </row>
    <row r="11098" spans="1:14" x14ac:dyDescent="0.3">
      <c r="A11098" s="9" t="s">
        <v>1328</v>
      </c>
      <c r="B11098" s="12"/>
      <c r="D11098" s="12"/>
      <c r="E11098" s="12"/>
      <c r="F11098" s="12"/>
      <c r="N11098" s="12"/>
    </row>
    <row r="11099" spans="1:14" x14ac:dyDescent="0.3">
      <c r="A11099" s="9" t="s">
        <v>1214</v>
      </c>
      <c r="B11099" s="12"/>
      <c r="D11099" s="12"/>
      <c r="F11099" s="12"/>
      <c r="G11099" s="12"/>
      <c r="K11099" s="12"/>
      <c r="N11099" s="12"/>
    </row>
    <row r="11100" spans="1:14" x14ac:dyDescent="0.3">
      <c r="A11100" s="9" t="s">
        <v>1269</v>
      </c>
      <c r="B11100" s="6">
        <v>11</v>
      </c>
      <c r="D11100" s="12"/>
      <c r="E11100" s="12"/>
      <c r="G11100" s="12"/>
      <c r="H11100" s="12"/>
      <c r="K11100" s="12"/>
      <c r="N11100" s="12"/>
    </row>
    <row r="11101" spans="1:14" x14ac:dyDescent="0.3">
      <c r="A11101" s="9" t="s">
        <v>16</v>
      </c>
      <c r="B11101" s="12"/>
      <c r="D11101" s="12"/>
      <c r="E11101" s="12"/>
      <c r="G11101" s="12"/>
      <c r="N11101" s="12"/>
    </row>
    <row r="11102" spans="1:14" x14ac:dyDescent="0.3">
      <c r="A11102" s="2" t="s">
        <v>503</v>
      </c>
      <c r="B11102" s="6">
        <v>19</v>
      </c>
      <c r="D11102" s="6">
        <v>32</v>
      </c>
      <c r="E11102" s="6">
        <v>26</v>
      </c>
      <c r="F11102" s="6">
        <v>15</v>
      </c>
      <c r="G11102" s="12"/>
      <c r="H11102" s="12"/>
      <c r="K11102" s="12"/>
      <c r="N11102" s="12"/>
    </row>
    <row r="11103" spans="1:14" x14ac:dyDescent="0.3">
      <c r="A11103" s="1">
        <v>1</v>
      </c>
      <c r="B11103" s="12"/>
      <c r="D11103" s="12"/>
      <c r="E11103" s="12"/>
      <c r="F11103" s="12"/>
      <c r="G11103" s="12"/>
      <c r="N11103" s="12"/>
    </row>
    <row r="11104" spans="1:14" x14ac:dyDescent="0.3">
      <c r="A11104" s="1">
        <v>2</v>
      </c>
      <c r="B11104" s="12"/>
      <c r="D11104" s="12"/>
      <c r="E11104" s="12"/>
      <c r="F11104" s="12"/>
      <c r="H11104" s="12"/>
      <c r="K11104" s="12"/>
      <c r="N11104" s="12"/>
    </row>
    <row r="11105" spans="1:14" x14ac:dyDescent="0.3">
      <c r="A11105" s="9" t="s">
        <v>16</v>
      </c>
      <c r="B11105" s="6">
        <v>12</v>
      </c>
      <c r="D11105" s="6">
        <v>21</v>
      </c>
      <c r="E11105" s="6">
        <v>20</v>
      </c>
      <c r="F11105" s="12"/>
      <c r="G11105" s="12"/>
      <c r="H11105" s="12"/>
      <c r="K11105" s="12"/>
      <c r="N11105" s="12"/>
    </row>
    <row r="11106" spans="1:14" x14ac:dyDescent="0.3">
      <c r="A11106" s="2" t="s">
        <v>1401</v>
      </c>
      <c r="B11106" s="12"/>
      <c r="D11106" s="12"/>
      <c r="E11106" s="12"/>
      <c r="F11106" s="12"/>
      <c r="G11106" s="12"/>
      <c r="H11106" s="12"/>
      <c r="N11106" s="12"/>
    </row>
    <row r="11107" spans="1:14" x14ac:dyDescent="0.3">
      <c r="A11107" s="1">
        <v>1</v>
      </c>
      <c r="D11107" s="12"/>
      <c r="E11107" s="12"/>
      <c r="F11107" s="12"/>
      <c r="G11107" s="12"/>
      <c r="N11107" s="12"/>
    </row>
    <row r="11108" spans="1:14" x14ac:dyDescent="0.3">
      <c r="A11108" s="9" t="s">
        <v>55</v>
      </c>
      <c r="B11108" s="12"/>
      <c r="D11108" s="12"/>
      <c r="G11108" s="12"/>
      <c r="H11108" s="12"/>
      <c r="N11108" s="12"/>
    </row>
    <row r="11109" spans="1:14" x14ac:dyDescent="0.3">
      <c r="A11109" s="2" t="s">
        <v>505</v>
      </c>
      <c r="B11109" s="12"/>
      <c r="D11109" s="12"/>
      <c r="E11109" s="12"/>
      <c r="H11109" s="12"/>
      <c r="N11109" s="12"/>
    </row>
    <row r="11110" spans="1:14" x14ac:dyDescent="0.3">
      <c r="A11110" s="1">
        <v>1</v>
      </c>
      <c r="B11110" s="12"/>
      <c r="D11110" s="12"/>
      <c r="E11110" s="12"/>
      <c r="H11110" s="12"/>
      <c r="N11110" s="12"/>
    </row>
    <row r="11111" spans="1:14" x14ac:dyDescent="0.3">
      <c r="A11111" s="2" t="s">
        <v>506</v>
      </c>
      <c r="B11111" s="12"/>
      <c r="D11111" s="12"/>
      <c r="E11111" s="12"/>
      <c r="N11111" s="12"/>
    </row>
    <row r="11112" spans="1:14" x14ac:dyDescent="0.3">
      <c r="A11112" s="1">
        <v>1</v>
      </c>
      <c r="B11112" s="12"/>
      <c r="D11112" s="12"/>
      <c r="E11112" s="12"/>
      <c r="N11112" s="12"/>
    </row>
    <row r="11113" spans="1:14" x14ac:dyDescent="0.3">
      <c r="A11113" s="2" t="s">
        <v>507</v>
      </c>
      <c r="D11113" s="12"/>
      <c r="H11113" s="12"/>
      <c r="N11113" s="12"/>
    </row>
    <row r="11114" spans="1:14" x14ac:dyDescent="0.3">
      <c r="A11114" s="9" t="s">
        <v>54</v>
      </c>
      <c r="D11114" s="12"/>
      <c r="H11114" s="12"/>
      <c r="N11114" s="12"/>
    </row>
    <row r="11115" spans="1:14" x14ac:dyDescent="0.3">
      <c r="A11115" s="2" t="s">
        <v>508</v>
      </c>
      <c r="B11115" s="12"/>
      <c r="D11115" s="12"/>
      <c r="E11115" s="12"/>
      <c r="H11115" s="12"/>
      <c r="N11115" s="12"/>
    </row>
    <row r="11116" spans="1:14" x14ac:dyDescent="0.3">
      <c r="A11116" s="9" t="s">
        <v>1043</v>
      </c>
      <c r="B11116" s="12"/>
      <c r="D11116" s="12"/>
      <c r="E11116" s="12"/>
      <c r="H11116" s="12"/>
      <c r="N11116" s="12"/>
    </row>
    <row r="11117" spans="1:14" x14ac:dyDescent="0.3">
      <c r="A11117" s="2" t="s">
        <v>1402</v>
      </c>
      <c r="B11117" s="12"/>
      <c r="D11117" s="12"/>
      <c r="E11117" s="12"/>
      <c r="N11117" s="12"/>
    </row>
    <row r="11118" spans="1:14" x14ac:dyDescent="0.3">
      <c r="A11118" s="1">
        <v>1</v>
      </c>
      <c r="B11118" s="12"/>
      <c r="D11118" s="12"/>
      <c r="E11118" s="12"/>
      <c r="N11118" s="12"/>
    </row>
    <row r="11119" spans="1:14" x14ac:dyDescent="0.3">
      <c r="A11119" s="2" t="s">
        <v>510</v>
      </c>
      <c r="B11119" s="12"/>
      <c r="D11119" s="12"/>
      <c r="E11119" s="12"/>
      <c r="F11119" s="12"/>
      <c r="G11119" s="12"/>
      <c r="K11119" s="12"/>
      <c r="N11119" s="12"/>
    </row>
    <row r="11120" spans="1:14" x14ac:dyDescent="0.3">
      <c r="A11120" s="1">
        <v>1</v>
      </c>
      <c r="B11120" s="12"/>
      <c r="D11120" s="12"/>
      <c r="E11120" s="12"/>
      <c r="F11120" s="12"/>
      <c r="N11120" s="12"/>
    </row>
    <row r="11121" spans="1:14" x14ac:dyDescent="0.3">
      <c r="A11121" s="9" t="s">
        <v>54</v>
      </c>
      <c r="G11121" s="12"/>
      <c r="K11121" s="12"/>
      <c r="N11121" s="12"/>
    </row>
    <row r="11122" spans="1:14" x14ac:dyDescent="0.3">
      <c r="A11122" s="2" t="s">
        <v>513</v>
      </c>
      <c r="B11122" s="12"/>
      <c r="N11122" s="12"/>
    </row>
    <row r="11123" spans="1:14" x14ac:dyDescent="0.3">
      <c r="A11123" s="1">
        <v>1</v>
      </c>
      <c r="B11123" s="12"/>
      <c r="N11123" s="12"/>
    </row>
    <row r="11124" spans="1:14" x14ac:dyDescent="0.3">
      <c r="A11124" s="2" t="s">
        <v>1403</v>
      </c>
      <c r="B11124" s="12"/>
      <c r="D11124" s="12"/>
      <c r="E11124" s="12"/>
      <c r="F11124" s="12"/>
      <c r="N11124" s="12"/>
    </row>
    <row r="11125" spans="1:14" x14ac:dyDescent="0.3">
      <c r="A11125" s="9" t="s">
        <v>54</v>
      </c>
      <c r="B11125" s="12"/>
      <c r="D11125" s="12"/>
      <c r="E11125" s="12"/>
      <c r="F11125" s="12"/>
      <c r="N11125" s="12"/>
    </row>
    <row r="11126" spans="1:14" x14ac:dyDescent="0.3">
      <c r="A11126" s="2" t="s">
        <v>515</v>
      </c>
      <c r="B11126" s="12"/>
      <c r="D11126" s="12"/>
      <c r="G11126" s="12"/>
      <c r="N11126" s="12"/>
    </row>
    <row r="11127" spans="1:14" x14ac:dyDescent="0.3">
      <c r="A11127" s="9" t="s">
        <v>54</v>
      </c>
      <c r="B11127" s="12"/>
      <c r="D11127" s="12"/>
      <c r="G11127" s="12"/>
      <c r="N11127" s="12"/>
    </row>
    <row r="11128" spans="1:14" x14ac:dyDescent="0.3">
      <c r="A11128" s="2" t="s">
        <v>1404</v>
      </c>
      <c r="B11128" s="12"/>
      <c r="D11128" s="12"/>
      <c r="G11128" s="12"/>
      <c r="N11128" s="12"/>
    </row>
    <row r="11129" spans="1:14" x14ac:dyDescent="0.3">
      <c r="A11129" s="1">
        <v>1</v>
      </c>
      <c r="B11129" s="12"/>
      <c r="D11129" s="12"/>
      <c r="G11129" s="12"/>
      <c r="N11129" s="12"/>
    </row>
    <row r="11130" spans="1:14" x14ac:dyDescent="0.3">
      <c r="A11130" s="2" t="s">
        <v>1405</v>
      </c>
      <c r="B11130" s="12"/>
      <c r="D11130" s="12"/>
      <c r="E11130" s="12"/>
      <c r="N11130" s="12"/>
    </row>
    <row r="11131" spans="1:14" x14ac:dyDescent="0.3">
      <c r="A11131" s="1">
        <v>1</v>
      </c>
      <c r="B11131" s="12"/>
      <c r="D11131" s="12"/>
      <c r="E11131" s="12"/>
      <c r="N11131" s="12"/>
    </row>
    <row r="11132" spans="1:14" x14ac:dyDescent="0.3">
      <c r="A11132" s="2" t="s">
        <v>1406</v>
      </c>
      <c r="B11132" s="12"/>
      <c r="D11132" s="12"/>
      <c r="G11132" s="12"/>
      <c r="N11132" s="12"/>
    </row>
    <row r="11133" spans="1:14" x14ac:dyDescent="0.3">
      <c r="A11133" s="1">
        <v>1</v>
      </c>
      <c r="B11133" s="12"/>
      <c r="D11133" s="12"/>
      <c r="G11133" s="12"/>
      <c r="N11133" s="12"/>
    </row>
    <row r="11134" spans="1:14" x14ac:dyDescent="0.3">
      <c r="A11134" s="2" t="s">
        <v>516</v>
      </c>
      <c r="B11134" s="12"/>
      <c r="E11134" s="12"/>
      <c r="F11134" s="12"/>
      <c r="G11134" s="12"/>
      <c r="N11134" s="12"/>
    </row>
    <row r="11135" spans="1:14" x14ac:dyDescent="0.3">
      <c r="A11135" s="9" t="s">
        <v>16</v>
      </c>
      <c r="B11135" s="12"/>
      <c r="E11135" s="12"/>
      <c r="F11135" s="12"/>
      <c r="G11135" s="12"/>
      <c r="N11135" s="12"/>
    </row>
    <row r="11136" spans="1:14" x14ac:dyDescent="0.3">
      <c r="A11136" s="2" t="s">
        <v>1407</v>
      </c>
      <c r="B11136" s="12"/>
      <c r="D11136" s="12"/>
      <c r="E11136" s="12"/>
      <c r="G11136" s="12"/>
      <c r="N11136" s="12"/>
    </row>
    <row r="11137" spans="1:14" x14ac:dyDescent="0.3">
      <c r="A11137" s="9" t="s">
        <v>16</v>
      </c>
      <c r="B11137" s="12"/>
      <c r="D11137" s="12"/>
      <c r="E11137" s="12"/>
      <c r="G11137" s="12"/>
      <c r="N11137" s="12"/>
    </row>
    <row r="11138" spans="1:14" x14ac:dyDescent="0.3">
      <c r="A11138" s="2" t="s">
        <v>1408</v>
      </c>
      <c r="B11138" s="12"/>
      <c r="D11138" s="12"/>
      <c r="E11138" s="12"/>
      <c r="N11138" s="12"/>
    </row>
    <row r="11139" spans="1:14" x14ac:dyDescent="0.3">
      <c r="A11139" s="9" t="s">
        <v>16</v>
      </c>
      <c r="B11139" s="12"/>
      <c r="D11139" s="12"/>
      <c r="E11139" s="12"/>
      <c r="N11139" s="12"/>
    </row>
    <row r="11140" spans="1:14" x14ac:dyDescent="0.3">
      <c r="A11140" s="2" t="s">
        <v>1199</v>
      </c>
      <c r="B11140" s="12"/>
      <c r="G11140" s="12"/>
      <c r="N11140" s="12"/>
    </row>
    <row r="11141" spans="1:14" x14ac:dyDescent="0.3">
      <c r="A11141" s="9" t="s">
        <v>16</v>
      </c>
      <c r="B11141" s="12"/>
      <c r="G11141" s="12"/>
      <c r="N11141" s="12"/>
    </row>
    <row r="11142" spans="1:14" x14ac:dyDescent="0.3">
      <c r="A11142" s="2" t="s">
        <v>517</v>
      </c>
      <c r="D11142" s="6">
        <v>10</v>
      </c>
      <c r="E11142" s="12"/>
      <c r="G11142" s="12"/>
      <c r="K11142" s="12"/>
      <c r="N11142" s="12"/>
    </row>
    <row r="11143" spans="1:14" x14ac:dyDescent="0.3">
      <c r="A11143" s="1">
        <v>600</v>
      </c>
      <c r="D11143" s="6">
        <v>10</v>
      </c>
      <c r="E11143" s="12"/>
      <c r="G11143" s="12"/>
      <c r="K11143" s="12"/>
      <c r="N11143" s="12"/>
    </row>
    <row r="11144" spans="1:14" x14ac:dyDescent="0.3">
      <c r="A11144" s="2" t="s">
        <v>518</v>
      </c>
      <c r="D11144" s="6">
        <v>10</v>
      </c>
      <c r="E11144" s="12"/>
      <c r="G11144" s="12"/>
      <c r="K11144" s="12"/>
      <c r="N11144" s="12"/>
    </row>
    <row r="11145" spans="1:14" x14ac:dyDescent="0.3">
      <c r="A11145" s="1">
        <v>600</v>
      </c>
      <c r="D11145" s="6">
        <v>10</v>
      </c>
      <c r="E11145" s="12"/>
      <c r="G11145" s="12"/>
      <c r="K11145" s="12"/>
      <c r="N11145" s="12"/>
    </row>
    <row r="11146" spans="1:14" x14ac:dyDescent="0.3">
      <c r="A11146" s="2" t="s">
        <v>519</v>
      </c>
      <c r="B11146" s="12"/>
      <c r="D11146" s="12"/>
      <c r="E11146" s="12"/>
      <c r="F11146" s="12"/>
      <c r="G11146" s="12"/>
      <c r="N11146" s="12"/>
    </row>
    <row r="11147" spans="1:14" x14ac:dyDescent="0.3">
      <c r="A11147" s="9" t="s">
        <v>16</v>
      </c>
      <c r="B11147" s="12"/>
      <c r="D11147" s="12"/>
      <c r="E11147" s="12"/>
      <c r="F11147" s="12"/>
      <c r="G11147" s="12"/>
      <c r="N11147" s="12"/>
    </row>
    <row r="11148" spans="1:14" x14ac:dyDescent="0.3">
      <c r="A11148" s="2" t="s">
        <v>1409</v>
      </c>
      <c r="B11148" s="12"/>
      <c r="D11148" s="12"/>
      <c r="E11148" s="12"/>
      <c r="F11148" s="12"/>
      <c r="G11148" s="12"/>
      <c r="N11148" s="12"/>
    </row>
    <row r="11149" spans="1:14" x14ac:dyDescent="0.3">
      <c r="A11149" s="9" t="s">
        <v>16</v>
      </c>
      <c r="B11149" s="12"/>
      <c r="D11149" s="12"/>
      <c r="E11149" s="12"/>
      <c r="F11149" s="12"/>
      <c r="G11149" s="12"/>
      <c r="N11149" s="12"/>
    </row>
    <row r="11150" spans="1:14" x14ac:dyDescent="0.3">
      <c r="A11150" s="2" t="s">
        <v>523</v>
      </c>
      <c r="B11150" s="6">
        <v>196</v>
      </c>
      <c r="D11150" s="6">
        <v>97</v>
      </c>
      <c r="E11150" s="6">
        <v>42</v>
      </c>
      <c r="F11150" s="6">
        <v>13</v>
      </c>
      <c r="G11150" s="12"/>
      <c r="H11150" s="6">
        <v>33</v>
      </c>
      <c r="K11150" s="6">
        <v>20</v>
      </c>
      <c r="N11150" s="12"/>
    </row>
    <row r="11151" spans="1:14" x14ac:dyDescent="0.3">
      <c r="A11151" s="1">
        <v>3</v>
      </c>
      <c r="B11151" s="12"/>
      <c r="D11151" s="12"/>
      <c r="E11151" s="12"/>
      <c r="F11151" s="12"/>
      <c r="H11151" s="12"/>
      <c r="K11151" s="12"/>
      <c r="N11151" s="12"/>
    </row>
    <row r="11152" spans="1:14" x14ac:dyDescent="0.3">
      <c r="A11152" s="1">
        <v>8090</v>
      </c>
      <c r="B11152" s="6">
        <v>13</v>
      </c>
      <c r="D11152" s="12"/>
      <c r="E11152" s="12"/>
      <c r="N11152" s="12"/>
    </row>
    <row r="11153" spans="1:14" x14ac:dyDescent="0.3">
      <c r="A11153" s="1">
        <v>8091</v>
      </c>
      <c r="B11153" s="6">
        <v>11</v>
      </c>
      <c r="D11153" s="12"/>
      <c r="N11153" s="12"/>
    </row>
    <row r="11154" spans="1:14" x14ac:dyDescent="0.3">
      <c r="A11154" s="1">
        <v>8250</v>
      </c>
      <c r="B11154" s="12"/>
      <c r="D11154" s="12"/>
      <c r="E11154" s="12"/>
      <c r="N11154" s="12"/>
    </row>
    <row r="11155" spans="1:14" x14ac:dyDescent="0.3">
      <c r="A11155" s="1">
        <v>8255</v>
      </c>
      <c r="B11155" s="12"/>
      <c r="D11155" s="12"/>
      <c r="E11155" s="12"/>
      <c r="N11155" s="12"/>
    </row>
    <row r="11156" spans="1:14" x14ac:dyDescent="0.3">
      <c r="A11156" s="1">
        <v>8400</v>
      </c>
      <c r="B11156" s="12"/>
      <c r="D11156" s="12"/>
      <c r="N11156" s="12"/>
    </row>
    <row r="11157" spans="1:14" x14ac:dyDescent="0.3">
      <c r="A11157" s="1">
        <v>8435</v>
      </c>
      <c r="B11157" s="6">
        <v>11</v>
      </c>
      <c r="D11157" s="6">
        <v>11</v>
      </c>
      <c r="E11157" s="12"/>
      <c r="F11157" s="12"/>
      <c r="G11157" s="12"/>
      <c r="N11157" s="12"/>
    </row>
    <row r="11158" spans="1:14" x14ac:dyDescent="0.3">
      <c r="A11158" s="1">
        <v>8545</v>
      </c>
      <c r="B11158" s="12"/>
      <c r="D11158" s="12"/>
      <c r="N11158" s="12"/>
    </row>
    <row r="11159" spans="1:14" x14ac:dyDescent="0.3">
      <c r="A11159" s="1">
        <v>8610</v>
      </c>
      <c r="B11159" s="12"/>
      <c r="D11159" s="12"/>
      <c r="K11159" s="12"/>
      <c r="N11159" s="12"/>
    </row>
    <row r="11160" spans="1:14" x14ac:dyDescent="0.3">
      <c r="A11160" s="1">
        <v>8695</v>
      </c>
      <c r="B11160" s="6">
        <v>14</v>
      </c>
      <c r="E11160" s="12"/>
      <c r="N11160" s="12"/>
    </row>
    <row r="11161" spans="1:14" x14ac:dyDescent="0.3">
      <c r="A11161" s="1">
        <v>8720</v>
      </c>
      <c r="B11161" s="12"/>
      <c r="D11161" s="12"/>
      <c r="E11161" s="12"/>
      <c r="N11161" s="12"/>
    </row>
    <row r="11162" spans="1:14" x14ac:dyDescent="0.3">
      <c r="A11162" s="1">
        <v>8740</v>
      </c>
      <c r="B11162" s="12"/>
      <c r="E11162" s="12"/>
      <c r="N11162" s="12"/>
    </row>
    <row r="11163" spans="1:14" x14ac:dyDescent="0.3">
      <c r="A11163" s="1" t="s">
        <v>1076</v>
      </c>
      <c r="B11163" s="12"/>
      <c r="D11163" s="12"/>
      <c r="E11163" s="12"/>
      <c r="H11163" s="12"/>
      <c r="K11163" s="12"/>
      <c r="N11163" s="12"/>
    </row>
    <row r="11164" spans="1:14" x14ac:dyDescent="0.3">
      <c r="A11164" s="9" t="s">
        <v>1263</v>
      </c>
      <c r="B11164" s="6">
        <v>11</v>
      </c>
      <c r="D11164" s="12"/>
      <c r="E11164" s="12"/>
      <c r="H11164" s="12"/>
      <c r="K11164" s="12"/>
      <c r="N11164" s="12"/>
    </row>
    <row r="11165" spans="1:14" x14ac:dyDescent="0.3">
      <c r="A11165" s="9" t="s">
        <v>1328</v>
      </c>
      <c r="B11165" s="12"/>
      <c r="D11165" s="12"/>
      <c r="E11165" s="12"/>
      <c r="F11165" s="12"/>
      <c r="K11165" s="12"/>
      <c r="N11165" s="12"/>
    </row>
    <row r="11166" spans="1:14" x14ac:dyDescent="0.3">
      <c r="A11166" s="1" t="s">
        <v>1410</v>
      </c>
      <c r="B11166" s="12"/>
      <c r="E11166" s="12"/>
      <c r="H11166" s="12"/>
      <c r="N11166" s="12"/>
    </row>
    <row r="11167" spans="1:14" x14ac:dyDescent="0.3">
      <c r="A11167" s="9" t="s">
        <v>1269</v>
      </c>
      <c r="B11167" s="12"/>
      <c r="D11167" s="12"/>
      <c r="E11167" s="12"/>
      <c r="H11167" s="12"/>
      <c r="N11167" s="12"/>
    </row>
    <row r="11168" spans="1:14" x14ac:dyDescent="0.3">
      <c r="A11168" s="9" t="s">
        <v>1050</v>
      </c>
      <c r="D11168" s="12"/>
      <c r="H11168" s="12"/>
      <c r="N11168" s="12"/>
    </row>
    <row r="11169" spans="1:14" x14ac:dyDescent="0.3">
      <c r="A11169" s="9" t="s">
        <v>1213</v>
      </c>
      <c r="B11169" s="12"/>
      <c r="D11169" s="12"/>
      <c r="E11169" s="12"/>
      <c r="F11169" s="12"/>
      <c r="H11169" s="12"/>
      <c r="N11169" s="12"/>
    </row>
    <row r="11170" spans="1:14" x14ac:dyDescent="0.3">
      <c r="A11170" s="9" t="s">
        <v>16</v>
      </c>
      <c r="B11170" s="12"/>
      <c r="D11170" s="12"/>
      <c r="E11170" s="12"/>
      <c r="F11170" s="12"/>
      <c r="G11170" s="12"/>
      <c r="H11170" s="12"/>
      <c r="K11170" s="12"/>
      <c r="N11170" s="12"/>
    </row>
    <row r="11171" spans="1:14" x14ac:dyDescent="0.3">
      <c r="A11171" s="9" t="s">
        <v>1202</v>
      </c>
      <c r="B11171" s="12"/>
      <c r="E11171" s="12"/>
      <c r="F11171" s="12"/>
      <c r="N11171" s="12"/>
    </row>
    <row r="11172" spans="1:14" x14ac:dyDescent="0.3">
      <c r="A11172" s="9" t="s">
        <v>17</v>
      </c>
      <c r="B11172" s="12"/>
      <c r="D11172" s="12"/>
      <c r="E11172" s="12"/>
      <c r="F11172" s="12"/>
      <c r="G11172" s="12"/>
      <c r="H11172" s="12"/>
      <c r="K11172" s="12"/>
      <c r="N11172" s="12"/>
    </row>
    <row r="11173" spans="1:14" x14ac:dyDescent="0.3">
      <c r="A11173" s="9" t="s">
        <v>18</v>
      </c>
      <c r="B11173" s="6">
        <v>14</v>
      </c>
      <c r="D11173" s="12"/>
      <c r="E11173" s="12"/>
      <c r="H11173" s="12"/>
      <c r="N11173" s="12"/>
    </row>
    <row r="11174" spans="1:14" x14ac:dyDescent="0.3">
      <c r="A11174" s="9" t="s">
        <v>19</v>
      </c>
      <c r="B11174" s="6">
        <v>14</v>
      </c>
      <c r="D11174" s="12"/>
      <c r="E11174" s="12"/>
      <c r="F11174" s="12"/>
      <c r="G11174" s="12"/>
      <c r="K11174" s="12"/>
      <c r="N11174" s="12"/>
    </row>
    <row r="11175" spans="1:14" x14ac:dyDescent="0.3">
      <c r="A11175" s="9" t="s">
        <v>154</v>
      </c>
      <c r="B11175" s="6">
        <v>14</v>
      </c>
      <c r="D11175" s="12"/>
      <c r="E11175" s="12"/>
      <c r="G11175" s="12"/>
      <c r="K11175" s="12"/>
      <c r="N11175" s="12"/>
    </row>
    <row r="11176" spans="1:14" x14ac:dyDescent="0.3">
      <c r="A11176" s="9" t="s">
        <v>1411</v>
      </c>
      <c r="B11176" s="12"/>
      <c r="N11176" s="12"/>
    </row>
    <row r="11177" spans="1:14" x14ac:dyDescent="0.3">
      <c r="A11177" s="9" t="s">
        <v>20</v>
      </c>
      <c r="B11177" s="12"/>
      <c r="D11177" s="12"/>
      <c r="E11177" s="12"/>
      <c r="H11177" s="12"/>
      <c r="N11177" s="12"/>
    </row>
    <row r="11178" spans="1:14" x14ac:dyDescent="0.3">
      <c r="A11178" s="9" t="s">
        <v>199</v>
      </c>
      <c r="B11178" s="12"/>
      <c r="D11178" s="12"/>
      <c r="E11178" s="12"/>
      <c r="F11178" s="12"/>
      <c r="N11178" s="12"/>
    </row>
    <row r="11179" spans="1:14" x14ac:dyDescent="0.3">
      <c r="A11179" s="9" t="s">
        <v>1092</v>
      </c>
      <c r="B11179" s="6">
        <v>16</v>
      </c>
      <c r="D11179" s="12"/>
      <c r="E11179" s="12"/>
      <c r="G11179" s="12"/>
      <c r="N11179" s="12"/>
    </row>
    <row r="11180" spans="1:14" x14ac:dyDescent="0.3">
      <c r="A11180" s="2" t="s">
        <v>524</v>
      </c>
      <c r="B11180" s="12"/>
      <c r="D11180" s="12"/>
      <c r="E11180" s="12"/>
      <c r="F11180" s="12"/>
      <c r="H11180" s="12"/>
      <c r="N11180" s="12"/>
    </row>
    <row r="11181" spans="1:14" x14ac:dyDescent="0.3">
      <c r="A11181" s="9" t="s">
        <v>1237</v>
      </c>
      <c r="B11181" s="12"/>
      <c r="D11181" s="12"/>
      <c r="E11181" s="12"/>
      <c r="H11181" s="12"/>
      <c r="N11181" s="12"/>
    </row>
    <row r="11182" spans="1:14" x14ac:dyDescent="0.3">
      <c r="A11182" s="9" t="s">
        <v>16</v>
      </c>
      <c r="B11182" s="6">
        <v>11</v>
      </c>
      <c r="D11182" s="12"/>
      <c r="E11182" s="12"/>
      <c r="F11182" s="12"/>
      <c r="H11182" s="12"/>
      <c r="N11182" s="12"/>
    </row>
    <row r="11183" spans="1:14" x14ac:dyDescent="0.3">
      <c r="A11183" s="2" t="s">
        <v>525</v>
      </c>
      <c r="B11183" s="12"/>
      <c r="D11183" s="12"/>
      <c r="E11183" s="12"/>
      <c r="F11183" s="12"/>
      <c r="H11183" s="12"/>
      <c r="K11183" s="12"/>
      <c r="N11183" s="12"/>
    </row>
    <row r="11184" spans="1:14" x14ac:dyDescent="0.3">
      <c r="A11184" s="9" t="s">
        <v>16</v>
      </c>
      <c r="B11184" s="12"/>
      <c r="D11184" s="12"/>
      <c r="E11184" s="12"/>
      <c r="F11184" s="12"/>
      <c r="H11184" s="12"/>
      <c r="K11184" s="12"/>
      <c r="N11184" s="12"/>
    </row>
    <row r="11185" spans="1:14" x14ac:dyDescent="0.3">
      <c r="A11185" s="2" t="s">
        <v>526</v>
      </c>
      <c r="B11185" s="6">
        <v>44</v>
      </c>
      <c r="D11185" s="6">
        <v>44</v>
      </c>
      <c r="E11185" s="6">
        <v>30</v>
      </c>
      <c r="F11185" s="12"/>
      <c r="G11185" s="12"/>
      <c r="H11185" s="12"/>
      <c r="K11185" s="12"/>
      <c r="N11185" s="12"/>
    </row>
    <row r="11186" spans="1:14" x14ac:dyDescent="0.3">
      <c r="A11186" s="9" t="s">
        <v>1237</v>
      </c>
      <c r="B11186" s="12"/>
      <c r="D11186" s="12"/>
      <c r="E11186" s="12"/>
      <c r="H11186" s="12"/>
      <c r="N11186" s="12"/>
    </row>
    <row r="11187" spans="1:14" x14ac:dyDescent="0.3">
      <c r="A11187" s="1" t="s">
        <v>1200</v>
      </c>
      <c r="B11187" s="12"/>
      <c r="D11187" s="12"/>
      <c r="E11187" s="12"/>
      <c r="H11187" s="12"/>
      <c r="N11187" s="12"/>
    </row>
    <row r="11188" spans="1:14" x14ac:dyDescent="0.3">
      <c r="A11188" s="9" t="s">
        <v>1264</v>
      </c>
      <c r="B11188" s="12"/>
      <c r="D11188" s="12"/>
      <c r="E11188" s="12"/>
      <c r="F11188" s="12"/>
      <c r="K11188" s="12"/>
      <c r="N11188" s="12"/>
    </row>
    <row r="11189" spans="1:14" x14ac:dyDescent="0.3">
      <c r="A11189" s="9" t="s">
        <v>16</v>
      </c>
      <c r="B11189" s="12"/>
      <c r="D11189" s="6">
        <v>10</v>
      </c>
      <c r="E11189" s="12"/>
      <c r="F11189" s="12"/>
      <c r="H11189" s="12"/>
      <c r="K11189" s="12"/>
      <c r="N11189" s="12"/>
    </row>
    <row r="11190" spans="1:14" x14ac:dyDescent="0.3">
      <c r="A11190" s="9" t="s">
        <v>17</v>
      </c>
      <c r="B11190" s="12"/>
      <c r="D11190" s="12"/>
      <c r="E11190" s="12"/>
      <c r="F11190" s="12"/>
      <c r="G11190" s="12"/>
      <c r="N11190" s="12"/>
    </row>
    <row r="11191" spans="1:14" x14ac:dyDescent="0.3">
      <c r="A11191" s="9" t="s">
        <v>1203</v>
      </c>
      <c r="B11191" s="12"/>
      <c r="D11191" s="12"/>
      <c r="E11191" s="12"/>
      <c r="H11191" s="12"/>
      <c r="N11191" s="12"/>
    </row>
    <row r="11192" spans="1:14" x14ac:dyDescent="0.3">
      <c r="A11192" s="9" t="s">
        <v>18</v>
      </c>
      <c r="B11192" s="12"/>
      <c r="D11192" s="12"/>
      <c r="E11192" s="12"/>
      <c r="G11192" s="12"/>
      <c r="K11192" s="12"/>
      <c r="N11192" s="12"/>
    </row>
    <row r="11193" spans="1:14" x14ac:dyDescent="0.3">
      <c r="A11193" s="9" t="s">
        <v>19</v>
      </c>
      <c r="B11193" s="12"/>
      <c r="D11193" s="12"/>
      <c r="E11193" s="12"/>
      <c r="G11193" s="12"/>
      <c r="K11193" s="12"/>
      <c r="N11193" s="12"/>
    </row>
    <row r="11194" spans="1:14" x14ac:dyDescent="0.3">
      <c r="A11194" s="2" t="s">
        <v>527</v>
      </c>
      <c r="B11194" s="12"/>
      <c r="D11194" s="12"/>
      <c r="E11194" s="12"/>
      <c r="F11194" s="12"/>
      <c r="H11194" s="12"/>
      <c r="N11194" s="12"/>
    </row>
    <row r="11195" spans="1:14" x14ac:dyDescent="0.3">
      <c r="A11195" s="9" t="s">
        <v>16</v>
      </c>
      <c r="B11195" s="12"/>
      <c r="D11195" s="12"/>
      <c r="E11195" s="12"/>
      <c r="F11195" s="12"/>
      <c r="H11195" s="12"/>
      <c r="N11195" s="12"/>
    </row>
    <row r="11196" spans="1:14" x14ac:dyDescent="0.3">
      <c r="A11196" s="2" t="s">
        <v>528</v>
      </c>
      <c r="B11196" s="12"/>
      <c r="D11196" s="12"/>
      <c r="F11196" s="12"/>
      <c r="G11196" s="12"/>
      <c r="N11196" s="12"/>
    </row>
    <row r="11197" spans="1:14" x14ac:dyDescent="0.3">
      <c r="A11197" s="9" t="s">
        <v>16</v>
      </c>
      <c r="B11197" s="12"/>
      <c r="D11197" s="12"/>
      <c r="F11197" s="12"/>
      <c r="G11197" s="12"/>
      <c r="N11197" s="12"/>
    </row>
    <row r="11198" spans="1:14" x14ac:dyDescent="0.3">
      <c r="A11198" s="2" t="s">
        <v>529</v>
      </c>
      <c r="B11198" s="12"/>
      <c r="D11198" s="12"/>
      <c r="E11198" s="12"/>
      <c r="F11198" s="12"/>
      <c r="N11198" s="12"/>
    </row>
    <row r="11199" spans="1:14" x14ac:dyDescent="0.3">
      <c r="A11199" s="9" t="s">
        <v>16</v>
      </c>
      <c r="B11199" s="12"/>
      <c r="D11199" s="12"/>
      <c r="E11199" s="12"/>
      <c r="F11199" s="12"/>
      <c r="N11199" s="12"/>
    </row>
    <row r="11200" spans="1:14" x14ac:dyDescent="0.3">
      <c r="A11200" s="2" t="s">
        <v>530</v>
      </c>
      <c r="B11200" s="12"/>
      <c r="D11200" s="12"/>
      <c r="E11200" s="12"/>
      <c r="N11200" s="12"/>
    </row>
    <row r="11201" spans="1:14" x14ac:dyDescent="0.3">
      <c r="A11201" s="9" t="s">
        <v>16</v>
      </c>
      <c r="B11201" s="12"/>
      <c r="D11201" s="12"/>
      <c r="E11201" s="12"/>
      <c r="N11201" s="12"/>
    </row>
    <row r="11202" spans="1:14" x14ac:dyDescent="0.3">
      <c r="A11202" s="2" t="s">
        <v>531</v>
      </c>
      <c r="B11202" s="12"/>
      <c r="N11202" s="12"/>
    </row>
    <row r="11203" spans="1:14" x14ac:dyDescent="0.3">
      <c r="A11203" s="9" t="s">
        <v>16</v>
      </c>
      <c r="B11203" s="12"/>
      <c r="N11203" s="12"/>
    </row>
    <row r="11204" spans="1:14" x14ac:dyDescent="0.3">
      <c r="A11204" s="2" t="s">
        <v>1412</v>
      </c>
      <c r="B11204" s="12"/>
      <c r="D11204" s="12"/>
      <c r="E11204" s="12"/>
      <c r="N11204" s="12"/>
    </row>
    <row r="11205" spans="1:14" x14ac:dyDescent="0.3">
      <c r="A11205" s="1">
        <v>1</v>
      </c>
      <c r="B11205" s="12"/>
      <c r="D11205" s="12"/>
      <c r="E11205" s="12"/>
      <c r="N11205" s="12"/>
    </row>
    <row r="11206" spans="1:14" x14ac:dyDescent="0.3">
      <c r="A11206" s="2" t="s">
        <v>1413</v>
      </c>
      <c r="B11206" s="12"/>
      <c r="D11206" s="12"/>
      <c r="E11206" s="12"/>
      <c r="N11206" s="12"/>
    </row>
    <row r="11207" spans="1:14" x14ac:dyDescent="0.3">
      <c r="A11207" s="1">
        <v>1</v>
      </c>
      <c r="B11207" s="12"/>
      <c r="D11207" s="12"/>
      <c r="E11207" s="12"/>
      <c r="N11207" s="12"/>
    </row>
    <row r="11208" spans="1:14" x14ac:dyDescent="0.3">
      <c r="A11208" s="2" t="s">
        <v>1414</v>
      </c>
      <c r="B11208" s="12"/>
      <c r="D11208" s="12"/>
      <c r="E11208" s="12"/>
      <c r="N11208" s="12"/>
    </row>
    <row r="11209" spans="1:14" x14ac:dyDescent="0.3">
      <c r="A11209" s="1">
        <v>1</v>
      </c>
      <c r="B11209" s="12"/>
      <c r="D11209" s="12"/>
      <c r="E11209" s="12"/>
      <c r="N11209" s="12"/>
    </row>
    <row r="11210" spans="1:14" x14ac:dyDescent="0.3">
      <c r="A11210" s="2" t="s">
        <v>535</v>
      </c>
      <c r="B11210" s="6">
        <v>38</v>
      </c>
      <c r="D11210" s="12"/>
      <c r="E11210" s="12"/>
      <c r="F11210" s="12"/>
      <c r="G11210" s="12"/>
      <c r="H11210" s="12"/>
      <c r="K11210" s="12"/>
      <c r="N11210" s="12"/>
    </row>
    <row r="11211" spans="1:14" x14ac:dyDescent="0.3">
      <c r="A11211" s="1">
        <v>1</v>
      </c>
      <c r="B11211" s="12"/>
      <c r="D11211" s="12"/>
      <c r="E11211" s="12"/>
      <c r="G11211" s="12"/>
      <c r="K11211" s="12"/>
      <c r="N11211" s="12"/>
    </row>
    <row r="11212" spans="1:14" x14ac:dyDescent="0.3">
      <c r="A11212" s="1">
        <v>2</v>
      </c>
      <c r="B11212" s="12"/>
      <c r="D11212" s="12"/>
      <c r="E11212" s="12"/>
      <c r="F11212" s="12"/>
      <c r="H11212" s="12"/>
      <c r="N11212" s="12"/>
    </row>
    <row r="11213" spans="1:14" x14ac:dyDescent="0.3">
      <c r="A11213" s="1">
        <v>8270</v>
      </c>
      <c r="B11213" s="12"/>
      <c r="D11213" s="12"/>
      <c r="E11213" s="12"/>
      <c r="N11213" s="12"/>
    </row>
    <row r="11214" spans="1:14" x14ac:dyDescent="0.3">
      <c r="A11214" s="9" t="s">
        <v>16</v>
      </c>
      <c r="B11214" s="6">
        <v>13</v>
      </c>
      <c r="D11214" s="12"/>
      <c r="E11214" s="12"/>
      <c r="F11214" s="12"/>
      <c r="N11214" s="12"/>
    </row>
    <row r="11215" spans="1:14" x14ac:dyDescent="0.3">
      <c r="A11215" s="9" t="s">
        <v>18</v>
      </c>
      <c r="B11215" s="12"/>
      <c r="D11215" s="12"/>
      <c r="H11215" s="12"/>
      <c r="N11215" s="12"/>
    </row>
    <row r="11216" spans="1:14" x14ac:dyDescent="0.3">
      <c r="A11216" s="2" t="s">
        <v>536</v>
      </c>
      <c r="B11216" s="6">
        <v>50</v>
      </c>
      <c r="D11216" s="6">
        <v>20</v>
      </c>
      <c r="E11216" s="12"/>
      <c r="F11216" s="12"/>
      <c r="G11216" s="12"/>
      <c r="H11216" s="12"/>
      <c r="K11216" s="12"/>
      <c r="N11216" s="12"/>
    </row>
    <row r="11217" spans="1:14" x14ac:dyDescent="0.3">
      <c r="A11217" s="1">
        <v>1</v>
      </c>
      <c r="B11217" s="6">
        <v>12</v>
      </c>
      <c r="D11217" s="12"/>
      <c r="E11217" s="12"/>
      <c r="F11217" s="12"/>
      <c r="H11217" s="12"/>
      <c r="K11217" s="12"/>
      <c r="N11217" s="12"/>
    </row>
    <row r="11218" spans="1:14" x14ac:dyDescent="0.3">
      <c r="A11218" s="1">
        <v>2</v>
      </c>
      <c r="B11218" s="12"/>
      <c r="D11218" s="12"/>
      <c r="E11218" s="12"/>
      <c r="G11218" s="12"/>
      <c r="K11218" s="12"/>
      <c r="N11218" s="12"/>
    </row>
    <row r="11219" spans="1:14" x14ac:dyDescent="0.3">
      <c r="A11219" s="1">
        <v>3</v>
      </c>
      <c r="B11219" s="12"/>
      <c r="D11219" s="12"/>
      <c r="E11219" s="12"/>
      <c r="K11219" s="12"/>
      <c r="N11219" s="12"/>
    </row>
    <row r="11220" spans="1:14" x14ac:dyDescent="0.3">
      <c r="A11220" s="9" t="s">
        <v>16</v>
      </c>
      <c r="B11220" s="6">
        <v>11</v>
      </c>
      <c r="D11220" s="12"/>
      <c r="E11220" s="12"/>
      <c r="F11220" s="12"/>
      <c r="G11220" s="12"/>
      <c r="K11220" s="12"/>
      <c r="N11220" s="12"/>
    </row>
    <row r="11221" spans="1:14" x14ac:dyDescent="0.3">
      <c r="A11221" s="9" t="s">
        <v>17</v>
      </c>
      <c r="B11221" s="6">
        <v>15</v>
      </c>
      <c r="D11221" s="12"/>
      <c r="E11221" s="12"/>
      <c r="K11221" s="12"/>
      <c r="N11221" s="12"/>
    </row>
    <row r="11222" spans="1:14" x14ac:dyDescent="0.3">
      <c r="A11222" s="2" t="s">
        <v>537</v>
      </c>
      <c r="B11222" s="12"/>
      <c r="D11222" s="12"/>
      <c r="E11222" s="12"/>
      <c r="F11222" s="12"/>
      <c r="G11222" s="12"/>
      <c r="H11222" s="12"/>
      <c r="K11222" s="12"/>
      <c r="N11222" s="12"/>
    </row>
    <row r="11223" spans="1:14" x14ac:dyDescent="0.3">
      <c r="A11223" s="1">
        <v>1</v>
      </c>
      <c r="B11223" s="12"/>
      <c r="D11223" s="12"/>
      <c r="E11223" s="12"/>
      <c r="H11223" s="12"/>
      <c r="K11223" s="12"/>
      <c r="N11223" s="12"/>
    </row>
    <row r="11224" spans="1:14" x14ac:dyDescent="0.3">
      <c r="A11224" s="9" t="s">
        <v>16</v>
      </c>
      <c r="B11224" s="6">
        <v>11</v>
      </c>
      <c r="D11224" s="12"/>
      <c r="E11224" s="12"/>
      <c r="F11224" s="12"/>
      <c r="G11224" s="12"/>
      <c r="N11224" s="12"/>
    </row>
    <row r="11225" spans="1:14" x14ac:dyDescent="0.3">
      <c r="A11225" s="2" t="s">
        <v>539</v>
      </c>
      <c r="B11225" s="12"/>
      <c r="D11225" s="12"/>
      <c r="E11225" s="12"/>
      <c r="G11225" s="12"/>
      <c r="K11225" s="12"/>
      <c r="N11225" s="12"/>
    </row>
    <row r="11226" spans="1:14" x14ac:dyDescent="0.3">
      <c r="A11226" s="9" t="s">
        <v>16</v>
      </c>
      <c r="B11226" s="12"/>
      <c r="D11226" s="12"/>
      <c r="E11226" s="12"/>
      <c r="G11226" s="12"/>
      <c r="K11226" s="12"/>
      <c r="N11226" s="12"/>
    </row>
    <row r="11227" spans="1:14" x14ac:dyDescent="0.3">
      <c r="A11227" s="2" t="s">
        <v>540</v>
      </c>
      <c r="B11227" s="12"/>
      <c r="D11227" s="12"/>
      <c r="F11227" s="12"/>
      <c r="H11227" s="12"/>
      <c r="N11227" s="12"/>
    </row>
    <row r="11228" spans="1:14" x14ac:dyDescent="0.3">
      <c r="A11228" s="1">
        <v>1</v>
      </c>
      <c r="B11228" s="12"/>
      <c r="D11228" s="12"/>
      <c r="F11228" s="12"/>
      <c r="H11228" s="12"/>
      <c r="N11228" s="12"/>
    </row>
    <row r="11229" spans="1:14" x14ac:dyDescent="0.3">
      <c r="A11229" s="2" t="s">
        <v>541</v>
      </c>
      <c r="B11229" s="6">
        <v>10</v>
      </c>
      <c r="D11229" s="12"/>
      <c r="E11229" s="12"/>
      <c r="F11229" s="12"/>
      <c r="N11229" s="12"/>
    </row>
    <row r="11230" spans="1:14" x14ac:dyDescent="0.3">
      <c r="A11230" s="9" t="s">
        <v>16</v>
      </c>
      <c r="B11230" s="6">
        <v>10</v>
      </c>
      <c r="D11230" s="12"/>
      <c r="E11230" s="12"/>
      <c r="F11230" s="12"/>
      <c r="N11230" s="12"/>
    </row>
    <row r="11231" spans="1:14" x14ac:dyDescent="0.3">
      <c r="A11231" s="2" t="s">
        <v>542</v>
      </c>
      <c r="B11231" s="12"/>
      <c r="D11231" s="12"/>
      <c r="E11231" s="12"/>
      <c r="H11231" s="12"/>
      <c r="K11231" s="12"/>
      <c r="N11231" s="12"/>
    </row>
    <row r="11232" spans="1:14" x14ac:dyDescent="0.3">
      <c r="A11232" s="9" t="s">
        <v>16</v>
      </c>
      <c r="B11232" s="12"/>
      <c r="D11232" s="12"/>
      <c r="E11232" s="12"/>
      <c r="H11232" s="12"/>
      <c r="K11232" s="12"/>
      <c r="N11232" s="12"/>
    </row>
    <row r="11233" spans="1:14" x14ac:dyDescent="0.3">
      <c r="A11233" s="2" t="s">
        <v>543</v>
      </c>
      <c r="B11233" s="12"/>
      <c r="D11233" s="12"/>
      <c r="E11233" s="12"/>
      <c r="N11233" s="12"/>
    </row>
    <row r="11234" spans="1:14" x14ac:dyDescent="0.3">
      <c r="A11234" s="9" t="s">
        <v>55</v>
      </c>
      <c r="B11234" s="12"/>
      <c r="D11234" s="12"/>
      <c r="E11234" s="12"/>
      <c r="N11234" s="12"/>
    </row>
    <row r="11235" spans="1:14" x14ac:dyDescent="0.3">
      <c r="A11235" s="2" t="s">
        <v>544</v>
      </c>
      <c r="B11235" s="12"/>
      <c r="D11235" s="12"/>
      <c r="E11235" s="12"/>
      <c r="N11235" s="12"/>
    </row>
    <row r="11236" spans="1:14" x14ac:dyDescent="0.3">
      <c r="A11236" s="9" t="s">
        <v>54</v>
      </c>
      <c r="B11236" s="12"/>
      <c r="D11236" s="12"/>
      <c r="E11236" s="12"/>
      <c r="N11236" s="12"/>
    </row>
    <row r="11237" spans="1:14" x14ac:dyDescent="0.3">
      <c r="A11237" s="2" t="s">
        <v>545</v>
      </c>
      <c r="B11237" s="12"/>
      <c r="D11237" s="12"/>
      <c r="E11237" s="12"/>
      <c r="F11237" s="12"/>
      <c r="K11237" s="12"/>
      <c r="N11237" s="12"/>
    </row>
    <row r="11238" spans="1:14" x14ac:dyDescent="0.3">
      <c r="A11238" s="9" t="s">
        <v>16</v>
      </c>
      <c r="B11238" s="12"/>
      <c r="D11238" s="12"/>
      <c r="E11238" s="12"/>
      <c r="F11238" s="12"/>
      <c r="K11238" s="12"/>
      <c r="N11238" s="12"/>
    </row>
    <row r="11239" spans="1:14" x14ac:dyDescent="0.3">
      <c r="A11239" s="2" t="s">
        <v>546</v>
      </c>
      <c r="B11239" s="12"/>
      <c r="D11239" s="12"/>
      <c r="H11239" s="12"/>
      <c r="K11239" s="12"/>
      <c r="N11239" s="12"/>
    </row>
    <row r="11240" spans="1:14" x14ac:dyDescent="0.3">
      <c r="A11240" s="1">
        <v>1</v>
      </c>
      <c r="B11240" s="12"/>
      <c r="D11240" s="12"/>
      <c r="H11240" s="12"/>
      <c r="K11240" s="12"/>
      <c r="N11240" s="12"/>
    </row>
    <row r="11241" spans="1:14" x14ac:dyDescent="0.3">
      <c r="A11241" s="2" t="s">
        <v>547</v>
      </c>
      <c r="B11241" s="12"/>
      <c r="E11241" s="12"/>
      <c r="G11241" s="12"/>
      <c r="N11241" s="12"/>
    </row>
    <row r="11242" spans="1:14" x14ac:dyDescent="0.3">
      <c r="A11242" s="9" t="s">
        <v>16</v>
      </c>
      <c r="B11242" s="12"/>
      <c r="E11242" s="12"/>
      <c r="G11242" s="12"/>
      <c r="N11242" s="12"/>
    </row>
    <row r="11243" spans="1:14" x14ac:dyDescent="0.3">
      <c r="A11243" s="2" t="s">
        <v>548</v>
      </c>
      <c r="B11243" s="6">
        <v>16</v>
      </c>
      <c r="D11243" s="6">
        <v>14</v>
      </c>
      <c r="E11243" s="12"/>
      <c r="F11243" s="12"/>
      <c r="G11243" s="12"/>
      <c r="H11243" s="12"/>
      <c r="K11243" s="12"/>
      <c r="N11243" s="12"/>
    </row>
    <row r="11244" spans="1:14" x14ac:dyDescent="0.3">
      <c r="A11244" s="9" t="s">
        <v>1237</v>
      </c>
      <c r="B11244" s="6">
        <v>11</v>
      </c>
      <c r="D11244" s="12"/>
      <c r="E11244" s="12"/>
      <c r="G11244" s="12"/>
      <c r="K11244" s="12"/>
      <c r="N11244" s="12"/>
    </row>
    <row r="11245" spans="1:14" x14ac:dyDescent="0.3">
      <c r="A11245" s="9" t="s">
        <v>1264</v>
      </c>
      <c r="B11245" s="12"/>
      <c r="D11245" s="12"/>
      <c r="E11245" s="12"/>
      <c r="F11245" s="12"/>
      <c r="G11245" s="12"/>
      <c r="H11245" s="12"/>
      <c r="K11245" s="12"/>
      <c r="N11245" s="12"/>
    </row>
    <row r="11246" spans="1:14" x14ac:dyDescent="0.3">
      <c r="A11246" s="9" t="s">
        <v>1328</v>
      </c>
      <c r="B11246" s="12"/>
      <c r="D11246" s="12"/>
      <c r="E11246" s="12"/>
      <c r="F11246" s="12"/>
      <c r="K11246" s="12"/>
      <c r="N11246" s="12"/>
    </row>
    <row r="11247" spans="1:14" x14ac:dyDescent="0.3">
      <c r="A11247" s="2" t="s">
        <v>549</v>
      </c>
      <c r="B11247" s="12"/>
      <c r="D11247" s="12"/>
      <c r="E11247" s="12"/>
      <c r="H11247" s="12"/>
      <c r="N11247" s="12"/>
    </row>
    <row r="11248" spans="1:14" x14ac:dyDescent="0.3">
      <c r="A11248" s="9" t="s">
        <v>1237</v>
      </c>
      <c r="B11248" s="12"/>
      <c r="D11248" s="12"/>
      <c r="E11248" s="12"/>
      <c r="H11248" s="12"/>
      <c r="N11248" s="12"/>
    </row>
    <row r="11249" spans="1:14" x14ac:dyDescent="0.3">
      <c r="A11249" s="2" t="s">
        <v>550</v>
      </c>
      <c r="B11249" s="12"/>
      <c r="D11249" s="12"/>
      <c r="E11249" s="12"/>
      <c r="N11249" s="12"/>
    </row>
    <row r="11250" spans="1:14" x14ac:dyDescent="0.3">
      <c r="A11250" s="9" t="s">
        <v>1237</v>
      </c>
      <c r="B11250" s="12"/>
      <c r="D11250" s="12"/>
      <c r="E11250" s="12"/>
      <c r="N11250" s="12"/>
    </row>
    <row r="11251" spans="1:14" x14ac:dyDescent="0.3">
      <c r="A11251" s="2" t="s">
        <v>551</v>
      </c>
      <c r="B11251" s="6">
        <v>36</v>
      </c>
      <c r="D11251" s="6">
        <v>40</v>
      </c>
      <c r="E11251" s="6">
        <v>19</v>
      </c>
      <c r="F11251" s="12"/>
      <c r="G11251" s="12"/>
      <c r="K11251" s="12"/>
      <c r="N11251" s="12"/>
    </row>
    <row r="11252" spans="1:14" x14ac:dyDescent="0.3">
      <c r="A11252" s="9" t="s">
        <v>1237</v>
      </c>
      <c r="B11252" s="6">
        <v>10</v>
      </c>
      <c r="D11252" s="12"/>
      <c r="E11252" s="12"/>
      <c r="N11252" s="12"/>
    </row>
    <row r="11253" spans="1:14" x14ac:dyDescent="0.3">
      <c r="A11253" s="9" t="s">
        <v>1263</v>
      </c>
      <c r="B11253" s="12"/>
      <c r="D11253" s="12"/>
      <c r="E11253" s="12"/>
      <c r="G11253" s="12"/>
      <c r="K11253" s="12"/>
      <c r="N11253" s="12"/>
    </row>
    <row r="11254" spans="1:14" x14ac:dyDescent="0.3">
      <c r="A11254" s="9" t="s">
        <v>1264</v>
      </c>
      <c r="B11254" s="12"/>
      <c r="D11254" s="6">
        <v>11</v>
      </c>
      <c r="E11254" s="12"/>
      <c r="F11254" s="12"/>
      <c r="K11254" s="12"/>
      <c r="N11254" s="12"/>
    </row>
    <row r="11255" spans="1:14" x14ac:dyDescent="0.3">
      <c r="A11255" s="9" t="s">
        <v>1328</v>
      </c>
      <c r="B11255" s="12"/>
      <c r="D11255" s="12"/>
      <c r="E11255" s="12"/>
      <c r="N11255" s="12"/>
    </row>
    <row r="11256" spans="1:14" x14ac:dyDescent="0.3">
      <c r="A11256" s="9" t="s">
        <v>1214</v>
      </c>
      <c r="B11256" s="12"/>
      <c r="D11256" s="12"/>
      <c r="E11256" s="12"/>
      <c r="G11256" s="12"/>
      <c r="K11256" s="12"/>
      <c r="N11256" s="12"/>
    </row>
    <row r="11257" spans="1:14" x14ac:dyDescent="0.3">
      <c r="A11257" s="2" t="s">
        <v>552</v>
      </c>
      <c r="B11257" s="12"/>
      <c r="D11257" s="12"/>
      <c r="F11257" s="12"/>
      <c r="H11257" s="12"/>
      <c r="K11257" s="12"/>
      <c r="N11257" s="12"/>
    </row>
    <row r="11258" spans="1:14" x14ac:dyDescent="0.3">
      <c r="A11258" s="9" t="s">
        <v>1237</v>
      </c>
      <c r="B11258" s="12"/>
      <c r="D11258" s="12"/>
      <c r="F11258" s="12"/>
      <c r="H11258" s="12"/>
      <c r="K11258" s="12"/>
      <c r="N11258" s="12"/>
    </row>
    <row r="11259" spans="1:14" x14ac:dyDescent="0.3">
      <c r="A11259" s="2" t="s">
        <v>553</v>
      </c>
      <c r="B11259" s="6">
        <v>26</v>
      </c>
      <c r="C11259" s="12"/>
      <c r="D11259" s="6">
        <v>24</v>
      </c>
      <c r="E11259" s="6">
        <v>13</v>
      </c>
      <c r="F11259" s="12"/>
      <c r="G11259" s="12"/>
      <c r="H11259" s="12"/>
      <c r="K11259" s="12"/>
      <c r="N11259" s="12"/>
    </row>
    <row r="11260" spans="1:14" x14ac:dyDescent="0.3">
      <c r="A11260" s="9" t="s">
        <v>1043</v>
      </c>
      <c r="B11260" s="12"/>
      <c r="D11260" s="12"/>
      <c r="E11260" s="12"/>
      <c r="G11260" s="12"/>
      <c r="K11260" s="12"/>
      <c r="N11260" s="12"/>
    </row>
    <row r="11261" spans="1:14" x14ac:dyDescent="0.3">
      <c r="A11261" s="9" t="s">
        <v>1057</v>
      </c>
      <c r="B11261" s="12"/>
      <c r="D11261" s="12"/>
      <c r="E11261" s="12"/>
      <c r="F11261" s="12"/>
      <c r="G11261" s="12"/>
      <c r="K11261" s="12"/>
      <c r="N11261" s="12"/>
    </row>
    <row r="11262" spans="1:14" x14ac:dyDescent="0.3">
      <c r="A11262" s="9" t="s">
        <v>18</v>
      </c>
      <c r="B11262" s="12"/>
      <c r="D11262" s="6">
        <v>10</v>
      </c>
      <c r="E11262" s="12"/>
      <c r="F11262" s="12"/>
      <c r="G11262" s="12"/>
      <c r="H11262" s="12"/>
      <c r="K11262" s="12"/>
      <c r="N11262" s="12"/>
    </row>
    <row r="11263" spans="1:14" x14ac:dyDescent="0.3">
      <c r="A11263" s="9" t="s">
        <v>19</v>
      </c>
      <c r="B11263" s="12"/>
      <c r="C11263" s="12"/>
      <c r="D11263" s="12"/>
      <c r="E11263" s="12"/>
      <c r="F11263" s="12"/>
      <c r="G11263" s="12"/>
      <c r="H11263" s="12"/>
      <c r="N11263" s="12"/>
    </row>
    <row r="11264" spans="1:14" x14ac:dyDescent="0.3">
      <c r="A11264" s="2" t="s">
        <v>554</v>
      </c>
      <c r="B11264" s="6">
        <v>32</v>
      </c>
      <c r="D11264" s="6">
        <v>32</v>
      </c>
      <c r="E11264" s="6">
        <v>18</v>
      </c>
      <c r="F11264" s="12"/>
      <c r="G11264" s="12"/>
      <c r="H11264" s="12"/>
      <c r="K11264" s="12"/>
      <c r="N11264" s="12"/>
    </row>
    <row r="11265" spans="1:14" x14ac:dyDescent="0.3">
      <c r="A11265" s="9" t="s">
        <v>1266</v>
      </c>
      <c r="B11265" s="12"/>
      <c r="D11265" s="12"/>
      <c r="F11265" s="12"/>
      <c r="G11265" s="12"/>
      <c r="N11265" s="12"/>
    </row>
    <row r="11266" spans="1:14" x14ac:dyDescent="0.3">
      <c r="A11266" s="9" t="s">
        <v>1043</v>
      </c>
      <c r="B11266" s="12"/>
      <c r="E11266" s="12"/>
      <c r="G11266" s="12"/>
      <c r="H11266" s="12"/>
      <c r="N11266" s="12"/>
    </row>
    <row r="11267" spans="1:14" x14ac:dyDescent="0.3">
      <c r="A11267" s="9" t="s">
        <v>1057</v>
      </c>
      <c r="B11267" s="12"/>
      <c r="D11267" s="12"/>
      <c r="G11267" s="12"/>
      <c r="K11267" s="12"/>
      <c r="N11267" s="12"/>
    </row>
    <row r="11268" spans="1:14" x14ac:dyDescent="0.3">
      <c r="A11268" s="9" t="s">
        <v>18</v>
      </c>
      <c r="B11268" s="6">
        <v>10</v>
      </c>
      <c r="D11268" s="6">
        <v>12</v>
      </c>
      <c r="E11268" s="6">
        <v>10</v>
      </c>
      <c r="G11268" s="12"/>
      <c r="H11268" s="12"/>
      <c r="K11268" s="12"/>
      <c r="N11268" s="12"/>
    </row>
    <row r="11269" spans="1:14" x14ac:dyDescent="0.3">
      <c r="A11269" s="9" t="s">
        <v>19</v>
      </c>
      <c r="B11269" s="12"/>
      <c r="D11269" s="6">
        <v>14</v>
      </c>
      <c r="E11269" s="12"/>
      <c r="F11269" s="12"/>
      <c r="G11269" s="12"/>
      <c r="H11269" s="12"/>
      <c r="K11269" s="12"/>
      <c r="N11269" s="12"/>
    </row>
    <row r="11270" spans="1:14" x14ac:dyDescent="0.3">
      <c r="A11270" s="2" t="s">
        <v>555</v>
      </c>
      <c r="B11270" s="12"/>
      <c r="D11270" s="12"/>
      <c r="E11270" s="12"/>
      <c r="H11270" s="12"/>
      <c r="K11270" s="12"/>
      <c r="N11270" s="12"/>
    </row>
    <row r="11271" spans="1:14" x14ac:dyDescent="0.3">
      <c r="A11271" s="9" t="s">
        <v>16</v>
      </c>
      <c r="B11271" s="12"/>
      <c r="D11271" s="12"/>
      <c r="E11271" s="12"/>
      <c r="H11271" s="12"/>
      <c r="K11271" s="12"/>
      <c r="N11271" s="12"/>
    </row>
    <row r="11272" spans="1:14" x14ac:dyDescent="0.3">
      <c r="A11272" s="2" t="s">
        <v>556</v>
      </c>
      <c r="B11272" s="6">
        <v>34</v>
      </c>
      <c r="D11272" s="6">
        <v>43</v>
      </c>
      <c r="E11272" s="6">
        <v>21</v>
      </c>
      <c r="F11272" s="12"/>
      <c r="G11272" s="6">
        <v>18</v>
      </c>
      <c r="H11272" s="12"/>
      <c r="K11272" s="12"/>
      <c r="N11272" s="12"/>
    </row>
    <row r="11273" spans="1:14" x14ac:dyDescent="0.3">
      <c r="A11273" s="1">
        <v>2</v>
      </c>
      <c r="B11273" s="12"/>
      <c r="D11273" s="12"/>
      <c r="E11273" s="12"/>
      <c r="F11273" s="12"/>
      <c r="K11273" s="12"/>
      <c r="N11273" s="12"/>
    </row>
    <row r="11274" spans="1:14" x14ac:dyDescent="0.3">
      <c r="A11274" s="9" t="s">
        <v>1237</v>
      </c>
      <c r="B11274" s="12"/>
      <c r="D11274" s="12"/>
      <c r="E11274" s="12"/>
      <c r="G11274" s="12"/>
      <c r="H11274" s="12"/>
      <c r="K11274" s="12"/>
      <c r="N11274" s="12"/>
    </row>
    <row r="11275" spans="1:14" x14ac:dyDescent="0.3">
      <c r="A11275" s="9" t="s">
        <v>1264</v>
      </c>
      <c r="B11275" s="12"/>
      <c r="D11275" s="12"/>
      <c r="E11275" s="12"/>
      <c r="F11275" s="12"/>
      <c r="G11275" s="12"/>
      <c r="K11275" s="12"/>
      <c r="N11275" s="12"/>
    </row>
    <row r="11276" spans="1:14" x14ac:dyDescent="0.3">
      <c r="A11276" s="9" t="s">
        <v>1328</v>
      </c>
      <c r="B11276" s="12"/>
      <c r="D11276" s="12"/>
      <c r="E11276" s="12"/>
      <c r="F11276" s="12"/>
      <c r="G11276" s="12"/>
      <c r="K11276" s="12"/>
      <c r="N11276" s="12"/>
    </row>
    <row r="11277" spans="1:14" x14ac:dyDescent="0.3">
      <c r="A11277" s="9" t="s">
        <v>1266</v>
      </c>
      <c r="B11277" s="12"/>
      <c r="D11277" s="12"/>
      <c r="E11277" s="12"/>
      <c r="G11277" s="12"/>
      <c r="H11277" s="12"/>
      <c r="N11277" s="12"/>
    </row>
    <row r="11278" spans="1:14" x14ac:dyDescent="0.3">
      <c r="A11278" s="9" t="s">
        <v>1043</v>
      </c>
      <c r="B11278" s="6">
        <v>10</v>
      </c>
      <c r="D11278" s="12"/>
      <c r="E11278" s="12"/>
      <c r="F11278" s="12"/>
      <c r="G11278" s="12"/>
      <c r="N11278" s="12"/>
    </row>
    <row r="11279" spans="1:14" x14ac:dyDescent="0.3">
      <c r="A11279" s="9" t="s">
        <v>1057</v>
      </c>
      <c r="B11279" s="12"/>
      <c r="D11279" s="12"/>
      <c r="E11279" s="12"/>
      <c r="F11279" s="12"/>
      <c r="G11279" s="12"/>
      <c r="K11279" s="12"/>
      <c r="N11279" s="12"/>
    </row>
    <row r="11280" spans="1:14" x14ac:dyDescent="0.3">
      <c r="A11280" s="9" t="s">
        <v>1052</v>
      </c>
      <c r="B11280" s="12"/>
      <c r="D11280" s="6">
        <v>12</v>
      </c>
      <c r="F11280" s="12"/>
      <c r="G11280" s="12"/>
      <c r="N11280" s="12"/>
    </row>
    <row r="11281" spans="1:14" x14ac:dyDescent="0.3">
      <c r="A11281" s="2" t="s">
        <v>557</v>
      </c>
      <c r="B11281" s="6">
        <v>23</v>
      </c>
      <c r="D11281" s="6">
        <v>11</v>
      </c>
      <c r="E11281" s="6">
        <v>10</v>
      </c>
      <c r="F11281" s="12"/>
      <c r="K11281" s="12"/>
      <c r="N11281" s="12"/>
    </row>
    <row r="11282" spans="1:14" x14ac:dyDescent="0.3">
      <c r="A11282" s="9" t="s">
        <v>1237</v>
      </c>
      <c r="B11282" s="12"/>
      <c r="D11282" s="12"/>
      <c r="E11282" s="12"/>
      <c r="F11282" s="12"/>
      <c r="K11282" s="12"/>
      <c r="N11282" s="12"/>
    </row>
    <row r="11283" spans="1:14" x14ac:dyDescent="0.3">
      <c r="A11283" s="9" t="s">
        <v>1333</v>
      </c>
      <c r="B11283" s="12"/>
      <c r="D11283" s="12"/>
      <c r="K11283" s="12"/>
      <c r="N11283" s="12"/>
    </row>
    <row r="11284" spans="1:14" x14ac:dyDescent="0.3">
      <c r="A11284" s="9" t="s">
        <v>1329</v>
      </c>
      <c r="B11284" s="6">
        <v>11</v>
      </c>
      <c r="D11284" s="12"/>
      <c r="E11284" s="12"/>
      <c r="F11284" s="12"/>
      <c r="K11284" s="12"/>
      <c r="N11284" s="12"/>
    </row>
    <row r="11285" spans="1:14" x14ac:dyDescent="0.3">
      <c r="A11285" s="9" t="s">
        <v>1266</v>
      </c>
      <c r="B11285" s="12"/>
      <c r="D11285" s="12"/>
      <c r="E11285" s="12"/>
      <c r="N11285" s="12"/>
    </row>
    <row r="11286" spans="1:14" x14ac:dyDescent="0.3">
      <c r="A11286" s="2" t="s">
        <v>558</v>
      </c>
      <c r="B11286" s="6">
        <v>28</v>
      </c>
      <c r="D11286" s="6">
        <v>12</v>
      </c>
      <c r="E11286" s="12"/>
      <c r="F11286" s="12"/>
      <c r="G11286" s="12"/>
      <c r="H11286" s="12"/>
      <c r="N11286" s="12"/>
    </row>
    <row r="11287" spans="1:14" x14ac:dyDescent="0.3">
      <c r="A11287" s="1">
        <v>8370</v>
      </c>
      <c r="D11287" s="12"/>
      <c r="E11287" s="12"/>
      <c r="F11287" s="12"/>
      <c r="G11287" s="12"/>
      <c r="N11287" s="12"/>
    </row>
    <row r="11288" spans="1:14" x14ac:dyDescent="0.3">
      <c r="A11288" s="9" t="s">
        <v>1237</v>
      </c>
      <c r="B11288" s="6">
        <v>10</v>
      </c>
      <c r="D11288" s="12"/>
      <c r="E11288" s="12"/>
      <c r="H11288" s="12"/>
      <c r="N11288" s="12"/>
    </row>
    <row r="11289" spans="1:14" x14ac:dyDescent="0.3">
      <c r="A11289" s="9" t="s">
        <v>1263</v>
      </c>
      <c r="B11289" s="6">
        <v>18</v>
      </c>
      <c r="D11289" s="12"/>
      <c r="E11289" s="12"/>
      <c r="H11289" s="12"/>
      <c r="N11289" s="12"/>
    </row>
    <row r="11290" spans="1:14" x14ac:dyDescent="0.3">
      <c r="A11290" s="2" t="s">
        <v>559</v>
      </c>
      <c r="B11290" s="12"/>
      <c r="D11290" s="12"/>
      <c r="N11290" s="12"/>
    </row>
    <row r="11291" spans="1:14" x14ac:dyDescent="0.3">
      <c r="A11291" s="9" t="s">
        <v>1237</v>
      </c>
      <c r="B11291" s="12"/>
      <c r="D11291" s="12"/>
      <c r="N11291" s="12"/>
    </row>
    <row r="11292" spans="1:14" x14ac:dyDescent="0.3">
      <c r="A11292" s="2" t="s">
        <v>560</v>
      </c>
      <c r="B11292" s="6">
        <v>28</v>
      </c>
      <c r="D11292" s="6">
        <v>37</v>
      </c>
      <c r="E11292" s="6">
        <v>25</v>
      </c>
      <c r="F11292" s="12"/>
      <c r="G11292" s="12"/>
      <c r="H11292" s="12"/>
      <c r="K11292" s="12"/>
      <c r="N11292" s="12"/>
    </row>
    <row r="11293" spans="1:14" x14ac:dyDescent="0.3">
      <c r="A11293" s="1">
        <v>8545</v>
      </c>
      <c r="B11293" s="12"/>
      <c r="D11293" s="12"/>
      <c r="E11293" s="12"/>
      <c r="N11293" s="12"/>
    </row>
    <row r="11294" spans="1:14" x14ac:dyDescent="0.3">
      <c r="A11294" s="9" t="s">
        <v>1237</v>
      </c>
      <c r="B11294" s="12"/>
      <c r="D11294" s="12"/>
      <c r="E11294" s="12"/>
      <c r="F11294" s="12"/>
      <c r="G11294" s="12"/>
      <c r="N11294" s="12"/>
    </row>
    <row r="11295" spans="1:14" x14ac:dyDescent="0.3">
      <c r="A11295" s="9" t="s">
        <v>1263</v>
      </c>
      <c r="B11295" s="12"/>
      <c r="D11295" s="6">
        <v>14</v>
      </c>
      <c r="E11295" s="12"/>
      <c r="F11295" s="12"/>
      <c r="N11295" s="12"/>
    </row>
    <row r="11296" spans="1:14" x14ac:dyDescent="0.3">
      <c r="A11296" s="9" t="s">
        <v>1333</v>
      </c>
      <c r="B11296" s="12"/>
      <c r="D11296" s="12"/>
      <c r="E11296" s="12"/>
      <c r="F11296" s="12"/>
      <c r="H11296" s="12"/>
      <c r="K11296" s="12"/>
      <c r="N11296" s="12"/>
    </row>
    <row r="11297" spans="1:14" x14ac:dyDescent="0.3">
      <c r="A11297" s="9" t="s">
        <v>1329</v>
      </c>
      <c r="B11297" s="12"/>
      <c r="D11297" s="12"/>
      <c r="E11297" s="12"/>
      <c r="G11297" s="12"/>
      <c r="K11297" s="12"/>
      <c r="N11297" s="12"/>
    </row>
    <row r="11298" spans="1:14" x14ac:dyDescent="0.3">
      <c r="A11298" s="2" t="s">
        <v>561</v>
      </c>
      <c r="B11298" s="12"/>
      <c r="D11298" s="12"/>
      <c r="E11298" s="12"/>
      <c r="H11298" s="12"/>
      <c r="N11298" s="12"/>
    </row>
    <row r="11299" spans="1:14" x14ac:dyDescent="0.3">
      <c r="A11299" s="1">
        <v>1</v>
      </c>
      <c r="B11299" s="12"/>
      <c r="D11299" s="12"/>
      <c r="E11299" s="12"/>
      <c r="H11299" s="12"/>
      <c r="N11299" s="12"/>
    </row>
    <row r="11300" spans="1:14" x14ac:dyDescent="0.3">
      <c r="A11300" s="2" t="s">
        <v>562</v>
      </c>
      <c r="B11300" s="12"/>
      <c r="D11300" s="12"/>
      <c r="E11300" s="12"/>
      <c r="F11300" s="12"/>
      <c r="H11300" s="12"/>
      <c r="K11300" s="12"/>
      <c r="N11300" s="12"/>
    </row>
    <row r="11301" spans="1:14" x14ac:dyDescent="0.3">
      <c r="A11301" s="9" t="s">
        <v>1237</v>
      </c>
      <c r="B11301" s="12"/>
      <c r="D11301" s="12"/>
      <c r="E11301" s="12"/>
      <c r="F11301" s="12"/>
      <c r="H11301" s="12"/>
      <c r="K11301" s="12"/>
      <c r="N11301" s="12"/>
    </row>
    <row r="11302" spans="1:14" x14ac:dyDescent="0.3">
      <c r="A11302" s="2" t="s">
        <v>563</v>
      </c>
      <c r="B11302" s="12"/>
      <c r="E11302" s="12"/>
      <c r="N11302" s="12"/>
    </row>
    <row r="11303" spans="1:14" x14ac:dyDescent="0.3">
      <c r="A11303" s="9" t="s">
        <v>1237</v>
      </c>
      <c r="B11303" s="12"/>
      <c r="E11303" s="12"/>
      <c r="N11303" s="12"/>
    </row>
    <row r="11304" spans="1:14" x14ac:dyDescent="0.3">
      <c r="A11304" s="2" t="s">
        <v>564</v>
      </c>
      <c r="B11304" s="12"/>
      <c r="D11304" s="12"/>
      <c r="G11304" s="12"/>
      <c r="N11304" s="12"/>
    </row>
    <row r="11305" spans="1:14" x14ac:dyDescent="0.3">
      <c r="A11305" s="9" t="s">
        <v>16</v>
      </c>
      <c r="B11305" s="12"/>
      <c r="D11305" s="12"/>
      <c r="G11305" s="12"/>
      <c r="N11305" s="12"/>
    </row>
    <row r="11306" spans="1:14" x14ac:dyDescent="0.3">
      <c r="A11306" s="9" t="s">
        <v>17</v>
      </c>
      <c r="B11306" s="12"/>
      <c r="D11306" s="12"/>
      <c r="N11306" s="12"/>
    </row>
    <row r="11307" spans="1:14" x14ac:dyDescent="0.3">
      <c r="A11307" s="2" t="s">
        <v>565</v>
      </c>
      <c r="B11307" s="12"/>
      <c r="D11307" s="12"/>
      <c r="E11307" s="12"/>
      <c r="N11307" s="12"/>
    </row>
    <row r="11308" spans="1:14" x14ac:dyDescent="0.3">
      <c r="A11308" s="9" t="s">
        <v>16</v>
      </c>
      <c r="B11308" s="12"/>
      <c r="D11308" s="12"/>
      <c r="E11308" s="12"/>
      <c r="N11308" s="12"/>
    </row>
    <row r="11309" spans="1:14" x14ac:dyDescent="0.3">
      <c r="A11309" s="2" t="s">
        <v>566</v>
      </c>
      <c r="B11309" s="6">
        <v>11</v>
      </c>
      <c r="D11309" s="12"/>
      <c r="E11309" s="12"/>
      <c r="G11309" s="12"/>
      <c r="K11309" s="12"/>
      <c r="N11309" s="12"/>
    </row>
    <row r="11310" spans="1:14" x14ac:dyDescent="0.3">
      <c r="A11310" s="9" t="s">
        <v>16</v>
      </c>
      <c r="B11310" s="6">
        <v>11</v>
      </c>
      <c r="D11310" s="12"/>
      <c r="E11310" s="12"/>
      <c r="G11310" s="12"/>
      <c r="K11310" s="12"/>
      <c r="N11310" s="12"/>
    </row>
    <row r="11311" spans="1:14" x14ac:dyDescent="0.3">
      <c r="A11311" s="2" t="s">
        <v>567</v>
      </c>
      <c r="B11311" s="12"/>
      <c r="D11311" s="12"/>
      <c r="G11311" s="12"/>
      <c r="K11311" s="12"/>
      <c r="N11311" s="12"/>
    </row>
    <row r="11312" spans="1:14" x14ac:dyDescent="0.3">
      <c r="A11312" s="9" t="s">
        <v>16</v>
      </c>
      <c r="B11312" s="12"/>
      <c r="D11312" s="12"/>
      <c r="G11312" s="12"/>
      <c r="K11312" s="12"/>
      <c r="N11312" s="12"/>
    </row>
    <row r="11313" spans="1:14" x14ac:dyDescent="0.3">
      <c r="A11313" s="2" t="s">
        <v>568</v>
      </c>
      <c r="B11313" s="12"/>
      <c r="D11313" s="12"/>
      <c r="G11313" s="12"/>
      <c r="K11313" s="12"/>
      <c r="N11313" s="12"/>
    </row>
    <row r="11314" spans="1:14" x14ac:dyDescent="0.3">
      <c r="A11314" s="9" t="s">
        <v>16</v>
      </c>
      <c r="B11314" s="12"/>
      <c r="D11314" s="12"/>
      <c r="G11314" s="12"/>
      <c r="K11314" s="12"/>
      <c r="N11314" s="12"/>
    </row>
    <row r="11315" spans="1:14" x14ac:dyDescent="0.3">
      <c r="A11315" s="2" t="s">
        <v>1415</v>
      </c>
      <c r="B11315" s="12"/>
      <c r="K11315" s="12"/>
      <c r="N11315" s="12"/>
    </row>
    <row r="11316" spans="1:14" x14ac:dyDescent="0.3">
      <c r="A11316" s="9" t="s">
        <v>16</v>
      </c>
      <c r="B11316" s="12"/>
      <c r="K11316" s="12"/>
      <c r="N11316" s="12"/>
    </row>
    <row r="11317" spans="1:14" x14ac:dyDescent="0.3">
      <c r="A11317" s="2" t="s">
        <v>1416</v>
      </c>
      <c r="B11317" s="12"/>
      <c r="N11317" s="12"/>
    </row>
    <row r="11318" spans="1:14" x14ac:dyDescent="0.3">
      <c r="A11318" s="9" t="s">
        <v>16</v>
      </c>
      <c r="B11318" s="12"/>
      <c r="N11318" s="12"/>
    </row>
    <row r="11319" spans="1:14" x14ac:dyDescent="0.3">
      <c r="A11319" s="2" t="s">
        <v>1417</v>
      </c>
      <c r="B11319" s="12"/>
      <c r="K11319" s="12"/>
      <c r="N11319" s="12"/>
    </row>
    <row r="11320" spans="1:14" x14ac:dyDescent="0.3">
      <c r="A11320" s="9" t="s">
        <v>16</v>
      </c>
      <c r="B11320" s="12"/>
      <c r="K11320" s="12"/>
      <c r="N11320" s="12"/>
    </row>
    <row r="11321" spans="1:14" x14ac:dyDescent="0.3">
      <c r="A11321" s="2" t="s">
        <v>1418</v>
      </c>
      <c r="B11321" s="12"/>
      <c r="D11321" s="12"/>
      <c r="G11321" s="12"/>
      <c r="K11321" s="12"/>
      <c r="N11321" s="12"/>
    </row>
    <row r="11322" spans="1:14" x14ac:dyDescent="0.3">
      <c r="A11322" s="9" t="s">
        <v>16</v>
      </c>
      <c r="B11322" s="12"/>
      <c r="D11322" s="12"/>
      <c r="G11322" s="12"/>
      <c r="K11322" s="12"/>
      <c r="N11322" s="12"/>
    </row>
    <row r="11323" spans="1:14" x14ac:dyDescent="0.3">
      <c r="A11323" s="2" t="s">
        <v>1419</v>
      </c>
      <c r="D11323" s="12"/>
      <c r="N11323" s="12"/>
    </row>
    <row r="11324" spans="1:14" x14ac:dyDescent="0.3">
      <c r="A11324" s="9" t="s">
        <v>16</v>
      </c>
      <c r="D11324" s="12"/>
      <c r="N11324" s="12"/>
    </row>
    <row r="11325" spans="1:14" x14ac:dyDescent="0.3">
      <c r="A11325" s="2" t="s">
        <v>572</v>
      </c>
      <c r="B11325" s="12"/>
      <c r="N11325" s="12"/>
    </row>
    <row r="11326" spans="1:14" x14ac:dyDescent="0.3">
      <c r="A11326" s="9" t="s">
        <v>16</v>
      </c>
      <c r="B11326" s="12"/>
      <c r="N11326" s="12"/>
    </row>
    <row r="11327" spans="1:14" x14ac:dyDescent="0.3">
      <c r="A11327" s="2" t="s">
        <v>573</v>
      </c>
      <c r="B11327" s="6">
        <v>75</v>
      </c>
      <c r="D11327" s="6">
        <v>49</v>
      </c>
      <c r="E11327" s="6">
        <v>25</v>
      </c>
      <c r="F11327" s="12"/>
      <c r="G11327" s="12"/>
      <c r="H11327" s="12"/>
      <c r="K11327" s="12"/>
      <c r="N11327" s="12"/>
    </row>
    <row r="11328" spans="1:14" x14ac:dyDescent="0.3">
      <c r="A11328" s="1">
        <v>1</v>
      </c>
      <c r="B11328" s="12"/>
      <c r="D11328" s="12"/>
      <c r="E11328" s="12"/>
      <c r="F11328" s="12"/>
      <c r="G11328" s="12"/>
      <c r="H11328" s="12"/>
      <c r="K11328" s="12"/>
      <c r="N11328" s="12"/>
    </row>
    <row r="11329" spans="1:14" x14ac:dyDescent="0.3">
      <c r="A11329" s="1">
        <v>2</v>
      </c>
      <c r="B11329" s="6">
        <v>16</v>
      </c>
      <c r="D11329" s="12"/>
      <c r="E11329" s="12"/>
      <c r="K11329" s="12"/>
      <c r="N11329" s="12"/>
    </row>
    <row r="11330" spans="1:14" x14ac:dyDescent="0.3">
      <c r="A11330" s="1">
        <v>3</v>
      </c>
      <c r="B11330" s="6">
        <v>15</v>
      </c>
      <c r="D11330" s="12"/>
      <c r="E11330" s="12"/>
      <c r="G11330" s="12"/>
      <c r="N11330" s="12"/>
    </row>
    <row r="11331" spans="1:14" x14ac:dyDescent="0.3">
      <c r="A11331" s="1">
        <v>4</v>
      </c>
      <c r="B11331" s="6">
        <v>18</v>
      </c>
      <c r="D11331" s="12"/>
      <c r="E11331" s="12"/>
      <c r="F11331" s="12"/>
      <c r="N11331" s="12"/>
    </row>
    <row r="11332" spans="1:14" x14ac:dyDescent="0.3">
      <c r="A11332" s="1">
        <v>201</v>
      </c>
      <c r="B11332" s="12"/>
      <c r="D11332" s="12"/>
      <c r="E11332" s="12"/>
      <c r="F11332" s="12"/>
      <c r="G11332" s="12"/>
      <c r="H11332" s="12"/>
      <c r="N11332" s="12"/>
    </row>
    <row r="11333" spans="1:14" x14ac:dyDescent="0.3">
      <c r="A11333" s="1">
        <v>901</v>
      </c>
      <c r="B11333" s="12"/>
      <c r="D11333" s="12"/>
      <c r="E11333" s="12"/>
      <c r="F11333" s="12"/>
      <c r="N11333" s="12"/>
    </row>
    <row r="11334" spans="1:14" x14ac:dyDescent="0.3">
      <c r="A11334" s="1">
        <v>902</v>
      </c>
      <c r="B11334" s="6">
        <v>10</v>
      </c>
      <c r="D11334" s="6">
        <v>10</v>
      </c>
      <c r="E11334" s="12"/>
      <c r="F11334" s="12"/>
      <c r="K11334" s="12"/>
      <c r="N11334" s="12"/>
    </row>
    <row r="11335" spans="1:14" x14ac:dyDescent="0.3">
      <c r="A11335" s="2" t="s">
        <v>574</v>
      </c>
      <c r="B11335" s="6">
        <v>24</v>
      </c>
      <c r="D11335" s="6">
        <v>27</v>
      </c>
      <c r="E11335" s="12"/>
      <c r="F11335" s="12"/>
      <c r="G11335" s="6">
        <v>11</v>
      </c>
      <c r="H11335" s="12"/>
      <c r="K11335" s="12"/>
      <c r="N11335" s="12"/>
    </row>
    <row r="11336" spans="1:14" x14ac:dyDescent="0.3">
      <c r="A11336" s="1">
        <v>1</v>
      </c>
      <c r="B11336" s="12"/>
      <c r="D11336" s="6">
        <v>11</v>
      </c>
      <c r="E11336" s="12"/>
      <c r="H11336" s="12"/>
      <c r="N11336" s="12"/>
    </row>
    <row r="11337" spans="1:14" x14ac:dyDescent="0.3">
      <c r="A11337" s="1">
        <v>2</v>
      </c>
      <c r="B11337" s="12"/>
      <c r="D11337" s="12"/>
      <c r="E11337" s="12"/>
      <c r="H11337" s="12"/>
      <c r="N11337" s="12"/>
    </row>
    <row r="11338" spans="1:14" x14ac:dyDescent="0.3">
      <c r="A11338" s="1">
        <v>3</v>
      </c>
      <c r="B11338" s="12"/>
      <c r="D11338" s="12"/>
      <c r="E11338" s="12"/>
      <c r="F11338" s="12"/>
      <c r="G11338" s="12"/>
      <c r="K11338" s="12"/>
      <c r="N11338" s="12"/>
    </row>
    <row r="11339" spans="1:14" x14ac:dyDescent="0.3">
      <c r="A11339" s="1">
        <v>401</v>
      </c>
      <c r="D11339" s="12"/>
      <c r="E11339" s="12"/>
      <c r="G11339" s="12"/>
      <c r="K11339" s="12"/>
      <c r="N11339" s="12"/>
    </row>
    <row r="11340" spans="1:14" x14ac:dyDescent="0.3">
      <c r="A11340" s="1">
        <v>901</v>
      </c>
      <c r="B11340" s="12"/>
      <c r="D11340" s="12"/>
      <c r="E11340" s="12"/>
      <c r="G11340" s="12"/>
      <c r="H11340" s="12"/>
      <c r="K11340" s="12"/>
      <c r="N11340" s="12"/>
    </row>
    <row r="11341" spans="1:14" x14ac:dyDescent="0.3">
      <c r="A11341" s="2" t="s">
        <v>577</v>
      </c>
      <c r="B11341" s="6">
        <v>26</v>
      </c>
      <c r="D11341" s="12"/>
      <c r="E11341" s="12"/>
      <c r="G11341" s="12"/>
      <c r="N11341" s="12"/>
    </row>
    <row r="11342" spans="1:14" x14ac:dyDescent="0.3">
      <c r="A11342" s="1">
        <v>1</v>
      </c>
      <c r="B11342" s="6">
        <v>12</v>
      </c>
      <c r="D11342" s="12"/>
      <c r="E11342" s="12"/>
      <c r="G11342" s="12"/>
      <c r="N11342" s="12"/>
    </row>
    <row r="11343" spans="1:14" x14ac:dyDescent="0.3">
      <c r="A11343" s="1">
        <v>2</v>
      </c>
      <c r="B11343" s="6">
        <v>14</v>
      </c>
      <c r="D11343" s="12"/>
      <c r="E11343" s="12"/>
      <c r="G11343" s="12"/>
      <c r="N11343" s="12"/>
    </row>
    <row r="11344" spans="1:14" x14ac:dyDescent="0.3">
      <c r="A11344" s="2" t="s">
        <v>579</v>
      </c>
      <c r="B11344" s="6">
        <v>23</v>
      </c>
      <c r="C11344" s="12"/>
      <c r="D11344" s="6">
        <v>32</v>
      </c>
      <c r="E11344" s="6">
        <v>38</v>
      </c>
      <c r="F11344" s="6">
        <v>16</v>
      </c>
      <c r="G11344" s="6">
        <v>21</v>
      </c>
      <c r="H11344" s="12"/>
      <c r="K11344" s="6">
        <v>25</v>
      </c>
      <c r="N11344" s="12"/>
    </row>
    <row r="11345" spans="1:14" x14ac:dyDescent="0.3">
      <c r="A11345" s="1">
        <v>1</v>
      </c>
      <c r="B11345" s="12"/>
      <c r="D11345" s="12"/>
      <c r="E11345" s="12"/>
      <c r="G11345" s="12"/>
      <c r="K11345" s="12"/>
      <c r="N11345" s="12"/>
    </row>
    <row r="11346" spans="1:14" x14ac:dyDescent="0.3">
      <c r="A11346" s="1">
        <v>2</v>
      </c>
      <c r="B11346" s="12"/>
      <c r="D11346" s="12"/>
      <c r="E11346" s="12"/>
      <c r="F11346" s="12"/>
      <c r="G11346" s="12"/>
      <c r="H11346" s="12"/>
      <c r="K11346" s="12"/>
      <c r="N11346" s="12"/>
    </row>
    <row r="11347" spans="1:14" x14ac:dyDescent="0.3">
      <c r="A11347" s="1">
        <v>8095</v>
      </c>
      <c r="B11347" s="12"/>
      <c r="E11347" s="12"/>
      <c r="F11347" s="12"/>
      <c r="K11347" s="12"/>
      <c r="N11347" s="12"/>
    </row>
    <row r="11348" spans="1:14" x14ac:dyDescent="0.3">
      <c r="A11348" s="1">
        <v>8270</v>
      </c>
      <c r="D11348" s="12"/>
      <c r="E11348" s="12"/>
      <c r="F11348" s="12"/>
      <c r="N11348" s="12"/>
    </row>
    <row r="11349" spans="1:14" x14ac:dyDescent="0.3">
      <c r="A11349" s="9" t="s">
        <v>1264</v>
      </c>
      <c r="B11349" s="12"/>
      <c r="D11349" s="12"/>
      <c r="E11349" s="12"/>
      <c r="F11349" s="12"/>
      <c r="G11349" s="12"/>
      <c r="N11349" s="12"/>
    </row>
    <row r="11350" spans="1:14" x14ac:dyDescent="0.3">
      <c r="A11350" s="9" t="s">
        <v>1328</v>
      </c>
      <c r="B11350" s="12"/>
      <c r="D11350" s="12"/>
      <c r="E11350" s="12"/>
      <c r="G11350" s="12"/>
      <c r="H11350" s="12"/>
      <c r="K11350" s="12"/>
      <c r="N11350" s="12"/>
    </row>
    <row r="11351" spans="1:14" x14ac:dyDescent="0.3">
      <c r="A11351" s="9" t="s">
        <v>16</v>
      </c>
      <c r="B11351" s="12"/>
      <c r="C11351" s="12"/>
      <c r="D11351" s="6">
        <v>13</v>
      </c>
      <c r="E11351" s="6">
        <v>15</v>
      </c>
      <c r="F11351" s="12"/>
      <c r="G11351" s="12"/>
      <c r="H11351" s="12"/>
      <c r="K11351" s="6">
        <v>11</v>
      </c>
      <c r="N11351" s="12"/>
    </row>
    <row r="11352" spans="1:14" x14ac:dyDescent="0.3">
      <c r="A11352" s="9" t="s">
        <v>17</v>
      </c>
      <c r="B11352" s="12"/>
      <c r="D11352" s="12"/>
      <c r="E11352" s="12"/>
      <c r="F11352" s="12"/>
      <c r="G11352" s="12"/>
      <c r="K11352" s="12"/>
      <c r="N11352" s="12"/>
    </row>
    <row r="11353" spans="1:14" x14ac:dyDescent="0.3">
      <c r="A11353" s="2" t="s">
        <v>580</v>
      </c>
      <c r="D11353" s="12"/>
      <c r="E11353" s="12"/>
      <c r="N11353" s="12"/>
    </row>
    <row r="11354" spans="1:14" x14ac:dyDescent="0.3">
      <c r="A11354" s="1">
        <v>8270</v>
      </c>
      <c r="D11354" s="12"/>
      <c r="E11354" s="12"/>
      <c r="N11354" s="12"/>
    </row>
    <row r="11355" spans="1:14" x14ac:dyDescent="0.3">
      <c r="A11355" s="2" t="s">
        <v>582</v>
      </c>
      <c r="B11355" s="6">
        <v>12</v>
      </c>
      <c r="D11355" s="6">
        <v>17</v>
      </c>
      <c r="E11355" s="12"/>
      <c r="F11355" s="12"/>
      <c r="G11355" s="12"/>
      <c r="K11355" s="12"/>
      <c r="N11355" s="12"/>
    </row>
    <row r="11356" spans="1:14" x14ac:dyDescent="0.3">
      <c r="A11356" s="9" t="s">
        <v>16</v>
      </c>
      <c r="B11356" s="6">
        <v>12</v>
      </c>
      <c r="D11356" s="6">
        <v>17</v>
      </c>
      <c r="E11356" s="12"/>
      <c r="F11356" s="12"/>
      <c r="G11356" s="12"/>
      <c r="K11356" s="12"/>
      <c r="N11356" s="12"/>
    </row>
    <row r="11357" spans="1:14" x14ac:dyDescent="0.3">
      <c r="A11357" s="2" t="s">
        <v>585</v>
      </c>
      <c r="B11357" s="6">
        <v>10</v>
      </c>
      <c r="D11357" s="12"/>
      <c r="E11357" s="12"/>
      <c r="G11357" s="12"/>
      <c r="K11357" s="12"/>
      <c r="N11357" s="12"/>
    </row>
    <row r="11358" spans="1:14" x14ac:dyDescent="0.3">
      <c r="A11358" s="9" t="s">
        <v>16</v>
      </c>
      <c r="B11358" s="6">
        <v>10</v>
      </c>
      <c r="D11358" s="12"/>
      <c r="E11358" s="12"/>
      <c r="G11358" s="12"/>
      <c r="K11358" s="12"/>
      <c r="N11358" s="12"/>
    </row>
    <row r="11359" spans="1:14" x14ac:dyDescent="0.3">
      <c r="A11359" s="2" t="s">
        <v>587</v>
      </c>
      <c r="B11359" s="6">
        <v>20</v>
      </c>
      <c r="D11359" s="6">
        <v>22</v>
      </c>
      <c r="E11359" s="6">
        <v>12</v>
      </c>
      <c r="F11359" s="12"/>
      <c r="G11359" s="12"/>
      <c r="H11359" s="12"/>
      <c r="K11359" s="12"/>
      <c r="N11359" s="12"/>
    </row>
    <row r="11360" spans="1:14" x14ac:dyDescent="0.3">
      <c r="A11360" s="1">
        <v>8375</v>
      </c>
      <c r="B11360" s="12"/>
      <c r="D11360" s="12"/>
      <c r="E11360" s="12"/>
      <c r="F11360" s="12"/>
      <c r="N11360" s="12"/>
    </row>
    <row r="11361" spans="1:14" x14ac:dyDescent="0.3">
      <c r="A11361" s="9" t="s">
        <v>16</v>
      </c>
      <c r="B11361" s="6">
        <v>13</v>
      </c>
      <c r="D11361" s="6">
        <v>13</v>
      </c>
      <c r="E11361" s="12"/>
      <c r="F11361" s="12"/>
      <c r="G11361" s="12"/>
      <c r="H11361" s="12"/>
      <c r="K11361" s="12"/>
      <c r="N11361" s="12"/>
    </row>
    <row r="11362" spans="1:14" x14ac:dyDescent="0.3">
      <c r="A11362" s="9" t="s">
        <v>17</v>
      </c>
      <c r="B11362" s="12"/>
      <c r="D11362" s="12"/>
      <c r="E11362" s="12"/>
      <c r="F11362" s="12"/>
      <c r="G11362" s="12"/>
      <c r="K11362" s="12"/>
      <c r="N11362" s="12"/>
    </row>
    <row r="11363" spans="1:14" x14ac:dyDescent="0.3">
      <c r="A11363" s="2" t="s">
        <v>1420</v>
      </c>
      <c r="B11363" s="12"/>
      <c r="D11363" s="12"/>
      <c r="E11363" s="12"/>
      <c r="F11363" s="12"/>
      <c r="K11363" s="12"/>
      <c r="N11363" s="12"/>
    </row>
    <row r="11364" spans="1:14" x14ac:dyDescent="0.3">
      <c r="A11364" s="9" t="s">
        <v>16</v>
      </c>
      <c r="B11364" s="12"/>
      <c r="D11364" s="12"/>
      <c r="E11364" s="12"/>
      <c r="F11364" s="12"/>
      <c r="K11364" s="12"/>
      <c r="N11364" s="12"/>
    </row>
    <row r="11365" spans="1:14" x14ac:dyDescent="0.3">
      <c r="A11365" s="2" t="s">
        <v>1421</v>
      </c>
      <c r="B11365" s="12"/>
      <c r="D11365" s="12"/>
      <c r="E11365" s="12"/>
      <c r="G11365" s="12"/>
      <c r="N11365" s="12"/>
    </row>
    <row r="11366" spans="1:14" x14ac:dyDescent="0.3">
      <c r="A11366" s="9" t="s">
        <v>16</v>
      </c>
      <c r="B11366" s="12"/>
      <c r="D11366" s="12"/>
      <c r="E11366" s="12"/>
      <c r="G11366" s="12"/>
      <c r="N11366" s="12"/>
    </row>
    <row r="11367" spans="1:14" x14ac:dyDescent="0.3">
      <c r="A11367" s="2" t="s">
        <v>1422</v>
      </c>
      <c r="B11367" s="6">
        <v>12</v>
      </c>
      <c r="D11367" s="12"/>
      <c r="E11367" s="12"/>
      <c r="K11367" s="12"/>
      <c r="N11367" s="12"/>
    </row>
    <row r="11368" spans="1:14" x14ac:dyDescent="0.3">
      <c r="A11368" s="9" t="s">
        <v>16</v>
      </c>
      <c r="B11368" s="6">
        <v>12</v>
      </c>
      <c r="D11368" s="12"/>
      <c r="E11368" s="12"/>
      <c r="K11368" s="12"/>
      <c r="N11368" s="12"/>
    </row>
    <row r="11369" spans="1:14" x14ac:dyDescent="0.3">
      <c r="A11369" s="2" t="s">
        <v>1423</v>
      </c>
      <c r="B11369" s="12"/>
      <c r="D11369" s="6">
        <v>10</v>
      </c>
      <c r="E11369" s="12"/>
      <c r="F11369" s="12"/>
      <c r="H11369" s="12"/>
      <c r="N11369" s="12"/>
    </row>
    <row r="11370" spans="1:14" x14ac:dyDescent="0.3">
      <c r="A11370" s="9" t="s">
        <v>16</v>
      </c>
      <c r="B11370" s="12"/>
      <c r="D11370" s="6">
        <v>10</v>
      </c>
      <c r="E11370" s="12"/>
      <c r="F11370" s="12"/>
      <c r="H11370" s="12"/>
      <c r="N11370" s="12"/>
    </row>
    <row r="11371" spans="1:14" x14ac:dyDescent="0.3">
      <c r="A11371" s="2" t="s">
        <v>1424</v>
      </c>
      <c r="B11371" s="6">
        <v>20</v>
      </c>
      <c r="D11371" s="12"/>
      <c r="E11371" s="12"/>
      <c r="G11371" s="12"/>
      <c r="N11371" s="12"/>
    </row>
    <row r="11372" spans="1:14" x14ac:dyDescent="0.3">
      <c r="A11372" s="9" t="s">
        <v>16</v>
      </c>
      <c r="B11372" s="6">
        <v>20</v>
      </c>
      <c r="D11372" s="12"/>
      <c r="E11372" s="12"/>
      <c r="G11372" s="12"/>
      <c r="N11372" s="12"/>
    </row>
    <row r="11373" spans="1:14" x14ac:dyDescent="0.3">
      <c r="A11373" s="2" t="s">
        <v>589</v>
      </c>
      <c r="B11373" s="6">
        <v>122</v>
      </c>
      <c r="C11373" s="12"/>
      <c r="D11373" s="6">
        <v>83</v>
      </c>
      <c r="E11373" s="6">
        <v>60</v>
      </c>
      <c r="F11373" s="6">
        <v>24</v>
      </c>
      <c r="G11373" s="6">
        <v>70</v>
      </c>
      <c r="H11373" s="6">
        <v>22</v>
      </c>
      <c r="K11373" s="6">
        <v>43</v>
      </c>
      <c r="N11373" s="12"/>
    </row>
    <row r="11374" spans="1:14" x14ac:dyDescent="0.3">
      <c r="A11374" s="1">
        <v>1</v>
      </c>
      <c r="B11374" s="12"/>
      <c r="D11374" s="6">
        <v>11</v>
      </c>
      <c r="E11374" s="12"/>
      <c r="F11374" s="12"/>
      <c r="G11374" s="12"/>
      <c r="N11374" s="12"/>
    </row>
    <row r="11375" spans="1:14" x14ac:dyDescent="0.3">
      <c r="A11375" s="1">
        <v>2</v>
      </c>
      <c r="B11375" s="12"/>
      <c r="D11375" s="12"/>
      <c r="F11375" s="12"/>
      <c r="G11375" s="12"/>
      <c r="K11375" s="12"/>
      <c r="N11375" s="12"/>
    </row>
    <row r="11376" spans="1:14" x14ac:dyDescent="0.3">
      <c r="A11376" s="1">
        <v>3</v>
      </c>
      <c r="B11376" s="12"/>
      <c r="D11376" s="12"/>
      <c r="E11376" s="12"/>
      <c r="F11376" s="12"/>
      <c r="G11376" s="12"/>
      <c r="H11376" s="12"/>
      <c r="K11376" s="12"/>
      <c r="N11376" s="12"/>
    </row>
    <row r="11377" spans="1:14" x14ac:dyDescent="0.3">
      <c r="A11377" s="1">
        <v>4</v>
      </c>
      <c r="B11377" s="12"/>
      <c r="D11377" s="12"/>
      <c r="E11377" s="12"/>
      <c r="F11377" s="12"/>
      <c r="G11377" s="12"/>
      <c r="N11377" s="12"/>
    </row>
    <row r="11378" spans="1:14" x14ac:dyDescent="0.3">
      <c r="A11378" s="1">
        <v>5</v>
      </c>
      <c r="B11378" s="12"/>
      <c r="D11378" s="12"/>
      <c r="E11378" s="12"/>
      <c r="F11378" s="12"/>
      <c r="N11378" s="12"/>
    </row>
    <row r="11379" spans="1:14" x14ac:dyDescent="0.3">
      <c r="A11379" s="1">
        <v>7</v>
      </c>
      <c r="B11379" s="6">
        <v>12</v>
      </c>
      <c r="D11379" s="12"/>
      <c r="E11379" s="12"/>
      <c r="F11379" s="12"/>
      <c r="G11379" s="12"/>
      <c r="K11379" s="12"/>
      <c r="N11379" s="12"/>
    </row>
    <row r="11380" spans="1:14" x14ac:dyDescent="0.3">
      <c r="A11380" s="1">
        <v>8</v>
      </c>
      <c r="B11380" s="6">
        <v>11</v>
      </c>
      <c r="D11380" s="12"/>
      <c r="E11380" s="12"/>
      <c r="F11380" s="12"/>
      <c r="G11380" s="12"/>
      <c r="H11380" s="12"/>
      <c r="K11380" s="12"/>
      <c r="N11380" s="12"/>
    </row>
    <row r="11381" spans="1:14" x14ac:dyDescent="0.3">
      <c r="A11381" s="1">
        <v>10</v>
      </c>
      <c r="B11381" s="6">
        <v>16</v>
      </c>
      <c r="C11381" s="12"/>
      <c r="D11381" s="12"/>
      <c r="E11381" s="12"/>
      <c r="G11381" s="12"/>
      <c r="K11381" s="12"/>
      <c r="N11381" s="12"/>
    </row>
    <row r="11382" spans="1:14" x14ac:dyDescent="0.3">
      <c r="A11382" s="1">
        <v>11</v>
      </c>
      <c r="B11382" s="12"/>
      <c r="D11382" s="12"/>
      <c r="E11382" s="12"/>
      <c r="G11382" s="12"/>
      <c r="K11382" s="12"/>
      <c r="N11382" s="12"/>
    </row>
    <row r="11383" spans="1:14" x14ac:dyDescent="0.3">
      <c r="A11383" s="1">
        <v>12</v>
      </c>
      <c r="B11383" s="12"/>
      <c r="D11383" s="12"/>
      <c r="E11383" s="12"/>
      <c r="F11383" s="12"/>
      <c r="G11383" s="12"/>
      <c r="H11383" s="12"/>
      <c r="K11383" s="12"/>
      <c r="N11383" s="12"/>
    </row>
    <row r="11384" spans="1:14" x14ac:dyDescent="0.3">
      <c r="A11384" s="1">
        <v>13</v>
      </c>
      <c r="E11384" s="12"/>
      <c r="G11384" s="12"/>
      <c r="N11384" s="12"/>
    </row>
    <row r="11385" spans="1:14" x14ac:dyDescent="0.3">
      <c r="A11385" s="1">
        <v>901</v>
      </c>
      <c r="B11385" s="12"/>
      <c r="D11385" s="12"/>
      <c r="E11385" s="12"/>
      <c r="F11385" s="12"/>
      <c r="H11385" s="12"/>
      <c r="N11385" s="12"/>
    </row>
    <row r="11386" spans="1:14" x14ac:dyDescent="0.3">
      <c r="A11386" s="1">
        <v>902</v>
      </c>
      <c r="D11386" s="12"/>
      <c r="E11386" s="12"/>
      <c r="F11386" s="12"/>
      <c r="G11386" s="12"/>
      <c r="H11386" s="12"/>
      <c r="K11386" s="12"/>
      <c r="N11386" s="12"/>
    </row>
    <row r="11387" spans="1:14" x14ac:dyDescent="0.3">
      <c r="A11387" s="9" t="s">
        <v>1049</v>
      </c>
      <c r="B11387" s="12"/>
      <c r="D11387" s="12"/>
      <c r="E11387" s="12"/>
      <c r="F11387" s="12"/>
      <c r="G11387" s="12"/>
      <c r="N11387" s="12"/>
    </row>
    <row r="11388" spans="1:14" x14ac:dyDescent="0.3">
      <c r="A11388" s="9" t="s">
        <v>1265</v>
      </c>
      <c r="B11388" s="12"/>
      <c r="D11388" s="12"/>
      <c r="E11388" s="12"/>
      <c r="G11388" s="12"/>
      <c r="H11388" s="12"/>
      <c r="K11388" s="12"/>
      <c r="N11388" s="12"/>
    </row>
    <row r="11389" spans="1:14" x14ac:dyDescent="0.3">
      <c r="A11389" s="9" t="s">
        <v>1425</v>
      </c>
      <c r="B11389" s="12"/>
      <c r="D11389" s="12"/>
      <c r="E11389" s="12"/>
      <c r="G11389" s="12"/>
      <c r="H11389" s="12"/>
      <c r="K11389" s="12"/>
      <c r="N11389" s="12"/>
    </row>
    <row r="11390" spans="1:14" x14ac:dyDescent="0.3">
      <c r="A11390" s="9" t="s">
        <v>54</v>
      </c>
      <c r="B11390" s="12"/>
      <c r="G11390" s="12"/>
      <c r="N11390" s="12"/>
    </row>
    <row r="11391" spans="1:14" x14ac:dyDescent="0.3">
      <c r="A11391" s="9" t="s">
        <v>187</v>
      </c>
      <c r="B11391" s="12"/>
      <c r="D11391" s="12"/>
      <c r="E11391" s="12"/>
      <c r="H11391" s="12"/>
      <c r="K11391" s="12"/>
      <c r="N11391" s="12"/>
    </row>
    <row r="11392" spans="1:14" x14ac:dyDescent="0.3">
      <c r="A11392" s="9" t="s">
        <v>16</v>
      </c>
      <c r="B11392" s="12"/>
      <c r="D11392" s="12"/>
      <c r="E11392" s="12"/>
      <c r="F11392" s="12"/>
      <c r="G11392" s="12"/>
      <c r="H11392" s="12"/>
      <c r="K11392" s="6">
        <v>14</v>
      </c>
      <c r="N11392" s="12"/>
    </row>
    <row r="11393" spans="1:14" x14ac:dyDescent="0.3">
      <c r="A11393" s="9" t="s">
        <v>17</v>
      </c>
      <c r="B11393" s="6">
        <v>16</v>
      </c>
      <c r="D11393" s="12"/>
      <c r="E11393" s="12"/>
      <c r="G11393" s="12"/>
      <c r="K11393" s="12"/>
      <c r="N11393" s="12"/>
    </row>
    <row r="11394" spans="1:14" x14ac:dyDescent="0.3">
      <c r="A11394" s="9" t="s">
        <v>18</v>
      </c>
      <c r="B11394" s="12"/>
      <c r="D11394" s="12"/>
      <c r="E11394" s="12"/>
      <c r="F11394" s="12"/>
      <c r="G11394" s="6">
        <v>10</v>
      </c>
      <c r="K11394" s="12"/>
      <c r="N11394" s="12"/>
    </row>
    <row r="11395" spans="1:14" x14ac:dyDescent="0.3">
      <c r="A11395" s="2" t="s">
        <v>590</v>
      </c>
      <c r="B11395" s="6">
        <v>81</v>
      </c>
      <c r="C11395" s="12"/>
      <c r="D11395" s="6">
        <v>58</v>
      </c>
      <c r="E11395" s="6">
        <v>32</v>
      </c>
      <c r="F11395" s="6">
        <v>10</v>
      </c>
      <c r="G11395" s="6">
        <v>28</v>
      </c>
      <c r="H11395" s="6">
        <v>10</v>
      </c>
      <c r="K11395" s="6">
        <v>28</v>
      </c>
      <c r="N11395" s="12"/>
    </row>
    <row r="11396" spans="1:14" x14ac:dyDescent="0.3">
      <c r="A11396" s="1">
        <v>1</v>
      </c>
      <c r="B11396" s="6">
        <v>12</v>
      </c>
      <c r="D11396" s="12"/>
      <c r="E11396" s="12"/>
      <c r="G11396" s="12"/>
      <c r="K11396" s="12"/>
      <c r="N11396" s="12"/>
    </row>
    <row r="11397" spans="1:14" x14ac:dyDescent="0.3">
      <c r="A11397" s="1">
        <v>2</v>
      </c>
      <c r="B11397" s="6">
        <v>15</v>
      </c>
      <c r="C11397" s="12"/>
      <c r="D11397" s="12"/>
      <c r="F11397" s="12"/>
      <c r="G11397" s="12"/>
      <c r="N11397" s="12"/>
    </row>
    <row r="11398" spans="1:14" x14ac:dyDescent="0.3">
      <c r="A11398" s="1">
        <v>3</v>
      </c>
      <c r="B11398" s="12"/>
      <c r="C11398" s="12"/>
      <c r="D11398" s="6">
        <v>10</v>
      </c>
      <c r="E11398" s="12"/>
      <c r="F11398" s="12"/>
      <c r="H11398" s="12"/>
      <c r="K11398" s="12"/>
      <c r="N11398" s="12"/>
    </row>
    <row r="11399" spans="1:14" x14ac:dyDescent="0.3">
      <c r="A11399" s="1">
        <v>5</v>
      </c>
      <c r="B11399" s="12"/>
      <c r="D11399" s="12"/>
      <c r="E11399" s="12"/>
      <c r="F11399" s="12"/>
      <c r="G11399" s="12"/>
      <c r="K11399" s="12"/>
      <c r="N11399" s="12"/>
    </row>
    <row r="11400" spans="1:14" x14ac:dyDescent="0.3">
      <c r="A11400" s="1">
        <v>7</v>
      </c>
      <c r="B11400" s="12"/>
      <c r="D11400" s="12"/>
      <c r="E11400" s="12"/>
      <c r="H11400" s="12"/>
      <c r="K11400" s="12"/>
      <c r="N11400" s="12"/>
    </row>
    <row r="11401" spans="1:14" x14ac:dyDescent="0.3">
      <c r="A11401" s="1">
        <v>201</v>
      </c>
      <c r="B11401" s="12"/>
      <c r="F11401" s="12"/>
      <c r="G11401" s="12"/>
      <c r="K11401" s="12"/>
      <c r="N11401" s="12"/>
    </row>
    <row r="11402" spans="1:14" x14ac:dyDescent="0.3">
      <c r="A11402" s="1">
        <v>8570</v>
      </c>
      <c r="B11402" s="12"/>
      <c r="D11402" s="12"/>
      <c r="E11402" s="12"/>
      <c r="N11402" s="12"/>
    </row>
    <row r="11403" spans="1:14" x14ac:dyDescent="0.3">
      <c r="A11403" s="9" t="s">
        <v>1328</v>
      </c>
      <c r="B11403" s="12"/>
      <c r="D11403" s="12"/>
      <c r="E11403" s="12"/>
      <c r="G11403" s="12"/>
      <c r="H11403" s="12"/>
      <c r="K11403" s="12"/>
      <c r="N11403" s="12"/>
    </row>
    <row r="11404" spans="1:14" x14ac:dyDescent="0.3">
      <c r="A11404" s="9" t="s">
        <v>1268</v>
      </c>
      <c r="B11404" s="12"/>
      <c r="D11404" s="12"/>
      <c r="E11404" s="12"/>
      <c r="F11404" s="12"/>
      <c r="H11404" s="12"/>
      <c r="K11404" s="12"/>
      <c r="N11404" s="12"/>
    </row>
    <row r="11405" spans="1:14" x14ac:dyDescent="0.3">
      <c r="A11405" s="9" t="s">
        <v>16</v>
      </c>
      <c r="B11405" s="6">
        <v>21</v>
      </c>
      <c r="D11405" s="12"/>
      <c r="E11405" s="12"/>
      <c r="G11405" s="12"/>
      <c r="K11405" s="12"/>
      <c r="N11405" s="12"/>
    </row>
    <row r="11406" spans="1:14" x14ac:dyDescent="0.3">
      <c r="A11406" s="9" t="s">
        <v>17</v>
      </c>
      <c r="B11406" s="6">
        <v>13</v>
      </c>
      <c r="D11406" s="12"/>
      <c r="E11406" s="12"/>
      <c r="F11406" s="12"/>
      <c r="G11406" s="12"/>
      <c r="K11406" s="12"/>
      <c r="N11406" s="12"/>
    </row>
    <row r="11407" spans="1:14" x14ac:dyDescent="0.3">
      <c r="A11407" s="2" t="s">
        <v>591</v>
      </c>
      <c r="B11407" s="6">
        <v>115</v>
      </c>
      <c r="C11407" s="12"/>
      <c r="D11407" s="6">
        <v>93</v>
      </c>
      <c r="E11407" s="6">
        <v>59</v>
      </c>
      <c r="F11407" s="6">
        <v>22</v>
      </c>
      <c r="G11407" s="6">
        <v>32</v>
      </c>
      <c r="H11407" s="6">
        <v>11</v>
      </c>
      <c r="K11407" s="6">
        <v>29</v>
      </c>
      <c r="N11407" s="12"/>
    </row>
    <row r="11408" spans="1:14" x14ac:dyDescent="0.3">
      <c r="A11408" s="1">
        <v>1</v>
      </c>
      <c r="B11408" s="12"/>
      <c r="D11408" s="12"/>
      <c r="E11408" s="12"/>
      <c r="F11408" s="12"/>
      <c r="G11408" s="12"/>
      <c r="K11408" s="12"/>
      <c r="N11408" s="12"/>
    </row>
    <row r="11409" spans="1:14" x14ac:dyDescent="0.3">
      <c r="A11409" s="1">
        <v>2</v>
      </c>
      <c r="B11409" s="12"/>
      <c r="D11409" s="12"/>
      <c r="E11409" s="12"/>
      <c r="F11409" s="12"/>
      <c r="H11409" s="12"/>
      <c r="N11409" s="12"/>
    </row>
    <row r="11410" spans="1:14" x14ac:dyDescent="0.3">
      <c r="A11410" s="1">
        <v>3</v>
      </c>
      <c r="B11410" s="12"/>
      <c r="C11410" s="12"/>
      <c r="D11410" s="12"/>
      <c r="E11410" s="12"/>
      <c r="F11410" s="12"/>
      <c r="G11410" s="12"/>
      <c r="H11410" s="12"/>
      <c r="K11410" s="12"/>
      <c r="N11410" s="12"/>
    </row>
    <row r="11411" spans="1:14" x14ac:dyDescent="0.3">
      <c r="A11411" s="1">
        <v>4</v>
      </c>
      <c r="B11411" s="12"/>
      <c r="D11411" s="12"/>
      <c r="E11411" s="12"/>
      <c r="F11411" s="12"/>
      <c r="G11411" s="12"/>
      <c r="K11411" s="12"/>
      <c r="N11411" s="12"/>
    </row>
    <row r="11412" spans="1:14" x14ac:dyDescent="0.3">
      <c r="A11412" s="1">
        <v>5</v>
      </c>
      <c r="B11412" s="12"/>
      <c r="D11412" s="6">
        <v>12</v>
      </c>
      <c r="E11412" s="12"/>
      <c r="G11412" s="12"/>
      <c r="K11412" s="12"/>
      <c r="N11412" s="12"/>
    </row>
    <row r="11413" spans="1:14" x14ac:dyDescent="0.3">
      <c r="A11413" s="1">
        <v>7</v>
      </c>
      <c r="B11413" s="12"/>
      <c r="D11413" s="12"/>
      <c r="K11413" s="12"/>
      <c r="N11413" s="12"/>
    </row>
    <row r="11414" spans="1:14" x14ac:dyDescent="0.3">
      <c r="A11414" s="1">
        <v>8</v>
      </c>
      <c r="B11414" s="12"/>
      <c r="D11414" s="12"/>
      <c r="G11414" s="12"/>
      <c r="N11414" s="12"/>
    </row>
    <row r="11415" spans="1:14" x14ac:dyDescent="0.3">
      <c r="A11415" s="1">
        <v>12</v>
      </c>
      <c r="B11415" s="12"/>
      <c r="D11415" s="12"/>
      <c r="G11415" s="12"/>
      <c r="N11415" s="12"/>
    </row>
    <row r="11416" spans="1:14" x14ac:dyDescent="0.3">
      <c r="A11416" s="1">
        <v>14</v>
      </c>
      <c r="B11416" s="12"/>
      <c r="C11416" s="12"/>
      <c r="D11416" s="12"/>
      <c r="E11416" s="12"/>
      <c r="F11416" s="12"/>
      <c r="G11416" s="12"/>
      <c r="H11416" s="12"/>
      <c r="K11416" s="12"/>
      <c r="N11416" s="12"/>
    </row>
    <row r="11417" spans="1:14" x14ac:dyDescent="0.3">
      <c r="A11417" s="1">
        <v>901</v>
      </c>
      <c r="B11417" s="12"/>
      <c r="D11417" s="12"/>
      <c r="E11417" s="12"/>
      <c r="G11417" s="12"/>
      <c r="N11417" s="12"/>
    </row>
    <row r="11418" spans="1:14" x14ac:dyDescent="0.3">
      <c r="A11418" s="1">
        <v>902</v>
      </c>
      <c r="D11418" s="12"/>
      <c r="E11418" s="12"/>
      <c r="F11418" s="12"/>
      <c r="G11418" s="12"/>
      <c r="N11418" s="12"/>
    </row>
    <row r="11419" spans="1:14" x14ac:dyDescent="0.3">
      <c r="A11419" s="9" t="s">
        <v>1050</v>
      </c>
      <c r="B11419" s="12"/>
      <c r="D11419" s="12"/>
      <c r="E11419" s="12"/>
      <c r="G11419" s="12"/>
      <c r="H11419" s="12"/>
      <c r="K11419" s="12"/>
      <c r="N11419" s="12"/>
    </row>
    <row r="11420" spans="1:14" x14ac:dyDescent="0.3">
      <c r="A11420" s="9" t="s">
        <v>1212</v>
      </c>
      <c r="B11420" s="12"/>
      <c r="D11420" s="6">
        <v>12</v>
      </c>
      <c r="E11420" s="12"/>
      <c r="F11420" s="12"/>
      <c r="G11420" s="12"/>
      <c r="N11420" s="12"/>
    </row>
    <row r="11421" spans="1:14" x14ac:dyDescent="0.3">
      <c r="A11421" s="9" t="s">
        <v>1425</v>
      </c>
      <c r="B11421" s="12"/>
      <c r="D11421" s="12"/>
      <c r="E11421" s="12"/>
      <c r="F11421" s="12"/>
      <c r="G11421" s="12"/>
      <c r="H11421" s="12"/>
      <c r="K11421" s="12"/>
      <c r="N11421" s="12"/>
    </row>
    <row r="11422" spans="1:14" x14ac:dyDescent="0.3">
      <c r="A11422" s="9" t="s">
        <v>54</v>
      </c>
      <c r="B11422" s="12"/>
      <c r="D11422" s="12"/>
      <c r="E11422" s="12"/>
      <c r="F11422" s="12"/>
      <c r="G11422" s="12"/>
      <c r="N11422" s="12"/>
    </row>
    <row r="11423" spans="1:14" x14ac:dyDescent="0.3">
      <c r="A11423" s="9" t="s">
        <v>16</v>
      </c>
      <c r="B11423" s="6">
        <v>22</v>
      </c>
      <c r="D11423" s="12"/>
      <c r="E11423" s="12"/>
      <c r="F11423" s="12"/>
      <c r="G11423" s="12"/>
      <c r="H11423" s="12"/>
      <c r="N11423" s="12"/>
    </row>
    <row r="11424" spans="1:14" x14ac:dyDescent="0.3">
      <c r="A11424" s="9" t="s">
        <v>17</v>
      </c>
      <c r="B11424" s="6">
        <v>15</v>
      </c>
      <c r="D11424" s="12"/>
      <c r="E11424" s="12"/>
      <c r="F11424" s="12"/>
      <c r="K11424" s="12"/>
      <c r="N11424" s="12"/>
    </row>
    <row r="11425" spans="1:14" x14ac:dyDescent="0.3">
      <c r="A11425" s="9" t="s">
        <v>18</v>
      </c>
      <c r="B11425" s="6">
        <v>11</v>
      </c>
      <c r="D11425" s="12"/>
      <c r="E11425" s="12"/>
      <c r="F11425" s="12"/>
      <c r="G11425" s="12"/>
      <c r="H11425" s="12"/>
      <c r="K11425" s="12"/>
      <c r="N11425" s="12"/>
    </row>
    <row r="11426" spans="1:14" x14ac:dyDescent="0.3">
      <c r="A11426" s="2" t="s">
        <v>593</v>
      </c>
      <c r="B11426" s="6">
        <v>173</v>
      </c>
      <c r="C11426" s="12"/>
      <c r="D11426" s="6">
        <v>151</v>
      </c>
      <c r="E11426" s="6">
        <v>68</v>
      </c>
      <c r="F11426" s="6">
        <v>33</v>
      </c>
      <c r="G11426" s="6">
        <v>45</v>
      </c>
      <c r="H11426" s="12"/>
      <c r="K11426" s="6">
        <v>29</v>
      </c>
      <c r="N11426" s="12"/>
    </row>
    <row r="11427" spans="1:14" x14ac:dyDescent="0.3">
      <c r="A11427" s="1">
        <v>1</v>
      </c>
      <c r="B11427" s="12"/>
      <c r="D11427" s="12"/>
      <c r="E11427" s="12"/>
      <c r="G11427" s="12"/>
      <c r="K11427" s="12"/>
      <c r="N11427" s="12"/>
    </row>
    <row r="11428" spans="1:14" x14ac:dyDescent="0.3">
      <c r="A11428" s="1">
        <v>2</v>
      </c>
      <c r="B11428" s="12"/>
      <c r="D11428" s="12"/>
      <c r="E11428" s="12"/>
      <c r="F11428" s="12"/>
      <c r="G11428" s="12"/>
      <c r="N11428" s="12"/>
    </row>
    <row r="11429" spans="1:14" x14ac:dyDescent="0.3">
      <c r="A11429" s="1">
        <v>4</v>
      </c>
      <c r="B11429" s="12"/>
      <c r="D11429" s="12"/>
      <c r="E11429" s="12"/>
      <c r="F11429" s="12"/>
      <c r="G11429" s="12"/>
      <c r="N11429" s="12"/>
    </row>
    <row r="11430" spans="1:14" x14ac:dyDescent="0.3">
      <c r="A11430" s="1">
        <v>5</v>
      </c>
      <c r="B11430" s="12"/>
      <c r="D11430" s="12"/>
      <c r="E11430" s="12"/>
      <c r="F11430" s="12"/>
      <c r="G11430" s="12"/>
      <c r="N11430" s="12"/>
    </row>
    <row r="11431" spans="1:14" x14ac:dyDescent="0.3">
      <c r="A11431" s="1">
        <v>7</v>
      </c>
      <c r="B11431" s="12"/>
      <c r="E11431" s="12"/>
      <c r="G11431" s="12"/>
      <c r="N11431" s="12"/>
    </row>
    <row r="11432" spans="1:14" x14ac:dyDescent="0.3">
      <c r="A11432" s="1">
        <v>9</v>
      </c>
      <c r="B11432" s="12"/>
      <c r="D11432" s="12"/>
      <c r="E11432" s="12"/>
      <c r="G11432" s="12"/>
      <c r="K11432" s="12"/>
      <c r="N11432" s="12"/>
    </row>
    <row r="11433" spans="1:14" x14ac:dyDescent="0.3">
      <c r="A11433" s="1">
        <v>10</v>
      </c>
      <c r="B11433" s="12"/>
      <c r="D11433" s="12"/>
      <c r="E11433" s="12"/>
      <c r="G11433" s="12"/>
      <c r="H11433" s="12"/>
      <c r="K11433" s="12"/>
      <c r="N11433" s="12"/>
    </row>
    <row r="11434" spans="1:14" x14ac:dyDescent="0.3">
      <c r="A11434" s="1">
        <v>13</v>
      </c>
      <c r="B11434" s="12"/>
      <c r="G11434" s="12"/>
      <c r="N11434" s="12"/>
    </row>
    <row r="11435" spans="1:14" x14ac:dyDescent="0.3">
      <c r="A11435" s="1">
        <v>901</v>
      </c>
      <c r="B11435" s="12"/>
      <c r="D11435" s="6">
        <v>10</v>
      </c>
      <c r="E11435" s="12"/>
      <c r="F11435" s="12"/>
      <c r="G11435" s="12"/>
      <c r="K11435" s="12"/>
      <c r="N11435" s="12"/>
    </row>
    <row r="11436" spans="1:14" x14ac:dyDescent="0.3">
      <c r="A11436" s="1">
        <v>902</v>
      </c>
      <c r="D11436" s="12"/>
      <c r="E11436" s="12"/>
      <c r="F11436" s="12"/>
      <c r="G11436" s="12"/>
      <c r="N11436" s="12"/>
    </row>
    <row r="11437" spans="1:14" x14ac:dyDescent="0.3">
      <c r="A11437" s="1">
        <v>8090</v>
      </c>
      <c r="B11437" s="12"/>
      <c r="D11437" s="12"/>
      <c r="E11437" s="12"/>
      <c r="G11437" s="12"/>
      <c r="N11437" s="12"/>
    </row>
    <row r="11438" spans="1:14" x14ac:dyDescent="0.3">
      <c r="A11438" s="1">
        <v>8100</v>
      </c>
      <c r="B11438" s="12"/>
      <c r="D11438" s="12"/>
      <c r="E11438" s="12"/>
      <c r="F11438" s="12"/>
      <c r="K11438" s="12"/>
      <c r="N11438" s="12"/>
    </row>
    <row r="11439" spans="1:14" x14ac:dyDescent="0.3">
      <c r="A11439" s="1">
        <v>8101</v>
      </c>
      <c r="B11439" s="12"/>
      <c r="D11439" s="12"/>
      <c r="E11439" s="12"/>
      <c r="F11439" s="12"/>
      <c r="N11439" s="12"/>
    </row>
    <row r="11440" spans="1:14" x14ac:dyDescent="0.3">
      <c r="A11440" s="1">
        <v>8120</v>
      </c>
      <c r="B11440" s="12"/>
      <c r="D11440" s="12"/>
      <c r="E11440" s="12"/>
      <c r="N11440" s="12"/>
    </row>
    <row r="11441" spans="1:14" x14ac:dyDescent="0.3">
      <c r="A11441" s="1">
        <v>8121</v>
      </c>
      <c r="B11441" s="12"/>
      <c r="D11441" s="6">
        <v>12</v>
      </c>
      <c r="E11441" s="12"/>
      <c r="F11441" s="12"/>
      <c r="K11441" s="12"/>
      <c r="N11441" s="12"/>
    </row>
    <row r="11442" spans="1:14" x14ac:dyDescent="0.3">
      <c r="A11442" s="1">
        <v>8235</v>
      </c>
      <c r="B11442" s="12"/>
      <c r="D11442" s="12"/>
      <c r="E11442" s="12"/>
      <c r="F11442" s="12"/>
      <c r="N11442" s="12"/>
    </row>
    <row r="11443" spans="1:14" x14ac:dyDescent="0.3">
      <c r="A11443" s="1">
        <v>8250</v>
      </c>
      <c r="B11443" s="12"/>
      <c r="D11443" s="12"/>
      <c r="F11443" s="12"/>
      <c r="N11443" s="12"/>
    </row>
    <row r="11444" spans="1:14" x14ac:dyDescent="0.3">
      <c r="A11444" s="1">
        <v>8570</v>
      </c>
      <c r="B11444" s="12"/>
      <c r="F11444" s="12"/>
      <c r="N11444" s="12"/>
    </row>
    <row r="11445" spans="1:14" x14ac:dyDescent="0.3">
      <c r="A11445" s="1">
        <v>8610</v>
      </c>
      <c r="B11445" s="12"/>
      <c r="D11445" s="12"/>
      <c r="E11445" s="12"/>
      <c r="G11445" s="12"/>
      <c r="N11445" s="12"/>
    </row>
    <row r="11446" spans="1:14" x14ac:dyDescent="0.3">
      <c r="A11446" s="9" t="s">
        <v>1264</v>
      </c>
      <c r="B11446" s="12"/>
      <c r="D11446" s="6">
        <v>12</v>
      </c>
      <c r="E11446" s="12"/>
      <c r="F11446" s="12"/>
      <c r="G11446" s="12"/>
      <c r="H11446" s="12"/>
      <c r="K11446" s="12"/>
      <c r="N11446" s="12"/>
    </row>
    <row r="11447" spans="1:14" x14ac:dyDescent="0.3">
      <c r="A11447" s="1" t="s">
        <v>1426</v>
      </c>
      <c r="B11447" s="12"/>
      <c r="D11447" s="12"/>
      <c r="G11447" s="12"/>
      <c r="N11447" s="12"/>
    </row>
    <row r="11448" spans="1:14" x14ac:dyDescent="0.3">
      <c r="A11448" s="9" t="s">
        <v>1213</v>
      </c>
      <c r="B11448" s="12"/>
      <c r="D11448" s="12"/>
      <c r="E11448" s="12"/>
      <c r="F11448" s="12"/>
      <c r="G11448" s="12"/>
      <c r="K11448" s="12"/>
      <c r="N11448" s="12"/>
    </row>
    <row r="11449" spans="1:14" x14ac:dyDescent="0.3">
      <c r="A11449" s="9" t="s">
        <v>1427</v>
      </c>
      <c r="B11449" s="6">
        <v>10</v>
      </c>
      <c r="C11449" s="12"/>
      <c r="D11449" s="12"/>
      <c r="E11449" s="12"/>
      <c r="H11449" s="12"/>
      <c r="K11449" s="12"/>
      <c r="N11449" s="12"/>
    </row>
    <row r="11450" spans="1:14" x14ac:dyDescent="0.3">
      <c r="A11450" s="9" t="s">
        <v>1333</v>
      </c>
      <c r="B11450" s="12"/>
      <c r="D11450" s="12"/>
      <c r="E11450" s="12"/>
      <c r="F11450" s="12"/>
      <c r="G11450" s="12"/>
      <c r="N11450" s="12"/>
    </row>
    <row r="11451" spans="1:14" x14ac:dyDescent="0.3">
      <c r="A11451" s="9" t="s">
        <v>187</v>
      </c>
      <c r="B11451" s="12"/>
      <c r="D11451" s="12"/>
      <c r="E11451" s="12"/>
      <c r="F11451" s="12"/>
      <c r="G11451" s="12"/>
      <c r="K11451" s="12"/>
      <c r="N11451" s="12"/>
    </row>
    <row r="11452" spans="1:14" x14ac:dyDescent="0.3">
      <c r="A11452" s="9" t="s">
        <v>16</v>
      </c>
      <c r="B11452" s="12"/>
      <c r="D11452" s="12"/>
      <c r="E11452" s="12"/>
      <c r="F11452" s="12"/>
      <c r="G11452" s="12"/>
      <c r="K11452" s="12"/>
      <c r="N11452" s="12"/>
    </row>
    <row r="11453" spans="1:14" x14ac:dyDescent="0.3">
      <c r="A11453" s="9" t="s">
        <v>17</v>
      </c>
      <c r="B11453" s="6">
        <v>16</v>
      </c>
      <c r="D11453" s="12"/>
      <c r="E11453" s="12"/>
      <c r="F11453" s="12"/>
      <c r="H11453" s="12"/>
      <c r="K11453" s="12"/>
      <c r="N11453" s="12"/>
    </row>
    <row r="11454" spans="1:14" x14ac:dyDescent="0.3">
      <c r="A11454" s="9" t="s">
        <v>18</v>
      </c>
      <c r="B11454" s="6">
        <v>15</v>
      </c>
      <c r="D11454" s="12"/>
      <c r="E11454" s="12"/>
      <c r="F11454" s="12"/>
      <c r="G11454" s="12"/>
      <c r="K11454" s="12"/>
      <c r="N11454" s="12"/>
    </row>
    <row r="11455" spans="1:14" x14ac:dyDescent="0.3">
      <c r="A11455" s="9" t="s">
        <v>199</v>
      </c>
      <c r="B11455" s="6">
        <v>14</v>
      </c>
      <c r="D11455" s="12"/>
      <c r="E11455" s="12"/>
      <c r="F11455" s="12"/>
      <c r="N11455" s="12"/>
    </row>
    <row r="11456" spans="1:14" x14ac:dyDescent="0.3">
      <c r="A11456" s="9" t="s">
        <v>244</v>
      </c>
      <c r="B11456" s="12"/>
      <c r="D11456" s="6">
        <v>12</v>
      </c>
      <c r="E11456" s="12"/>
      <c r="F11456" s="12"/>
      <c r="G11456" s="12"/>
      <c r="N11456" s="12"/>
    </row>
    <row r="11457" spans="1:14" x14ac:dyDescent="0.3">
      <c r="A11457" s="9" t="s">
        <v>1428</v>
      </c>
      <c r="D11457" s="12"/>
      <c r="E11457" s="12"/>
      <c r="F11457" s="12"/>
      <c r="G11457" s="12"/>
      <c r="H11457" s="12"/>
      <c r="N11457" s="12"/>
    </row>
    <row r="11458" spans="1:14" x14ac:dyDescent="0.3">
      <c r="A11458" s="2" t="s">
        <v>594</v>
      </c>
      <c r="B11458" s="6">
        <v>13</v>
      </c>
      <c r="D11458" s="12"/>
      <c r="F11458" s="12"/>
      <c r="G11458" s="12"/>
      <c r="H11458" s="12"/>
      <c r="K11458" s="12"/>
      <c r="N11458" s="12"/>
    </row>
    <row r="11459" spans="1:14" x14ac:dyDescent="0.3">
      <c r="A11459" s="1">
        <v>1</v>
      </c>
      <c r="B11459" s="12"/>
      <c r="D11459" s="12"/>
      <c r="F11459" s="12"/>
      <c r="G11459" s="12"/>
      <c r="H11459" s="12"/>
      <c r="K11459" s="12"/>
      <c r="N11459" s="12"/>
    </row>
    <row r="11460" spans="1:14" x14ac:dyDescent="0.3">
      <c r="A11460" s="1">
        <v>8770</v>
      </c>
      <c r="B11460" s="12"/>
      <c r="N11460" s="12"/>
    </row>
    <row r="11461" spans="1:14" x14ac:dyDescent="0.3">
      <c r="A11461" s="2" t="s">
        <v>595</v>
      </c>
      <c r="B11461" s="6">
        <v>21</v>
      </c>
      <c r="D11461" s="6">
        <v>18</v>
      </c>
      <c r="E11461" s="12"/>
      <c r="F11461" s="12"/>
      <c r="G11461" s="12"/>
      <c r="H11461" s="12"/>
      <c r="K11461" s="12"/>
      <c r="N11461" s="12"/>
    </row>
    <row r="11462" spans="1:14" x14ac:dyDescent="0.3">
      <c r="A11462" s="1">
        <v>1</v>
      </c>
      <c r="D11462" s="12"/>
      <c r="E11462" s="12"/>
      <c r="F11462" s="12"/>
      <c r="H11462" s="12"/>
      <c r="K11462" s="12"/>
      <c r="N11462" s="12"/>
    </row>
    <row r="11463" spans="1:14" x14ac:dyDescent="0.3">
      <c r="A11463" s="1">
        <v>3</v>
      </c>
      <c r="B11463" s="12"/>
      <c r="D11463" s="12"/>
      <c r="E11463" s="12"/>
      <c r="F11463" s="12"/>
      <c r="H11463" s="12"/>
      <c r="K11463" s="12"/>
      <c r="N11463" s="12"/>
    </row>
    <row r="11464" spans="1:14" x14ac:dyDescent="0.3">
      <c r="A11464" s="1">
        <v>401</v>
      </c>
      <c r="B11464" s="12"/>
      <c r="D11464" s="12"/>
      <c r="E11464" s="12"/>
      <c r="G11464" s="12"/>
      <c r="H11464" s="12"/>
      <c r="K11464" s="12"/>
      <c r="N11464" s="12"/>
    </row>
    <row r="11465" spans="1:14" x14ac:dyDescent="0.3">
      <c r="A11465" s="1">
        <v>8120</v>
      </c>
      <c r="B11465" s="6">
        <v>11</v>
      </c>
      <c r="D11465" s="12"/>
      <c r="E11465" s="12"/>
      <c r="F11465" s="12"/>
      <c r="G11465" s="12"/>
      <c r="N11465" s="12"/>
    </row>
    <row r="11466" spans="1:14" x14ac:dyDescent="0.3">
      <c r="A11466" s="1">
        <v>8121</v>
      </c>
      <c r="B11466" s="12"/>
      <c r="D11466" s="12"/>
      <c r="E11466" s="12"/>
      <c r="N11466" s="12"/>
    </row>
    <row r="11467" spans="1:14" x14ac:dyDescent="0.3">
      <c r="A11467" s="2" t="s">
        <v>596</v>
      </c>
      <c r="B11467" s="6">
        <v>15</v>
      </c>
      <c r="D11467" s="6">
        <v>15</v>
      </c>
      <c r="E11467" s="6">
        <v>19</v>
      </c>
      <c r="F11467" s="6">
        <v>13</v>
      </c>
      <c r="G11467" s="6">
        <v>20</v>
      </c>
      <c r="H11467" s="12"/>
      <c r="K11467" s="6">
        <v>11</v>
      </c>
      <c r="N11467" s="12"/>
    </row>
    <row r="11468" spans="1:14" x14ac:dyDescent="0.3">
      <c r="A11468" s="1">
        <v>3</v>
      </c>
      <c r="B11468" s="12"/>
      <c r="D11468" s="12"/>
      <c r="E11468" s="12"/>
      <c r="F11468" s="12"/>
      <c r="G11468" s="12"/>
      <c r="H11468" s="12"/>
      <c r="K11468" s="12"/>
      <c r="N11468" s="12"/>
    </row>
    <row r="11469" spans="1:14" x14ac:dyDescent="0.3">
      <c r="A11469" s="1">
        <v>4</v>
      </c>
      <c r="B11469" s="12"/>
      <c r="D11469" s="12"/>
      <c r="E11469" s="12"/>
      <c r="F11469" s="12"/>
      <c r="G11469" s="12"/>
      <c r="H11469" s="12"/>
      <c r="N11469" s="12"/>
    </row>
    <row r="11470" spans="1:14" x14ac:dyDescent="0.3">
      <c r="A11470" s="9" t="s">
        <v>1237</v>
      </c>
      <c r="B11470" s="12"/>
      <c r="D11470" s="12"/>
      <c r="E11470" s="12"/>
      <c r="F11470" s="12"/>
      <c r="G11470" s="12"/>
      <c r="K11470" s="12"/>
      <c r="N11470" s="12"/>
    </row>
    <row r="11471" spans="1:14" x14ac:dyDescent="0.3">
      <c r="A11471" s="9" t="s">
        <v>1263</v>
      </c>
      <c r="B11471" s="12"/>
      <c r="D11471" s="12"/>
      <c r="E11471" s="12"/>
      <c r="F11471" s="12"/>
      <c r="G11471" s="12"/>
      <c r="K11471" s="12"/>
      <c r="N11471" s="12"/>
    </row>
    <row r="11472" spans="1:14" x14ac:dyDescent="0.3">
      <c r="A11472" s="9" t="s">
        <v>1214</v>
      </c>
      <c r="D11472" s="12"/>
      <c r="E11472" s="12"/>
      <c r="F11472" s="12"/>
      <c r="G11472" s="12"/>
      <c r="K11472" s="12"/>
      <c r="N11472" s="12"/>
    </row>
    <row r="11473" spans="1:14" x14ac:dyDescent="0.3">
      <c r="A11473" s="2" t="s">
        <v>597</v>
      </c>
      <c r="B11473" s="6">
        <v>60</v>
      </c>
      <c r="D11473" s="6">
        <v>29</v>
      </c>
      <c r="E11473" s="6">
        <v>20</v>
      </c>
      <c r="F11473" s="12"/>
      <c r="G11473" s="6">
        <v>24</v>
      </c>
      <c r="H11473" s="12"/>
      <c r="K11473" s="12"/>
      <c r="N11473" s="12"/>
    </row>
    <row r="11474" spans="1:14" x14ac:dyDescent="0.3">
      <c r="A11474" s="1">
        <v>3</v>
      </c>
      <c r="E11474" s="12"/>
      <c r="F11474" s="12"/>
      <c r="G11474" s="12"/>
      <c r="H11474" s="12"/>
      <c r="N11474" s="12"/>
    </row>
    <row r="11475" spans="1:14" x14ac:dyDescent="0.3">
      <c r="A11475" s="1">
        <v>4</v>
      </c>
      <c r="D11475" s="12"/>
      <c r="E11475" s="12"/>
      <c r="F11475" s="12"/>
      <c r="G11475" s="12"/>
      <c r="H11475" s="12"/>
      <c r="N11475" s="12"/>
    </row>
    <row r="11476" spans="1:14" x14ac:dyDescent="0.3">
      <c r="A11476" s="1">
        <v>8205</v>
      </c>
      <c r="B11476" s="6">
        <v>13</v>
      </c>
      <c r="D11476" s="12"/>
      <c r="F11476" s="12"/>
      <c r="K11476" s="12"/>
      <c r="N11476" s="12"/>
    </row>
    <row r="11477" spans="1:14" x14ac:dyDescent="0.3">
      <c r="A11477" s="1">
        <v>8225</v>
      </c>
      <c r="B11477" s="12"/>
      <c r="N11477" s="12"/>
    </row>
    <row r="11478" spans="1:14" x14ac:dyDescent="0.3">
      <c r="A11478" s="9" t="s">
        <v>1237</v>
      </c>
      <c r="B11478" s="12"/>
      <c r="D11478" s="12"/>
      <c r="E11478" s="12"/>
      <c r="G11478" s="12"/>
      <c r="N11478" s="12"/>
    </row>
    <row r="11479" spans="1:14" x14ac:dyDescent="0.3">
      <c r="A11479" s="9" t="s">
        <v>1263</v>
      </c>
      <c r="B11479" s="6">
        <v>11</v>
      </c>
      <c r="D11479" s="12"/>
      <c r="E11479" s="12"/>
      <c r="F11479" s="12"/>
      <c r="G11479" s="12"/>
      <c r="K11479" s="12"/>
      <c r="N11479" s="12"/>
    </row>
    <row r="11480" spans="1:14" x14ac:dyDescent="0.3">
      <c r="A11480" s="9" t="s">
        <v>1214</v>
      </c>
      <c r="B11480" s="12"/>
      <c r="D11480" s="12"/>
      <c r="E11480" s="12"/>
      <c r="G11480" s="12"/>
      <c r="K11480" s="12"/>
      <c r="N11480" s="12"/>
    </row>
    <row r="11481" spans="1:14" x14ac:dyDescent="0.3">
      <c r="A11481" s="9" t="s">
        <v>1268</v>
      </c>
      <c r="B11481" s="12"/>
      <c r="D11481" s="12"/>
      <c r="E11481" s="12"/>
      <c r="F11481" s="12"/>
      <c r="G11481" s="12"/>
      <c r="H11481" s="12"/>
      <c r="K11481" s="12"/>
      <c r="N11481" s="12"/>
    </row>
    <row r="11482" spans="1:14" x14ac:dyDescent="0.3">
      <c r="A11482" s="9" t="s">
        <v>1269</v>
      </c>
      <c r="B11482" s="12"/>
      <c r="D11482" s="6">
        <v>10</v>
      </c>
      <c r="E11482" s="12"/>
      <c r="F11482" s="12"/>
      <c r="G11482" s="12"/>
      <c r="N11482" s="12"/>
    </row>
    <row r="11483" spans="1:14" x14ac:dyDescent="0.3">
      <c r="A11483" s="9" t="s">
        <v>1266</v>
      </c>
      <c r="B11483" s="12"/>
      <c r="D11483" s="12"/>
      <c r="F11483" s="12"/>
      <c r="N11483" s="12"/>
    </row>
    <row r="11484" spans="1:14" x14ac:dyDescent="0.3">
      <c r="A11484" s="2" t="s">
        <v>598</v>
      </c>
      <c r="B11484" s="12"/>
      <c r="C11484" s="12"/>
      <c r="D11484" s="12"/>
      <c r="E11484" s="12"/>
      <c r="G11484" s="12"/>
      <c r="H11484" s="12"/>
      <c r="K11484" s="12"/>
      <c r="N11484" s="12"/>
    </row>
    <row r="11485" spans="1:14" x14ac:dyDescent="0.3">
      <c r="A11485" s="1">
        <v>1</v>
      </c>
      <c r="B11485" s="12"/>
      <c r="C11485" s="12"/>
      <c r="D11485" s="12"/>
      <c r="E11485" s="12"/>
      <c r="G11485" s="12"/>
      <c r="H11485" s="12"/>
      <c r="K11485" s="12"/>
      <c r="N11485" s="12"/>
    </row>
    <row r="11486" spans="1:14" x14ac:dyDescent="0.3">
      <c r="A11486" s="2" t="s">
        <v>1215</v>
      </c>
      <c r="B11486" s="12"/>
      <c r="D11486" s="6">
        <v>11</v>
      </c>
      <c r="E11486" s="6">
        <v>10</v>
      </c>
      <c r="F11486" s="12"/>
      <c r="G11486" s="12"/>
      <c r="H11486" s="12"/>
      <c r="K11486" s="12"/>
      <c r="N11486" s="12"/>
    </row>
    <row r="11487" spans="1:14" x14ac:dyDescent="0.3">
      <c r="A11487" s="1">
        <v>1</v>
      </c>
      <c r="B11487" s="6">
        <v>16</v>
      </c>
      <c r="D11487" s="12"/>
      <c r="E11487" s="12"/>
      <c r="F11487" s="12"/>
      <c r="G11487" s="12"/>
      <c r="K11487" s="12"/>
      <c r="N11487" s="12"/>
    </row>
    <row r="11488" spans="1:14" x14ac:dyDescent="0.3">
      <c r="A11488" s="1">
        <v>901</v>
      </c>
      <c r="B11488" s="12"/>
      <c r="D11488" s="12"/>
      <c r="E11488" s="12"/>
      <c r="F11488" s="12"/>
      <c r="H11488" s="12"/>
      <c r="K11488" s="12"/>
      <c r="N11488" s="12"/>
    </row>
    <row r="11489" spans="1:14" x14ac:dyDescent="0.3">
      <c r="A11489" s="2" t="s">
        <v>599</v>
      </c>
      <c r="B11489" s="6">
        <v>66</v>
      </c>
      <c r="D11489" s="6">
        <v>76</v>
      </c>
      <c r="E11489" s="6">
        <v>87</v>
      </c>
      <c r="F11489" s="6">
        <v>44</v>
      </c>
      <c r="G11489" s="6">
        <v>32</v>
      </c>
      <c r="H11489" s="6">
        <v>13</v>
      </c>
      <c r="K11489" s="6">
        <v>23</v>
      </c>
      <c r="N11489" s="12"/>
    </row>
    <row r="11490" spans="1:14" x14ac:dyDescent="0.3">
      <c r="A11490" s="1">
        <v>1</v>
      </c>
      <c r="B11490" s="12"/>
      <c r="D11490" s="12"/>
      <c r="E11490" s="12"/>
      <c r="F11490" s="12"/>
      <c r="N11490" s="12"/>
    </row>
    <row r="11491" spans="1:14" x14ac:dyDescent="0.3">
      <c r="A11491" s="1">
        <v>3</v>
      </c>
      <c r="B11491" s="12"/>
      <c r="D11491" s="12"/>
      <c r="E11491" s="12"/>
      <c r="F11491" s="12"/>
      <c r="G11491" s="12"/>
      <c r="N11491" s="12"/>
    </row>
    <row r="11492" spans="1:14" x14ac:dyDescent="0.3">
      <c r="A11492" s="1">
        <v>4</v>
      </c>
      <c r="B11492" s="12"/>
      <c r="D11492" s="12"/>
      <c r="E11492" s="12"/>
      <c r="F11492" s="12"/>
      <c r="G11492" s="12"/>
      <c r="K11492" s="12"/>
      <c r="N11492" s="12"/>
    </row>
    <row r="11493" spans="1:14" x14ac:dyDescent="0.3">
      <c r="A11493" s="1">
        <v>5</v>
      </c>
      <c r="B11493" s="12"/>
      <c r="D11493" s="12"/>
      <c r="E11493" s="12"/>
      <c r="F11493" s="12"/>
      <c r="N11493" s="12"/>
    </row>
    <row r="11494" spans="1:14" x14ac:dyDescent="0.3">
      <c r="A11494" s="9" t="s">
        <v>1333</v>
      </c>
      <c r="B11494" s="12"/>
      <c r="D11494" s="12"/>
      <c r="E11494" s="12"/>
      <c r="F11494" s="12"/>
      <c r="G11494" s="12"/>
      <c r="K11494" s="12"/>
      <c r="N11494" s="12"/>
    </row>
    <row r="11495" spans="1:14" x14ac:dyDescent="0.3">
      <c r="A11495" s="9" t="s">
        <v>1342</v>
      </c>
      <c r="B11495" s="6">
        <v>10</v>
      </c>
      <c r="D11495" s="12"/>
      <c r="E11495" s="12"/>
      <c r="F11495" s="12"/>
      <c r="G11495" s="12"/>
      <c r="N11495" s="12"/>
    </row>
    <row r="11496" spans="1:14" x14ac:dyDescent="0.3">
      <c r="A11496" s="9" t="s">
        <v>1095</v>
      </c>
      <c r="B11496" s="12"/>
      <c r="D11496" s="6">
        <v>10</v>
      </c>
      <c r="E11496" s="12"/>
      <c r="G11496" s="12"/>
      <c r="N11496" s="12"/>
    </row>
    <row r="11497" spans="1:14" x14ac:dyDescent="0.3">
      <c r="A11497" s="9" t="s">
        <v>1065</v>
      </c>
      <c r="B11497" s="12"/>
      <c r="D11497" s="12"/>
      <c r="E11497" s="12"/>
      <c r="F11497" s="12"/>
      <c r="H11497" s="12"/>
      <c r="K11497" s="12"/>
      <c r="N11497" s="12"/>
    </row>
    <row r="11498" spans="1:14" x14ac:dyDescent="0.3">
      <c r="A11498" s="9" t="s">
        <v>16</v>
      </c>
      <c r="B11498" s="12"/>
      <c r="D11498" s="12"/>
      <c r="E11498" s="12"/>
      <c r="F11498" s="12"/>
      <c r="H11498" s="12"/>
      <c r="K11498" s="12"/>
      <c r="N11498" s="12"/>
    </row>
    <row r="11499" spans="1:14" x14ac:dyDescent="0.3">
      <c r="A11499" s="9" t="s">
        <v>17</v>
      </c>
      <c r="D11499" s="12"/>
      <c r="E11499" s="12"/>
      <c r="F11499" s="12"/>
      <c r="G11499" s="12"/>
      <c r="H11499" s="12"/>
      <c r="K11499" s="12"/>
      <c r="N11499" s="12"/>
    </row>
    <row r="11500" spans="1:14" x14ac:dyDescent="0.3">
      <c r="A11500" s="9" t="s">
        <v>18</v>
      </c>
      <c r="B11500" s="12"/>
      <c r="D11500" s="12"/>
      <c r="E11500" s="12"/>
      <c r="N11500" s="12"/>
    </row>
    <row r="11501" spans="1:14" x14ac:dyDescent="0.3">
      <c r="A11501" s="9" t="s">
        <v>20</v>
      </c>
      <c r="B11501" s="12"/>
      <c r="D11501" s="12"/>
      <c r="E11501" s="12"/>
      <c r="F11501" s="12"/>
      <c r="G11501" s="12"/>
      <c r="K11501" s="12"/>
      <c r="N11501" s="12"/>
    </row>
    <row r="11502" spans="1:14" x14ac:dyDescent="0.3">
      <c r="A11502" s="9" t="s">
        <v>21</v>
      </c>
      <c r="B11502" s="12"/>
      <c r="D11502" s="12"/>
      <c r="E11502" s="12"/>
      <c r="F11502" s="12"/>
      <c r="G11502" s="12"/>
      <c r="H11502" s="12"/>
      <c r="K11502" s="12"/>
      <c r="N11502" s="12"/>
    </row>
    <row r="11503" spans="1:14" x14ac:dyDescent="0.3">
      <c r="A11503" s="9" t="s">
        <v>201</v>
      </c>
      <c r="B11503" s="12"/>
      <c r="D11503" s="12"/>
      <c r="E11503" s="12"/>
      <c r="F11503" s="12"/>
      <c r="G11503" s="12"/>
      <c r="K11503" s="12"/>
      <c r="N11503" s="12"/>
    </row>
    <row r="11504" spans="1:14" x14ac:dyDescent="0.3">
      <c r="A11504" s="9" t="s">
        <v>284</v>
      </c>
      <c r="B11504" s="12"/>
      <c r="D11504" s="12"/>
      <c r="E11504" s="12"/>
      <c r="F11504" s="12"/>
      <c r="G11504" s="12"/>
      <c r="H11504" s="12"/>
      <c r="N11504" s="12"/>
    </row>
    <row r="11505" spans="1:14" x14ac:dyDescent="0.3">
      <c r="A11505" s="9" t="s">
        <v>448</v>
      </c>
      <c r="B11505" s="12"/>
      <c r="D11505" s="12"/>
      <c r="E11505" s="12"/>
      <c r="F11505" s="12"/>
      <c r="G11505" s="12"/>
      <c r="K11505" s="12"/>
      <c r="N11505" s="12"/>
    </row>
    <row r="11506" spans="1:14" x14ac:dyDescent="0.3">
      <c r="A11506" s="9" t="s">
        <v>449</v>
      </c>
      <c r="D11506" s="12"/>
      <c r="E11506" s="12"/>
      <c r="F11506" s="12"/>
      <c r="G11506" s="12"/>
      <c r="K11506" s="12"/>
      <c r="N11506" s="12"/>
    </row>
    <row r="11507" spans="1:14" x14ac:dyDescent="0.3">
      <c r="A11507" s="2" t="s">
        <v>1429</v>
      </c>
      <c r="B11507" s="12"/>
      <c r="D11507" s="12"/>
      <c r="N11507" s="12"/>
    </row>
    <row r="11508" spans="1:14" x14ac:dyDescent="0.3">
      <c r="A11508" s="1">
        <v>1</v>
      </c>
      <c r="B11508" s="12"/>
      <c r="D11508" s="12"/>
      <c r="N11508" s="12"/>
    </row>
    <row r="11509" spans="1:14" x14ac:dyDescent="0.3">
      <c r="A11509" s="2" t="s">
        <v>1430</v>
      </c>
      <c r="B11509" s="12"/>
      <c r="D11509" s="12"/>
      <c r="E11509" s="12"/>
      <c r="N11509" s="12"/>
    </row>
    <row r="11510" spans="1:14" x14ac:dyDescent="0.3">
      <c r="A11510" s="1">
        <v>1</v>
      </c>
      <c r="B11510" s="12"/>
      <c r="D11510" s="12"/>
      <c r="E11510" s="12"/>
      <c r="N11510" s="12"/>
    </row>
    <row r="11511" spans="1:14" x14ac:dyDescent="0.3">
      <c r="A11511" s="2" t="s">
        <v>1431</v>
      </c>
      <c r="B11511" s="12"/>
      <c r="D11511" s="12"/>
      <c r="N11511" s="12"/>
    </row>
    <row r="11512" spans="1:14" x14ac:dyDescent="0.3">
      <c r="A11512" s="1">
        <v>1</v>
      </c>
      <c r="B11512" s="12"/>
      <c r="D11512" s="12"/>
      <c r="N11512" s="12"/>
    </row>
    <row r="11513" spans="1:14" x14ac:dyDescent="0.3">
      <c r="A11513" s="2" t="s">
        <v>1432</v>
      </c>
      <c r="B11513" s="12"/>
      <c r="N11513" s="12"/>
    </row>
    <row r="11514" spans="1:14" x14ac:dyDescent="0.3">
      <c r="A11514" s="1">
        <v>1</v>
      </c>
      <c r="B11514" s="12"/>
      <c r="N11514" s="12"/>
    </row>
    <row r="11515" spans="1:14" x14ac:dyDescent="0.3">
      <c r="A11515" s="2" t="s">
        <v>604</v>
      </c>
      <c r="B11515" s="6">
        <v>10</v>
      </c>
      <c r="D11515" s="12"/>
      <c r="E11515" s="12"/>
      <c r="F11515" s="12"/>
      <c r="G11515" s="12"/>
      <c r="K11515" s="12"/>
      <c r="N11515" s="12"/>
    </row>
    <row r="11516" spans="1:14" x14ac:dyDescent="0.3">
      <c r="A11516" s="1">
        <v>1</v>
      </c>
      <c r="B11516" s="12"/>
      <c r="D11516" s="12"/>
      <c r="E11516" s="12"/>
      <c r="F11516" s="12"/>
      <c r="K11516" s="12"/>
      <c r="N11516" s="12"/>
    </row>
    <row r="11517" spans="1:14" x14ac:dyDescent="0.3">
      <c r="A11517" s="9" t="s">
        <v>16</v>
      </c>
      <c r="B11517" s="12"/>
      <c r="D11517" s="12"/>
      <c r="G11517" s="12"/>
      <c r="N11517" s="12"/>
    </row>
    <row r="11518" spans="1:14" x14ac:dyDescent="0.3">
      <c r="A11518" s="2" t="s">
        <v>1433</v>
      </c>
      <c r="B11518" s="12"/>
      <c r="D11518" s="12"/>
      <c r="E11518" s="12"/>
      <c r="N11518" s="12"/>
    </row>
    <row r="11519" spans="1:14" x14ac:dyDescent="0.3">
      <c r="A11519" s="1">
        <v>1</v>
      </c>
      <c r="B11519" s="12"/>
      <c r="D11519" s="12"/>
      <c r="E11519" s="12"/>
      <c r="N11519" s="12"/>
    </row>
    <row r="11520" spans="1:14" x14ac:dyDescent="0.3">
      <c r="A11520" s="2" t="s">
        <v>608</v>
      </c>
      <c r="B11520" s="6">
        <v>27</v>
      </c>
      <c r="D11520" s="12"/>
      <c r="E11520" s="12"/>
      <c r="F11520" s="12"/>
      <c r="G11520" s="12"/>
      <c r="K11520" s="12"/>
      <c r="N11520" s="12"/>
    </row>
    <row r="11521" spans="1:14" x14ac:dyDescent="0.3">
      <c r="A11521" s="9" t="s">
        <v>16</v>
      </c>
      <c r="B11521" s="6">
        <v>13</v>
      </c>
      <c r="D11521" s="12"/>
      <c r="E11521" s="12"/>
      <c r="F11521" s="12"/>
      <c r="G11521" s="12"/>
      <c r="N11521" s="12"/>
    </row>
    <row r="11522" spans="1:14" x14ac:dyDescent="0.3">
      <c r="A11522" s="9" t="s">
        <v>17</v>
      </c>
      <c r="B11522" s="6">
        <v>14</v>
      </c>
      <c r="D11522" s="12"/>
      <c r="E11522" s="12"/>
      <c r="G11522" s="12"/>
      <c r="K11522" s="12"/>
      <c r="N11522" s="12"/>
    </row>
    <row r="11523" spans="1:14" x14ac:dyDescent="0.3">
      <c r="A11523" s="2" t="s">
        <v>609</v>
      </c>
      <c r="B11523" s="12"/>
      <c r="C11523" s="12"/>
      <c r="D11523" s="12"/>
      <c r="E11523" s="12"/>
      <c r="G11523" s="6">
        <v>14</v>
      </c>
      <c r="H11523" s="12"/>
      <c r="K11523" s="12"/>
      <c r="N11523" s="12"/>
    </row>
    <row r="11524" spans="1:14" x14ac:dyDescent="0.3">
      <c r="A11524" s="1">
        <v>2</v>
      </c>
      <c r="B11524" s="6">
        <v>12</v>
      </c>
      <c r="D11524" s="12"/>
      <c r="G11524" s="12"/>
      <c r="H11524" s="12"/>
      <c r="K11524" s="12"/>
      <c r="N11524" s="12"/>
    </row>
    <row r="11525" spans="1:14" x14ac:dyDescent="0.3">
      <c r="A11525" s="1">
        <v>4</v>
      </c>
      <c r="B11525" s="12"/>
      <c r="E11525" s="12"/>
      <c r="G11525" s="12"/>
      <c r="N11525" s="12"/>
    </row>
    <row r="11526" spans="1:14" x14ac:dyDescent="0.3">
      <c r="A11526" s="9" t="s">
        <v>1237</v>
      </c>
      <c r="B11526" s="6">
        <v>15</v>
      </c>
      <c r="C11526" s="12"/>
      <c r="G11526" s="12"/>
      <c r="H11526" s="12"/>
      <c r="N11526" s="12"/>
    </row>
    <row r="11527" spans="1:14" x14ac:dyDescent="0.3">
      <c r="A11527" s="2" t="s">
        <v>610</v>
      </c>
      <c r="B11527" s="12"/>
      <c r="D11527" s="12"/>
      <c r="E11527" s="12"/>
      <c r="F11527" s="12"/>
      <c r="H11527" s="12"/>
      <c r="K11527" s="12"/>
      <c r="N11527" s="12"/>
    </row>
    <row r="11528" spans="1:14" x14ac:dyDescent="0.3">
      <c r="A11528" s="1">
        <v>1</v>
      </c>
      <c r="B11528" s="6">
        <v>10</v>
      </c>
      <c r="D11528" s="12"/>
      <c r="E11528" s="12"/>
      <c r="F11528" s="12"/>
      <c r="H11528" s="12"/>
      <c r="N11528" s="12"/>
    </row>
    <row r="11529" spans="1:14" x14ac:dyDescent="0.3">
      <c r="A11529" s="1">
        <v>3</v>
      </c>
      <c r="B11529" s="6">
        <v>10</v>
      </c>
      <c r="H11529" s="12"/>
      <c r="N11529" s="12"/>
    </row>
    <row r="11530" spans="1:14" x14ac:dyDescent="0.3">
      <c r="A11530" s="1">
        <v>4</v>
      </c>
      <c r="B11530" s="6">
        <v>11</v>
      </c>
      <c r="E11530" s="12"/>
      <c r="H11530" s="12"/>
      <c r="N11530" s="12"/>
    </row>
    <row r="11531" spans="1:14" x14ac:dyDescent="0.3">
      <c r="A11531" s="1">
        <v>5</v>
      </c>
      <c r="B11531" s="12"/>
      <c r="D11531" s="12"/>
      <c r="H11531" s="12"/>
      <c r="K11531" s="12"/>
      <c r="N11531" s="12"/>
    </row>
    <row r="11532" spans="1:14" x14ac:dyDescent="0.3">
      <c r="A11532" s="2" t="s">
        <v>611</v>
      </c>
      <c r="B11532" s="6">
        <v>26</v>
      </c>
      <c r="D11532" s="12"/>
      <c r="E11532" s="12"/>
      <c r="G11532" s="12"/>
      <c r="K11532" s="12"/>
      <c r="N11532" s="12"/>
    </row>
    <row r="11533" spans="1:14" x14ac:dyDescent="0.3">
      <c r="A11533" s="9" t="s">
        <v>54</v>
      </c>
      <c r="B11533" s="6">
        <v>14</v>
      </c>
      <c r="D11533" s="12"/>
      <c r="G11533" s="12"/>
      <c r="K11533" s="12"/>
      <c r="N11533" s="12"/>
    </row>
    <row r="11534" spans="1:14" x14ac:dyDescent="0.3">
      <c r="A11534" s="9" t="s">
        <v>55</v>
      </c>
      <c r="B11534" s="6">
        <v>12</v>
      </c>
      <c r="D11534" s="12"/>
      <c r="E11534" s="12"/>
      <c r="G11534" s="12"/>
      <c r="K11534" s="12"/>
      <c r="N11534" s="12"/>
    </row>
    <row r="11535" spans="1:14" x14ac:dyDescent="0.3">
      <c r="A11535" s="2" t="s">
        <v>612</v>
      </c>
      <c r="B11535" s="6">
        <v>21</v>
      </c>
      <c r="E11535" s="12"/>
      <c r="G11535" s="12"/>
      <c r="K11535" s="12"/>
      <c r="N11535" s="12"/>
    </row>
    <row r="11536" spans="1:14" x14ac:dyDescent="0.3">
      <c r="A11536" s="1">
        <v>1</v>
      </c>
      <c r="B11536" s="12"/>
      <c r="E11536" s="12"/>
      <c r="N11536" s="12"/>
    </row>
    <row r="11537" spans="1:14" x14ac:dyDescent="0.3">
      <c r="A11537" s="1">
        <v>2</v>
      </c>
      <c r="B11537" s="12"/>
      <c r="E11537" s="12"/>
      <c r="G11537" s="12"/>
      <c r="N11537" s="12"/>
    </row>
    <row r="11538" spans="1:14" x14ac:dyDescent="0.3">
      <c r="A11538" s="1">
        <v>3</v>
      </c>
      <c r="B11538" s="12"/>
      <c r="K11538" s="12"/>
      <c r="N11538" s="12"/>
    </row>
    <row r="11539" spans="1:14" x14ac:dyDescent="0.3">
      <c r="A11539" s="2" t="s">
        <v>613</v>
      </c>
      <c r="B11539" s="6">
        <v>11</v>
      </c>
      <c r="D11539" s="12"/>
      <c r="E11539" s="12"/>
      <c r="F11539" s="12"/>
      <c r="G11539" s="12"/>
      <c r="K11539" s="12"/>
      <c r="N11539" s="12"/>
    </row>
    <row r="11540" spans="1:14" x14ac:dyDescent="0.3">
      <c r="A11540" s="9" t="s">
        <v>16</v>
      </c>
      <c r="B11540" s="6">
        <v>11</v>
      </c>
      <c r="D11540" s="12"/>
      <c r="E11540" s="12"/>
      <c r="F11540" s="12"/>
      <c r="G11540" s="12"/>
      <c r="K11540" s="12"/>
      <c r="N11540" s="12"/>
    </row>
    <row r="11541" spans="1:14" x14ac:dyDescent="0.3">
      <c r="A11541" s="2" t="s">
        <v>614</v>
      </c>
      <c r="B11541" s="6">
        <v>10</v>
      </c>
      <c r="D11541" s="12"/>
      <c r="G11541" s="12"/>
      <c r="N11541" s="12"/>
    </row>
    <row r="11542" spans="1:14" x14ac:dyDescent="0.3">
      <c r="A11542" s="1">
        <v>1</v>
      </c>
      <c r="B11542" s="6">
        <v>10</v>
      </c>
      <c r="D11542" s="12"/>
      <c r="G11542" s="12"/>
      <c r="N11542" s="12"/>
    </row>
    <row r="11543" spans="1:14" x14ac:dyDescent="0.3">
      <c r="A11543" s="2" t="s">
        <v>1434</v>
      </c>
      <c r="B11543" s="12"/>
      <c r="D11543" s="12"/>
      <c r="E11543" s="12"/>
      <c r="F11543" s="12"/>
      <c r="G11543" s="12"/>
      <c r="N11543" s="12"/>
    </row>
    <row r="11544" spans="1:14" x14ac:dyDescent="0.3">
      <c r="A11544" s="1">
        <v>2</v>
      </c>
      <c r="B11544" s="12"/>
      <c r="D11544" s="12"/>
      <c r="E11544" s="12"/>
      <c r="F11544" s="12"/>
      <c r="G11544" s="12"/>
      <c r="N11544" s="12"/>
    </row>
    <row r="11545" spans="1:14" x14ac:dyDescent="0.3">
      <c r="A11545" s="2" t="s">
        <v>615</v>
      </c>
      <c r="B11545" s="12"/>
      <c r="D11545" s="12"/>
      <c r="E11545" s="12"/>
      <c r="F11545" s="12"/>
      <c r="G11545" s="12"/>
      <c r="H11545" s="12"/>
      <c r="K11545" s="12"/>
      <c r="N11545" s="12"/>
    </row>
    <row r="11546" spans="1:14" x14ac:dyDescent="0.3">
      <c r="A11546" s="9" t="s">
        <v>1097</v>
      </c>
      <c r="B11546" s="12"/>
      <c r="D11546" s="12"/>
      <c r="E11546" s="12"/>
      <c r="F11546" s="12"/>
      <c r="G11546" s="12"/>
      <c r="H11546" s="12"/>
      <c r="K11546" s="12"/>
      <c r="N11546" s="12"/>
    </row>
    <row r="11547" spans="1:14" x14ac:dyDescent="0.3">
      <c r="A11547" s="2" t="s">
        <v>616</v>
      </c>
      <c r="B11547" s="6">
        <v>15</v>
      </c>
      <c r="E11547" s="12"/>
      <c r="G11547" s="12"/>
      <c r="K11547" s="12"/>
      <c r="N11547" s="12"/>
    </row>
    <row r="11548" spans="1:14" x14ac:dyDescent="0.3">
      <c r="A11548" s="9" t="s">
        <v>16</v>
      </c>
      <c r="B11548" s="6">
        <v>15</v>
      </c>
      <c r="E11548" s="12"/>
      <c r="G11548" s="12"/>
      <c r="K11548" s="12"/>
      <c r="N11548" s="12"/>
    </row>
    <row r="11549" spans="1:14" x14ac:dyDescent="0.3">
      <c r="A11549" s="2" t="s">
        <v>617</v>
      </c>
      <c r="B11549" s="12"/>
      <c r="D11549" s="12"/>
      <c r="F11549" s="12"/>
      <c r="G11549" s="12"/>
      <c r="K11549" s="12"/>
      <c r="N11549" s="12"/>
    </row>
    <row r="11550" spans="1:14" x14ac:dyDescent="0.3">
      <c r="A11550" s="9" t="s">
        <v>16</v>
      </c>
      <c r="B11550" s="12"/>
      <c r="D11550" s="12"/>
      <c r="F11550" s="12"/>
      <c r="G11550" s="12"/>
      <c r="K11550" s="12"/>
      <c r="N11550" s="12"/>
    </row>
    <row r="11551" spans="1:14" x14ac:dyDescent="0.3">
      <c r="A11551" s="2" t="s">
        <v>618</v>
      </c>
      <c r="B11551" s="12"/>
      <c r="D11551" s="12"/>
      <c r="G11551" s="12"/>
      <c r="N11551" s="12"/>
    </row>
    <row r="11552" spans="1:14" x14ac:dyDescent="0.3">
      <c r="A11552" s="9" t="s">
        <v>16</v>
      </c>
      <c r="B11552" s="12"/>
      <c r="D11552" s="12"/>
      <c r="G11552" s="12"/>
      <c r="N11552" s="12"/>
    </row>
    <row r="11553" spans="1:14" x14ac:dyDescent="0.3">
      <c r="A11553" s="2" t="s">
        <v>619</v>
      </c>
      <c r="B11553" s="12"/>
      <c r="G11553" s="12"/>
      <c r="N11553" s="12"/>
    </row>
    <row r="11554" spans="1:14" x14ac:dyDescent="0.3">
      <c r="A11554" s="9" t="s">
        <v>54</v>
      </c>
      <c r="B11554" s="12"/>
      <c r="G11554" s="12"/>
      <c r="N11554" s="12"/>
    </row>
    <row r="11555" spans="1:14" x14ac:dyDescent="0.3">
      <c r="A11555" s="2" t="s">
        <v>1435</v>
      </c>
      <c r="B11555" s="12"/>
      <c r="D11555" s="12"/>
      <c r="E11555" s="12"/>
      <c r="N11555" s="12"/>
    </row>
    <row r="11556" spans="1:14" x14ac:dyDescent="0.3">
      <c r="A11556" s="1">
        <v>1</v>
      </c>
      <c r="B11556" s="12"/>
      <c r="D11556" s="12"/>
      <c r="E11556" s="12"/>
      <c r="N11556" s="12"/>
    </row>
    <row r="11557" spans="1:14" x14ac:dyDescent="0.3">
      <c r="A11557" s="2" t="s">
        <v>621</v>
      </c>
      <c r="B11557" s="12"/>
      <c r="N11557" s="12"/>
    </row>
    <row r="11558" spans="1:14" x14ac:dyDescent="0.3">
      <c r="A11558" s="9" t="s">
        <v>54</v>
      </c>
      <c r="B11558" s="12"/>
      <c r="N11558" s="12"/>
    </row>
    <row r="11559" spans="1:14" x14ac:dyDescent="0.3">
      <c r="A11559" s="2" t="s">
        <v>1436</v>
      </c>
      <c r="B11559" s="12"/>
      <c r="D11559" s="12"/>
      <c r="F11559" s="12"/>
      <c r="N11559" s="12"/>
    </row>
    <row r="11560" spans="1:14" x14ac:dyDescent="0.3">
      <c r="A11560" s="1">
        <v>1</v>
      </c>
      <c r="B11560" s="12"/>
      <c r="D11560" s="12"/>
      <c r="F11560" s="12"/>
      <c r="N11560" s="12"/>
    </row>
    <row r="11561" spans="1:14" x14ac:dyDescent="0.3">
      <c r="A11561" s="2" t="s">
        <v>622</v>
      </c>
      <c r="B11561" s="12"/>
      <c r="D11561" s="12"/>
      <c r="F11561" s="12"/>
      <c r="K11561" s="12"/>
      <c r="N11561" s="12"/>
    </row>
    <row r="11562" spans="1:14" x14ac:dyDescent="0.3">
      <c r="A11562" s="1">
        <v>9</v>
      </c>
      <c r="B11562" s="12"/>
      <c r="D11562" s="12"/>
      <c r="F11562" s="12"/>
      <c r="K11562" s="12"/>
      <c r="N11562" s="12"/>
    </row>
    <row r="11563" spans="1:14" x14ac:dyDescent="0.3">
      <c r="A11563" s="2" t="s">
        <v>623</v>
      </c>
      <c r="B11563" s="12"/>
      <c r="D11563" s="12"/>
      <c r="E11563" s="12"/>
      <c r="F11563" s="12"/>
      <c r="H11563" s="12"/>
      <c r="K11563" s="12"/>
      <c r="N11563" s="12"/>
    </row>
    <row r="11564" spans="1:14" x14ac:dyDescent="0.3">
      <c r="A11564" s="1">
        <v>1</v>
      </c>
      <c r="B11564" s="12"/>
      <c r="D11564" s="12"/>
      <c r="E11564" s="12"/>
      <c r="F11564" s="12"/>
      <c r="H11564" s="12"/>
      <c r="K11564" s="12"/>
      <c r="N11564" s="12"/>
    </row>
    <row r="11565" spans="1:14" x14ac:dyDescent="0.3">
      <c r="A11565" s="2" t="s">
        <v>1437</v>
      </c>
      <c r="B11565" s="6">
        <v>11</v>
      </c>
      <c r="N11565" s="12"/>
    </row>
    <row r="11566" spans="1:14" x14ac:dyDescent="0.3">
      <c r="A11566" s="1">
        <v>1</v>
      </c>
      <c r="B11566" s="6">
        <v>11</v>
      </c>
      <c r="N11566" s="12"/>
    </row>
    <row r="11567" spans="1:14" x14ac:dyDescent="0.3">
      <c r="A11567" s="2" t="s">
        <v>625</v>
      </c>
      <c r="B11567" s="12"/>
      <c r="D11567" s="12"/>
      <c r="E11567" s="12"/>
      <c r="N11567" s="12"/>
    </row>
    <row r="11568" spans="1:14" x14ac:dyDescent="0.3">
      <c r="A11568" s="1">
        <v>1</v>
      </c>
      <c r="B11568" s="12"/>
      <c r="D11568" s="12"/>
      <c r="E11568" s="12"/>
      <c r="N11568" s="12"/>
    </row>
    <row r="11569" spans="1:14" x14ac:dyDescent="0.3">
      <c r="A11569" s="2" t="s">
        <v>626</v>
      </c>
      <c r="B11569" s="6">
        <v>21</v>
      </c>
      <c r="N11569" s="12"/>
    </row>
    <row r="11570" spans="1:14" x14ac:dyDescent="0.3">
      <c r="A11570" s="1">
        <v>1</v>
      </c>
      <c r="B11570" s="6">
        <v>21</v>
      </c>
      <c r="N11570" s="12"/>
    </row>
    <row r="11571" spans="1:14" x14ac:dyDescent="0.3">
      <c r="A11571" s="2" t="s">
        <v>627</v>
      </c>
      <c r="B11571" s="12"/>
      <c r="D11571" s="12"/>
      <c r="E11571" s="12"/>
      <c r="K11571" s="12"/>
      <c r="N11571" s="12"/>
    </row>
    <row r="11572" spans="1:14" x14ac:dyDescent="0.3">
      <c r="A11572" s="1">
        <v>1</v>
      </c>
      <c r="B11572" s="12"/>
      <c r="D11572" s="12"/>
      <c r="E11572" s="12"/>
      <c r="K11572" s="12"/>
      <c r="N11572" s="12"/>
    </row>
    <row r="11573" spans="1:14" x14ac:dyDescent="0.3">
      <c r="A11573" s="2" t="s">
        <v>1438</v>
      </c>
      <c r="B11573" s="12"/>
      <c r="N11573" s="12"/>
    </row>
    <row r="11574" spans="1:14" x14ac:dyDescent="0.3">
      <c r="A11574" s="9" t="s">
        <v>16</v>
      </c>
      <c r="B11574" s="12"/>
      <c r="N11574" s="12"/>
    </row>
    <row r="11575" spans="1:14" x14ac:dyDescent="0.3">
      <c r="A11575" s="2" t="s">
        <v>628</v>
      </c>
      <c r="B11575" s="6">
        <v>10</v>
      </c>
      <c r="D11575" s="12"/>
      <c r="E11575" s="12"/>
      <c r="G11575" s="12"/>
      <c r="K11575" s="12"/>
      <c r="N11575" s="12"/>
    </row>
    <row r="11576" spans="1:14" x14ac:dyDescent="0.3">
      <c r="A11576" s="9" t="s">
        <v>16</v>
      </c>
      <c r="B11576" s="6">
        <v>10</v>
      </c>
      <c r="D11576" s="12"/>
      <c r="E11576" s="12"/>
      <c r="G11576" s="12"/>
      <c r="K11576" s="12"/>
      <c r="N11576" s="12"/>
    </row>
    <row r="11577" spans="1:14" x14ac:dyDescent="0.3">
      <c r="A11577" s="2" t="s">
        <v>629</v>
      </c>
      <c r="B11577" s="12"/>
      <c r="N11577" s="12"/>
    </row>
    <row r="11578" spans="1:14" x14ac:dyDescent="0.3">
      <c r="A11578" s="1">
        <v>1</v>
      </c>
      <c r="B11578" s="12"/>
      <c r="N11578" s="12"/>
    </row>
    <row r="11579" spans="1:14" x14ac:dyDescent="0.3">
      <c r="A11579" s="2" t="s">
        <v>1439</v>
      </c>
      <c r="B11579" s="12"/>
      <c r="D11579" s="12"/>
      <c r="E11579" s="12"/>
      <c r="G11579" s="12"/>
      <c r="N11579" s="12"/>
    </row>
    <row r="11580" spans="1:14" x14ac:dyDescent="0.3">
      <c r="A11580" s="9" t="s">
        <v>54</v>
      </c>
      <c r="B11580" s="12"/>
      <c r="D11580" s="12"/>
      <c r="E11580" s="12"/>
      <c r="G11580" s="12"/>
      <c r="N11580" s="12"/>
    </row>
    <row r="11581" spans="1:14" x14ac:dyDescent="0.3">
      <c r="A11581" s="2" t="s">
        <v>1440</v>
      </c>
      <c r="B11581" s="12"/>
      <c r="D11581" s="12"/>
      <c r="G11581" s="12"/>
      <c r="N11581" s="12"/>
    </row>
    <row r="11582" spans="1:14" x14ac:dyDescent="0.3">
      <c r="A11582" s="9" t="s">
        <v>16</v>
      </c>
      <c r="B11582" s="12"/>
      <c r="D11582" s="12"/>
      <c r="G11582" s="12"/>
      <c r="N11582" s="12"/>
    </row>
    <row r="11583" spans="1:14" x14ac:dyDescent="0.3">
      <c r="A11583" s="2" t="s">
        <v>631</v>
      </c>
      <c r="B11583" s="12"/>
      <c r="D11583" s="12"/>
      <c r="N11583" s="12"/>
    </row>
    <row r="11584" spans="1:14" x14ac:dyDescent="0.3">
      <c r="A11584" s="9" t="s">
        <v>54</v>
      </c>
      <c r="B11584" s="12"/>
      <c r="D11584" s="12"/>
      <c r="N11584" s="12"/>
    </row>
    <row r="11585" spans="1:14" x14ac:dyDescent="0.3">
      <c r="A11585" s="2" t="s">
        <v>632</v>
      </c>
      <c r="B11585" s="12"/>
      <c r="D11585" s="12"/>
      <c r="E11585" s="12"/>
      <c r="G11585" s="12"/>
      <c r="N11585" s="12"/>
    </row>
    <row r="11586" spans="1:14" x14ac:dyDescent="0.3">
      <c r="A11586" s="1">
        <v>1</v>
      </c>
      <c r="B11586" s="12"/>
      <c r="D11586" s="12"/>
      <c r="E11586" s="12"/>
      <c r="G11586" s="12"/>
      <c r="N11586" s="12"/>
    </row>
    <row r="11587" spans="1:14" x14ac:dyDescent="0.3">
      <c r="A11587" s="2" t="s">
        <v>633</v>
      </c>
      <c r="B11587" s="12"/>
      <c r="D11587" s="12"/>
      <c r="E11587" s="12"/>
      <c r="G11587" s="12"/>
      <c r="N11587" s="12"/>
    </row>
    <row r="11588" spans="1:14" x14ac:dyDescent="0.3">
      <c r="A11588" s="9" t="s">
        <v>16</v>
      </c>
      <c r="B11588" s="12"/>
      <c r="D11588" s="12"/>
      <c r="E11588" s="12"/>
      <c r="G11588" s="12"/>
      <c r="N11588" s="12"/>
    </row>
    <row r="11589" spans="1:14" x14ac:dyDescent="0.3">
      <c r="A11589" s="2" t="s">
        <v>1441</v>
      </c>
      <c r="B11589" s="12"/>
      <c r="D11589" s="12"/>
      <c r="E11589" s="12"/>
      <c r="N11589" s="12"/>
    </row>
    <row r="11590" spans="1:14" x14ac:dyDescent="0.3">
      <c r="A11590" s="9" t="s">
        <v>16</v>
      </c>
      <c r="B11590" s="12"/>
      <c r="D11590" s="12"/>
      <c r="E11590" s="12"/>
      <c r="N11590" s="12"/>
    </row>
    <row r="11591" spans="1:14" x14ac:dyDescent="0.3">
      <c r="A11591" s="2" t="s">
        <v>1442</v>
      </c>
      <c r="B11591" s="12"/>
      <c r="K11591" s="12"/>
      <c r="N11591" s="12"/>
    </row>
    <row r="11592" spans="1:14" x14ac:dyDescent="0.3">
      <c r="A11592" s="1">
        <v>1</v>
      </c>
      <c r="B11592" s="12"/>
      <c r="K11592" s="12"/>
      <c r="N11592" s="12"/>
    </row>
    <row r="11593" spans="1:14" x14ac:dyDescent="0.3">
      <c r="A11593" s="2" t="s">
        <v>635</v>
      </c>
      <c r="B11593" s="6">
        <v>35</v>
      </c>
      <c r="D11593" s="6">
        <v>16</v>
      </c>
      <c r="E11593" s="12"/>
      <c r="F11593" s="12"/>
      <c r="G11593" s="12"/>
      <c r="K11593" s="12"/>
      <c r="N11593" s="12"/>
    </row>
    <row r="11594" spans="1:14" x14ac:dyDescent="0.3">
      <c r="A11594" s="1">
        <v>1</v>
      </c>
      <c r="B11594" s="12"/>
      <c r="D11594" s="12"/>
      <c r="E11594" s="12"/>
      <c r="N11594" s="12"/>
    </row>
    <row r="11595" spans="1:14" x14ac:dyDescent="0.3">
      <c r="A11595" s="9" t="s">
        <v>1263</v>
      </c>
      <c r="B11595" s="12"/>
      <c r="E11595" s="12"/>
      <c r="G11595" s="12"/>
      <c r="N11595" s="12"/>
    </row>
    <row r="11596" spans="1:14" x14ac:dyDescent="0.3">
      <c r="A11596" s="9" t="s">
        <v>1264</v>
      </c>
      <c r="B11596" s="6">
        <v>13</v>
      </c>
      <c r="D11596" s="12"/>
      <c r="G11596" s="12"/>
      <c r="K11596" s="12"/>
      <c r="N11596" s="12"/>
    </row>
    <row r="11597" spans="1:14" x14ac:dyDescent="0.3">
      <c r="A11597" s="9" t="s">
        <v>16</v>
      </c>
      <c r="B11597" s="6">
        <v>12</v>
      </c>
      <c r="D11597" s="12"/>
      <c r="E11597" s="12"/>
      <c r="F11597" s="12"/>
      <c r="N11597" s="12"/>
    </row>
    <row r="11598" spans="1:14" x14ac:dyDescent="0.3">
      <c r="A11598" s="9" t="s">
        <v>17</v>
      </c>
      <c r="B11598" s="12"/>
      <c r="D11598" s="12"/>
      <c r="E11598" s="12"/>
      <c r="F11598" s="12"/>
      <c r="G11598" s="12"/>
      <c r="K11598" s="12"/>
      <c r="N11598" s="12"/>
    </row>
    <row r="11599" spans="1:14" x14ac:dyDescent="0.3">
      <c r="A11599" s="2" t="s">
        <v>636</v>
      </c>
      <c r="B11599" s="12"/>
      <c r="D11599" s="12"/>
      <c r="G11599" s="12"/>
      <c r="N11599" s="12"/>
    </row>
    <row r="11600" spans="1:14" x14ac:dyDescent="0.3">
      <c r="A11600" s="9" t="s">
        <v>1237</v>
      </c>
      <c r="B11600" s="12"/>
      <c r="D11600" s="12"/>
      <c r="G11600" s="12"/>
      <c r="N11600" s="12"/>
    </row>
    <row r="11601" spans="1:14" x14ac:dyDescent="0.3">
      <c r="A11601" s="2" t="s">
        <v>637</v>
      </c>
      <c r="B11601" s="12"/>
      <c r="D11601" s="12"/>
      <c r="E11601" s="12"/>
      <c r="G11601" s="12"/>
      <c r="K11601" s="12"/>
      <c r="N11601" s="12"/>
    </row>
    <row r="11602" spans="1:14" x14ac:dyDescent="0.3">
      <c r="A11602" s="9" t="s">
        <v>1237</v>
      </c>
      <c r="B11602" s="12"/>
      <c r="D11602" s="12"/>
      <c r="E11602" s="12"/>
      <c r="G11602" s="12"/>
      <c r="K11602" s="12"/>
      <c r="N11602" s="12"/>
    </row>
    <row r="11603" spans="1:14" x14ac:dyDescent="0.3">
      <c r="A11603" s="2" t="s">
        <v>638</v>
      </c>
      <c r="B11603" s="12"/>
      <c r="D11603" s="12"/>
      <c r="N11603" s="12"/>
    </row>
    <row r="11604" spans="1:14" x14ac:dyDescent="0.3">
      <c r="A11604" s="9" t="s">
        <v>1237</v>
      </c>
      <c r="B11604" s="12"/>
      <c r="D11604" s="12"/>
      <c r="N11604" s="12"/>
    </row>
    <row r="11605" spans="1:14" x14ac:dyDescent="0.3">
      <c r="A11605" s="2" t="s">
        <v>639</v>
      </c>
      <c r="B11605" s="12"/>
      <c r="D11605" s="12"/>
      <c r="E11605" s="12"/>
      <c r="G11605" s="12"/>
      <c r="K11605" s="12"/>
      <c r="N11605" s="12"/>
    </row>
    <row r="11606" spans="1:14" x14ac:dyDescent="0.3">
      <c r="A11606" s="9" t="s">
        <v>1237</v>
      </c>
      <c r="B11606" s="12"/>
      <c r="D11606" s="12"/>
      <c r="E11606" s="12"/>
      <c r="G11606" s="12"/>
      <c r="K11606" s="12"/>
      <c r="N11606" s="12"/>
    </row>
    <row r="11607" spans="1:14" x14ac:dyDescent="0.3">
      <c r="A11607" s="2" t="s">
        <v>640</v>
      </c>
      <c r="B11607" s="12"/>
      <c r="D11607" s="12"/>
      <c r="G11607" s="12"/>
      <c r="N11607" s="12"/>
    </row>
    <row r="11608" spans="1:14" x14ac:dyDescent="0.3">
      <c r="A11608" s="9" t="s">
        <v>1237</v>
      </c>
      <c r="B11608" s="12"/>
      <c r="D11608" s="12"/>
      <c r="G11608" s="12"/>
      <c r="N11608" s="12"/>
    </row>
    <row r="11609" spans="1:14" x14ac:dyDescent="0.3">
      <c r="A11609" s="2" t="s">
        <v>641</v>
      </c>
      <c r="B11609" s="12"/>
      <c r="D11609" s="12"/>
      <c r="E11609" s="12"/>
      <c r="F11609" s="12"/>
      <c r="N11609" s="12"/>
    </row>
    <row r="11610" spans="1:14" x14ac:dyDescent="0.3">
      <c r="A11610" s="9" t="s">
        <v>1237</v>
      </c>
      <c r="B11610" s="12"/>
      <c r="D11610" s="12"/>
      <c r="E11610" s="12"/>
      <c r="F11610" s="12"/>
      <c r="N11610" s="12"/>
    </row>
    <row r="11611" spans="1:14" x14ac:dyDescent="0.3">
      <c r="A11611" s="2" t="s">
        <v>642</v>
      </c>
      <c r="B11611" s="12"/>
      <c r="D11611" s="6">
        <v>21</v>
      </c>
      <c r="E11611" s="6">
        <v>19</v>
      </c>
      <c r="F11611" s="12"/>
      <c r="G11611" s="6">
        <v>13</v>
      </c>
      <c r="H11611" s="12"/>
      <c r="K11611" s="12"/>
      <c r="N11611" s="12"/>
    </row>
    <row r="11612" spans="1:14" x14ac:dyDescent="0.3">
      <c r="A11612" s="1">
        <v>1</v>
      </c>
      <c r="B11612" s="6">
        <v>10</v>
      </c>
      <c r="D11612" s="12"/>
      <c r="E11612" s="12"/>
      <c r="G11612" s="12"/>
      <c r="H11612" s="12"/>
      <c r="K11612" s="12"/>
      <c r="N11612" s="12"/>
    </row>
    <row r="11613" spans="1:14" x14ac:dyDescent="0.3">
      <c r="A11613" s="1">
        <v>2</v>
      </c>
      <c r="B11613" s="6">
        <v>10</v>
      </c>
      <c r="D11613" s="12"/>
      <c r="E11613" s="12"/>
      <c r="G11613" s="12"/>
      <c r="H11613" s="12"/>
      <c r="K11613" s="12"/>
      <c r="N11613" s="12"/>
    </row>
    <row r="11614" spans="1:14" x14ac:dyDescent="0.3">
      <c r="A11614" s="1">
        <v>3</v>
      </c>
      <c r="B11614" s="6">
        <v>19</v>
      </c>
      <c r="E11614" s="12"/>
      <c r="F11614" s="12"/>
      <c r="G11614" s="12"/>
      <c r="K11614" s="12"/>
      <c r="N11614" s="12"/>
    </row>
    <row r="11615" spans="1:14" x14ac:dyDescent="0.3">
      <c r="A11615" s="1">
        <v>4</v>
      </c>
      <c r="B11615" s="6">
        <v>16</v>
      </c>
      <c r="D11615" s="12"/>
      <c r="E11615" s="12"/>
      <c r="F11615" s="12"/>
      <c r="G11615" s="12"/>
      <c r="N11615" s="12"/>
    </row>
    <row r="11616" spans="1:14" x14ac:dyDescent="0.3">
      <c r="A11616" s="1">
        <v>5</v>
      </c>
      <c r="B11616" s="6">
        <v>12</v>
      </c>
      <c r="D11616" s="12"/>
      <c r="E11616" s="12"/>
      <c r="F11616" s="12"/>
      <c r="G11616" s="12"/>
      <c r="N11616" s="12"/>
    </row>
    <row r="11617" spans="1:14" x14ac:dyDescent="0.3">
      <c r="A11617" s="1">
        <v>6</v>
      </c>
      <c r="B11617" s="12"/>
      <c r="D11617" s="12"/>
      <c r="G11617" s="12"/>
      <c r="N11617" s="12"/>
    </row>
    <row r="11618" spans="1:14" x14ac:dyDescent="0.3">
      <c r="A11618" s="1">
        <v>7</v>
      </c>
      <c r="B11618" s="6">
        <v>10</v>
      </c>
      <c r="D11618" s="12"/>
      <c r="E11618" s="12"/>
      <c r="G11618" s="12"/>
      <c r="N11618" s="12"/>
    </row>
    <row r="11619" spans="1:14" x14ac:dyDescent="0.3">
      <c r="A11619" s="9" t="s">
        <v>1329</v>
      </c>
      <c r="B11619" s="6">
        <v>16</v>
      </c>
      <c r="D11619" s="12"/>
      <c r="E11619" s="12"/>
      <c r="G11619" s="12"/>
      <c r="K11619" s="12"/>
      <c r="N11619" s="12"/>
    </row>
    <row r="11620" spans="1:14" x14ac:dyDescent="0.3">
      <c r="A11620" s="2" t="s">
        <v>643</v>
      </c>
      <c r="B11620" s="6">
        <v>45</v>
      </c>
      <c r="D11620" s="12"/>
      <c r="E11620" s="12"/>
      <c r="F11620" s="12"/>
      <c r="G11620" s="12"/>
      <c r="K11620" s="12"/>
      <c r="N11620" s="12"/>
    </row>
    <row r="11621" spans="1:14" x14ac:dyDescent="0.3">
      <c r="A11621" s="1">
        <v>1</v>
      </c>
      <c r="B11621" s="6">
        <v>14</v>
      </c>
      <c r="E11621" s="12"/>
      <c r="G11621" s="12"/>
      <c r="K11621" s="12"/>
      <c r="N11621" s="12"/>
    </row>
    <row r="11622" spans="1:14" x14ac:dyDescent="0.3">
      <c r="A11622" s="1">
        <v>2</v>
      </c>
      <c r="B11622" s="6">
        <v>11</v>
      </c>
      <c r="D11622" s="12"/>
      <c r="F11622" s="12"/>
      <c r="G11622" s="12"/>
      <c r="N11622" s="12"/>
    </row>
    <row r="11623" spans="1:14" x14ac:dyDescent="0.3">
      <c r="A11623" s="1">
        <v>3</v>
      </c>
      <c r="B11623" s="6">
        <v>20</v>
      </c>
      <c r="D11623" s="12"/>
      <c r="E11623" s="12"/>
      <c r="G11623" s="12"/>
      <c r="N11623" s="12"/>
    </row>
    <row r="11624" spans="1:14" x14ac:dyDescent="0.3">
      <c r="A11624" s="2" t="s">
        <v>644</v>
      </c>
      <c r="B11624" s="6">
        <v>43</v>
      </c>
      <c r="C11624" s="12"/>
      <c r="D11624" s="6">
        <v>26</v>
      </c>
      <c r="E11624" s="6">
        <v>19</v>
      </c>
      <c r="F11624" s="12"/>
      <c r="G11624" s="6">
        <v>49</v>
      </c>
      <c r="K11624" s="6">
        <v>14</v>
      </c>
      <c r="N11624" s="12"/>
    </row>
    <row r="11625" spans="1:14" x14ac:dyDescent="0.3">
      <c r="A11625" s="1">
        <v>1</v>
      </c>
      <c r="B11625" s="12"/>
      <c r="D11625" s="12"/>
      <c r="E11625" s="12"/>
      <c r="F11625" s="12"/>
      <c r="G11625" s="12"/>
      <c r="N11625" s="12"/>
    </row>
    <row r="11626" spans="1:14" x14ac:dyDescent="0.3">
      <c r="A11626" s="1">
        <v>2</v>
      </c>
      <c r="B11626" s="12"/>
      <c r="D11626" s="12"/>
      <c r="E11626" s="12"/>
      <c r="F11626" s="12"/>
      <c r="G11626" s="12"/>
      <c r="K11626" s="12"/>
      <c r="N11626" s="12"/>
    </row>
    <row r="11627" spans="1:14" x14ac:dyDescent="0.3">
      <c r="A11627" s="1">
        <v>4</v>
      </c>
      <c r="D11627" s="12"/>
      <c r="E11627" s="12"/>
      <c r="K11627" s="12"/>
      <c r="N11627" s="12"/>
    </row>
    <row r="11628" spans="1:14" x14ac:dyDescent="0.3">
      <c r="A11628" s="1">
        <v>6</v>
      </c>
      <c r="B11628" s="12"/>
      <c r="D11628" s="12"/>
      <c r="E11628" s="12"/>
      <c r="F11628" s="12"/>
      <c r="G11628" s="12"/>
      <c r="N11628" s="12"/>
    </row>
    <row r="11629" spans="1:14" x14ac:dyDescent="0.3">
      <c r="A11629" s="1">
        <v>8</v>
      </c>
      <c r="B11629" s="12"/>
      <c r="E11629" s="12"/>
      <c r="F11629" s="12"/>
      <c r="G11629" s="6">
        <v>11</v>
      </c>
      <c r="K11629" s="12"/>
      <c r="N11629" s="12"/>
    </row>
    <row r="11630" spans="1:14" x14ac:dyDescent="0.3">
      <c r="A11630" s="9" t="s">
        <v>16</v>
      </c>
      <c r="B11630" s="6">
        <v>12</v>
      </c>
      <c r="C11630" s="12"/>
      <c r="D11630" s="12"/>
      <c r="E11630" s="12"/>
      <c r="F11630" s="12"/>
      <c r="G11630" s="6">
        <v>14</v>
      </c>
      <c r="K11630" s="12"/>
      <c r="N11630" s="12"/>
    </row>
    <row r="11631" spans="1:14" x14ac:dyDescent="0.3">
      <c r="A11631" s="9" t="s">
        <v>17</v>
      </c>
      <c r="B11631" s="6">
        <v>16</v>
      </c>
      <c r="D11631" s="12"/>
      <c r="E11631" s="12"/>
      <c r="F11631" s="12"/>
      <c r="G11631" s="6">
        <v>12</v>
      </c>
      <c r="K11631" s="12"/>
      <c r="N11631" s="12"/>
    </row>
    <row r="11632" spans="1:14" x14ac:dyDescent="0.3">
      <c r="A11632" s="2" t="s">
        <v>1443</v>
      </c>
      <c r="B11632" s="12"/>
      <c r="D11632" s="12"/>
      <c r="E11632" s="12"/>
      <c r="G11632" s="12"/>
      <c r="H11632" s="12"/>
      <c r="N11632" s="12"/>
    </row>
    <row r="11633" spans="1:14" x14ac:dyDescent="0.3">
      <c r="A11633" s="1">
        <v>1</v>
      </c>
      <c r="B11633" s="12"/>
      <c r="D11633" s="12"/>
      <c r="E11633" s="12"/>
      <c r="G11633" s="12"/>
      <c r="H11633" s="12"/>
      <c r="N11633" s="12"/>
    </row>
    <row r="11634" spans="1:14" x14ac:dyDescent="0.3">
      <c r="A11634" s="2" t="s">
        <v>645</v>
      </c>
      <c r="B11634" s="12"/>
      <c r="D11634" s="12"/>
      <c r="E11634" s="12"/>
      <c r="F11634" s="12"/>
      <c r="G11634" s="6">
        <v>11</v>
      </c>
      <c r="K11634" s="12"/>
      <c r="N11634" s="12"/>
    </row>
    <row r="11635" spans="1:14" x14ac:dyDescent="0.3">
      <c r="A11635" s="9" t="s">
        <v>16</v>
      </c>
      <c r="B11635" s="12"/>
      <c r="D11635" s="12"/>
      <c r="E11635" s="12"/>
      <c r="F11635" s="12"/>
      <c r="G11635" s="12"/>
      <c r="N11635" s="12"/>
    </row>
    <row r="11636" spans="1:14" x14ac:dyDescent="0.3">
      <c r="A11636" s="9" t="s">
        <v>1444</v>
      </c>
      <c r="B11636" s="12"/>
      <c r="E11636" s="12"/>
      <c r="G11636" s="12"/>
      <c r="K11636" s="12"/>
      <c r="N11636" s="12"/>
    </row>
    <row r="11637" spans="1:14" x14ac:dyDescent="0.3">
      <c r="A11637" s="2" t="s">
        <v>646</v>
      </c>
      <c r="B11637" s="12"/>
      <c r="D11637" s="12"/>
      <c r="E11637" s="12"/>
      <c r="F11637" s="12"/>
      <c r="G11637" s="12"/>
      <c r="H11637" s="12"/>
      <c r="K11637" s="12"/>
      <c r="N11637" s="12"/>
    </row>
    <row r="11638" spans="1:14" x14ac:dyDescent="0.3">
      <c r="A11638" s="1">
        <v>1</v>
      </c>
      <c r="D11638" s="12"/>
      <c r="E11638" s="12"/>
      <c r="H11638" s="12"/>
      <c r="N11638" s="12"/>
    </row>
    <row r="11639" spans="1:14" x14ac:dyDescent="0.3">
      <c r="A11639" s="1">
        <v>2</v>
      </c>
      <c r="B11639" s="12"/>
      <c r="D11639" s="12"/>
      <c r="E11639" s="12"/>
      <c r="F11639" s="12"/>
      <c r="G11639" s="12"/>
      <c r="H11639" s="12"/>
      <c r="K11639" s="12"/>
      <c r="N11639" s="12"/>
    </row>
    <row r="11640" spans="1:14" x14ac:dyDescent="0.3">
      <c r="A11640" s="2" t="s">
        <v>647</v>
      </c>
      <c r="D11640" s="12"/>
      <c r="E11640" s="12"/>
      <c r="G11640" s="12"/>
      <c r="H11640" s="12"/>
      <c r="K11640" s="12"/>
      <c r="N11640" s="12"/>
    </row>
    <row r="11641" spans="1:14" x14ac:dyDescent="0.3">
      <c r="A11641" s="9" t="s">
        <v>54</v>
      </c>
      <c r="D11641" s="12"/>
      <c r="E11641" s="12"/>
      <c r="G11641" s="12"/>
      <c r="H11641" s="12"/>
      <c r="K11641" s="12"/>
      <c r="N11641" s="12"/>
    </row>
    <row r="11642" spans="1:14" x14ac:dyDescent="0.3">
      <c r="A11642" s="2" t="s">
        <v>648</v>
      </c>
      <c r="B11642" s="12"/>
      <c r="D11642" s="12"/>
      <c r="E11642" s="12"/>
      <c r="F11642" s="12"/>
      <c r="G11642" s="12"/>
      <c r="K11642" s="12"/>
      <c r="N11642" s="12"/>
    </row>
    <row r="11643" spans="1:14" x14ac:dyDescent="0.3">
      <c r="A11643" s="9" t="s">
        <v>16</v>
      </c>
      <c r="B11643" s="12"/>
      <c r="D11643" s="12"/>
      <c r="E11643" s="12"/>
      <c r="F11643" s="12"/>
      <c r="G11643" s="12"/>
      <c r="K11643" s="12"/>
      <c r="N11643" s="12"/>
    </row>
    <row r="11644" spans="1:14" x14ac:dyDescent="0.3">
      <c r="A11644" s="2" t="s">
        <v>649</v>
      </c>
      <c r="B11644" s="12"/>
      <c r="D11644" s="12"/>
      <c r="E11644" s="12"/>
      <c r="F11644" s="12"/>
      <c r="G11644" s="12"/>
      <c r="H11644" s="12"/>
      <c r="K11644" s="12"/>
      <c r="N11644" s="12"/>
    </row>
    <row r="11645" spans="1:14" x14ac:dyDescent="0.3">
      <c r="A11645" s="9" t="s">
        <v>54</v>
      </c>
      <c r="B11645" s="12"/>
      <c r="D11645" s="12"/>
      <c r="E11645" s="12"/>
      <c r="G11645" s="12"/>
      <c r="H11645" s="12"/>
      <c r="N11645" s="12"/>
    </row>
    <row r="11646" spans="1:14" x14ac:dyDescent="0.3">
      <c r="A11646" s="9" t="s">
        <v>55</v>
      </c>
      <c r="B11646" s="12"/>
      <c r="D11646" s="12"/>
      <c r="E11646" s="12"/>
      <c r="F11646" s="12"/>
      <c r="G11646" s="12"/>
      <c r="K11646" s="12"/>
      <c r="N11646" s="12"/>
    </row>
    <row r="11647" spans="1:14" x14ac:dyDescent="0.3">
      <c r="A11647" s="2" t="s">
        <v>651</v>
      </c>
      <c r="D11647" s="12"/>
      <c r="E11647" s="12"/>
      <c r="F11647" s="12"/>
      <c r="N11647" s="12"/>
    </row>
    <row r="11648" spans="1:14" x14ac:dyDescent="0.3">
      <c r="A11648" s="9" t="s">
        <v>54</v>
      </c>
      <c r="D11648" s="12"/>
      <c r="E11648" s="12"/>
      <c r="F11648" s="12"/>
      <c r="N11648" s="12"/>
    </row>
    <row r="11649" spans="1:14" x14ac:dyDescent="0.3">
      <c r="A11649" s="2" t="s">
        <v>652</v>
      </c>
      <c r="B11649" s="12"/>
      <c r="E11649" s="12"/>
      <c r="N11649" s="12"/>
    </row>
    <row r="11650" spans="1:14" x14ac:dyDescent="0.3">
      <c r="A11650" s="9" t="s">
        <v>54</v>
      </c>
      <c r="B11650" s="12"/>
      <c r="E11650" s="12"/>
      <c r="N11650" s="12"/>
    </row>
    <row r="11651" spans="1:14" x14ac:dyDescent="0.3">
      <c r="A11651" s="2" t="s">
        <v>653</v>
      </c>
      <c r="B11651" s="12"/>
      <c r="N11651" s="12"/>
    </row>
    <row r="11652" spans="1:14" x14ac:dyDescent="0.3">
      <c r="A11652" s="1">
        <v>1</v>
      </c>
      <c r="B11652" s="12"/>
      <c r="N11652" s="12"/>
    </row>
    <row r="11653" spans="1:14" x14ac:dyDescent="0.3">
      <c r="A11653" s="2" t="s">
        <v>1445</v>
      </c>
      <c r="B11653" s="12"/>
      <c r="D11653" s="12"/>
      <c r="F11653" s="12"/>
      <c r="N11653" s="12"/>
    </row>
    <row r="11654" spans="1:14" x14ac:dyDescent="0.3">
      <c r="A11654" s="9" t="s">
        <v>54</v>
      </c>
      <c r="B11654" s="12"/>
      <c r="D11654" s="12"/>
      <c r="F11654" s="12"/>
      <c r="N11654" s="12"/>
    </row>
    <row r="11655" spans="1:14" x14ac:dyDescent="0.3">
      <c r="A11655" s="2" t="s">
        <v>654</v>
      </c>
      <c r="B11655" s="12"/>
      <c r="E11655" s="12"/>
      <c r="F11655" s="12"/>
      <c r="G11655" s="12"/>
      <c r="N11655" s="12"/>
    </row>
    <row r="11656" spans="1:14" x14ac:dyDescent="0.3">
      <c r="A11656" s="1">
        <v>1</v>
      </c>
      <c r="B11656" s="12"/>
      <c r="E11656" s="12"/>
      <c r="F11656" s="12"/>
      <c r="G11656" s="12"/>
      <c r="N11656" s="12"/>
    </row>
    <row r="11657" spans="1:14" x14ac:dyDescent="0.3">
      <c r="A11657" s="2" t="s">
        <v>1446</v>
      </c>
      <c r="B11657" s="12"/>
      <c r="D11657" s="6">
        <v>10</v>
      </c>
      <c r="E11657" s="12"/>
      <c r="N11657" s="12"/>
    </row>
    <row r="11658" spans="1:14" x14ac:dyDescent="0.3">
      <c r="A11658" s="9" t="s">
        <v>1237</v>
      </c>
      <c r="B11658" s="12"/>
      <c r="D11658" s="12"/>
      <c r="E11658" s="12"/>
      <c r="N11658" s="12"/>
    </row>
    <row r="11659" spans="1:14" x14ac:dyDescent="0.3">
      <c r="A11659" s="9" t="s">
        <v>1264</v>
      </c>
      <c r="B11659" s="12"/>
      <c r="D11659" s="12"/>
      <c r="N11659" s="12"/>
    </row>
    <row r="11660" spans="1:14" x14ac:dyDescent="0.3">
      <c r="A11660" s="9" t="s">
        <v>1328</v>
      </c>
      <c r="D11660" s="12"/>
      <c r="E11660" s="12"/>
      <c r="N11660" s="12"/>
    </row>
    <row r="11661" spans="1:14" x14ac:dyDescent="0.3">
      <c r="A11661" s="2" t="s">
        <v>1447</v>
      </c>
      <c r="B11661" s="6">
        <v>13</v>
      </c>
      <c r="C11661" s="12"/>
      <c r="D11661" s="12"/>
      <c r="E11661" s="12"/>
      <c r="K11661" s="12"/>
      <c r="N11661" s="12"/>
    </row>
    <row r="11662" spans="1:14" x14ac:dyDescent="0.3">
      <c r="A11662" s="9" t="s">
        <v>1237</v>
      </c>
      <c r="B11662" s="12"/>
      <c r="D11662" s="12"/>
      <c r="E11662" s="12"/>
      <c r="N11662" s="12"/>
    </row>
    <row r="11663" spans="1:14" x14ac:dyDescent="0.3">
      <c r="A11663" s="9" t="s">
        <v>1263</v>
      </c>
      <c r="B11663" s="12"/>
      <c r="D11663" s="12"/>
      <c r="E11663" s="12"/>
      <c r="N11663" s="12"/>
    </row>
    <row r="11664" spans="1:14" x14ac:dyDescent="0.3">
      <c r="A11664" s="9" t="s">
        <v>1264</v>
      </c>
      <c r="C11664" s="12"/>
      <c r="K11664" s="12"/>
      <c r="N11664" s="12"/>
    </row>
    <row r="11665" spans="1:14" x14ac:dyDescent="0.3">
      <c r="A11665" s="2" t="s">
        <v>1448</v>
      </c>
      <c r="B11665" s="12"/>
      <c r="D11665" s="12"/>
      <c r="N11665" s="12"/>
    </row>
    <row r="11666" spans="1:14" x14ac:dyDescent="0.3">
      <c r="A11666" s="9" t="s">
        <v>1237</v>
      </c>
      <c r="B11666" s="12"/>
      <c r="D11666" s="12"/>
      <c r="N11666" s="12"/>
    </row>
    <row r="11667" spans="1:14" x14ac:dyDescent="0.3">
      <c r="A11667" s="9" t="s">
        <v>1263</v>
      </c>
      <c r="B11667" s="12"/>
      <c r="D11667" s="12"/>
      <c r="N11667" s="12"/>
    </row>
    <row r="11668" spans="1:14" x14ac:dyDescent="0.3">
      <c r="A11668" s="9" t="s">
        <v>1264</v>
      </c>
      <c r="B11668" s="12"/>
      <c r="D11668" s="12"/>
      <c r="N11668" s="12"/>
    </row>
    <row r="11669" spans="1:14" x14ac:dyDescent="0.3">
      <c r="A11669" s="2" t="s">
        <v>1449</v>
      </c>
      <c r="B11669" s="12"/>
      <c r="D11669" s="12"/>
      <c r="E11669" s="12"/>
      <c r="F11669" s="12"/>
      <c r="G11669" s="12"/>
      <c r="N11669" s="12"/>
    </row>
    <row r="11670" spans="1:14" x14ac:dyDescent="0.3">
      <c r="A11670" s="9" t="s">
        <v>1237</v>
      </c>
      <c r="B11670" s="12"/>
      <c r="D11670" s="12"/>
      <c r="E11670" s="12"/>
      <c r="F11670" s="12"/>
      <c r="G11670" s="12"/>
      <c r="N11670" s="12"/>
    </row>
    <row r="11671" spans="1:14" x14ac:dyDescent="0.3">
      <c r="A11671" s="9" t="s">
        <v>1263</v>
      </c>
      <c r="D11671" s="12"/>
      <c r="E11671" s="12"/>
      <c r="F11671" s="12"/>
      <c r="N11671" s="12"/>
    </row>
    <row r="11672" spans="1:14" x14ac:dyDescent="0.3">
      <c r="A11672" s="2" t="s">
        <v>1450</v>
      </c>
      <c r="B11672" s="12"/>
      <c r="D11672" s="12"/>
      <c r="E11672" s="12"/>
      <c r="F11672" s="12"/>
      <c r="G11672" s="12"/>
      <c r="N11672" s="12"/>
    </row>
    <row r="11673" spans="1:14" x14ac:dyDescent="0.3">
      <c r="A11673" s="9" t="s">
        <v>1237</v>
      </c>
      <c r="B11673" s="12"/>
      <c r="D11673" s="12"/>
      <c r="G11673" s="12"/>
      <c r="N11673" s="12"/>
    </row>
    <row r="11674" spans="1:14" x14ac:dyDescent="0.3">
      <c r="A11674" s="9" t="s">
        <v>1263</v>
      </c>
      <c r="B11674" s="12"/>
      <c r="D11674" s="12"/>
      <c r="E11674" s="12"/>
      <c r="F11674" s="12"/>
      <c r="N11674" s="12"/>
    </row>
    <row r="11675" spans="1:14" x14ac:dyDescent="0.3">
      <c r="A11675" s="2" t="s">
        <v>1451</v>
      </c>
      <c r="B11675" s="12"/>
      <c r="F11675" s="12"/>
      <c r="N11675" s="12"/>
    </row>
    <row r="11676" spans="1:14" x14ac:dyDescent="0.3">
      <c r="A11676" s="9" t="s">
        <v>1237</v>
      </c>
      <c r="B11676" s="12"/>
      <c r="F11676" s="12"/>
      <c r="N11676" s="12"/>
    </row>
    <row r="11677" spans="1:14" x14ac:dyDescent="0.3">
      <c r="A11677" s="2" t="s">
        <v>1452</v>
      </c>
      <c r="B11677" s="12"/>
      <c r="D11677" s="12"/>
      <c r="E11677" s="12"/>
      <c r="N11677" s="12"/>
    </row>
    <row r="11678" spans="1:14" x14ac:dyDescent="0.3">
      <c r="A11678" s="9" t="s">
        <v>1237</v>
      </c>
      <c r="B11678" s="12"/>
      <c r="D11678" s="12"/>
      <c r="E11678" s="12"/>
      <c r="N11678" s="12"/>
    </row>
    <row r="11679" spans="1:14" x14ac:dyDescent="0.3">
      <c r="A11679" s="2" t="s">
        <v>1453</v>
      </c>
      <c r="B11679" s="12"/>
      <c r="N11679" s="12"/>
    </row>
    <row r="11680" spans="1:14" x14ac:dyDescent="0.3">
      <c r="A11680" s="9" t="s">
        <v>1237</v>
      </c>
      <c r="B11680" s="12"/>
      <c r="N11680" s="12"/>
    </row>
    <row r="11681" spans="1:14" x14ac:dyDescent="0.3">
      <c r="A11681" s="2" t="s">
        <v>662</v>
      </c>
      <c r="B11681" s="12"/>
      <c r="D11681" s="12"/>
      <c r="N11681" s="12"/>
    </row>
    <row r="11682" spans="1:14" x14ac:dyDescent="0.3">
      <c r="A11682" s="9" t="s">
        <v>1237</v>
      </c>
      <c r="B11682" s="12"/>
      <c r="D11682" s="12"/>
      <c r="N11682" s="12"/>
    </row>
    <row r="11683" spans="1:14" x14ac:dyDescent="0.3">
      <c r="A11683" s="2" t="s">
        <v>663</v>
      </c>
      <c r="I11683" s="12"/>
      <c r="N11683" s="12"/>
    </row>
    <row r="11684" spans="1:14" x14ac:dyDescent="0.3">
      <c r="A11684" s="1">
        <v>1</v>
      </c>
      <c r="I11684" s="12"/>
      <c r="N11684" s="12"/>
    </row>
    <row r="11685" spans="1:14" x14ac:dyDescent="0.3">
      <c r="A11685" s="2" t="s">
        <v>664</v>
      </c>
      <c r="I11685" s="12"/>
      <c r="N11685" s="12"/>
    </row>
    <row r="11686" spans="1:14" x14ac:dyDescent="0.3">
      <c r="A11686" s="1">
        <v>1</v>
      </c>
      <c r="I11686" s="12"/>
      <c r="N11686" s="12"/>
    </row>
    <row r="11687" spans="1:14" x14ac:dyDescent="0.3">
      <c r="A11687" s="2" t="s">
        <v>665</v>
      </c>
      <c r="I11687" s="12"/>
      <c r="N11687" s="12"/>
    </row>
    <row r="11688" spans="1:14" x14ac:dyDescent="0.3">
      <c r="A11688" s="1">
        <v>1</v>
      </c>
      <c r="I11688" s="12"/>
      <c r="N11688" s="12"/>
    </row>
    <row r="11689" spans="1:14" x14ac:dyDescent="0.3">
      <c r="A11689" s="2" t="s">
        <v>666</v>
      </c>
      <c r="I11689" s="12"/>
      <c r="N11689" s="12"/>
    </row>
    <row r="11690" spans="1:14" x14ac:dyDescent="0.3">
      <c r="A11690" s="1">
        <v>1</v>
      </c>
      <c r="I11690" s="12"/>
      <c r="N11690" s="12"/>
    </row>
    <row r="11691" spans="1:14" x14ac:dyDescent="0.3">
      <c r="A11691" s="2" t="s">
        <v>667</v>
      </c>
      <c r="I11691" s="12"/>
      <c r="N11691" s="12"/>
    </row>
    <row r="11692" spans="1:14" x14ac:dyDescent="0.3">
      <c r="A11692" s="1">
        <v>1</v>
      </c>
      <c r="I11692" s="12"/>
      <c r="N11692" s="12"/>
    </row>
    <row r="11693" spans="1:14" x14ac:dyDescent="0.3">
      <c r="A11693" s="2" t="s">
        <v>1454</v>
      </c>
      <c r="B11693" s="12"/>
      <c r="D11693" s="12"/>
      <c r="E11693" s="12"/>
      <c r="F11693" s="12"/>
      <c r="G11693" s="12"/>
      <c r="N11693" s="12"/>
    </row>
    <row r="11694" spans="1:14" x14ac:dyDescent="0.3">
      <c r="A11694" s="1">
        <v>1</v>
      </c>
      <c r="B11694" s="12"/>
      <c r="D11694" s="12"/>
      <c r="E11694" s="12"/>
      <c r="F11694" s="12"/>
      <c r="G11694" s="12"/>
      <c r="N11694" s="12"/>
    </row>
    <row r="11695" spans="1:14" x14ac:dyDescent="0.3">
      <c r="A11695" s="2" t="s">
        <v>1455</v>
      </c>
      <c r="B11695" s="6">
        <v>15</v>
      </c>
      <c r="D11695" s="12"/>
      <c r="E11695" s="12"/>
      <c r="G11695" s="12"/>
      <c r="N11695" s="12"/>
    </row>
    <row r="11696" spans="1:14" x14ac:dyDescent="0.3">
      <c r="A11696" s="1">
        <v>1</v>
      </c>
      <c r="B11696" s="12"/>
      <c r="D11696" s="12"/>
      <c r="G11696" s="12"/>
      <c r="N11696" s="12"/>
    </row>
    <row r="11697" spans="1:14" x14ac:dyDescent="0.3">
      <c r="A11697" s="1">
        <v>2</v>
      </c>
      <c r="B11697" s="12"/>
      <c r="D11697" s="12"/>
      <c r="E11697" s="12"/>
      <c r="N11697" s="12"/>
    </row>
    <row r="11698" spans="1:14" x14ac:dyDescent="0.3">
      <c r="A11698" s="1">
        <v>3</v>
      </c>
      <c r="B11698" s="12"/>
      <c r="D11698" s="12"/>
      <c r="E11698" s="12"/>
      <c r="N11698" s="12"/>
    </row>
    <row r="11699" spans="1:14" x14ac:dyDescent="0.3">
      <c r="A11699" s="1">
        <v>4</v>
      </c>
      <c r="B11699" s="12"/>
      <c r="D11699" s="12"/>
      <c r="N11699" s="12"/>
    </row>
    <row r="11700" spans="1:14" x14ac:dyDescent="0.3">
      <c r="A11700" s="2" t="s">
        <v>672</v>
      </c>
      <c r="B11700" s="6">
        <v>16</v>
      </c>
      <c r="D11700" s="12"/>
      <c r="G11700" s="12"/>
      <c r="N11700" s="12"/>
    </row>
    <row r="11701" spans="1:14" x14ac:dyDescent="0.3">
      <c r="A11701" s="1">
        <v>1</v>
      </c>
      <c r="B11701" s="6">
        <v>11</v>
      </c>
      <c r="D11701" s="12"/>
      <c r="G11701" s="12"/>
      <c r="N11701" s="12"/>
    </row>
    <row r="11702" spans="1:14" x14ac:dyDescent="0.3">
      <c r="A11702" s="1">
        <v>2</v>
      </c>
      <c r="B11702" s="12"/>
      <c r="N11702" s="12"/>
    </row>
    <row r="11703" spans="1:14" x14ac:dyDescent="0.3">
      <c r="A11703" s="9" t="s">
        <v>16</v>
      </c>
      <c r="B11703" s="12"/>
      <c r="N11703" s="12"/>
    </row>
    <row r="11704" spans="1:14" x14ac:dyDescent="0.3">
      <c r="A11704" s="2" t="s">
        <v>1456</v>
      </c>
      <c r="B11704" s="6">
        <v>23</v>
      </c>
      <c r="D11704" s="12"/>
      <c r="G11704" s="12"/>
      <c r="N11704" s="12"/>
    </row>
    <row r="11705" spans="1:14" x14ac:dyDescent="0.3">
      <c r="A11705" s="1">
        <v>1</v>
      </c>
      <c r="B11705" s="6">
        <v>11</v>
      </c>
      <c r="G11705" s="12"/>
      <c r="N11705" s="12"/>
    </row>
    <row r="11706" spans="1:14" x14ac:dyDescent="0.3">
      <c r="A11706" s="1">
        <v>2</v>
      </c>
      <c r="B11706" s="6">
        <v>12</v>
      </c>
      <c r="D11706" s="12"/>
      <c r="N11706" s="12"/>
    </row>
    <row r="11707" spans="1:14" x14ac:dyDescent="0.3">
      <c r="A11707" s="2" t="s">
        <v>1218</v>
      </c>
      <c r="B11707" s="6">
        <v>10</v>
      </c>
      <c r="D11707" s="12"/>
      <c r="E11707" s="12"/>
      <c r="N11707" s="12"/>
    </row>
    <row r="11708" spans="1:14" x14ac:dyDescent="0.3">
      <c r="A11708" s="1">
        <v>1</v>
      </c>
      <c r="B11708" s="6">
        <v>10</v>
      </c>
      <c r="D11708" s="12"/>
      <c r="E11708" s="12"/>
      <c r="N11708" s="12"/>
    </row>
    <row r="11709" spans="1:14" x14ac:dyDescent="0.3">
      <c r="A11709" s="2" t="s">
        <v>1457</v>
      </c>
      <c r="I11709" s="6">
        <v>20</v>
      </c>
      <c r="N11709" s="12"/>
    </row>
    <row r="11710" spans="1:14" x14ac:dyDescent="0.3">
      <c r="A11710" s="1">
        <v>1</v>
      </c>
      <c r="I11710" s="6">
        <v>20</v>
      </c>
      <c r="N11710" s="12"/>
    </row>
    <row r="11711" spans="1:14" x14ac:dyDescent="0.3">
      <c r="A11711" s="2" t="s">
        <v>677</v>
      </c>
      <c r="B11711" s="12"/>
      <c r="D11711" s="12"/>
      <c r="N11711" s="12"/>
    </row>
    <row r="11712" spans="1:14" x14ac:dyDescent="0.3">
      <c r="A11712" s="1">
        <v>1</v>
      </c>
      <c r="B11712" s="12"/>
      <c r="D11712" s="12"/>
      <c r="N11712" s="12"/>
    </row>
    <row r="11713" spans="1:14" x14ac:dyDescent="0.3">
      <c r="A11713" s="2" t="s">
        <v>1458</v>
      </c>
      <c r="B11713" s="12"/>
      <c r="D11713" s="12"/>
      <c r="N11713" s="12"/>
    </row>
    <row r="11714" spans="1:14" x14ac:dyDescent="0.3">
      <c r="A11714" s="1">
        <v>1</v>
      </c>
      <c r="B11714" s="6">
        <v>11</v>
      </c>
      <c r="D11714" s="12"/>
      <c r="N11714" s="12"/>
    </row>
    <row r="11715" spans="1:14" x14ac:dyDescent="0.3">
      <c r="A11715" s="1">
        <v>2</v>
      </c>
      <c r="B11715" s="12"/>
      <c r="D11715" s="12"/>
      <c r="N11715" s="12"/>
    </row>
    <row r="11716" spans="1:14" x14ac:dyDescent="0.3">
      <c r="A11716" s="2" t="s">
        <v>679</v>
      </c>
      <c r="B11716" s="12"/>
      <c r="N11716" s="12"/>
    </row>
    <row r="11717" spans="1:14" x14ac:dyDescent="0.3">
      <c r="A11717" s="1">
        <v>1</v>
      </c>
      <c r="B11717" s="12"/>
      <c r="N11717" s="12"/>
    </row>
    <row r="11718" spans="1:14" x14ac:dyDescent="0.3">
      <c r="A11718" s="2" t="s">
        <v>680</v>
      </c>
      <c r="B11718" s="6">
        <v>11</v>
      </c>
      <c r="D11718" s="12"/>
      <c r="E11718" s="12"/>
      <c r="G11718" s="12"/>
      <c r="K11718" s="12"/>
      <c r="N11718" s="12"/>
    </row>
    <row r="11719" spans="1:14" x14ac:dyDescent="0.3">
      <c r="A11719" s="9" t="s">
        <v>16</v>
      </c>
      <c r="B11719" s="6">
        <v>11</v>
      </c>
      <c r="D11719" s="12"/>
      <c r="E11719" s="12"/>
      <c r="G11719" s="12"/>
      <c r="K11719" s="12"/>
      <c r="N11719" s="12"/>
    </row>
    <row r="11720" spans="1:14" x14ac:dyDescent="0.3">
      <c r="A11720" s="2" t="s">
        <v>681</v>
      </c>
      <c r="B11720" s="12"/>
      <c r="N11720" s="12"/>
    </row>
    <row r="11721" spans="1:14" x14ac:dyDescent="0.3">
      <c r="A11721" s="9" t="s">
        <v>54</v>
      </c>
      <c r="B11721" s="12"/>
      <c r="N11721" s="12"/>
    </row>
    <row r="11722" spans="1:14" x14ac:dyDescent="0.3">
      <c r="A11722" s="2" t="s">
        <v>682</v>
      </c>
      <c r="B11722" s="12"/>
      <c r="D11722" s="12"/>
      <c r="E11722" s="12"/>
      <c r="F11722" s="12"/>
      <c r="G11722" s="12"/>
      <c r="K11722" s="12"/>
      <c r="N11722" s="12"/>
    </row>
    <row r="11723" spans="1:14" x14ac:dyDescent="0.3">
      <c r="A11723" s="9" t="s">
        <v>1237</v>
      </c>
      <c r="B11723" s="12"/>
      <c r="D11723" s="12"/>
      <c r="G11723" s="12"/>
      <c r="K11723" s="12"/>
      <c r="N11723" s="12"/>
    </row>
    <row r="11724" spans="1:14" x14ac:dyDescent="0.3">
      <c r="A11724" s="9" t="s">
        <v>1263</v>
      </c>
      <c r="B11724" s="12"/>
      <c r="D11724" s="12"/>
      <c r="G11724" s="12"/>
      <c r="N11724" s="12"/>
    </row>
    <row r="11725" spans="1:14" x14ac:dyDescent="0.3">
      <c r="A11725" s="9" t="s">
        <v>16</v>
      </c>
      <c r="B11725" s="12"/>
      <c r="E11725" s="12"/>
      <c r="F11725" s="12"/>
      <c r="G11725" s="12"/>
      <c r="K11725" s="12"/>
      <c r="N11725" s="12"/>
    </row>
    <row r="11726" spans="1:14" x14ac:dyDescent="0.3">
      <c r="A11726" s="2" t="s">
        <v>683</v>
      </c>
      <c r="B11726" s="6">
        <v>10</v>
      </c>
      <c r="D11726" s="12"/>
      <c r="E11726" s="12"/>
      <c r="F11726" s="12"/>
      <c r="G11726" s="12"/>
      <c r="H11726" s="12"/>
      <c r="K11726" s="12"/>
      <c r="N11726" s="12"/>
    </row>
    <row r="11727" spans="1:14" x14ac:dyDescent="0.3">
      <c r="A11727" s="9" t="s">
        <v>1237</v>
      </c>
      <c r="B11727" s="12"/>
      <c r="D11727" s="12"/>
      <c r="E11727" s="12"/>
      <c r="F11727" s="12"/>
      <c r="G11727" s="12"/>
      <c r="H11727" s="12"/>
      <c r="K11727" s="12"/>
      <c r="N11727" s="12"/>
    </row>
    <row r="11728" spans="1:14" x14ac:dyDescent="0.3">
      <c r="A11728" s="9" t="s">
        <v>16</v>
      </c>
      <c r="B11728" s="12"/>
      <c r="G11728" s="12"/>
      <c r="N11728" s="12"/>
    </row>
    <row r="11729" spans="1:14" x14ac:dyDescent="0.3">
      <c r="A11729" s="2" t="s">
        <v>684</v>
      </c>
      <c r="B11729" s="6">
        <v>26</v>
      </c>
      <c r="D11729" s="12"/>
      <c r="E11729" s="12"/>
      <c r="F11729" s="12"/>
      <c r="G11729" s="12"/>
      <c r="K11729" s="12"/>
      <c r="N11729" s="12"/>
    </row>
    <row r="11730" spans="1:14" x14ac:dyDescent="0.3">
      <c r="A11730" s="9" t="s">
        <v>1263</v>
      </c>
      <c r="B11730" s="6">
        <v>10</v>
      </c>
      <c r="D11730" s="12"/>
      <c r="G11730" s="12"/>
      <c r="N11730" s="12"/>
    </row>
    <row r="11731" spans="1:14" x14ac:dyDescent="0.3">
      <c r="A11731" s="9" t="s">
        <v>16</v>
      </c>
      <c r="B11731" s="6">
        <v>16</v>
      </c>
      <c r="D11731" s="12"/>
      <c r="E11731" s="12"/>
      <c r="F11731" s="12"/>
      <c r="G11731" s="12"/>
      <c r="K11731" s="12"/>
      <c r="N11731" s="12"/>
    </row>
    <row r="11732" spans="1:14" x14ac:dyDescent="0.3">
      <c r="A11732" s="2" t="s">
        <v>1459</v>
      </c>
      <c r="B11732" s="12"/>
      <c r="D11732" s="12"/>
      <c r="E11732" s="12"/>
      <c r="N11732" s="12"/>
    </row>
    <row r="11733" spans="1:14" x14ac:dyDescent="0.3">
      <c r="A11733" s="9" t="s">
        <v>1237</v>
      </c>
      <c r="B11733" s="12"/>
      <c r="D11733" s="12"/>
      <c r="E11733" s="12"/>
      <c r="N11733" s="12"/>
    </row>
    <row r="11734" spans="1:14" x14ac:dyDescent="0.3">
      <c r="A11734" s="2" t="s">
        <v>685</v>
      </c>
      <c r="B11734" s="12"/>
      <c r="D11734" s="12"/>
      <c r="E11734" s="12"/>
      <c r="G11734" s="12"/>
      <c r="N11734" s="12"/>
    </row>
    <row r="11735" spans="1:14" x14ac:dyDescent="0.3">
      <c r="A11735" s="9" t="s">
        <v>1237</v>
      </c>
      <c r="B11735" s="12"/>
      <c r="D11735" s="12"/>
      <c r="E11735" s="12"/>
      <c r="G11735" s="12"/>
      <c r="N11735" s="12"/>
    </row>
    <row r="11736" spans="1:14" x14ac:dyDescent="0.3">
      <c r="A11736" s="2" t="s">
        <v>686</v>
      </c>
      <c r="B11736" s="6">
        <v>11</v>
      </c>
      <c r="D11736" s="12"/>
      <c r="E11736" s="12"/>
      <c r="G11736" s="12"/>
      <c r="H11736" s="12"/>
      <c r="K11736" s="12"/>
      <c r="N11736" s="12"/>
    </row>
    <row r="11737" spans="1:14" x14ac:dyDescent="0.3">
      <c r="A11737" s="9" t="s">
        <v>1237</v>
      </c>
      <c r="B11737" s="12"/>
      <c r="D11737" s="12"/>
      <c r="E11737" s="12"/>
      <c r="G11737" s="12"/>
      <c r="K11737" s="12"/>
      <c r="N11737" s="12"/>
    </row>
    <row r="11738" spans="1:14" x14ac:dyDescent="0.3">
      <c r="A11738" s="9" t="s">
        <v>1263</v>
      </c>
      <c r="B11738" s="12"/>
      <c r="D11738" s="12"/>
      <c r="E11738" s="12"/>
      <c r="G11738" s="12"/>
      <c r="H11738" s="12"/>
      <c r="K11738" s="12"/>
      <c r="N11738" s="12"/>
    </row>
    <row r="11739" spans="1:14" x14ac:dyDescent="0.3">
      <c r="A11739" s="2" t="s">
        <v>687</v>
      </c>
      <c r="B11739" s="12"/>
      <c r="D11739" s="12"/>
      <c r="E11739" s="12"/>
      <c r="G11739" s="12"/>
      <c r="K11739" s="12"/>
      <c r="N11739" s="12"/>
    </row>
    <row r="11740" spans="1:14" x14ac:dyDescent="0.3">
      <c r="A11740" s="9" t="s">
        <v>1237</v>
      </c>
      <c r="B11740" s="6">
        <v>10</v>
      </c>
      <c r="D11740" s="12"/>
      <c r="G11740" s="12"/>
      <c r="N11740" s="12"/>
    </row>
    <row r="11741" spans="1:14" x14ac:dyDescent="0.3">
      <c r="A11741" s="9" t="s">
        <v>1263</v>
      </c>
      <c r="B11741" s="12"/>
      <c r="D11741" s="12"/>
      <c r="E11741" s="12"/>
      <c r="K11741" s="12"/>
      <c r="N11741" s="12"/>
    </row>
    <row r="11742" spans="1:14" x14ac:dyDescent="0.3">
      <c r="A11742" s="2" t="s">
        <v>1220</v>
      </c>
      <c r="B11742" s="12"/>
      <c r="K11742" s="12"/>
      <c r="N11742" s="12"/>
    </row>
    <row r="11743" spans="1:14" x14ac:dyDescent="0.3">
      <c r="A11743" s="9" t="s">
        <v>54</v>
      </c>
      <c r="B11743" s="12"/>
      <c r="K11743" s="12"/>
      <c r="N11743" s="12"/>
    </row>
    <row r="11744" spans="1:14" x14ac:dyDescent="0.3">
      <c r="A11744" s="2" t="s">
        <v>688</v>
      </c>
      <c r="B11744" s="12"/>
      <c r="D11744" s="12"/>
      <c r="E11744" s="12"/>
      <c r="N11744" s="12"/>
    </row>
    <row r="11745" spans="1:14" x14ac:dyDescent="0.3">
      <c r="A11745" s="9" t="s">
        <v>16</v>
      </c>
      <c r="B11745" s="12"/>
      <c r="D11745" s="12"/>
      <c r="E11745" s="12"/>
      <c r="N11745" s="12"/>
    </row>
    <row r="11746" spans="1:14" x14ac:dyDescent="0.3">
      <c r="A11746" s="2" t="s">
        <v>689</v>
      </c>
      <c r="B11746" s="6">
        <v>10</v>
      </c>
      <c r="D11746" s="12"/>
      <c r="E11746" s="12"/>
      <c r="F11746" s="12"/>
      <c r="G11746" s="12"/>
      <c r="K11746" s="12"/>
      <c r="N11746" s="12"/>
    </row>
    <row r="11747" spans="1:14" x14ac:dyDescent="0.3">
      <c r="A11747" s="1">
        <v>8640</v>
      </c>
      <c r="B11747" s="12"/>
      <c r="D11747" s="12"/>
      <c r="N11747" s="12"/>
    </row>
    <row r="11748" spans="1:14" x14ac:dyDescent="0.3">
      <c r="A11748" s="9" t="s">
        <v>1237</v>
      </c>
      <c r="B11748" s="12"/>
      <c r="D11748" s="12"/>
      <c r="E11748" s="12"/>
      <c r="F11748" s="12"/>
      <c r="G11748" s="12"/>
      <c r="K11748" s="12"/>
      <c r="N11748" s="12"/>
    </row>
    <row r="11749" spans="1:14" x14ac:dyDescent="0.3">
      <c r="A11749" s="2" t="s">
        <v>690</v>
      </c>
      <c r="B11749" s="12"/>
      <c r="D11749" s="12"/>
      <c r="G11749" s="12"/>
      <c r="K11749" s="12"/>
      <c r="N11749" s="12"/>
    </row>
    <row r="11750" spans="1:14" x14ac:dyDescent="0.3">
      <c r="A11750" s="9" t="s">
        <v>1237</v>
      </c>
      <c r="B11750" s="12"/>
      <c r="D11750" s="12"/>
      <c r="G11750" s="12"/>
      <c r="K11750" s="12"/>
      <c r="N11750" s="12"/>
    </row>
    <row r="11751" spans="1:14" x14ac:dyDescent="0.3">
      <c r="A11751" s="2" t="s">
        <v>692</v>
      </c>
      <c r="B11751" s="12"/>
      <c r="D11751" s="12"/>
      <c r="F11751" s="12"/>
      <c r="G11751" s="12"/>
      <c r="K11751" s="12"/>
      <c r="N11751" s="12"/>
    </row>
    <row r="11752" spans="1:14" x14ac:dyDescent="0.3">
      <c r="A11752" s="9" t="s">
        <v>1237</v>
      </c>
      <c r="B11752" s="12"/>
      <c r="D11752" s="12"/>
      <c r="F11752" s="12"/>
      <c r="G11752" s="12"/>
      <c r="K11752" s="12"/>
      <c r="N11752" s="12"/>
    </row>
    <row r="11753" spans="1:14" x14ac:dyDescent="0.3">
      <c r="A11753" s="2" t="s">
        <v>1221</v>
      </c>
      <c r="B11753" s="12"/>
      <c r="D11753" s="12"/>
      <c r="E11753" s="12"/>
      <c r="G11753" s="12"/>
      <c r="N11753" s="12"/>
    </row>
    <row r="11754" spans="1:14" x14ac:dyDescent="0.3">
      <c r="A11754" s="9" t="s">
        <v>1237</v>
      </c>
      <c r="B11754" s="12"/>
      <c r="D11754" s="12"/>
      <c r="E11754" s="12"/>
      <c r="G11754" s="12"/>
      <c r="N11754" s="12"/>
    </row>
    <row r="11755" spans="1:14" x14ac:dyDescent="0.3">
      <c r="A11755" s="2" t="s">
        <v>694</v>
      </c>
      <c r="B11755" s="12"/>
      <c r="E11755" s="12"/>
      <c r="G11755" s="12"/>
      <c r="N11755" s="12"/>
    </row>
    <row r="11756" spans="1:14" x14ac:dyDescent="0.3">
      <c r="A11756" s="9" t="s">
        <v>16</v>
      </c>
      <c r="B11756" s="12"/>
      <c r="E11756" s="12"/>
      <c r="G11756" s="12"/>
      <c r="N11756" s="12"/>
    </row>
    <row r="11757" spans="1:14" x14ac:dyDescent="0.3">
      <c r="A11757" s="2" t="s">
        <v>695</v>
      </c>
      <c r="B11757" s="12"/>
      <c r="D11757" s="12"/>
      <c r="N11757" s="12"/>
    </row>
    <row r="11758" spans="1:14" x14ac:dyDescent="0.3">
      <c r="A11758" s="9" t="s">
        <v>1237</v>
      </c>
      <c r="B11758" s="12"/>
      <c r="D11758" s="12"/>
      <c r="N11758" s="12"/>
    </row>
    <row r="11759" spans="1:14" x14ac:dyDescent="0.3">
      <c r="A11759" s="2" t="s">
        <v>1460</v>
      </c>
      <c r="B11759" s="6">
        <v>14</v>
      </c>
      <c r="N11759" s="12"/>
    </row>
    <row r="11760" spans="1:14" x14ac:dyDescent="0.3">
      <c r="A11760" s="9" t="s">
        <v>1237</v>
      </c>
      <c r="B11760" s="6">
        <v>14</v>
      </c>
      <c r="N11760" s="12"/>
    </row>
    <row r="11761" spans="1:14" x14ac:dyDescent="0.3">
      <c r="A11761" s="2" t="s">
        <v>1461</v>
      </c>
      <c r="B11761" s="6">
        <v>12</v>
      </c>
      <c r="D11761" s="12"/>
      <c r="N11761" s="12"/>
    </row>
    <row r="11762" spans="1:14" x14ac:dyDescent="0.3">
      <c r="A11762" s="9" t="s">
        <v>1237</v>
      </c>
      <c r="B11762" s="6">
        <v>12</v>
      </c>
      <c r="D11762" s="12"/>
      <c r="N11762" s="12"/>
    </row>
    <row r="11763" spans="1:14" x14ac:dyDescent="0.3">
      <c r="A11763" s="2" t="s">
        <v>697</v>
      </c>
      <c r="B11763" s="6">
        <v>10</v>
      </c>
      <c r="D11763" s="12"/>
      <c r="E11763" s="12"/>
      <c r="N11763" s="12"/>
    </row>
    <row r="11764" spans="1:14" x14ac:dyDescent="0.3">
      <c r="A11764" s="9" t="s">
        <v>1237</v>
      </c>
      <c r="B11764" s="6">
        <v>10</v>
      </c>
      <c r="D11764" s="12"/>
      <c r="E11764" s="12"/>
      <c r="N11764" s="12"/>
    </row>
    <row r="11765" spans="1:14" x14ac:dyDescent="0.3">
      <c r="A11765" s="2" t="s">
        <v>698</v>
      </c>
      <c r="B11765" s="6">
        <v>33</v>
      </c>
      <c r="D11765" s="12"/>
      <c r="E11765" s="12"/>
      <c r="N11765" s="12"/>
    </row>
    <row r="11766" spans="1:14" x14ac:dyDescent="0.3">
      <c r="A11766" s="1">
        <v>1</v>
      </c>
      <c r="B11766" s="6">
        <v>18</v>
      </c>
      <c r="N11766" s="12"/>
    </row>
    <row r="11767" spans="1:14" x14ac:dyDescent="0.3">
      <c r="A11767" s="1">
        <v>2</v>
      </c>
      <c r="B11767" s="6">
        <v>15</v>
      </c>
      <c r="D11767" s="12"/>
      <c r="E11767" s="12"/>
      <c r="N11767" s="12"/>
    </row>
    <row r="11768" spans="1:14" x14ac:dyDescent="0.3">
      <c r="A11768" s="2" t="s">
        <v>699</v>
      </c>
      <c r="B11768" s="12"/>
      <c r="D11768" s="12"/>
      <c r="E11768" s="12"/>
      <c r="G11768" s="12"/>
      <c r="N11768" s="12"/>
    </row>
    <row r="11769" spans="1:14" x14ac:dyDescent="0.3">
      <c r="A11769" s="9" t="s">
        <v>1237</v>
      </c>
      <c r="B11769" s="12"/>
      <c r="D11769" s="12"/>
      <c r="E11769" s="12"/>
      <c r="G11769" s="12"/>
      <c r="N11769" s="12"/>
    </row>
    <row r="11770" spans="1:14" x14ac:dyDescent="0.3">
      <c r="A11770" s="2" t="s">
        <v>700</v>
      </c>
      <c r="B11770" s="12"/>
      <c r="D11770" s="12"/>
      <c r="G11770" s="12"/>
      <c r="N11770" s="12"/>
    </row>
    <row r="11771" spans="1:14" x14ac:dyDescent="0.3">
      <c r="A11771" s="9" t="s">
        <v>16</v>
      </c>
      <c r="B11771" s="12"/>
      <c r="D11771" s="12"/>
      <c r="G11771" s="12"/>
      <c r="N11771" s="12"/>
    </row>
    <row r="11772" spans="1:14" x14ac:dyDescent="0.3">
      <c r="A11772" s="2" t="s">
        <v>701</v>
      </c>
      <c r="B11772" s="12"/>
      <c r="D11772" s="12"/>
      <c r="G11772" s="12"/>
      <c r="N11772" s="12"/>
    </row>
    <row r="11773" spans="1:14" x14ac:dyDescent="0.3">
      <c r="A11773" s="9" t="s">
        <v>16</v>
      </c>
      <c r="B11773" s="12"/>
      <c r="D11773" s="12"/>
      <c r="G11773" s="12"/>
      <c r="N11773" s="12"/>
    </row>
    <row r="11774" spans="1:14" x14ac:dyDescent="0.3">
      <c r="A11774" s="2" t="s">
        <v>702</v>
      </c>
      <c r="B11774" s="12"/>
      <c r="D11774" s="12"/>
      <c r="E11774" s="12"/>
      <c r="G11774" s="12"/>
      <c r="H11774" s="12"/>
      <c r="K11774" s="12"/>
      <c r="N11774" s="12"/>
    </row>
    <row r="11775" spans="1:14" x14ac:dyDescent="0.3">
      <c r="A11775" s="9" t="s">
        <v>1237</v>
      </c>
      <c r="B11775" s="12"/>
      <c r="E11775" s="12"/>
      <c r="G11775" s="12"/>
      <c r="K11775" s="12"/>
      <c r="N11775" s="12"/>
    </row>
    <row r="11776" spans="1:14" x14ac:dyDescent="0.3">
      <c r="A11776" s="9" t="s">
        <v>16</v>
      </c>
      <c r="B11776" s="12"/>
      <c r="D11776" s="12"/>
      <c r="H11776" s="12"/>
      <c r="N11776" s="12"/>
    </row>
    <row r="11777" spans="1:14" x14ac:dyDescent="0.3">
      <c r="A11777" s="2" t="s">
        <v>703</v>
      </c>
      <c r="B11777" s="12"/>
      <c r="D11777" s="12"/>
      <c r="E11777" s="12"/>
      <c r="H11777" s="12"/>
      <c r="N11777" s="12"/>
    </row>
    <row r="11778" spans="1:14" x14ac:dyDescent="0.3">
      <c r="A11778" s="9" t="s">
        <v>1237</v>
      </c>
      <c r="B11778" s="12"/>
      <c r="D11778" s="12"/>
      <c r="E11778" s="12"/>
      <c r="H11778" s="12"/>
      <c r="N11778" s="12"/>
    </row>
    <row r="11779" spans="1:14" x14ac:dyDescent="0.3">
      <c r="A11779" s="2" t="s">
        <v>704</v>
      </c>
      <c r="B11779" s="12"/>
      <c r="D11779" s="12"/>
      <c r="E11779" s="12"/>
      <c r="N11779" s="12"/>
    </row>
    <row r="11780" spans="1:14" x14ac:dyDescent="0.3">
      <c r="A11780" s="9" t="s">
        <v>1237</v>
      </c>
      <c r="B11780" s="12"/>
      <c r="D11780" s="12"/>
      <c r="E11780" s="12"/>
      <c r="N11780" s="12"/>
    </row>
    <row r="11781" spans="1:14" x14ac:dyDescent="0.3">
      <c r="A11781" s="2" t="s">
        <v>705</v>
      </c>
      <c r="B11781" s="12"/>
      <c r="D11781" s="12"/>
      <c r="N11781" s="12"/>
    </row>
    <row r="11782" spans="1:14" x14ac:dyDescent="0.3">
      <c r="A11782" s="9" t="s">
        <v>1237</v>
      </c>
      <c r="B11782" s="12"/>
      <c r="D11782" s="12"/>
      <c r="N11782" s="12"/>
    </row>
    <row r="11783" spans="1:14" x14ac:dyDescent="0.3">
      <c r="A11783" s="2" t="s">
        <v>706</v>
      </c>
      <c r="B11783" s="6">
        <v>64</v>
      </c>
      <c r="D11783" s="6">
        <v>45</v>
      </c>
      <c r="E11783" s="6">
        <v>23</v>
      </c>
      <c r="F11783" s="12"/>
      <c r="G11783" s="6">
        <v>17</v>
      </c>
      <c r="H11783" s="6">
        <v>10</v>
      </c>
      <c r="K11783" s="6">
        <v>12</v>
      </c>
      <c r="N11783" s="12"/>
    </row>
    <row r="11784" spans="1:14" x14ac:dyDescent="0.3">
      <c r="A11784" s="9" t="s">
        <v>1237</v>
      </c>
      <c r="B11784" s="6">
        <v>12</v>
      </c>
      <c r="D11784" s="12"/>
      <c r="E11784" s="12"/>
      <c r="G11784" s="12"/>
      <c r="K11784" s="12"/>
      <c r="N11784" s="12"/>
    </row>
    <row r="11785" spans="1:14" x14ac:dyDescent="0.3">
      <c r="A11785" s="9" t="s">
        <v>1263</v>
      </c>
      <c r="B11785" s="6">
        <v>10</v>
      </c>
      <c r="D11785" s="12"/>
      <c r="E11785" s="12"/>
      <c r="G11785" s="12"/>
      <c r="H11785" s="12"/>
      <c r="K11785" s="12"/>
      <c r="N11785" s="12"/>
    </row>
    <row r="11786" spans="1:14" x14ac:dyDescent="0.3">
      <c r="A11786" s="9" t="s">
        <v>1264</v>
      </c>
      <c r="B11786" s="12"/>
      <c r="D11786" s="12"/>
      <c r="E11786" s="12"/>
      <c r="F11786" s="12"/>
      <c r="G11786" s="12"/>
      <c r="H11786" s="12"/>
      <c r="K11786" s="12"/>
      <c r="N11786" s="12"/>
    </row>
    <row r="11787" spans="1:14" x14ac:dyDescent="0.3">
      <c r="A11787" s="9" t="s">
        <v>1328</v>
      </c>
      <c r="B11787" s="12"/>
      <c r="D11787" s="12"/>
      <c r="E11787" s="12"/>
      <c r="H11787" s="12"/>
      <c r="K11787" s="12"/>
      <c r="N11787" s="12"/>
    </row>
    <row r="11788" spans="1:14" x14ac:dyDescent="0.3">
      <c r="A11788" s="9" t="s">
        <v>1214</v>
      </c>
      <c r="B11788" s="12"/>
      <c r="D11788" s="12"/>
      <c r="E11788" s="12"/>
      <c r="G11788" s="12"/>
      <c r="K11788" s="12"/>
      <c r="N11788" s="12"/>
    </row>
    <row r="11789" spans="1:14" x14ac:dyDescent="0.3">
      <c r="A11789" s="9" t="s">
        <v>1268</v>
      </c>
      <c r="B11789" s="12"/>
      <c r="D11789" s="12"/>
      <c r="E11789" s="12"/>
      <c r="F11789" s="12"/>
      <c r="G11789" s="12"/>
      <c r="N11789" s="12"/>
    </row>
    <row r="11790" spans="1:14" x14ac:dyDescent="0.3">
      <c r="A11790" s="9" t="s">
        <v>1266</v>
      </c>
      <c r="B11790" s="12"/>
      <c r="D11790" s="12"/>
      <c r="E11790" s="12"/>
      <c r="G11790" s="12"/>
      <c r="N11790" s="12"/>
    </row>
    <row r="11791" spans="1:14" x14ac:dyDescent="0.3">
      <c r="A11791" s="9" t="s">
        <v>16</v>
      </c>
      <c r="B11791" s="12"/>
      <c r="D11791" s="6">
        <v>12</v>
      </c>
      <c r="E11791" s="12"/>
      <c r="F11791" s="12"/>
      <c r="N11791" s="12"/>
    </row>
    <row r="11792" spans="1:14" x14ac:dyDescent="0.3">
      <c r="A11792" s="2" t="s">
        <v>707</v>
      </c>
      <c r="B11792" s="6">
        <v>42</v>
      </c>
      <c r="D11792" s="6">
        <v>15</v>
      </c>
      <c r="E11792" s="6">
        <v>12</v>
      </c>
      <c r="F11792" s="12"/>
      <c r="G11792" s="12"/>
      <c r="K11792" s="12"/>
      <c r="N11792" s="12"/>
    </row>
    <row r="11793" spans="1:14" x14ac:dyDescent="0.3">
      <c r="A11793" s="9" t="s">
        <v>1263</v>
      </c>
      <c r="B11793" s="12"/>
      <c r="D11793" s="12"/>
      <c r="E11793" s="12"/>
      <c r="F11793" s="12"/>
      <c r="G11793" s="12"/>
      <c r="N11793" s="12"/>
    </row>
    <row r="11794" spans="1:14" x14ac:dyDescent="0.3">
      <c r="A11794" s="9" t="s">
        <v>1264</v>
      </c>
      <c r="B11794" s="12"/>
      <c r="D11794" s="12"/>
      <c r="E11794" s="12"/>
      <c r="F11794" s="12"/>
      <c r="N11794" s="12"/>
    </row>
    <row r="11795" spans="1:14" x14ac:dyDescent="0.3">
      <c r="A11795" s="9" t="s">
        <v>1328</v>
      </c>
      <c r="B11795" s="12"/>
      <c r="D11795" s="12"/>
      <c r="N11795" s="12"/>
    </row>
    <row r="11796" spans="1:14" x14ac:dyDescent="0.3">
      <c r="A11796" s="9" t="s">
        <v>1214</v>
      </c>
      <c r="B11796" s="12"/>
      <c r="D11796" s="12"/>
      <c r="E11796" s="12"/>
      <c r="F11796" s="12"/>
      <c r="G11796" s="12"/>
      <c r="K11796" s="12"/>
      <c r="N11796" s="12"/>
    </row>
    <row r="11797" spans="1:14" x14ac:dyDescent="0.3">
      <c r="A11797" s="9" t="s">
        <v>1266</v>
      </c>
      <c r="B11797" s="12"/>
      <c r="E11797" s="12"/>
      <c r="G11797" s="12"/>
      <c r="N11797" s="12"/>
    </row>
    <row r="11798" spans="1:14" x14ac:dyDescent="0.3">
      <c r="A11798" s="9" t="s">
        <v>16</v>
      </c>
      <c r="B11798" s="6">
        <v>12</v>
      </c>
      <c r="D11798" s="12"/>
      <c r="E11798" s="12"/>
      <c r="G11798" s="12"/>
      <c r="K11798" s="12"/>
      <c r="N11798" s="12"/>
    </row>
    <row r="11799" spans="1:14" x14ac:dyDescent="0.3">
      <c r="A11799" s="2" t="s">
        <v>708</v>
      </c>
      <c r="B11799" s="6">
        <v>22</v>
      </c>
      <c r="D11799" s="12"/>
      <c r="E11799" s="12"/>
      <c r="F11799" s="12"/>
      <c r="G11799" s="12"/>
      <c r="N11799" s="12"/>
    </row>
    <row r="11800" spans="1:14" x14ac:dyDescent="0.3">
      <c r="A11800" s="9" t="s">
        <v>1237</v>
      </c>
      <c r="B11800" s="12"/>
      <c r="D11800" s="12"/>
      <c r="E11800" s="12"/>
      <c r="G11800" s="12"/>
      <c r="N11800" s="12"/>
    </row>
    <row r="11801" spans="1:14" x14ac:dyDescent="0.3">
      <c r="A11801" s="9" t="s">
        <v>1263</v>
      </c>
      <c r="B11801" s="6">
        <v>10</v>
      </c>
      <c r="F11801" s="12"/>
      <c r="N11801" s="12"/>
    </row>
    <row r="11802" spans="1:14" x14ac:dyDescent="0.3">
      <c r="A11802" s="9" t="s">
        <v>1264</v>
      </c>
      <c r="B11802" s="12"/>
      <c r="D11802" s="12"/>
      <c r="F11802" s="12"/>
      <c r="N11802" s="12"/>
    </row>
    <row r="11803" spans="1:14" x14ac:dyDescent="0.3">
      <c r="A11803" s="2" t="s">
        <v>709</v>
      </c>
      <c r="B11803" s="12"/>
      <c r="D11803" s="6">
        <v>32</v>
      </c>
      <c r="E11803" s="6">
        <v>10</v>
      </c>
      <c r="F11803" s="12"/>
      <c r="G11803" s="12"/>
      <c r="N11803" s="12"/>
    </row>
    <row r="11804" spans="1:14" x14ac:dyDescent="0.3">
      <c r="A11804" s="9" t="s">
        <v>1237</v>
      </c>
      <c r="B11804" s="6">
        <v>11</v>
      </c>
      <c r="D11804" s="12"/>
      <c r="E11804" s="12"/>
      <c r="F11804" s="12"/>
      <c r="N11804" s="12"/>
    </row>
    <row r="11805" spans="1:14" x14ac:dyDescent="0.3">
      <c r="A11805" s="9" t="s">
        <v>1263</v>
      </c>
      <c r="B11805" s="6">
        <v>15</v>
      </c>
      <c r="D11805" s="12"/>
      <c r="E11805" s="12"/>
      <c r="G11805" s="12"/>
      <c r="N11805" s="12"/>
    </row>
    <row r="11806" spans="1:14" x14ac:dyDescent="0.3">
      <c r="A11806" s="9" t="s">
        <v>1264</v>
      </c>
      <c r="B11806" s="6">
        <v>11</v>
      </c>
      <c r="D11806" s="12"/>
      <c r="E11806" s="12"/>
      <c r="F11806" s="12"/>
      <c r="N11806" s="12"/>
    </row>
    <row r="11807" spans="1:14" x14ac:dyDescent="0.3">
      <c r="A11807" s="9" t="s">
        <v>1328</v>
      </c>
      <c r="B11807" s="6">
        <v>10</v>
      </c>
      <c r="D11807" s="6">
        <v>10</v>
      </c>
      <c r="F11807" s="12"/>
      <c r="G11807" s="12"/>
      <c r="N11807" s="12"/>
    </row>
    <row r="11808" spans="1:14" x14ac:dyDescent="0.3">
      <c r="A11808" s="9" t="s">
        <v>1266</v>
      </c>
      <c r="B11808" s="12"/>
      <c r="D11808" s="12"/>
      <c r="E11808" s="12"/>
      <c r="N11808" s="12"/>
    </row>
    <row r="11809" spans="1:14" x14ac:dyDescent="0.3">
      <c r="A11809" s="2" t="s">
        <v>710</v>
      </c>
      <c r="B11809" s="6">
        <v>27</v>
      </c>
      <c r="D11809" s="6">
        <v>19</v>
      </c>
      <c r="E11809" s="6">
        <v>10</v>
      </c>
      <c r="F11809" s="12"/>
      <c r="G11809" s="12"/>
      <c r="H11809" s="12"/>
      <c r="K11809" s="12"/>
      <c r="N11809" s="12"/>
    </row>
    <row r="11810" spans="1:14" x14ac:dyDescent="0.3">
      <c r="A11810" s="1" t="s">
        <v>1076</v>
      </c>
      <c r="B11810" s="12"/>
      <c r="D11810" s="12"/>
      <c r="E11810" s="12"/>
      <c r="F11810" s="12"/>
      <c r="H11810" s="12"/>
      <c r="N11810" s="12"/>
    </row>
    <row r="11811" spans="1:14" x14ac:dyDescent="0.3">
      <c r="A11811" s="9" t="s">
        <v>1264</v>
      </c>
      <c r="B11811" s="12"/>
      <c r="D11811" s="12"/>
      <c r="E11811" s="12"/>
      <c r="G11811" s="12"/>
      <c r="K11811" s="12"/>
      <c r="N11811" s="12"/>
    </row>
    <row r="11812" spans="1:14" x14ac:dyDescent="0.3">
      <c r="A11812" s="9" t="s">
        <v>16</v>
      </c>
      <c r="B11812" s="6">
        <v>10</v>
      </c>
      <c r="D11812" s="12"/>
      <c r="E11812" s="12"/>
      <c r="G11812" s="12"/>
      <c r="K11812" s="12"/>
      <c r="N11812" s="12"/>
    </row>
    <row r="11813" spans="1:14" x14ac:dyDescent="0.3">
      <c r="A11813" s="9" t="s">
        <v>17</v>
      </c>
      <c r="B11813" s="6">
        <v>10</v>
      </c>
      <c r="D11813" s="12"/>
      <c r="E11813" s="12"/>
      <c r="G11813" s="12"/>
      <c r="K11813" s="12"/>
      <c r="N11813" s="12"/>
    </row>
    <row r="11814" spans="1:14" x14ac:dyDescent="0.3">
      <c r="A11814" s="2" t="s">
        <v>711</v>
      </c>
      <c r="B11814" s="6">
        <v>21</v>
      </c>
      <c r="D11814" s="6">
        <v>23</v>
      </c>
      <c r="E11814" s="12"/>
      <c r="F11814" s="12"/>
      <c r="G11814" s="6">
        <v>13</v>
      </c>
      <c r="K11814" s="12"/>
      <c r="N11814" s="12"/>
    </row>
    <row r="11815" spans="1:14" x14ac:dyDescent="0.3">
      <c r="A11815" s="9" t="s">
        <v>1237</v>
      </c>
      <c r="B11815" s="12"/>
      <c r="D11815" s="12"/>
      <c r="E11815" s="12"/>
      <c r="F11815" s="12"/>
      <c r="N11815" s="12"/>
    </row>
    <row r="11816" spans="1:14" x14ac:dyDescent="0.3">
      <c r="A11816" s="9" t="s">
        <v>1263</v>
      </c>
      <c r="B11816" s="12"/>
      <c r="D11816" s="12"/>
      <c r="G11816" s="12"/>
      <c r="N11816" s="12"/>
    </row>
    <row r="11817" spans="1:14" x14ac:dyDescent="0.3">
      <c r="A11817" s="9" t="s">
        <v>1264</v>
      </c>
      <c r="B11817" s="12"/>
      <c r="D11817" s="12"/>
      <c r="E11817" s="12"/>
      <c r="G11817" s="6">
        <v>10</v>
      </c>
      <c r="K11817" s="12"/>
      <c r="N11817" s="12"/>
    </row>
    <row r="11818" spans="1:14" x14ac:dyDescent="0.3">
      <c r="A11818" s="9" t="s">
        <v>1328</v>
      </c>
      <c r="B11818" s="12"/>
      <c r="D11818" s="6">
        <v>10</v>
      </c>
      <c r="E11818" s="12"/>
      <c r="G11818" s="12"/>
      <c r="K11818" s="12"/>
      <c r="N11818" s="12"/>
    </row>
    <row r="11819" spans="1:14" x14ac:dyDescent="0.3">
      <c r="A11819" s="2" t="s">
        <v>712</v>
      </c>
      <c r="B11819" s="12"/>
      <c r="D11819" s="6">
        <v>17</v>
      </c>
      <c r="E11819" s="6">
        <v>11</v>
      </c>
      <c r="F11819" s="12"/>
      <c r="G11819" s="12"/>
      <c r="H11819" s="12"/>
      <c r="K11819" s="12"/>
      <c r="N11819" s="12"/>
    </row>
    <row r="11820" spans="1:14" x14ac:dyDescent="0.3">
      <c r="A11820" s="9" t="s">
        <v>1266</v>
      </c>
      <c r="B11820" s="6">
        <v>11</v>
      </c>
      <c r="D11820" s="12"/>
      <c r="E11820" s="12"/>
      <c r="G11820" s="12"/>
      <c r="K11820" s="12"/>
      <c r="N11820" s="12"/>
    </row>
    <row r="11821" spans="1:14" x14ac:dyDescent="0.3">
      <c r="A11821" s="9" t="s">
        <v>1123</v>
      </c>
      <c r="D11821" s="12"/>
      <c r="E11821" s="12"/>
      <c r="F11821" s="12"/>
      <c r="G11821" s="12"/>
      <c r="H11821" s="12"/>
      <c r="K11821" s="12"/>
      <c r="N11821" s="12"/>
    </row>
    <row r="11822" spans="1:14" x14ac:dyDescent="0.3">
      <c r="A11822" s="9" t="s">
        <v>1130</v>
      </c>
      <c r="B11822" s="12"/>
      <c r="D11822" s="12"/>
      <c r="E11822" s="12"/>
      <c r="F11822" s="12"/>
      <c r="G11822" s="12"/>
      <c r="H11822" s="12"/>
      <c r="K11822" s="12"/>
      <c r="N11822" s="12"/>
    </row>
    <row r="11823" spans="1:14" x14ac:dyDescent="0.3">
      <c r="A11823" s="2" t="s">
        <v>713</v>
      </c>
      <c r="B11823" s="12"/>
      <c r="D11823" s="12"/>
      <c r="E11823" s="12"/>
      <c r="F11823" s="12"/>
      <c r="G11823" s="12"/>
      <c r="H11823" s="12"/>
      <c r="K11823" s="12"/>
      <c r="N11823" s="12"/>
    </row>
    <row r="11824" spans="1:14" x14ac:dyDescent="0.3">
      <c r="A11824" s="1">
        <v>1</v>
      </c>
      <c r="B11824" s="12"/>
      <c r="D11824" s="12"/>
      <c r="E11824" s="12"/>
      <c r="F11824" s="12"/>
      <c r="G11824" s="12"/>
      <c r="H11824" s="12"/>
      <c r="K11824" s="12"/>
      <c r="N11824" s="12"/>
    </row>
    <row r="11825" spans="1:14" x14ac:dyDescent="0.3">
      <c r="A11825" s="1">
        <v>2</v>
      </c>
      <c r="B11825" s="12"/>
      <c r="D11825" s="12"/>
      <c r="E11825" s="12"/>
      <c r="F11825" s="12"/>
      <c r="G11825" s="12"/>
      <c r="H11825" s="12"/>
      <c r="N11825" s="12"/>
    </row>
    <row r="11826" spans="1:14" x14ac:dyDescent="0.3">
      <c r="A11826" s="9" t="s">
        <v>1329</v>
      </c>
      <c r="B11826" s="12"/>
      <c r="K11826" s="12"/>
      <c r="N11826" s="12"/>
    </row>
    <row r="11827" spans="1:14" x14ac:dyDescent="0.3">
      <c r="A11827" s="2" t="s">
        <v>714</v>
      </c>
      <c r="B11827" s="12"/>
      <c r="E11827" s="12"/>
      <c r="F11827" s="12"/>
      <c r="G11827" s="12"/>
      <c r="N11827" s="12"/>
    </row>
    <row r="11828" spans="1:14" x14ac:dyDescent="0.3">
      <c r="A11828" s="1">
        <v>1</v>
      </c>
      <c r="B11828" s="12"/>
      <c r="E11828" s="12"/>
      <c r="F11828" s="12"/>
      <c r="G11828" s="12"/>
      <c r="N11828" s="12"/>
    </row>
    <row r="11829" spans="1:14" x14ac:dyDescent="0.3">
      <c r="A11829" s="2" t="s">
        <v>1462</v>
      </c>
      <c r="B11829" s="12"/>
      <c r="D11829" s="12"/>
      <c r="E11829" s="12"/>
      <c r="N11829" s="12"/>
    </row>
    <row r="11830" spans="1:14" x14ac:dyDescent="0.3">
      <c r="A11830" s="9" t="s">
        <v>1237</v>
      </c>
      <c r="B11830" s="12"/>
      <c r="D11830" s="12"/>
      <c r="E11830" s="12"/>
      <c r="N11830" s="12"/>
    </row>
    <row r="11831" spans="1:14" x14ac:dyDescent="0.3">
      <c r="A11831" s="2" t="s">
        <v>1226</v>
      </c>
      <c r="B11831" s="12"/>
      <c r="D11831" s="12"/>
      <c r="G11831" s="12"/>
      <c r="N11831" s="12"/>
    </row>
    <row r="11832" spans="1:14" x14ac:dyDescent="0.3">
      <c r="A11832" s="1">
        <v>1</v>
      </c>
      <c r="B11832" s="12"/>
      <c r="D11832" s="12"/>
      <c r="G11832" s="12"/>
      <c r="N11832" s="12"/>
    </row>
    <row r="11833" spans="1:14" x14ac:dyDescent="0.3">
      <c r="A11833" s="2" t="s">
        <v>1463</v>
      </c>
      <c r="B11833" s="12"/>
      <c r="D11833" s="12"/>
      <c r="E11833" s="12"/>
      <c r="F11833" s="12"/>
      <c r="N11833" s="12"/>
    </row>
    <row r="11834" spans="1:14" x14ac:dyDescent="0.3">
      <c r="A11834" s="1">
        <v>1</v>
      </c>
      <c r="B11834" s="12"/>
      <c r="D11834" s="12"/>
      <c r="E11834" s="12"/>
      <c r="F11834" s="12"/>
      <c r="N11834" s="12"/>
    </row>
    <row r="11835" spans="1:14" x14ac:dyDescent="0.3">
      <c r="A11835" s="2" t="s">
        <v>1464</v>
      </c>
      <c r="B11835" s="12"/>
      <c r="N11835" s="12"/>
    </row>
    <row r="11836" spans="1:14" x14ac:dyDescent="0.3">
      <c r="A11836" s="1">
        <v>1</v>
      </c>
      <c r="B11836" s="12"/>
      <c r="N11836" s="12"/>
    </row>
    <row r="11837" spans="1:14" x14ac:dyDescent="0.3">
      <c r="A11837" s="2" t="s">
        <v>1465</v>
      </c>
      <c r="B11837" s="12"/>
      <c r="D11837" s="12"/>
      <c r="N11837" s="12"/>
    </row>
    <row r="11838" spans="1:14" x14ac:dyDescent="0.3">
      <c r="A11838" s="1">
        <v>1</v>
      </c>
      <c r="B11838" s="12"/>
      <c r="D11838" s="12"/>
      <c r="N11838" s="12"/>
    </row>
    <row r="11839" spans="1:14" x14ac:dyDescent="0.3">
      <c r="A11839" s="2" t="s">
        <v>1466</v>
      </c>
      <c r="B11839" s="12"/>
      <c r="D11839" s="12"/>
      <c r="N11839" s="12"/>
    </row>
    <row r="11840" spans="1:14" x14ac:dyDescent="0.3">
      <c r="A11840" s="1">
        <v>1</v>
      </c>
      <c r="B11840" s="12"/>
      <c r="D11840" s="12"/>
      <c r="N11840" s="12"/>
    </row>
    <row r="11841" spans="1:14" x14ac:dyDescent="0.3">
      <c r="A11841" s="2" t="s">
        <v>719</v>
      </c>
      <c r="B11841" s="6">
        <v>14</v>
      </c>
      <c r="D11841" s="6">
        <v>10</v>
      </c>
      <c r="E11841" s="12"/>
      <c r="F11841" s="12"/>
      <c r="G11841" s="12"/>
      <c r="K11841" s="12"/>
      <c r="N11841" s="12"/>
    </row>
    <row r="11842" spans="1:14" x14ac:dyDescent="0.3">
      <c r="A11842" s="9" t="s">
        <v>1237</v>
      </c>
      <c r="B11842" s="12"/>
      <c r="D11842" s="12"/>
      <c r="E11842" s="12"/>
      <c r="F11842" s="12"/>
      <c r="G11842" s="12"/>
      <c r="K11842" s="12"/>
      <c r="N11842" s="12"/>
    </row>
    <row r="11843" spans="1:14" x14ac:dyDescent="0.3">
      <c r="A11843" s="9" t="s">
        <v>720</v>
      </c>
      <c r="B11843" s="12"/>
      <c r="D11843" s="12"/>
      <c r="N11843" s="12"/>
    </row>
    <row r="11844" spans="1:14" x14ac:dyDescent="0.3">
      <c r="A11844" s="2" t="s">
        <v>1227</v>
      </c>
      <c r="B11844" s="6">
        <v>14</v>
      </c>
      <c r="D11844" s="12"/>
      <c r="E11844" s="12"/>
      <c r="G11844" s="12"/>
      <c r="N11844" s="12"/>
    </row>
    <row r="11845" spans="1:14" x14ac:dyDescent="0.3">
      <c r="A11845" s="9" t="s">
        <v>1237</v>
      </c>
      <c r="B11845" s="12"/>
      <c r="D11845" s="12"/>
      <c r="E11845" s="12"/>
      <c r="G11845" s="12"/>
      <c r="N11845" s="12"/>
    </row>
    <row r="11846" spans="1:14" x14ac:dyDescent="0.3">
      <c r="A11846" s="9" t="s">
        <v>1467</v>
      </c>
      <c r="B11846" s="12"/>
      <c r="D11846" s="12"/>
      <c r="N11846" s="12"/>
    </row>
    <row r="11847" spans="1:14" x14ac:dyDescent="0.3">
      <c r="A11847" s="2" t="s">
        <v>721</v>
      </c>
      <c r="B11847" s="6">
        <v>19</v>
      </c>
      <c r="D11847" s="12"/>
      <c r="E11847" s="12"/>
      <c r="G11847" s="12"/>
      <c r="K11847" s="12"/>
      <c r="N11847" s="12"/>
    </row>
    <row r="11848" spans="1:14" x14ac:dyDescent="0.3">
      <c r="A11848" s="1">
        <v>1</v>
      </c>
      <c r="B11848" s="12"/>
      <c r="N11848" s="12"/>
    </row>
    <row r="11849" spans="1:14" x14ac:dyDescent="0.3">
      <c r="A11849" s="9" t="s">
        <v>1263</v>
      </c>
      <c r="B11849" s="6">
        <v>12</v>
      </c>
      <c r="D11849" s="12"/>
      <c r="E11849" s="12"/>
      <c r="G11849" s="12"/>
      <c r="K11849" s="12"/>
      <c r="N11849" s="12"/>
    </row>
    <row r="11850" spans="1:14" x14ac:dyDescent="0.3">
      <c r="A11850" s="9" t="s">
        <v>1264</v>
      </c>
      <c r="B11850" s="12"/>
      <c r="G11850" s="12"/>
      <c r="N11850" s="12"/>
    </row>
    <row r="11851" spans="1:14" x14ac:dyDescent="0.3">
      <c r="A11851" s="2" t="s">
        <v>722</v>
      </c>
      <c r="B11851" s="6">
        <v>10</v>
      </c>
      <c r="D11851" s="12"/>
      <c r="F11851" s="12"/>
      <c r="G11851" s="12"/>
      <c r="K11851" s="12"/>
      <c r="N11851" s="12"/>
    </row>
    <row r="11852" spans="1:14" x14ac:dyDescent="0.3">
      <c r="A11852" s="9" t="s">
        <v>1237</v>
      </c>
      <c r="B11852" s="12"/>
      <c r="D11852" s="12"/>
      <c r="G11852" s="12"/>
      <c r="K11852" s="12"/>
      <c r="N11852" s="12"/>
    </row>
    <row r="11853" spans="1:14" x14ac:dyDescent="0.3">
      <c r="A11853" s="9" t="s">
        <v>1263</v>
      </c>
      <c r="B11853" s="12"/>
      <c r="D11853" s="12"/>
      <c r="F11853" s="12"/>
      <c r="G11853" s="12"/>
      <c r="N11853" s="12"/>
    </row>
    <row r="11854" spans="1:14" x14ac:dyDescent="0.3">
      <c r="A11854" s="2" t="s">
        <v>723</v>
      </c>
      <c r="B11854" s="12"/>
      <c r="D11854" s="12"/>
      <c r="E11854" s="12"/>
      <c r="G11854" s="12"/>
      <c r="H11854" s="12"/>
      <c r="K11854" s="12"/>
      <c r="N11854" s="12"/>
    </row>
    <row r="11855" spans="1:14" x14ac:dyDescent="0.3">
      <c r="A11855" s="9" t="s">
        <v>1237</v>
      </c>
      <c r="B11855" s="6">
        <v>14</v>
      </c>
      <c r="D11855" s="12"/>
      <c r="E11855" s="12"/>
      <c r="H11855" s="12"/>
      <c r="K11855" s="12"/>
      <c r="N11855" s="12"/>
    </row>
    <row r="11856" spans="1:14" x14ac:dyDescent="0.3">
      <c r="A11856" s="9" t="s">
        <v>16</v>
      </c>
      <c r="B11856" s="12"/>
      <c r="D11856" s="12"/>
      <c r="G11856" s="12"/>
      <c r="N11856" s="12"/>
    </row>
    <row r="11857" spans="1:14" x14ac:dyDescent="0.3">
      <c r="A11857" s="2" t="s">
        <v>724</v>
      </c>
      <c r="B11857" s="12"/>
      <c r="D11857" s="12"/>
      <c r="E11857" s="12"/>
      <c r="F11857" s="12"/>
      <c r="K11857" s="12"/>
      <c r="N11857" s="12"/>
    </row>
    <row r="11858" spans="1:14" x14ac:dyDescent="0.3">
      <c r="A11858" s="9" t="s">
        <v>1237</v>
      </c>
      <c r="B11858" s="12"/>
      <c r="D11858" s="12"/>
      <c r="E11858" s="12"/>
      <c r="F11858" s="12"/>
      <c r="K11858" s="12"/>
      <c r="N11858" s="12"/>
    </row>
    <row r="11859" spans="1:14" x14ac:dyDescent="0.3">
      <c r="A11859" s="9" t="s">
        <v>1263</v>
      </c>
      <c r="B11859" s="12"/>
      <c r="D11859" s="12"/>
      <c r="E11859" s="12"/>
      <c r="N11859" s="12"/>
    </row>
    <row r="11860" spans="1:14" x14ac:dyDescent="0.3">
      <c r="A11860" s="2" t="s">
        <v>725</v>
      </c>
      <c r="B11860" s="12"/>
      <c r="D11860" s="12"/>
      <c r="F11860" s="12"/>
      <c r="K11860" s="12"/>
      <c r="N11860" s="12"/>
    </row>
    <row r="11861" spans="1:14" x14ac:dyDescent="0.3">
      <c r="A11861" s="9" t="s">
        <v>1264</v>
      </c>
      <c r="B11861" s="12"/>
      <c r="N11861" s="12"/>
    </row>
    <row r="11862" spans="1:14" x14ac:dyDescent="0.3">
      <c r="A11862" s="9" t="s">
        <v>1328</v>
      </c>
      <c r="B11862" s="6">
        <v>10</v>
      </c>
      <c r="D11862" s="12"/>
      <c r="F11862" s="12"/>
      <c r="K11862" s="12"/>
      <c r="N11862" s="12"/>
    </row>
    <row r="11863" spans="1:14" x14ac:dyDescent="0.3">
      <c r="A11863" s="2" t="s">
        <v>726</v>
      </c>
      <c r="B11863" s="12"/>
      <c r="E11863" s="12"/>
      <c r="G11863" s="12"/>
      <c r="K11863" s="12"/>
      <c r="N11863" s="12"/>
    </row>
    <row r="11864" spans="1:14" x14ac:dyDescent="0.3">
      <c r="A11864" s="9" t="s">
        <v>16</v>
      </c>
      <c r="B11864" s="12"/>
      <c r="E11864" s="12"/>
      <c r="G11864" s="12"/>
      <c r="K11864" s="12"/>
      <c r="N11864" s="12"/>
    </row>
    <row r="11865" spans="1:14" x14ac:dyDescent="0.3">
      <c r="A11865" s="2" t="s">
        <v>727</v>
      </c>
      <c r="B11865" s="6">
        <v>11</v>
      </c>
      <c r="D11865" s="12"/>
      <c r="G11865" s="12"/>
      <c r="N11865" s="12"/>
    </row>
    <row r="11866" spans="1:14" x14ac:dyDescent="0.3">
      <c r="A11866" s="9" t="s">
        <v>1237</v>
      </c>
      <c r="B11866" s="12"/>
      <c r="D11866" s="12"/>
      <c r="G11866" s="12"/>
      <c r="N11866" s="12"/>
    </row>
    <row r="11867" spans="1:14" x14ac:dyDescent="0.3">
      <c r="A11867" s="9" t="s">
        <v>1263</v>
      </c>
      <c r="B11867" s="12"/>
      <c r="N11867" s="12"/>
    </row>
    <row r="11868" spans="1:14" x14ac:dyDescent="0.3">
      <c r="A11868" s="2" t="s">
        <v>728</v>
      </c>
      <c r="B11868" s="6">
        <v>14</v>
      </c>
      <c r="D11868" s="12"/>
      <c r="E11868" s="12"/>
      <c r="G11868" s="12"/>
      <c r="N11868" s="12"/>
    </row>
    <row r="11869" spans="1:14" x14ac:dyDescent="0.3">
      <c r="A11869" s="9" t="s">
        <v>16</v>
      </c>
      <c r="B11869" s="6">
        <v>14</v>
      </c>
      <c r="D11869" s="12"/>
      <c r="E11869" s="12"/>
      <c r="G11869" s="12"/>
      <c r="N11869" s="12"/>
    </row>
    <row r="11870" spans="1:14" x14ac:dyDescent="0.3">
      <c r="A11870" s="2" t="s">
        <v>730</v>
      </c>
      <c r="B11870" s="12"/>
      <c r="G11870" s="12"/>
      <c r="N11870" s="12"/>
    </row>
    <row r="11871" spans="1:14" x14ac:dyDescent="0.3">
      <c r="A11871" s="9" t="s">
        <v>16</v>
      </c>
      <c r="B11871" s="12"/>
      <c r="G11871" s="12"/>
      <c r="N11871" s="12"/>
    </row>
    <row r="11872" spans="1:14" x14ac:dyDescent="0.3">
      <c r="A11872" s="2" t="s">
        <v>1468</v>
      </c>
      <c r="B11872" s="12"/>
      <c r="D11872" s="12"/>
      <c r="E11872" s="12"/>
      <c r="G11872" s="12"/>
      <c r="N11872" s="12"/>
    </row>
    <row r="11873" spans="1:14" x14ac:dyDescent="0.3">
      <c r="A11873" s="9" t="s">
        <v>16</v>
      </c>
      <c r="B11873" s="12"/>
      <c r="D11873" s="12"/>
      <c r="E11873" s="12"/>
      <c r="G11873" s="12"/>
      <c r="N11873" s="12"/>
    </row>
    <row r="11874" spans="1:14" x14ac:dyDescent="0.3">
      <c r="A11874" s="2" t="s">
        <v>732</v>
      </c>
      <c r="B11874" s="6">
        <v>10</v>
      </c>
      <c r="D11874" s="12"/>
      <c r="E11874" s="12"/>
      <c r="F11874" s="12"/>
      <c r="G11874" s="12"/>
      <c r="K11874" s="12"/>
      <c r="N11874" s="12"/>
    </row>
    <row r="11875" spans="1:14" x14ac:dyDescent="0.3">
      <c r="A11875" s="9" t="s">
        <v>1263</v>
      </c>
      <c r="B11875" s="12"/>
      <c r="D11875" s="12"/>
      <c r="F11875" s="12"/>
      <c r="G11875" s="12"/>
      <c r="K11875" s="12"/>
      <c r="N11875" s="12"/>
    </row>
    <row r="11876" spans="1:14" x14ac:dyDescent="0.3">
      <c r="A11876" s="9" t="s">
        <v>16</v>
      </c>
      <c r="B11876" s="12"/>
      <c r="D11876" s="12"/>
      <c r="E11876" s="12"/>
      <c r="G11876" s="12"/>
      <c r="N11876" s="12"/>
    </row>
    <row r="11877" spans="1:14" x14ac:dyDescent="0.3">
      <c r="A11877" s="2" t="s">
        <v>733</v>
      </c>
      <c r="B11877" s="12"/>
      <c r="D11877" s="12"/>
      <c r="E11877" s="12"/>
      <c r="N11877" s="12"/>
    </row>
    <row r="11878" spans="1:14" x14ac:dyDescent="0.3">
      <c r="A11878" s="9" t="s">
        <v>1237</v>
      </c>
      <c r="B11878" s="12"/>
      <c r="D11878" s="12"/>
      <c r="E11878" s="12"/>
      <c r="N11878" s="12"/>
    </row>
    <row r="11879" spans="1:14" x14ac:dyDescent="0.3">
      <c r="A11879" s="9" t="s">
        <v>17</v>
      </c>
      <c r="B11879" s="12"/>
      <c r="D11879" s="12"/>
      <c r="N11879" s="12"/>
    </row>
    <row r="11880" spans="1:14" x14ac:dyDescent="0.3">
      <c r="A11880" s="2" t="s">
        <v>1469</v>
      </c>
      <c r="B11880" s="12"/>
      <c r="N11880" s="12"/>
    </row>
    <row r="11881" spans="1:14" x14ac:dyDescent="0.3">
      <c r="A11881" s="9" t="s">
        <v>1237</v>
      </c>
      <c r="B11881" s="12"/>
      <c r="N11881" s="12"/>
    </row>
    <row r="11882" spans="1:14" x14ac:dyDescent="0.3">
      <c r="A11882" s="2" t="s">
        <v>1470</v>
      </c>
      <c r="B11882" s="12"/>
      <c r="D11882" s="12"/>
      <c r="K11882" s="12"/>
      <c r="N11882" s="12"/>
    </row>
    <row r="11883" spans="1:14" x14ac:dyDescent="0.3">
      <c r="A11883" s="9" t="s">
        <v>1237</v>
      </c>
      <c r="B11883" s="12"/>
      <c r="D11883" s="12"/>
      <c r="K11883" s="12"/>
      <c r="N11883" s="12"/>
    </row>
    <row r="11884" spans="1:14" x14ac:dyDescent="0.3">
      <c r="A11884" s="2" t="s">
        <v>734</v>
      </c>
      <c r="D11884" s="12"/>
      <c r="K11884" s="12"/>
      <c r="N11884" s="12"/>
    </row>
    <row r="11885" spans="1:14" x14ac:dyDescent="0.3">
      <c r="A11885" s="9" t="s">
        <v>16</v>
      </c>
      <c r="D11885" s="12"/>
      <c r="K11885" s="12"/>
      <c r="N11885" s="12"/>
    </row>
    <row r="11886" spans="1:14" x14ac:dyDescent="0.3">
      <c r="A11886" s="2" t="s">
        <v>735</v>
      </c>
      <c r="B11886" s="6">
        <v>80</v>
      </c>
      <c r="D11886" s="6">
        <v>75</v>
      </c>
      <c r="E11886" s="6">
        <v>47</v>
      </c>
      <c r="F11886" s="6">
        <v>13</v>
      </c>
      <c r="G11886" s="6">
        <v>30</v>
      </c>
      <c r="H11886" s="6">
        <v>10</v>
      </c>
      <c r="K11886" s="6">
        <v>16</v>
      </c>
      <c r="N11886" s="12"/>
    </row>
    <row r="11887" spans="1:14" x14ac:dyDescent="0.3">
      <c r="A11887" s="9" t="s">
        <v>1270</v>
      </c>
      <c r="B11887" s="6">
        <v>19</v>
      </c>
      <c r="D11887" s="12"/>
      <c r="N11887" s="12"/>
    </row>
    <row r="11888" spans="1:14" x14ac:dyDescent="0.3">
      <c r="A11888" s="9" t="s">
        <v>1266</v>
      </c>
      <c r="B11888" s="12"/>
      <c r="D11888" s="12"/>
      <c r="E11888" s="12"/>
      <c r="F11888" s="12"/>
      <c r="G11888" s="12"/>
      <c r="K11888" s="12"/>
      <c r="N11888" s="12"/>
    </row>
    <row r="11889" spans="1:14" x14ac:dyDescent="0.3">
      <c r="A11889" s="9" t="s">
        <v>16</v>
      </c>
      <c r="B11889" s="12"/>
      <c r="D11889" s="12"/>
      <c r="E11889" s="12"/>
      <c r="G11889" s="12"/>
      <c r="N11889" s="12"/>
    </row>
    <row r="11890" spans="1:14" x14ac:dyDescent="0.3">
      <c r="A11890" s="9" t="s">
        <v>17</v>
      </c>
      <c r="B11890" s="12"/>
      <c r="D11890" s="12"/>
      <c r="E11890" s="12"/>
      <c r="G11890" s="12"/>
      <c r="N11890" s="12"/>
    </row>
    <row r="11891" spans="1:14" x14ac:dyDescent="0.3">
      <c r="A11891" s="9" t="s">
        <v>18</v>
      </c>
      <c r="B11891" s="12"/>
      <c r="D11891" s="12"/>
      <c r="E11891" s="12"/>
      <c r="F11891" s="12"/>
      <c r="G11891" s="12"/>
      <c r="K11891" s="12"/>
      <c r="N11891" s="12"/>
    </row>
    <row r="11892" spans="1:14" x14ac:dyDescent="0.3">
      <c r="A11892" s="9" t="s">
        <v>19</v>
      </c>
      <c r="B11892" s="12"/>
      <c r="D11892" s="12"/>
      <c r="E11892" s="12"/>
      <c r="F11892" s="12"/>
      <c r="H11892" s="12"/>
      <c r="K11892" s="12"/>
      <c r="N11892" s="12"/>
    </row>
    <row r="11893" spans="1:14" x14ac:dyDescent="0.3">
      <c r="A11893" s="9" t="s">
        <v>154</v>
      </c>
      <c r="B11893" s="12"/>
      <c r="D11893" s="12"/>
      <c r="E11893" s="12"/>
      <c r="F11893" s="12"/>
      <c r="G11893" s="12"/>
      <c r="K11893" s="12"/>
      <c r="N11893" s="12"/>
    </row>
    <row r="11894" spans="1:14" x14ac:dyDescent="0.3">
      <c r="A11894" s="9" t="s">
        <v>20</v>
      </c>
      <c r="B11894" s="6">
        <v>12</v>
      </c>
      <c r="D11894" s="12"/>
      <c r="E11894" s="12"/>
      <c r="G11894" s="12"/>
      <c r="K11894" s="12"/>
      <c r="N11894" s="12"/>
    </row>
    <row r="11895" spans="1:14" x14ac:dyDescent="0.3">
      <c r="A11895" s="9" t="s">
        <v>21</v>
      </c>
      <c r="B11895" s="12"/>
      <c r="D11895" s="6">
        <v>12</v>
      </c>
      <c r="E11895" s="12"/>
      <c r="G11895" s="12"/>
      <c r="H11895" s="12"/>
      <c r="K11895" s="12"/>
      <c r="N11895" s="12"/>
    </row>
    <row r="11896" spans="1:14" x14ac:dyDescent="0.3">
      <c r="A11896" s="9" t="s">
        <v>22</v>
      </c>
      <c r="B11896" s="12"/>
      <c r="D11896" s="12"/>
      <c r="E11896" s="12"/>
      <c r="F11896" s="12"/>
      <c r="G11896" s="12"/>
      <c r="H11896" s="12"/>
      <c r="N11896" s="12"/>
    </row>
    <row r="11897" spans="1:14" x14ac:dyDescent="0.3">
      <c r="A11897" s="9" t="s">
        <v>201</v>
      </c>
      <c r="B11897" s="12"/>
      <c r="D11897" s="12"/>
      <c r="E11897" s="12"/>
      <c r="G11897" s="12"/>
      <c r="K11897" s="12"/>
      <c r="N11897" s="12"/>
    </row>
    <row r="11898" spans="1:14" x14ac:dyDescent="0.3">
      <c r="A11898" s="9" t="s">
        <v>204</v>
      </c>
      <c r="B11898" s="12"/>
      <c r="D11898" s="12"/>
      <c r="E11898" s="12"/>
      <c r="F11898" s="12"/>
      <c r="G11898" s="12"/>
      <c r="K11898" s="12"/>
      <c r="N11898" s="12"/>
    </row>
    <row r="11899" spans="1:14" x14ac:dyDescent="0.3">
      <c r="A11899" s="9" t="s">
        <v>284</v>
      </c>
      <c r="B11899" s="12"/>
      <c r="D11899" s="12"/>
      <c r="E11899" s="12"/>
      <c r="F11899" s="12"/>
      <c r="G11899" s="12"/>
      <c r="H11899" s="12"/>
      <c r="K11899" s="12"/>
      <c r="N11899" s="12"/>
    </row>
    <row r="11900" spans="1:14" x14ac:dyDescent="0.3">
      <c r="A11900" s="2" t="s">
        <v>736</v>
      </c>
      <c r="I11900" s="6">
        <v>11</v>
      </c>
      <c r="N11900" s="12"/>
    </row>
    <row r="11901" spans="1:14" x14ac:dyDescent="0.3">
      <c r="A11901" s="9" t="s">
        <v>54</v>
      </c>
      <c r="I11901" s="12"/>
      <c r="N11901" s="12"/>
    </row>
    <row r="11902" spans="1:14" x14ac:dyDescent="0.3">
      <c r="A11902" s="9" t="s">
        <v>55</v>
      </c>
      <c r="I11902" s="12"/>
      <c r="N11902" s="12"/>
    </row>
    <row r="11903" spans="1:14" x14ac:dyDescent="0.3">
      <c r="A11903" s="2" t="s">
        <v>737</v>
      </c>
      <c r="B11903" s="12"/>
      <c r="D11903" s="6">
        <v>12</v>
      </c>
      <c r="E11903" s="12"/>
      <c r="F11903" s="12"/>
      <c r="G11903" s="12"/>
      <c r="H11903" s="12"/>
      <c r="K11903" s="12"/>
      <c r="N11903" s="12"/>
    </row>
    <row r="11904" spans="1:14" x14ac:dyDescent="0.3">
      <c r="A11904" s="9" t="s">
        <v>16</v>
      </c>
      <c r="B11904" s="6">
        <v>12</v>
      </c>
      <c r="D11904" s="12"/>
      <c r="E11904" s="12"/>
      <c r="G11904" s="12"/>
      <c r="H11904" s="12"/>
      <c r="N11904" s="12"/>
    </row>
    <row r="11905" spans="1:14" x14ac:dyDescent="0.3">
      <c r="A11905" s="9" t="s">
        <v>17</v>
      </c>
      <c r="B11905" s="6">
        <v>11</v>
      </c>
      <c r="D11905" s="12"/>
      <c r="E11905" s="12"/>
      <c r="G11905" s="12"/>
      <c r="K11905" s="12"/>
      <c r="N11905" s="12"/>
    </row>
    <row r="11906" spans="1:14" x14ac:dyDescent="0.3">
      <c r="A11906" s="9" t="s">
        <v>18</v>
      </c>
      <c r="B11906" s="12"/>
      <c r="D11906" s="12"/>
      <c r="E11906" s="12"/>
      <c r="F11906" s="12"/>
      <c r="G11906" s="12"/>
      <c r="H11906" s="12"/>
      <c r="K11906" s="12"/>
      <c r="N11906" s="12"/>
    </row>
    <row r="11907" spans="1:14" x14ac:dyDescent="0.3">
      <c r="A11907" s="2" t="s">
        <v>738</v>
      </c>
      <c r="B11907" s="12"/>
      <c r="D11907" s="12"/>
      <c r="N11907" s="12"/>
    </row>
    <row r="11908" spans="1:14" x14ac:dyDescent="0.3">
      <c r="A11908" s="9" t="s">
        <v>1097</v>
      </c>
      <c r="B11908" s="12"/>
      <c r="D11908" s="12"/>
      <c r="N11908" s="12"/>
    </row>
    <row r="11909" spans="1:14" x14ac:dyDescent="0.3">
      <c r="A11909" s="2" t="s">
        <v>739</v>
      </c>
      <c r="B11909" s="12"/>
      <c r="D11909" s="12"/>
      <c r="E11909" s="12"/>
      <c r="F11909" s="12"/>
      <c r="N11909" s="12"/>
    </row>
    <row r="11910" spans="1:14" x14ac:dyDescent="0.3">
      <c r="A11910" s="1">
        <v>1</v>
      </c>
      <c r="B11910" s="12"/>
      <c r="D11910" s="12"/>
      <c r="N11910" s="12"/>
    </row>
    <row r="11911" spans="1:14" x14ac:dyDescent="0.3">
      <c r="A11911" s="1">
        <v>2</v>
      </c>
      <c r="B11911" s="12"/>
      <c r="D11911" s="12"/>
      <c r="E11911" s="12"/>
      <c r="F11911" s="12"/>
      <c r="N11911" s="12"/>
    </row>
    <row r="11912" spans="1:14" x14ac:dyDescent="0.3">
      <c r="A11912" s="2" t="s">
        <v>740</v>
      </c>
      <c r="B11912" s="12"/>
      <c r="D11912" s="12"/>
      <c r="E11912" s="12"/>
      <c r="F11912" s="12"/>
      <c r="G11912" s="12"/>
      <c r="N11912" s="12"/>
    </row>
    <row r="11913" spans="1:14" x14ac:dyDescent="0.3">
      <c r="A11913" s="1">
        <v>1</v>
      </c>
      <c r="B11913" s="12"/>
      <c r="D11913" s="12"/>
      <c r="E11913" s="12"/>
      <c r="F11913" s="12"/>
      <c r="G11913" s="12"/>
      <c r="N11913" s="12"/>
    </row>
    <row r="11914" spans="1:14" x14ac:dyDescent="0.3">
      <c r="A11914" s="1">
        <v>2</v>
      </c>
      <c r="B11914" s="12"/>
      <c r="D11914" s="12"/>
      <c r="E11914" s="12"/>
      <c r="N11914" s="12"/>
    </row>
    <row r="11915" spans="1:14" x14ac:dyDescent="0.3">
      <c r="A11915" s="2" t="s">
        <v>741</v>
      </c>
      <c r="B11915" s="12"/>
      <c r="D11915" s="12"/>
      <c r="E11915" s="12"/>
      <c r="G11915" s="12"/>
      <c r="K11915" s="12"/>
      <c r="N11915" s="12"/>
    </row>
    <row r="11916" spans="1:14" x14ac:dyDescent="0.3">
      <c r="A11916" s="1">
        <v>1</v>
      </c>
      <c r="B11916" s="12"/>
      <c r="D11916" s="12"/>
      <c r="E11916" s="12"/>
      <c r="G11916" s="12"/>
      <c r="K11916" s="12"/>
      <c r="N11916" s="12"/>
    </row>
    <row r="11917" spans="1:14" x14ac:dyDescent="0.3">
      <c r="A11917" s="1">
        <v>2</v>
      </c>
      <c r="B11917" s="12"/>
      <c r="D11917" s="12"/>
      <c r="E11917" s="12"/>
      <c r="G11917" s="12"/>
      <c r="K11917" s="12"/>
      <c r="N11917" s="12"/>
    </row>
    <row r="11918" spans="1:14" x14ac:dyDescent="0.3">
      <c r="A11918" s="2" t="s">
        <v>1471</v>
      </c>
      <c r="B11918" s="12"/>
      <c r="D11918" s="12"/>
      <c r="N11918" s="12"/>
    </row>
    <row r="11919" spans="1:14" x14ac:dyDescent="0.3">
      <c r="A11919" s="1">
        <v>1</v>
      </c>
      <c r="B11919" s="12"/>
      <c r="D11919" s="12"/>
      <c r="N11919" s="12"/>
    </row>
    <row r="11920" spans="1:14" x14ac:dyDescent="0.3">
      <c r="A11920" s="2" t="s">
        <v>744</v>
      </c>
      <c r="B11920" s="12"/>
      <c r="D11920" s="12"/>
      <c r="E11920" s="12"/>
      <c r="N11920" s="12"/>
    </row>
    <row r="11921" spans="1:14" x14ac:dyDescent="0.3">
      <c r="A11921" s="9" t="s">
        <v>16</v>
      </c>
      <c r="B11921" s="12"/>
      <c r="D11921" s="12"/>
      <c r="E11921" s="12"/>
      <c r="N11921" s="12"/>
    </row>
    <row r="11922" spans="1:14" x14ac:dyDescent="0.3">
      <c r="A11922" s="2" t="s">
        <v>745</v>
      </c>
      <c r="B11922" s="12"/>
      <c r="D11922" s="12"/>
      <c r="E11922" s="12"/>
      <c r="K11922" s="12"/>
      <c r="N11922" s="12"/>
    </row>
    <row r="11923" spans="1:14" x14ac:dyDescent="0.3">
      <c r="A11923" s="1">
        <v>1</v>
      </c>
      <c r="B11923" s="12"/>
      <c r="D11923" s="12"/>
      <c r="E11923" s="12"/>
      <c r="N11923" s="12"/>
    </row>
    <row r="11924" spans="1:14" x14ac:dyDescent="0.3">
      <c r="A11924" s="1">
        <v>2</v>
      </c>
      <c r="B11924" s="12"/>
      <c r="D11924" s="12"/>
      <c r="E11924" s="12"/>
      <c r="K11924" s="12"/>
      <c r="N11924" s="12"/>
    </row>
    <row r="11925" spans="1:14" x14ac:dyDescent="0.3">
      <c r="A11925" s="2" t="s">
        <v>1472</v>
      </c>
      <c r="B11925" s="12"/>
      <c r="D11925" s="12"/>
      <c r="E11925" s="12"/>
      <c r="K11925" s="12"/>
      <c r="N11925" s="12"/>
    </row>
    <row r="11926" spans="1:14" x14ac:dyDescent="0.3">
      <c r="A11926" s="1">
        <v>1</v>
      </c>
      <c r="B11926" s="12"/>
      <c r="D11926" s="12"/>
      <c r="E11926" s="12"/>
      <c r="K11926" s="12"/>
      <c r="N11926" s="12"/>
    </row>
    <row r="11927" spans="1:14" x14ac:dyDescent="0.3">
      <c r="A11927" s="2" t="s">
        <v>1473</v>
      </c>
      <c r="B11927" s="12"/>
      <c r="D11927" s="12"/>
      <c r="E11927" s="12"/>
      <c r="K11927" s="12"/>
      <c r="N11927" s="12"/>
    </row>
    <row r="11928" spans="1:14" x14ac:dyDescent="0.3">
      <c r="A11928" s="1">
        <v>1</v>
      </c>
      <c r="B11928" s="12"/>
      <c r="D11928" s="12"/>
      <c r="E11928" s="12"/>
      <c r="K11928" s="12"/>
      <c r="N11928" s="12"/>
    </row>
    <row r="11929" spans="1:14" x14ac:dyDescent="0.3">
      <c r="A11929" s="2" t="s">
        <v>1474</v>
      </c>
      <c r="B11929" s="12"/>
      <c r="D11929" s="12"/>
      <c r="K11929" s="12"/>
      <c r="N11929" s="12"/>
    </row>
    <row r="11930" spans="1:14" x14ac:dyDescent="0.3">
      <c r="A11930" s="1">
        <v>1</v>
      </c>
      <c r="B11930" s="12"/>
      <c r="D11930" s="12"/>
      <c r="N11930" s="12"/>
    </row>
    <row r="11931" spans="1:14" x14ac:dyDescent="0.3">
      <c r="A11931" s="1">
        <v>2</v>
      </c>
      <c r="B11931" s="12"/>
      <c r="D11931" s="12"/>
      <c r="K11931" s="12"/>
      <c r="N11931" s="12"/>
    </row>
    <row r="11932" spans="1:14" x14ac:dyDescent="0.3">
      <c r="A11932" s="2" t="s">
        <v>1475</v>
      </c>
      <c r="B11932" s="12"/>
      <c r="D11932" s="12"/>
      <c r="E11932" s="12"/>
      <c r="K11932" s="12"/>
      <c r="N11932" s="12"/>
    </row>
    <row r="11933" spans="1:14" x14ac:dyDescent="0.3">
      <c r="A11933" s="1">
        <v>1</v>
      </c>
      <c r="B11933" s="12"/>
      <c r="D11933" s="12"/>
      <c r="E11933" s="12"/>
      <c r="K11933" s="12"/>
      <c r="N11933" s="12"/>
    </row>
    <row r="11934" spans="1:14" x14ac:dyDescent="0.3">
      <c r="A11934" s="2" t="s">
        <v>1476</v>
      </c>
      <c r="B11934" s="6">
        <v>12</v>
      </c>
      <c r="G11934" s="12"/>
      <c r="K11934" s="12"/>
      <c r="N11934" s="12"/>
    </row>
    <row r="11935" spans="1:14" x14ac:dyDescent="0.3">
      <c r="A11935" s="1">
        <v>1</v>
      </c>
      <c r="B11935" s="12"/>
      <c r="N11935" s="12"/>
    </row>
    <row r="11936" spans="1:14" x14ac:dyDescent="0.3">
      <c r="A11936" s="1">
        <v>2</v>
      </c>
      <c r="B11936" s="12"/>
      <c r="G11936" s="12"/>
      <c r="K11936" s="12"/>
      <c r="N11936" s="12"/>
    </row>
    <row r="11937" spans="1:14" x14ac:dyDescent="0.3">
      <c r="A11937" s="2" t="s">
        <v>752</v>
      </c>
      <c r="B11937" s="12"/>
      <c r="D11937" s="12"/>
      <c r="E11937" s="12"/>
      <c r="F11937" s="12"/>
      <c r="G11937" s="12"/>
      <c r="H11937" s="12"/>
      <c r="K11937" s="12"/>
      <c r="N11937" s="12"/>
    </row>
    <row r="11938" spans="1:14" x14ac:dyDescent="0.3">
      <c r="A11938" s="9" t="s">
        <v>16</v>
      </c>
      <c r="B11938" s="12"/>
      <c r="D11938" s="12"/>
      <c r="E11938" s="12"/>
      <c r="F11938" s="12"/>
      <c r="G11938" s="12"/>
      <c r="H11938" s="12"/>
      <c r="K11938" s="12"/>
      <c r="N11938" s="12"/>
    </row>
    <row r="11939" spans="1:14" x14ac:dyDescent="0.3">
      <c r="A11939" s="9" t="s">
        <v>17</v>
      </c>
      <c r="B11939" s="12"/>
      <c r="D11939" s="12"/>
      <c r="E11939" s="12"/>
      <c r="F11939" s="12"/>
      <c r="G11939" s="12"/>
      <c r="K11939" s="12"/>
      <c r="N11939" s="12"/>
    </row>
    <row r="11940" spans="1:14" x14ac:dyDescent="0.3">
      <c r="A11940" s="9" t="s">
        <v>18</v>
      </c>
      <c r="B11940" s="12"/>
      <c r="E11940" s="12"/>
      <c r="G11940" s="12"/>
      <c r="K11940" s="12"/>
      <c r="N11940" s="12"/>
    </row>
    <row r="11941" spans="1:14" x14ac:dyDescent="0.3">
      <c r="A11941" s="2" t="s">
        <v>753</v>
      </c>
      <c r="B11941" s="6">
        <v>124</v>
      </c>
      <c r="C11941" s="12"/>
      <c r="D11941" s="6">
        <v>67</v>
      </c>
      <c r="E11941" s="6">
        <v>34</v>
      </c>
      <c r="F11941" s="6">
        <v>21</v>
      </c>
      <c r="G11941" s="6">
        <v>33</v>
      </c>
      <c r="H11941" s="6">
        <v>19</v>
      </c>
      <c r="K11941" s="6">
        <v>34</v>
      </c>
      <c r="N11941" s="12"/>
    </row>
    <row r="11942" spans="1:14" x14ac:dyDescent="0.3">
      <c r="A11942" s="1">
        <v>5</v>
      </c>
      <c r="B11942" s="12"/>
      <c r="D11942" s="12"/>
      <c r="E11942" s="12"/>
      <c r="F11942" s="12"/>
      <c r="G11942" s="12"/>
      <c r="K11942" s="12"/>
      <c r="N11942" s="12"/>
    </row>
    <row r="11943" spans="1:14" x14ac:dyDescent="0.3">
      <c r="A11943" s="1">
        <v>21</v>
      </c>
      <c r="B11943" s="12"/>
      <c r="D11943" s="12"/>
      <c r="E11943" s="12"/>
      <c r="F11943" s="12"/>
      <c r="G11943" s="12"/>
      <c r="H11943" s="12"/>
      <c r="K11943" s="12"/>
      <c r="N11943" s="12"/>
    </row>
    <row r="11944" spans="1:14" x14ac:dyDescent="0.3">
      <c r="A11944" s="1">
        <v>22</v>
      </c>
      <c r="D11944" s="12"/>
      <c r="E11944" s="12"/>
      <c r="F11944" s="12"/>
      <c r="N11944" s="12"/>
    </row>
    <row r="11945" spans="1:14" x14ac:dyDescent="0.3">
      <c r="A11945" s="1">
        <v>902</v>
      </c>
      <c r="B11945" s="12"/>
      <c r="D11945" s="12"/>
      <c r="N11945" s="12"/>
    </row>
    <row r="11946" spans="1:14" x14ac:dyDescent="0.3">
      <c r="A11946" s="9" t="s">
        <v>1237</v>
      </c>
      <c r="B11946" s="12"/>
      <c r="C11946" s="12"/>
      <c r="D11946" s="12"/>
      <c r="E11946" s="12"/>
      <c r="F11946" s="12"/>
      <c r="G11946" s="12"/>
      <c r="H11946" s="12"/>
      <c r="K11946" s="12"/>
      <c r="N11946" s="12"/>
    </row>
    <row r="11947" spans="1:14" x14ac:dyDescent="0.3">
      <c r="A11947" s="9" t="s">
        <v>1263</v>
      </c>
      <c r="B11947" s="6">
        <v>13</v>
      </c>
      <c r="D11947" s="12"/>
      <c r="E11947" s="12"/>
      <c r="F11947" s="12"/>
      <c r="G11947" s="12"/>
      <c r="K11947" s="12"/>
      <c r="N11947" s="12"/>
    </row>
    <row r="11948" spans="1:14" x14ac:dyDescent="0.3">
      <c r="A11948" s="9" t="s">
        <v>1264</v>
      </c>
      <c r="B11948" s="12"/>
      <c r="D11948" s="12"/>
      <c r="E11948" s="12"/>
      <c r="F11948" s="12"/>
      <c r="G11948" s="12"/>
      <c r="K11948" s="12"/>
      <c r="N11948" s="12"/>
    </row>
    <row r="11949" spans="1:14" x14ac:dyDescent="0.3">
      <c r="A11949" s="9" t="s">
        <v>1328</v>
      </c>
      <c r="B11949" s="12"/>
      <c r="D11949" s="12"/>
      <c r="E11949" s="12"/>
      <c r="F11949" s="12"/>
      <c r="G11949" s="12"/>
      <c r="K11949" s="12"/>
      <c r="N11949" s="12"/>
    </row>
    <row r="11950" spans="1:14" x14ac:dyDescent="0.3">
      <c r="A11950" s="9" t="s">
        <v>1268</v>
      </c>
      <c r="B11950" s="12"/>
      <c r="D11950" s="12"/>
      <c r="E11950" s="12"/>
      <c r="G11950" s="12"/>
      <c r="H11950" s="12"/>
      <c r="K11950" s="12"/>
      <c r="N11950" s="12"/>
    </row>
    <row r="11951" spans="1:14" x14ac:dyDescent="0.3">
      <c r="A11951" s="9" t="s">
        <v>1269</v>
      </c>
      <c r="B11951" s="6">
        <v>14</v>
      </c>
      <c r="D11951" s="12"/>
      <c r="E11951" s="12"/>
      <c r="K11951" s="12"/>
      <c r="N11951" s="12"/>
    </row>
    <row r="11952" spans="1:14" x14ac:dyDescent="0.3">
      <c r="A11952" s="9" t="s">
        <v>1270</v>
      </c>
      <c r="B11952" s="12"/>
      <c r="D11952" s="12"/>
      <c r="H11952" s="12"/>
      <c r="K11952" s="12"/>
      <c r="N11952" s="12"/>
    </row>
    <row r="11953" spans="1:14" x14ac:dyDescent="0.3">
      <c r="A11953" s="9" t="s">
        <v>1049</v>
      </c>
      <c r="B11953" s="12"/>
      <c r="D11953" s="12"/>
      <c r="E11953" s="12"/>
      <c r="G11953" s="12"/>
      <c r="N11953" s="12"/>
    </row>
    <row r="11954" spans="1:14" x14ac:dyDescent="0.3">
      <c r="A11954" s="9" t="s">
        <v>1213</v>
      </c>
      <c r="B11954" s="12"/>
      <c r="D11954" s="12"/>
      <c r="K11954" s="12"/>
      <c r="N11954" s="12"/>
    </row>
    <row r="11955" spans="1:14" x14ac:dyDescent="0.3">
      <c r="A11955" s="9" t="s">
        <v>1379</v>
      </c>
      <c r="B11955" s="12"/>
      <c r="D11955" s="12"/>
      <c r="E11955" s="12"/>
      <c r="H11955" s="12"/>
      <c r="K11955" s="12"/>
      <c r="N11955" s="12"/>
    </row>
    <row r="11956" spans="1:14" x14ac:dyDescent="0.3">
      <c r="A11956" s="9" t="s">
        <v>1212</v>
      </c>
      <c r="B11956" s="12"/>
      <c r="E11956" s="12"/>
      <c r="F11956" s="12"/>
      <c r="G11956" s="12"/>
      <c r="K11956" s="12"/>
      <c r="N11956" s="12"/>
    </row>
    <row r="11957" spans="1:14" x14ac:dyDescent="0.3">
      <c r="A11957" s="9" t="s">
        <v>1265</v>
      </c>
      <c r="B11957" s="12"/>
      <c r="D11957" s="12"/>
      <c r="E11957" s="12"/>
      <c r="G11957" s="12"/>
      <c r="K11957" s="12"/>
      <c r="N11957" s="12"/>
    </row>
    <row r="11958" spans="1:14" x14ac:dyDescent="0.3">
      <c r="A11958" s="9" t="s">
        <v>1477</v>
      </c>
      <c r="B11958" s="12"/>
      <c r="G11958" s="12"/>
      <c r="H11958" s="12"/>
      <c r="N11958" s="12"/>
    </row>
    <row r="11959" spans="1:14" x14ac:dyDescent="0.3">
      <c r="A11959" s="9" t="s">
        <v>1266</v>
      </c>
      <c r="B11959" s="12"/>
      <c r="D11959" s="12"/>
      <c r="G11959" s="12"/>
      <c r="K11959" s="12"/>
      <c r="N11959" s="12"/>
    </row>
    <row r="11960" spans="1:14" x14ac:dyDescent="0.3">
      <c r="A11960" s="9" t="s">
        <v>1043</v>
      </c>
      <c r="B11960" s="12"/>
      <c r="D11960" s="12"/>
      <c r="E11960" s="12"/>
      <c r="F11960" s="12"/>
      <c r="G11960" s="12"/>
      <c r="K11960" s="12"/>
      <c r="N11960" s="12"/>
    </row>
    <row r="11961" spans="1:14" x14ac:dyDescent="0.3">
      <c r="A11961" s="9" t="s">
        <v>1057</v>
      </c>
      <c r="B11961" s="12"/>
      <c r="D11961" s="12"/>
      <c r="F11961" s="12"/>
      <c r="G11961" s="12"/>
      <c r="H11961" s="12"/>
      <c r="K11961" s="12"/>
      <c r="N11961" s="12"/>
    </row>
    <row r="11962" spans="1:14" x14ac:dyDescent="0.3">
      <c r="A11962" s="9" t="s">
        <v>1052</v>
      </c>
      <c r="B11962" s="6">
        <v>12</v>
      </c>
      <c r="D11962" s="12"/>
      <c r="E11962" s="12"/>
      <c r="F11962" s="12"/>
      <c r="N11962" s="12"/>
    </row>
    <row r="11963" spans="1:14" x14ac:dyDescent="0.3">
      <c r="A11963" s="9" t="s">
        <v>1110</v>
      </c>
      <c r="B11963" s="12"/>
      <c r="D11963" s="12"/>
      <c r="E11963" s="12"/>
      <c r="F11963" s="12"/>
      <c r="G11963" s="12"/>
      <c r="H11963" s="12"/>
      <c r="K11963" s="12"/>
      <c r="N11963" s="12"/>
    </row>
    <row r="11964" spans="1:14" x14ac:dyDescent="0.3">
      <c r="A11964" s="2" t="s">
        <v>754</v>
      </c>
      <c r="D11964" s="12"/>
      <c r="E11964" s="6">
        <v>14</v>
      </c>
      <c r="F11964" s="12"/>
      <c r="G11964" s="6">
        <v>13</v>
      </c>
      <c r="K11964" s="12"/>
      <c r="N11964" s="12"/>
    </row>
    <row r="11965" spans="1:14" x14ac:dyDescent="0.3">
      <c r="A11965" s="9" t="s">
        <v>16</v>
      </c>
      <c r="D11965" s="12"/>
      <c r="E11965" s="12"/>
      <c r="F11965" s="12"/>
      <c r="G11965" s="12"/>
      <c r="K11965" s="12"/>
      <c r="N11965" s="12"/>
    </row>
    <row r="11966" spans="1:14" x14ac:dyDescent="0.3">
      <c r="A11966" s="9" t="s">
        <v>17</v>
      </c>
      <c r="D11966" s="12"/>
      <c r="E11966" s="12"/>
      <c r="F11966" s="12"/>
      <c r="G11966" s="12"/>
      <c r="K11966" s="12"/>
      <c r="N11966" s="12"/>
    </row>
    <row r="11967" spans="1:14" x14ac:dyDescent="0.3">
      <c r="A11967" s="2" t="s">
        <v>755</v>
      </c>
      <c r="B11967" s="12"/>
      <c r="D11967" s="12"/>
      <c r="E11967" s="12"/>
      <c r="F11967" s="12"/>
      <c r="G11967" s="6">
        <v>11</v>
      </c>
      <c r="H11967" s="12"/>
      <c r="K11967" s="12"/>
      <c r="N11967" s="12"/>
    </row>
    <row r="11968" spans="1:14" x14ac:dyDescent="0.3">
      <c r="A11968" s="9" t="s">
        <v>16</v>
      </c>
      <c r="B11968" s="12"/>
      <c r="D11968" s="12"/>
      <c r="E11968" s="12"/>
      <c r="F11968" s="12"/>
      <c r="G11968" s="6">
        <v>11</v>
      </c>
      <c r="H11968" s="12"/>
      <c r="K11968" s="12"/>
      <c r="N11968" s="12"/>
    </row>
    <row r="11969" spans="1:14" x14ac:dyDescent="0.3">
      <c r="A11969" s="2" t="s">
        <v>756</v>
      </c>
      <c r="C11969" s="12"/>
      <c r="I11969" s="6">
        <v>261</v>
      </c>
      <c r="J11969" s="6">
        <v>362</v>
      </c>
      <c r="K11969" s="6">
        <v>101</v>
      </c>
      <c r="N11969" s="12"/>
    </row>
    <row r="11970" spans="1:14" x14ac:dyDescent="0.3">
      <c r="A11970" s="1">
        <v>1</v>
      </c>
      <c r="I11970" s="12"/>
      <c r="J11970" s="6">
        <v>13</v>
      </c>
      <c r="K11970" s="12"/>
      <c r="N11970" s="12"/>
    </row>
    <row r="11971" spans="1:14" x14ac:dyDescent="0.3">
      <c r="A11971" s="1">
        <v>5</v>
      </c>
      <c r="I11971" s="6">
        <v>12</v>
      </c>
      <c r="J11971" s="12"/>
      <c r="K11971" s="12"/>
      <c r="N11971" s="12"/>
    </row>
    <row r="11972" spans="1:14" x14ac:dyDescent="0.3">
      <c r="A11972" s="1">
        <v>11</v>
      </c>
      <c r="I11972" s="12"/>
      <c r="J11972" s="12"/>
      <c r="K11972" s="12"/>
      <c r="N11972" s="12"/>
    </row>
    <row r="11973" spans="1:14" x14ac:dyDescent="0.3">
      <c r="A11973" s="1">
        <v>16</v>
      </c>
      <c r="I11973" s="12"/>
      <c r="J11973" s="6">
        <v>14</v>
      </c>
      <c r="K11973" s="12"/>
      <c r="N11973" s="12"/>
    </row>
    <row r="11974" spans="1:14" x14ac:dyDescent="0.3">
      <c r="A11974" s="1">
        <v>22</v>
      </c>
      <c r="C11974" s="12"/>
      <c r="I11974" s="6">
        <v>14</v>
      </c>
      <c r="J11974" s="12"/>
      <c r="N11974" s="12"/>
    </row>
    <row r="11975" spans="1:14" x14ac:dyDescent="0.3">
      <c r="A11975" s="1">
        <v>28</v>
      </c>
      <c r="I11975" s="12"/>
      <c r="J11975" s="12"/>
      <c r="K11975" s="12"/>
      <c r="N11975" s="12"/>
    </row>
    <row r="11976" spans="1:14" x14ac:dyDescent="0.3">
      <c r="A11976" s="1">
        <v>32</v>
      </c>
      <c r="I11976" s="6">
        <v>12</v>
      </c>
      <c r="J11976" s="12"/>
      <c r="K11976" s="12"/>
      <c r="N11976" s="12"/>
    </row>
    <row r="11977" spans="1:14" x14ac:dyDescent="0.3">
      <c r="A11977" s="1">
        <v>36</v>
      </c>
      <c r="I11977" s="12"/>
      <c r="J11977" s="12"/>
      <c r="N11977" s="12"/>
    </row>
    <row r="11978" spans="1:14" x14ac:dyDescent="0.3">
      <c r="A11978" s="9" t="s">
        <v>1263</v>
      </c>
      <c r="I11978" s="12"/>
      <c r="J11978" s="12"/>
      <c r="K11978" s="12"/>
      <c r="N11978" s="12"/>
    </row>
    <row r="11979" spans="1:14" x14ac:dyDescent="0.3">
      <c r="A11979" s="9" t="s">
        <v>1264</v>
      </c>
      <c r="I11979" s="12"/>
      <c r="J11979" s="6">
        <v>18</v>
      </c>
      <c r="N11979" s="12"/>
    </row>
    <row r="11980" spans="1:14" x14ac:dyDescent="0.3">
      <c r="A11980" s="9" t="s">
        <v>1328</v>
      </c>
      <c r="I11980" s="12"/>
      <c r="J11980" s="12"/>
      <c r="K11980" s="12"/>
      <c r="N11980" s="12"/>
    </row>
    <row r="11981" spans="1:14" x14ac:dyDescent="0.3">
      <c r="A11981" s="9" t="s">
        <v>1268</v>
      </c>
      <c r="I11981" s="12"/>
      <c r="J11981" s="6">
        <v>13</v>
      </c>
      <c r="K11981" s="12"/>
      <c r="N11981" s="12"/>
    </row>
    <row r="11982" spans="1:14" x14ac:dyDescent="0.3">
      <c r="A11982" s="9" t="s">
        <v>1269</v>
      </c>
      <c r="I11982" s="12"/>
      <c r="J11982" s="12"/>
      <c r="K11982" s="12"/>
      <c r="N11982" s="12"/>
    </row>
    <row r="11983" spans="1:14" x14ac:dyDescent="0.3">
      <c r="A11983" s="9" t="s">
        <v>1270</v>
      </c>
      <c r="I11983" s="12"/>
      <c r="J11983" s="6">
        <v>12</v>
      </c>
      <c r="N11983" s="12"/>
    </row>
    <row r="11984" spans="1:14" x14ac:dyDescent="0.3">
      <c r="A11984" s="9" t="s">
        <v>1049</v>
      </c>
      <c r="I11984" s="12"/>
      <c r="J11984" s="6">
        <v>10</v>
      </c>
      <c r="K11984" s="12"/>
      <c r="N11984" s="12"/>
    </row>
    <row r="11985" spans="1:14" x14ac:dyDescent="0.3">
      <c r="A11985" s="9" t="s">
        <v>1050</v>
      </c>
      <c r="I11985" s="12"/>
      <c r="J11985" s="12"/>
      <c r="K11985" s="12"/>
      <c r="N11985" s="12"/>
    </row>
    <row r="11986" spans="1:14" x14ac:dyDescent="0.3">
      <c r="A11986" s="9" t="s">
        <v>1379</v>
      </c>
      <c r="I11986" s="12"/>
      <c r="J11986" s="12"/>
      <c r="N11986" s="12"/>
    </row>
    <row r="11987" spans="1:14" x14ac:dyDescent="0.3">
      <c r="A11987" s="9" t="s">
        <v>1212</v>
      </c>
      <c r="I11987" s="12"/>
      <c r="J11987" s="12"/>
      <c r="N11987" s="12"/>
    </row>
    <row r="11988" spans="1:14" x14ac:dyDescent="0.3">
      <c r="A11988" s="9" t="s">
        <v>1265</v>
      </c>
      <c r="I11988" s="12"/>
      <c r="J11988" s="12"/>
      <c r="N11988" s="12"/>
    </row>
    <row r="11989" spans="1:14" x14ac:dyDescent="0.3">
      <c r="A11989" s="9" t="s">
        <v>1478</v>
      </c>
      <c r="I11989" s="12"/>
      <c r="J11989" s="12"/>
      <c r="N11989" s="12"/>
    </row>
    <row r="11990" spans="1:14" x14ac:dyDescent="0.3">
      <c r="A11990" s="9" t="s">
        <v>1425</v>
      </c>
      <c r="I11990" s="12"/>
      <c r="J11990" s="12"/>
      <c r="K11990" s="12"/>
      <c r="N11990" s="12"/>
    </row>
    <row r="11991" spans="1:14" x14ac:dyDescent="0.3">
      <c r="A11991" s="9" t="s">
        <v>1479</v>
      </c>
      <c r="I11991" s="12"/>
      <c r="J11991" s="12"/>
      <c r="K11991" s="12"/>
      <c r="N11991" s="12"/>
    </row>
    <row r="11992" spans="1:14" x14ac:dyDescent="0.3">
      <c r="A11992" s="9" t="s">
        <v>1480</v>
      </c>
      <c r="I11992" s="12"/>
      <c r="J11992" s="12"/>
      <c r="K11992" s="12"/>
      <c r="N11992" s="12"/>
    </row>
    <row r="11993" spans="1:14" x14ac:dyDescent="0.3">
      <c r="A11993" s="9" t="s">
        <v>1481</v>
      </c>
      <c r="I11993" s="12"/>
      <c r="J11993" s="12"/>
      <c r="N11993" s="12"/>
    </row>
    <row r="11994" spans="1:14" x14ac:dyDescent="0.3">
      <c r="A11994" s="9" t="s">
        <v>1482</v>
      </c>
      <c r="C11994" s="12"/>
      <c r="I11994" s="12"/>
      <c r="J11994" s="12"/>
      <c r="K11994" s="12"/>
      <c r="N11994" s="12"/>
    </row>
    <row r="11995" spans="1:14" x14ac:dyDescent="0.3">
      <c r="A11995" s="9" t="s">
        <v>1483</v>
      </c>
      <c r="I11995" s="12"/>
      <c r="J11995" s="12"/>
      <c r="N11995" s="12"/>
    </row>
    <row r="11996" spans="1:14" x14ac:dyDescent="0.3">
      <c r="A11996" s="9" t="s">
        <v>1484</v>
      </c>
      <c r="I11996" s="12"/>
      <c r="J11996" s="12"/>
      <c r="N11996" s="12"/>
    </row>
    <row r="11997" spans="1:14" x14ac:dyDescent="0.3">
      <c r="A11997" s="9" t="s">
        <v>1485</v>
      </c>
      <c r="I11997" s="6">
        <v>11</v>
      </c>
      <c r="J11997" s="12"/>
      <c r="N11997" s="12"/>
    </row>
    <row r="11998" spans="1:14" x14ac:dyDescent="0.3">
      <c r="A11998" s="9" t="s">
        <v>1486</v>
      </c>
      <c r="I11998" s="12"/>
      <c r="J11998" s="12"/>
      <c r="K11998" s="12"/>
      <c r="N11998" s="12"/>
    </row>
    <row r="11999" spans="1:14" x14ac:dyDescent="0.3">
      <c r="A11999" s="9" t="s">
        <v>1487</v>
      </c>
      <c r="I11999" s="12"/>
      <c r="J11999" s="12"/>
      <c r="K11999" s="12"/>
      <c r="N11999" s="12"/>
    </row>
    <row r="12000" spans="1:14" x14ac:dyDescent="0.3">
      <c r="A12000" s="9" t="s">
        <v>1333</v>
      </c>
      <c r="C12000" s="12"/>
      <c r="I12000" s="12"/>
      <c r="J12000" s="12"/>
      <c r="K12000" s="12"/>
      <c r="N12000" s="12"/>
    </row>
    <row r="12001" spans="1:14" x14ac:dyDescent="0.3">
      <c r="A12001" s="9" t="s">
        <v>1336</v>
      </c>
      <c r="I12001" s="12"/>
      <c r="J12001" s="12"/>
      <c r="N12001" s="12"/>
    </row>
    <row r="12002" spans="1:14" x14ac:dyDescent="0.3">
      <c r="A12002" s="9" t="s">
        <v>1276</v>
      </c>
      <c r="I12002" s="12"/>
      <c r="J12002" s="12"/>
      <c r="K12002" s="12"/>
      <c r="N12002" s="12"/>
    </row>
    <row r="12003" spans="1:14" x14ac:dyDescent="0.3">
      <c r="A12003" s="9" t="s">
        <v>1327</v>
      </c>
      <c r="I12003" s="12"/>
      <c r="J12003" s="12"/>
      <c r="K12003" s="12"/>
      <c r="N12003" s="12"/>
    </row>
    <row r="12004" spans="1:14" x14ac:dyDescent="0.3">
      <c r="A12004" s="9" t="s">
        <v>1488</v>
      </c>
      <c r="I12004" s="12"/>
      <c r="J12004" s="12"/>
      <c r="K12004" s="12"/>
      <c r="N12004" s="12"/>
    </row>
    <row r="12005" spans="1:14" x14ac:dyDescent="0.3">
      <c r="A12005" s="9" t="s">
        <v>16</v>
      </c>
      <c r="I12005" s="12"/>
      <c r="J12005" s="12"/>
      <c r="N12005" s="12"/>
    </row>
    <row r="12006" spans="1:14" x14ac:dyDescent="0.3">
      <c r="A12006" s="9" t="s">
        <v>17</v>
      </c>
      <c r="I12006" s="12"/>
      <c r="J12006" s="12"/>
      <c r="K12006" s="12"/>
      <c r="N12006" s="12"/>
    </row>
    <row r="12007" spans="1:14" x14ac:dyDescent="0.3">
      <c r="A12007" s="9" t="s">
        <v>18</v>
      </c>
      <c r="I12007" s="12"/>
      <c r="J12007" s="12"/>
      <c r="K12007" s="12"/>
      <c r="N12007" s="12"/>
    </row>
    <row r="12008" spans="1:14" x14ac:dyDescent="0.3">
      <c r="A12008" s="9" t="s">
        <v>19</v>
      </c>
      <c r="I12008" s="12"/>
      <c r="J12008" s="12"/>
      <c r="K12008" s="12"/>
      <c r="N12008" s="12"/>
    </row>
    <row r="12009" spans="1:14" x14ac:dyDescent="0.3">
      <c r="A12009" s="9" t="s">
        <v>154</v>
      </c>
      <c r="I12009" s="12"/>
      <c r="J12009" s="12"/>
      <c r="K12009" s="12"/>
      <c r="N12009" s="12"/>
    </row>
    <row r="12010" spans="1:14" x14ac:dyDescent="0.3">
      <c r="A12010" s="9" t="s">
        <v>20</v>
      </c>
      <c r="I12010" s="12"/>
      <c r="J12010" s="6">
        <v>11</v>
      </c>
      <c r="K12010" s="12"/>
      <c r="N12010" s="12"/>
    </row>
    <row r="12011" spans="1:14" x14ac:dyDescent="0.3">
      <c r="A12011" s="9" t="s">
        <v>21</v>
      </c>
      <c r="I12011" s="6">
        <v>10</v>
      </c>
      <c r="J12011" s="12"/>
      <c r="N12011" s="12"/>
    </row>
    <row r="12012" spans="1:14" x14ac:dyDescent="0.3">
      <c r="A12012" s="9" t="s">
        <v>22</v>
      </c>
      <c r="I12012" s="12"/>
      <c r="J12012" s="12"/>
      <c r="K12012" s="12"/>
      <c r="N12012" s="12"/>
    </row>
    <row r="12013" spans="1:14" x14ac:dyDescent="0.3">
      <c r="A12013" s="9" t="s">
        <v>201</v>
      </c>
      <c r="I12013" s="12"/>
      <c r="J12013" s="6">
        <v>13</v>
      </c>
      <c r="K12013" s="12"/>
      <c r="N12013" s="12"/>
    </row>
    <row r="12014" spans="1:14" x14ac:dyDescent="0.3">
      <c r="A12014" s="9" t="s">
        <v>204</v>
      </c>
      <c r="I12014" s="12"/>
      <c r="J12014" s="6">
        <v>12</v>
      </c>
      <c r="K12014" s="12"/>
      <c r="N12014" s="12"/>
    </row>
    <row r="12015" spans="1:14" x14ac:dyDescent="0.3">
      <c r="A12015" s="9" t="s">
        <v>284</v>
      </c>
      <c r="I12015" s="12"/>
      <c r="J12015" s="6">
        <v>11</v>
      </c>
      <c r="K12015" s="12"/>
      <c r="N12015" s="12"/>
    </row>
    <row r="12016" spans="1:14" x14ac:dyDescent="0.3">
      <c r="A12016" s="9" t="s">
        <v>446</v>
      </c>
      <c r="I12016" s="12"/>
      <c r="J12016" s="12"/>
      <c r="K12016" s="12"/>
      <c r="N12016" s="12"/>
    </row>
    <row r="12017" spans="1:14" x14ac:dyDescent="0.3">
      <c r="A12017" s="9" t="s">
        <v>278</v>
      </c>
      <c r="I12017" s="12"/>
      <c r="J12017" s="12"/>
      <c r="K12017" s="12"/>
      <c r="N12017" s="12"/>
    </row>
    <row r="12018" spans="1:14" x14ac:dyDescent="0.3">
      <c r="A12018" s="9" t="s">
        <v>279</v>
      </c>
      <c r="I12018" s="12"/>
      <c r="J12018" s="12"/>
      <c r="K12018" s="12"/>
      <c r="N12018" s="12"/>
    </row>
    <row r="12019" spans="1:14" x14ac:dyDescent="0.3">
      <c r="A12019" s="9" t="s">
        <v>280</v>
      </c>
      <c r="I12019" s="12"/>
      <c r="J12019" s="12"/>
      <c r="N12019" s="12"/>
    </row>
    <row r="12020" spans="1:14" x14ac:dyDescent="0.3">
      <c r="A12020" s="2" t="s">
        <v>757</v>
      </c>
      <c r="B12020" s="6">
        <v>14</v>
      </c>
      <c r="D12020" s="6">
        <v>10</v>
      </c>
      <c r="E12020" s="12"/>
      <c r="F12020" s="12"/>
      <c r="G12020" s="12"/>
      <c r="H12020" s="12"/>
      <c r="K12020" s="12"/>
      <c r="N12020" s="12"/>
    </row>
    <row r="12021" spans="1:14" x14ac:dyDescent="0.3">
      <c r="A12021" s="9" t="s">
        <v>1237</v>
      </c>
      <c r="B12021" s="12"/>
      <c r="D12021" s="12"/>
      <c r="E12021" s="12"/>
      <c r="G12021" s="12"/>
      <c r="H12021" s="12"/>
      <c r="K12021" s="12"/>
      <c r="N12021" s="12"/>
    </row>
    <row r="12022" spans="1:14" x14ac:dyDescent="0.3">
      <c r="A12022" s="9" t="s">
        <v>1263</v>
      </c>
      <c r="D12022" s="12"/>
      <c r="E12022" s="12"/>
      <c r="F12022" s="12"/>
      <c r="G12022" s="12"/>
      <c r="H12022" s="12"/>
      <c r="K12022" s="12"/>
      <c r="N12022" s="12"/>
    </row>
    <row r="12023" spans="1:14" x14ac:dyDescent="0.3">
      <c r="A12023" s="9" t="s">
        <v>1264</v>
      </c>
      <c r="B12023" s="12"/>
      <c r="D12023" s="12"/>
      <c r="E12023" s="12"/>
      <c r="F12023" s="12"/>
      <c r="N12023" s="12"/>
    </row>
    <row r="12024" spans="1:14" x14ac:dyDescent="0.3">
      <c r="A12024" s="9" t="s">
        <v>1328</v>
      </c>
      <c r="B12024" s="12"/>
      <c r="F12024" s="12"/>
      <c r="N12024" s="12"/>
    </row>
    <row r="12025" spans="1:14" x14ac:dyDescent="0.3">
      <c r="A12025" s="9" t="s">
        <v>16</v>
      </c>
      <c r="B12025" s="12"/>
      <c r="D12025" s="12"/>
      <c r="E12025" s="12"/>
      <c r="K12025" s="12"/>
      <c r="N12025" s="12"/>
    </row>
    <row r="12026" spans="1:14" x14ac:dyDescent="0.3">
      <c r="A12026" s="2" t="s">
        <v>758</v>
      </c>
      <c r="B12026" s="6">
        <v>38</v>
      </c>
      <c r="D12026" s="6">
        <v>25</v>
      </c>
      <c r="E12026" s="6">
        <v>22</v>
      </c>
      <c r="F12026" s="6">
        <v>12</v>
      </c>
      <c r="G12026" s="6">
        <v>13</v>
      </c>
      <c r="H12026" s="6">
        <v>15</v>
      </c>
      <c r="K12026" s="6">
        <v>13</v>
      </c>
      <c r="N12026" s="12"/>
    </row>
    <row r="12027" spans="1:14" x14ac:dyDescent="0.3">
      <c r="A12027" s="9" t="s">
        <v>1237</v>
      </c>
      <c r="B12027" s="12"/>
      <c r="D12027" s="12"/>
      <c r="E12027" s="12"/>
      <c r="F12027" s="12"/>
      <c r="G12027" s="12"/>
      <c r="H12027" s="12"/>
      <c r="K12027" s="12"/>
      <c r="N12027" s="12"/>
    </row>
    <row r="12028" spans="1:14" x14ac:dyDescent="0.3">
      <c r="A12028" s="9" t="s">
        <v>1263</v>
      </c>
      <c r="B12028" s="12"/>
      <c r="D12028" s="12"/>
      <c r="F12028" s="12"/>
      <c r="H12028" s="12"/>
      <c r="K12028" s="12"/>
      <c r="N12028" s="12"/>
    </row>
    <row r="12029" spans="1:14" x14ac:dyDescent="0.3">
      <c r="A12029" s="9" t="s">
        <v>1264</v>
      </c>
      <c r="B12029" s="12"/>
      <c r="D12029" s="12"/>
      <c r="E12029" s="12"/>
      <c r="F12029" s="12"/>
      <c r="H12029" s="12"/>
      <c r="K12029" s="12"/>
      <c r="N12029" s="12"/>
    </row>
    <row r="12030" spans="1:14" x14ac:dyDescent="0.3">
      <c r="A12030" s="9" t="s">
        <v>1328</v>
      </c>
      <c r="B12030" s="12"/>
      <c r="D12030" s="12"/>
      <c r="E12030" s="12"/>
      <c r="F12030" s="12"/>
      <c r="G12030" s="12"/>
      <c r="H12030" s="12"/>
      <c r="K12030" s="12"/>
      <c r="N12030" s="12"/>
    </row>
    <row r="12031" spans="1:14" x14ac:dyDescent="0.3">
      <c r="A12031" s="9" t="s">
        <v>1214</v>
      </c>
      <c r="B12031" s="12"/>
      <c r="D12031" s="12"/>
      <c r="E12031" s="12"/>
      <c r="F12031" s="12"/>
      <c r="G12031" s="12"/>
      <c r="H12031" s="12"/>
      <c r="K12031" s="12"/>
      <c r="N12031" s="12"/>
    </row>
    <row r="12032" spans="1:14" x14ac:dyDescent="0.3">
      <c r="A12032" s="9" t="s">
        <v>1268</v>
      </c>
      <c r="B12032" s="12"/>
      <c r="D12032" s="12"/>
      <c r="E12032" s="12"/>
      <c r="F12032" s="12"/>
      <c r="H12032" s="12"/>
      <c r="N12032" s="12"/>
    </row>
    <row r="12033" spans="1:14" x14ac:dyDescent="0.3">
      <c r="A12033" s="9" t="s">
        <v>1269</v>
      </c>
      <c r="B12033" s="12"/>
      <c r="D12033" s="12"/>
      <c r="E12033" s="12"/>
      <c r="F12033" s="12"/>
      <c r="G12033" s="12"/>
      <c r="H12033" s="12"/>
      <c r="N12033" s="12"/>
    </row>
    <row r="12034" spans="1:14" x14ac:dyDescent="0.3">
      <c r="A12034" s="2" t="s">
        <v>759</v>
      </c>
      <c r="B12034" s="12"/>
      <c r="D12034" s="12"/>
      <c r="E12034" s="12"/>
      <c r="G12034" s="12"/>
      <c r="H12034" s="12"/>
      <c r="K12034" s="12"/>
      <c r="N12034" s="12"/>
    </row>
    <row r="12035" spans="1:14" x14ac:dyDescent="0.3">
      <c r="A12035" s="9" t="s">
        <v>16</v>
      </c>
      <c r="B12035" s="12"/>
      <c r="D12035" s="12"/>
      <c r="E12035" s="12"/>
      <c r="H12035" s="12"/>
      <c r="K12035" s="12"/>
      <c r="N12035" s="12"/>
    </row>
    <row r="12036" spans="1:14" x14ac:dyDescent="0.3">
      <c r="A12036" s="9" t="s">
        <v>17</v>
      </c>
      <c r="B12036" s="12"/>
      <c r="D12036" s="12"/>
      <c r="G12036" s="12"/>
      <c r="K12036" s="12"/>
      <c r="N12036" s="12"/>
    </row>
    <row r="12037" spans="1:14" x14ac:dyDescent="0.3">
      <c r="A12037" s="2" t="s">
        <v>760</v>
      </c>
      <c r="B12037" s="6">
        <v>21</v>
      </c>
      <c r="D12037" s="6">
        <v>29</v>
      </c>
      <c r="E12037" s="6">
        <v>22</v>
      </c>
      <c r="F12037" s="12"/>
      <c r="G12037" s="12"/>
      <c r="H12037" s="6">
        <v>10</v>
      </c>
      <c r="K12037" s="6">
        <v>10</v>
      </c>
      <c r="N12037" s="12"/>
    </row>
    <row r="12038" spans="1:14" x14ac:dyDescent="0.3">
      <c r="A12038" s="9" t="s">
        <v>1237</v>
      </c>
      <c r="B12038" s="12"/>
      <c r="D12038" s="6">
        <v>11</v>
      </c>
      <c r="E12038" s="12"/>
      <c r="F12038" s="12"/>
      <c r="G12038" s="12"/>
      <c r="H12038" s="12"/>
      <c r="N12038" s="12"/>
    </row>
    <row r="12039" spans="1:14" x14ac:dyDescent="0.3">
      <c r="A12039" s="9" t="s">
        <v>1263</v>
      </c>
      <c r="B12039" s="12"/>
      <c r="D12039" s="12"/>
      <c r="E12039" s="12"/>
      <c r="G12039" s="12"/>
      <c r="H12039" s="12"/>
      <c r="K12039" s="12"/>
      <c r="N12039" s="12"/>
    </row>
    <row r="12040" spans="1:14" x14ac:dyDescent="0.3">
      <c r="A12040" s="9" t="s">
        <v>1264</v>
      </c>
      <c r="B12040" s="12"/>
      <c r="D12040" s="12"/>
      <c r="E12040" s="12"/>
      <c r="F12040" s="12"/>
      <c r="G12040" s="12"/>
      <c r="H12040" s="12"/>
      <c r="K12040" s="12"/>
      <c r="N12040" s="12"/>
    </row>
    <row r="12041" spans="1:14" x14ac:dyDescent="0.3">
      <c r="A12041" s="9" t="s">
        <v>1214</v>
      </c>
      <c r="B12041" s="12"/>
      <c r="D12041" s="12"/>
      <c r="E12041" s="12"/>
      <c r="F12041" s="12"/>
      <c r="H12041" s="12"/>
      <c r="K12041" s="12"/>
      <c r="N12041" s="12"/>
    </row>
    <row r="12042" spans="1:14" x14ac:dyDescent="0.3">
      <c r="A12042" s="9" t="s">
        <v>1266</v>
      </c>
      <c r="B12042" s="12"/>
      <c r="D12042" s="12"/>
      <c r="E12042" s="12"/>
      <c r="N12042" s="12"/>
    </row>
    <row r="12043" spans="1:14" x14ac:dyDescent="0.3">
      <c r="A12043" s="9" t="s">
        <v>1276</v>
      </c>
      <c r="B12043" s="12"/>
      <c r="D12043" s="12"/>
      <c r="E12043" s="12"/>
      <c r="K12043" s="12"/>
      <c r="N12043" s="12"/>
    </row>
    <row r="12044" spans="1:14" x14ac:dyDescent="0.3">
      <c r="A12044" s="2" t="s">
        <v>761</v>
      </c>
      <c r="B12044" s="12"/>
      <c r="D12044" s="12"/>
      <c r="E12044" s="12"/>
      <c r="F12044" s="12"/>
      <c r="H12044" s="12"/>
      <c r="K12044" s="12"/>
      <c r="N12044" s="12"/>
    </row>
    <row r="12045" spans="1:14" x14ac:dyDescent="0.3">
      <c r="A12045" s="9" t="s">
        <v>1237</v>
      </c>
      <c r="B12045" s="12"/>
      <c r="D12045" s="12"/>
      <c r="E12045" s="12"/>
      <c r="F12045" s="12"/>
      <c r="N12045" s="12"/>
    </row>
    <row r="12046" spans="1:14" x14ac:dyDescent="0.3">
      <c r="A12046" s="9" t="s">
        <v>1264</v>
      </c>
      <c r="B12046" s="12"/>
      <c r="E12046" s="12"/>
      <c r="H12046" s="12"/>
      <c r="K12046" s="12"/>
      <c r="N12046" s="12"/>
    </row>
    <row r="12047" spans="1:14" x14ac:dyDescent="0.3">
      <c r="A12047" s="2" t="s">
        <v>762</v>
      </c>
      <c r="B12047" s="6">
        <v>34</v>
      </c>
      <c r="D12047" s="6">
        <v>40</v>
      </c>
      <c r="E12047" s="6">
        <v>17</v>
      </c>
      <c r="F12047" s="12"/>
      <c r="G12047" s="6">
        <v>11</v>
      </c>
      <c r="K12047" s="12"/>
      <c r="N12047" s="12"/>
    </row>
    <row r="12048" spans="1:14" x14ac:dyDescent="0.3">
      <c r="A12048" s="1">
        <v>7</v>
      </c>
      <c r="B12048" s="12"/>
      <c r="D12048" s="12"/>
      <c r="E12048" s="12"/>
      <c r="N12048" s="12"/>
    </row>
    <row r="12049" spans="1:14" x14ac:dyDescent="0.3">
      <c r="A12049" s="9" t="s">
        <v>1237</v>
      </c>
      <c r="B12049" s="12"/>
      <c r="D12049" s="12"/>
      <c r="E12049" s="12"/>
      <c r="G12049" s="12"/>
      <c r="K12049" s="12"/>
      <c r="N12049" s="12"/>
    </row>
    <row r="12050" spans="1:14" x14ac:dyDescent="0.3">
      <c r="A12050" s="9" t="s">
        <v>1264</v>
      </c>
      <c r="B12050" s="12"/>
      <c r="D12050" s="12"/>
      <c r="E12050" s="12"/>
      <c r="F12050" s="12"/>
      <c r="G12050" s="12"/>
      <c r="N12050" s="12"/>
    </row>
    <row r="12051" spans="1:14" x14ac:dyDescent="0.3">
      <c r="A12051" s="9" t="s">
        <v>1328</v>
      </c>
      <c r="B12051" s="12"/>
      <c r="D12051" s="12"/>
      <c r="E12051" s="12"/>
      <c r="F12051" s="12"/>
      <c r="G12051" s="12"/>
      <c r="K12051" s="12"/>
      <c r="N12051" s="12"/>
    </row>
    <row r="12052" spans="1:14" x14ac:dyDescent="0.3">
      <c r="A12052" s="9" t="s">
        <v>1214</v>
      </c>
      <c r="B12052" s="12"/>
      <c r="D12052" s="12"/>
      <c r="E12052" s="12"/>
      <c r="G12052" s="12"/>
      <c r="N12052" s="12"/>
    </row>
    <row r="12053" spans="1:14" x14ac:dyDescent="0.3">
      <c r="A12053" s="9" t="s">
        <v>1268</v>
      </c>
      <c r="B12053" s="12"/>
      <c r="D12053" s="12"/>
      <c r="E12053" s="12"/>
      <c r="K12053" s="12"/>
      <c r="N12053" s="12"/>
    </row>
    <row r="12054" spans="1:14" x14ac:dyDescent="0.3">
      <c r="A12054" s="9" t="s">
        <v>1333</v>
      </c>
      <c r="B12054" s="12"/>
      <c r="D12054" s="12"/>
      <c r="E12054" s="12"/>
      <c r="F12054" s="12"/>
      <c r="G12054" s="12"/>
      <c r="K12054" s="12"/>
      <c r="N12054" s="12"/>
    </row>
    <row r="12055" spans="1:14" x14ac:dyDescent="0.3">
      <c r="A12055" s="2" t="s">
        <v>763</v>
      </c>
      <c r="B12055" s="6">
        <v>13</v>
      </c>
      <c r="C12055" s="12"/>
      <c r="D12055" s="6">
        <v>15</v>
      </c>
      <c r="E12055" s="12"/>
      <c r="F12055" s="6">
        <v>10</v>
      </c>
      <c r="G12055" s="12"/>
      <c r="H12055" s="12"/>
      <c r="K12055" s="12"/>
      <c r="N12055" s="12"/>
    </row>
    <row r="12056" spans="1:14" x14ac:dyDescent="0.3">
      <c r="A12056" s="1">
        <v>2</v>
      </c>
      <c r="B12056" s="12"/>
      <c r="D12056" s="12"/>
      <c r="E12056" s="12"/>
      <c r="F12056" s="12"/>
      <c r="H12056" s="12"/>
      <c r="N12056" s="12"/>
    </row>
    <row r="12057" spans="1:14" x14ac:dyDescent="0.3">
      <c r="A12057" s="1">
        <v>3</v>
      </c>
      <c r="B12057" s="12"/>
      <c r="D12057" s="12"/>
      <c r="F12057" s="12"/>
      <c r="N12057" s="12"/>
    </row>
    <row r="12058" spans="1:14" x14ac:dyDescent="0.3">
      <c r="A12058" s="9" t="s">
        <v>1237</v>
      </c>
      <c r="D12058" s="12"/>
      <c r="E12058" s="12"/>
      <c r="F12058" s="12"/>
      <c r="G12058" s="12"/>
      <c r="H12058" s="12"/>
      <c r="N12058" s="12"/>
    </row>
    <row r="12059" spans="1:14" x14ac:dyDescent="0.3">
      <c r="A12059" s="9" t="s">
        <v>1043</v>
      </c>
      <c r="B12059" s="12"/>
      <c r="D12059" s="12"/>
      <c r="E12059" s="12"/>
      <c r="F12059" s="12"/>
      <c r="G12059" s="12"/>
      <c r="K12059" s="12"/>
      <c r="N12059" s="12"/>
    </row>
    <row r="12060" spans="1:14" x14ac:dyDescent="0.3">
      <c r="A12060" s="9" t="s">
        <v>1057</v>
      </c>
      <c r="B12060" s="12"/>
      <c r="C12060" s="12"/>
      <c r="D12060" s="12"/>
      <c r="E12060" s="12"/>
      <c r="F12060" s="12"/>
      <c r="H12060" s="12"/>
      <c r="K12060" s="12"/>
      <c r="N12060" s="12"/>
    </row>
    <row r="12061" spans="1:14" x14ac:dyDescent="0.3">
      <c r="A12061" s="2" t="s">
        <v>764</v>
      </c>
      <c r="B12061" s="12"/>
      <c r="D12061" s="12"/>
      <c r="E12061" s="12"/>
      <c r="F12061" s="12"/>
      <c r="G12061" s="6">
        <v>14</v>
      </c>
      <c r="K12061" s="12"/>
      <c r="N12061" s="12"/>
    </row>
    <row r="12062" spans="1:14" x14ac:dyDescent="0.3">
      <c r="A12062" s="1">
        <v>1</v>
      </c>
      <c r="B12062" s="12"/>
      <c r="D12062" s="12"/>
      <c r="E12062" s="12"/>
      <c r="F12062" s="12"/>
      <c r="G12062" s="6">
        <v>10</v>
      </c>
      <c r="K12062" s="12"/>
      <c r="N12062" s="12"/>
    </row>
    <row r="12063" spans="1:14" x14ac:dyDescent="0.3">
      <c r="A12063" s="1">
        <v>2</v>
      </c>
      <c r="B12063" s="12"/>
      <c r="D12063" s="12"/>
      <c r="K12063" s="12"/>
      <c r="N12063" s="12"/>
    </row>
    <row r="12064" spans="1:14" x14ac:dyDescent="0.3">
      <c r="A12064" s="9" t="s">
        <v>1264</v>
      </c>
      <c r="B12064" s="12"/>
      <c r="D12064" s="12"/>
      <c r="F12064" s="12"/>
      <c r="G12064" s="12"/>
      <c r="K12064" s="12"/>
      <c r="N12064" s="12"/>
    </row>
    <row r="12065" spans="1:14" x14ac:dyDescent="0.3">
      <c r="A12065" s="2" t="s">
        <v>765</v>
      </c>
      <c r="B12065" s="12"/>
      <c r="D12065" s="6">
        <v>13</v>
      </c>
      <c r="E12065" s="12"/>
      <c r="F12065" s="12"/>
      <c r="G12065" s="12"/>
      <c r="K12065" s="12"/>
      <c r="N12065" s="12"/>
    </row>
    <row r="12066" spans="1:14" x14ac:dyDescent="0.3">
      <c r="A12066" s="1">
        <v>1</v>
      </c>
      <c r="B12066" s="12"/>
      <c r="D12066" s="12"/>
      <c r="E12066" s="12"/>
      <c r="F12066" s="12"/>
      <c r="G12066" s="12"/>
      <c r="K12066" s="12"/>
      <c r="N12066" s="12"/>
    </row>
    <row r="12067" spans="1:14" x14ac:dyDescent="0.3">
      <c r="A12067" s="1">
        <v>2</v>
      </c>
      <c r="B12067" s="12"/>
      <c r="D12067" s="12"/>
      <c r="E12067" s="12"/>
      <c r="K12067" s="12"/>
      <c r="N12067" s="12"/>
    </row>
    <row r="12068" spans="1:14" x14ac:dyDescent="0.3">
      <c r="A12068" s="1">
        <v>901</v>
      </c>
      <c r="B12068" s="12"/>
      <c r="D12068" s="12"/>
      <c r="E12068" s="12"/>
      <c r="N12068" s="12"/>
    </row>
    <row r="12069" spans="1:14" x14ac:dyDescent="0.3">
      <c r="A12069" s="2" t="s">
        <v>766</v>
      </c>
      <c r="B12069" s="6">
        <v>13</v>
      </c>
      <c r="D12069" s="6">
        <v>22</v>
      </c>
      <c r="E12069" s="6">
        <v>17</v>
      </c>
      <c r="F12069" s="6">
        <v>11</v>
      </c>
      <c r="G12069" s="6">
        <v>12</v>
      </c>
      <c r="H12069" s="12"/>
      <c r="K12069" s="6">
        <v>10</v>
      </c>
      <c r="N12069" s="12"/>
    </row>
    <row r="12070" spans="1:14" x14ac:dyDescent="0.3">
      <c r="A12070" s="1">
        <v>2</v>
      </c>
      <c r="B12070" s="12"/>
      <c r="D12070" s="12"/>
      <c r="E12070" s="12"/>
      <c r="F12070" s="12"/>
      <c r="G12070" s="12"/>
      <c r="K12070" s="12"/>
      <c r="N12070" s="12"/>
    </row>
    <row r="12071" spans="1:14" x14ac:dyDescent="0.3">
      <c r="A12071" s="1">
        <v>5</v>
      </c>
      <c r="D12071" s="12"/>
      <c r="F12071" s="12"/>
      <c r="G12071" s="12"/>
      <c r="N12071" s="12"/>
    </row>
    <row r="12072" spans="1:14" x14ac:dyDescent="0.3">
      <c r="A12072" s="9" t="s">
        <v>1237</v>
      </c>
      <c r="D12072" s="12"/>
      <c r="E12072" s="12"/>
      <c r="F12072" s="12"/>
      <c r="G12072" s="12"/>
      <c r="H12072" s="12"/>
      <c r="K12072" s="12"/>
      <c r="N12072" s="12"/>
    </row>
    <row r="12073" spans="1:14" x14ac:dyDescent="0.3">
      <c r="A12073" s="9" t="s">
        <v>1264</v>
      </c>
      <c r="B12073" s="12"/>
      <c r="D12073" s="6">
        <v>10</v>
      </c>
      <c r="E12073" s="12"/>
      <c r="F12073" s="12"/>
      <c r="G12073" s="12"/>
      <c r="H12073" s="12"/>
      <c r="K12073" s="12"/>
      <c r="N12073" s="12"/>
    </row>
    <row r="12074" spans="1:14" x14ac:dyDescent="0.3">
      <c r="A12074" s="9" t="s">
        <v>1328</v>
      </c>
      <c r="B12074" s="12"/>
      <c r="D12074" s="12"/>
      <c r="E12074" s="12"/>
      <c r="F12074" s="12"/>
      <c r="H12074" s="12"/>
      <c r="K12074" s="12"/>
      <c r="N12074" s="12"/>
    </row>
    <row r="12075" spans="1:14" x14ac:dyDescent="0.3">
      <c r="A12075" s="9" t="s">
        <v>1266</v>
      </c>
      <c r="B12075" s="12"/>
      <c r="D12075" s="12"/>
      <c r="E12075" s="12"/>
      <c r="F12075" s="12"/>
      <c r="G12075" s="12"/>
      <c r="H12075" s="12"/>
      <c r="K12075" s="12"/>
      <c r="N12075" s="12"/>
    </row>
    <row r="12076" spans="1:14" x14ac:dyDescent="0.3">
      <c r="A12076" s="9" t="s">
        <v>1276</v>
      </c>
      <c r="B12076" s="12"/>
      <c r="D12076" s="12"/>
      <c r="E12076" s="12"/>
      <c r="K12076" s="12"/>
      <c r="N12076" s="12"/>
    </row>
    <row r="12077" spans="1:14" x14ac:dyDescent="0.3">
      <c r="A12077" s="2" t="s">
        <v>767</v>
      </c>
      <c r="B12077" s="6">
        <v>48</v>
      </c>
      <c r="D12077" s="6">
        <v>36</v>
      </c>
      <c r="E12077" s="6">
        <v>30</v>
      </c>
      <c r="F12077" s="6">
        <v>10</v>
      </c>
      <c r="G12077" s="6">
        <v>10</v>
      </c>
      <c r="H12077" s="12"/>
      <c r="K12077" s="6">
        <v>13</v>
      </c>
      <c r="N12077" s="12"/>
    </row>
    <row r="12078" spans="1:14" x14ac:dyDescent="0.3">
      <c r="A12078" s="1">
        <v>2</v>
      </c>
      <c r="B12078" s="12"/>
      <c r="D12078" s="12"/>
      <c r="E12078" s="12"/>
      <c r="F12078" s="12"/>
      <c r="G12078" s="12"/>
      <c r="H12078" s="12"/>
      <c r="K12078" s="12"/>
      <c r="N12078" s="12"/>
    </row>
    <row r="12079" spans="1:14" x14ac:dyDescent="0.3">
      <c r="A12079" s="9" t="s">
        <v>1237</v>
      </c>
      <c r="B12079" s="12"/>
      <c r="D12079" s="12"/>
      <c r="E12079" s="12"/>
      <c r="F12079" s="12"/>
      <c r="G12079" s="12"/>
      <c r="K12079" s="12"/>
      <c r="N12079" s="12"/>
    </row>
    <row r="12080" spans="1:14" x14ac:dyDescent="0.3">
      <c r="A12080" s="9" t="s">
        <v>1264</v>
      </c>
      <c r="B12080" s="6">
        <v>18</v>
      </c>
      <c r="D12080" s="12"/>
      <c r="E12080" s="12"/>
      <c r="N12080" s="12"/>
    </row>
    <row r="12081" spans="1:14" x14ac:dyDescent="0.3">
      <c r="A12081" s="9" t="s">
        <v>1328</v>
      </c>
      <c r="B12081" s="6">
        <v>16</v>
      </c>
      <c r="D12081" s="12"/>
      <c r="E12081" s="12"/>
      <c r="G12081" s="12"/>
      <c r="K12081" s="12"/>
      <c r="N12081" s="12"/>
    </row>
    <row r="12082" spans="1:14" x14ac:dyDescent="0.3">
      <c r="A12082" s="9" t="s">
        <v>1214</v>
      </c>
      <c r="B12082" s="12"/>
      <c r="D12082" s="12"/>
      <c r="E12082" s="12"/>
      <c r="G12082" s="12"/>
      <c r="K12082" s="12"/>
      <c r="N12082" s="12"/>
    </row>
    <row r="12083" spans="1:14" x14ac:dyDescent="0.3">
      <c r="A12083" s="9" t="s">
        <v>1266</v>
      </c>
      <c r="B12083" s="12"/>
      <c r="D12083" s="12"/>
      <c r="E12083" s="12"/>
      <c r="F12083" s="12"/>
      <c r="G12083" s="12"/>
      <c r="H12083" s="12"/>
      <c r="K12083" s="12"/>
      <c r="N12083" s="12"/>
    </row>
    <row r="12084" spans="1:14" x14ac:dyDescent="0.3">
      <c r="A12084" s="2" t="s">
        <v>768</v>
      </c>
      <c r="B12084" s="6">
        <v>51</v>
      </c>
      <c r="C12084" s="12"/>
      <c r="D12084" s="6">
        <v>85</v>
      </c>
      <c r="E12084" s="6">
        <v>87</v>
      </c>
      <c r="F12084" s="6">
        <v>50</v>
      </c>
      <c r="G12084" s="6">
        <v>75</v>
      </c>
      <c r="H12084" s="6">
        <v>54</v>
      </c>
      <c r="K12084" s="6">
        <v>81</v>
      </c>
      <c r="N12084" s="12"/>
    </row>
    <row r="12085" spans="1:14" x14ac:dyDescent="0.3">
      <c r="A12085" s="1">
        <v>1</v>
      </c>
      <c r="D12085" s="12"/>
      <c r="E12085" s="12"/>
      <c r="F12085" s="12"/>
      <c r="G12085" s="12"/>
      <c r="H12085" s="12"/>
      <c r="K12085" s="12"/>
      <c r="N12085" s="12"/>
    </row>
    <row r="12086" spans="1:14" x14ac:dyDescent="0.3">
      <c r="A12086" s="1">
        <v>5</v>
      </c>
      <c r="C12086" s="12"/>
      <c r="D12086" s="12"/>
      <c r="E12086" s="12"/>
      <c r="F12086" s="12"/>
      <c r="G12086" s="12"/>
      <c r="H12086" s="12"/>
      <c r="K12086" s="12"/>
      <c r="N12086" s="12"/>
    </row>
    <row r="12087" spans="1:14" x14ac:dyDescent="0.3">
      <c r="A12087" s="1">
        <v>13</v>
      </c>
      <c r="D12087" s="12"/>
      <c r="E12087" s="12"/>
      <c r="F12087" s="12"/>
      <c r="G12087" s="12"/>
      <c r="H12087" s="12"/>
      <c r="K12087" s="12"/>
      <c r="N12087" s="12"/>
    </row>
    <row r="12088" spans="1:14" x14ac:dyDescent="0.3">
      <c r="A12088" s="1">
        <v>17</v>
      </c>
      <c r="B12088" s="12"/>
      <c r="D12088" s="12"/>
      <c r="E12088" s="12"/>
      <c r="F12088" s="12"/>
      <c r="G12088" s="12"/>
      <c r="H12088" s="12"/>
      <c r="K12088" s="12"/>
      <c r="N12088" s="12"/>
    </row>
    <row r="12089" spans="1:14" x14ac:dyDescent="0.3">
      <c r="A12089" s="1">
        <v>24</v>
      </c>
      <c r="B12089" s="12"/>
      <c r="D12089" s="12"/>
      <c r="E12089" s="12"/>
      <c r="F12089" s="12"/>
      <c r="G12089" s="12"/>
      <c r="H12089" s="12"/>
      <c r="K12089" s="12"/>
      <c r="N12089" s="12"/>
    </row>
    <row r="12090" spans="1:14" x14ac:dyDescent="0.3">
      <c r="A12090" s="1">
        <v>201</v>
      </c>
      <c r="B12090" s="12"/>
      <c r="D12090" s="12"/>
      <c r="E12090" s="12"/>
      <c r="F12090" s="12"/>
      <c r="G12090" s="12"/>
      <c r="H12090" s="12"/>
      <c r="N12090" s="12"/>
    </row>
    <row r="12091" spans="1:14" x14ac:dyDescent="0.3">
      <c r="A12091" s="1">
        <v>205</v>
      </c>
      <c r="B12091" s="12"/>
      <c r="D12091" s="12"/>
      <c r="E12091" s="12"/>
      <c r="F12091" s="12"/>
      <c r="G12091" s="12"/>
      <c r="H12091" s="12"/>
      <c r="K12091" s="12"/>
      <c r="N12091" s="12"/>
    </row>
    <row r="12092" spans="1:14" x14ac:dyDescent="0.3">
      <c r="A12092" s="1">
        <v>901</v>
      </c>
      <c r="B12092" s="12"/>
      <c r="D12092" s="12"/>
      <c r="E12092" s="12"/>
      <c r="F12092" s="12"/>
      <c r="G12092" s="12"/>
      <c r="K12092" s="12"/>
      <c r="N12092" s="12"/>
    </row>
    <row r="12093" spans="1:14" x14ac:dyDescent="0.3">
      <c r="A12093" s="9" t="s">
        <v>1263</v>
      </c>
      <c r="B12093" s="12"/>
      <c r="D12093" s="12"/>
      <c r="E12093" s="12"/>
      <c r="F12093" s="12"/>
      <c r="H12093" s="12"/>
      <c r="K12093" s="12"/>
      <c r="N12093" s="12"/>
    </row>
    <row r="12094" spans="1:14" x14ac:dyDescent="0.3">
      <c r="A12094" s="9" t="s">
        <v>1264</v>
      </c>
      <c r="D12094" s="12"/>
      <c r="E12094" s="12"/>
      <c r="F12094" s="12"/>
      <c r="G12094" s="12"/>
      <c r="H12094" s="12"/>
      <c r="K12094" s="12"/>
      <c r="N12094" s="12"/>
    </row>
    <row r="12095" spans="1:14" x14ac:dyDescent="0.3">
      <c r="A12095" s="9" t="s">
        <v>1328</v>
      </c>
      <c r="B12095" s="12"/>
      <c r="D12095" s="12"/>
      <c r="E12095" s="12"/>
      <c r="F12095" s="12"/>
      <c r="G12095" s="12"/>
      <c r="K12095" s="12"/>
      <c r="N12095" s="12"/>
    </row>
    <row r="12096" spans="1:14" x14ac:dyDescent="0.3">
      <c r="A12096" s="9" t="s">
        <v>1268</v>
      </c>
      <c r="B12096" s="12"/>
      <c r="C12096" s="12"/>
      <c r="D12096" s="12"/>
      <c r="E12096" s="12"/>
      <c r="F12096" s="12"/>
      <c r="G12096" s="12"/>
      <c r="H12096" s="12"/>
      <c r="K12096" s="12"/>
      <c r="N12096" s="12"/>
    </row>
    <row r="12097" spans="1:14" x14ac:dyDescent="0.3">
      <c r="A12097" s="9" t="s">
        <v>1269</v>
      </c>
      <c r="B12097" s="12"/>
      <c r="D12097" s="12"/>
      <c r="E12097" s="12"/>
      <c r="F12097" s="12"/>
      <c r="G12097" s="12"/>
      <c r="H12097" s="12"/>
      <c r="K12097" s="12"/>
      <c r="N12097" s="12"/>
    </row>
    <row r="12098" spans="1:14" x14ac:dyDescent="0.3">
      <c r="A12098" s="9" t="s">
        <v>1270</v>
      </c>
      <c r="C12098" s="12"/>
      <c r="D12098" s="12"/>
      <c r="E12098" s="12"/>
      <c r="F12098" s="12"/>
      <c r="G12098" s="12"/>
      <c r="H12098" s="12"/>
      <c r="K12098" s="12"/>
      <c r="N12098" s="12"/>
    </row>
    <row r="12099" spans="1:14" x14ac:dyDescent="0.3">
      <c r="A12099" s="9" t="s">
        <v>1049</v>
      </c>
      <c r="B12099" s="12"/>
      <c r="D12099" s="12"/>
      <c r="E12099" s="12"/>
      <c r="F12099" s="12"/>
      <c r="G12099" s="12"/>
      <c r="K12099" s="12"/>
      <c r="N12099" s="12"/>
    </row>
    <row r="12100" spans="1:14" x14ac:dyDescent="0.3">
      <c r="A12100" s="9" t="s">
        <v>1050</v>
      </c>
      <c r="B12100" s="12"/>
      <c r="D12100" s="12"/>
      <c r="E12100" s="12"/>
      <c r="G12100" s="12"/>
      <c r="H12100" s="12"/>
      <c r="K12100" s="12"/>
      <c r="N12100" s="12"/>
    </row>
    <row r="12101" spans="1:14" x14ac:dyDescent="0.3">
      <c r="A12101" s="9" t="s">
        <v>1213</v>
      </c>
      <c r="D12101" s="12"/>
      <c r="E12101" s="12"/>
      <c r="F12101" s="12"/>
      <c r="G12101" s="12"/>
      <c r="H12101" s="12"/>
      <c r="K12101" s="12"/>
      <c r="N12101" s="12"/>
    </row>
    <row r="12102" spans="1:14" x14ac:dyDescent="0.3">
      <c r="A12102" s="9" t="s">
        <v>1379</v>
      </c>
      <c r="D12102" s="12"/>
      <c r="E12102" s="12"/>
      <c r="G12102" s="12"/>
      <c r="H12102" s="12"/>
      <c r="K12102" s="12"/>
      <c r="N12102" s="12"/>
    </row>
    <row r="12103" spans="1:14" x14ac:dyDescent="0.3">
      <c r="A12103" s="9" t="s">
        <v>1265</v>
      </c>
      <c r="B12103" s="12"/>
      <c r="E12103" s="12"/>
      <c r="H12103" s="12"/>
      <c r="K12103" s="12"/>
      <c r="N12103" s="12"/>
    </row>
    <row r="12104" spans="1:14" x14ac:dyDescent="0.3">
      <c r="A12104" s="9" t="s">
        <v>1427</v>
      </c>
      <c r="D12104" s="12"/>
      <c r="F12104" s="12"/>
      <c r="H12104" s="12"/>
      <c r="N12104" s="12"/>
    </row>
    <row r="12105" spans="1:14" x14ac:dyDescent="0.3">
      <c r="A12105" s="9" t="s">
        <v>1479</v>
      </c>
      <c r="B12105" s="12"/>
      <c r="D12105" s="12"/>
      <c r="E12105" s="12"/>
      <c r="F12105" s="12"/>
      <c r="G12105" s="12"/>
      <c r="K12105" s="12"/>
      <c r="N12105" s="12"/>
    </row>
    <row r="12106" spans="1:14" x14ac:dyDescent="0.3">
      <c r="A12106" s="9" t="s">
        <v>1480</v>
      </c>
      <c r="D12106" s="12"/>
      <c r="F12106" s="12"/>
      <c r="G12106" s="12"/>
      <c r="H12106" s="12"/>
      <c r="K12106" s="12"/>
      <c r="N12106" s="12"/>
    </row>
    <row r="12107" spans="1:14" x14ac:dyDescent="0.3">
      <c r="A12107" s="9" t="s">
        <v>1489</v>
      </c>
      <c r="B12107" s="12"/>
      <c r="D12107" s="12"/>
      <c r="F12107" s="12"/>
      <c r="G12107" s="12"/>
      <c r="H12107" s="12"/>
      <c r="K12107" s="12"/>
      <c r="N12107" s="12"/>
    </row>
    <row r="12108" spans="1:14" x14ac:dyDescent="0.3">
      <c r="A12108" s="9" t="s">
        <v>1490</v>
      </c>
      <c r="B12108" s="12"/>
      <c r="D12108" s="12"/>
      <c r="G12108" s="12"/>
      <c r="K12108" s="12"/>
      <c r="N12108" s="12"/>
    </row>
    <row r="12109" spans="1:14" x14ac:dyDescent="0.3">
      <c r="A12109" s="9" t="s">
        <v>1491</v>
      </c>
      <c r="B12109" s="12"/>
      <c r="D12109" s="12"/>
      <c r="G12109" s="12"/>
      <c r="H12109" s="12"/>
      <c r="K12109" s="12"/>
      <c r="N12109" s="12"/>
    </row>
    <row r="12110" spans="1:14" x14ac:dyDescent="0.3">
      <c r="A12110" s="9" t="s">
        <v>1492</v>
      </c>
      <c r="B12110" s="12"/>
      <c r="D12110" s="12"/>
      <c r="E12110" s="12"/>
      <c r="F12110" s="12"/>
      <c r="K12110" s="12"/>
      <c r="N12110" s="12"/>
    </row>
    <row r="12111" spans="1:14" x14ac:dyDescent="0.3">
      <c r="A12111" s="9" t="s">
        <v>1336</v>
      </c>
      <c r="D12111" s="12"/>
      <c r="E12111" s="12"/>
      <c r="F12111" s="12"/>
      <c r="G12111" s="12"/>
      <c r="H12111" s="12"/>
      <c r="N12111" s="12"/>
    </row>
    <row r="12112" spans="1:14" x14ac:dyDescent="0.3">
      <c r="A12112" s="9" t="s">
        <v>1488</v>
      </c>
      <c r="D12112" s="12"/>
      <c r="E12112" s="12"/>
      <c r="K12112" s="12"/>
      <c r="N12112" s="12"/>
    </row>
    <row r="12113" spans="1:14" x14ac:dyDescent="0.3">
      <c r="A12113" s="9" t="s">
        <v>16</v>
      </c>
      <c r="B12113" s="12"/>
      <c r="D12113" s="12"/>
      <c r="E12113" s="12"/>
      <c r="G12113" s="12"/>
      <c r="K12113" s="12"/>
      <c r="N12113" s="12"/>
    </row>
    <row r="12114" spans="1:14" x14ac:dyDescent="0.3">
      <c r="A12114" s="9" t="s">
        <v>17</v>
      </c>
      <c r="B12114" s="12"/>
      <c r="D12114" s="12"/>
      <c r="E12114" s="12"/>
      <c r="F12114" s="12"/>
      <c r="G12114" s="12"/>
      <c r="K12114" s="12"/>
      <c r="N12114" s="12"/>
    </row>
    <row r="12115" spans="1:14" x14ac:dyDescent="0.3">
      <c r="A12115" s="9" t="s">
        <v>18</v>
      </c>
      <c r="B12115" s="12"/>
      <c r="D12115" s="12"/>
      <c r="E12115" s="12"/>
      <c r="F12115" s="12"/>
      <c r="G12115" s="12"/>
      <c r="K12115" s="12"/>
      <c r="N12115" s="12"/>
    </row>
    <row r="12116" spans="1:14" x14ac:dyDescent="0.3">
      <c r="A12116" s="9" t="s">
        <v>19</v>
      </c>
      <c r="B12116" s="12"/>
      <c r="D12116" s="12"/>
      <c r="E12116" s="12"/>
      <c r="F12116" s="12"/>
      <c r="G12116" s="12"/>
      <c r="H12116" s="12"/>
      <c r="K12116" s="12"/>
      <c r="N12116" s="12"/>
    </row>
    <row r="12117" spans="1:14" x14ac:dyDescent="0.3">
      <c r="A12117" s="2" t="s">
        <v>769</v>
      </c>
      <c r="B12117" s="6">
        <v>32</v>
      </c>
      <c r="C12117" s="12"/>
      <c r="D12117" s="6">
        <v>61</v>
      </c>
      <c r="E12117" s="6">
        <v>79</v>
      </c>
      <c r="F12117" s="6">
        <v>44</v>
      </c>
      <c r="G12117" s="6">
        <v>38</v>
      </c>
      <c r="H12117" s="6">
        <v>39</v>
      </c>
      <c r="K12117" s="6">
        <v>56</v>
      </c>
      <c r="N12117" s="12"/>
    </row>
    <row r="12118" spans="1:14" x14ac:dyDescent="0.3">
      <c r="A12118" s="1">
        <v>2</v>
      </c>
      <c r="C12118" s="12"/>
      <c r="D12118" s="12"/>
      <c r="E12118" s="12"/>
      <c r="F12118" s="12"/>
      <c r="G12118" s="12"/>
      <c r="H12118" s="12"/>
      <c r="K12118" s="12"/>
      <c r="N12118" s="12"/>
    </row>
    <row r="12119" spans="1:14" x14ac:dyDescent="0.3">
      <c r="A12119" s="1">
        <v>4</v>
      </c>
      <c r="B12119" s="12"/>
      <c r="D12119" s="12"/>
      <c r="E12119" s="12"/>
      <c r="F12119" s="12"/>
      <c r="G12119" s="12"/>
      <c r="H12119" s="12"/>
      <c r="K12119" s="12"/>
      <c r="N12119" s="12"/>
    </row>
    <row r="12120" spans="1:14" x14ac:dyDescent="0.3">
      <c r="A12120" s="1">
        <v>6</v>
      </c>
      <c r="D12120" s="12"/>
      <c r="E12120" s="12"/>
      <c r="F12120" s="12"/>
      <c r="G12120" s="12"/>
      <c r="H12120" s="12"/>
      <c r="K12120" s="12"/>
      <c r="N12120" s="12"/>
    </row>
    <row r="12121" spans="1:14" x14ac:dyDescent="0.3">
      <c r="A12121" s="1">
        <v>9</v>
      </c>
      <c r="B12121" s="12"/>
      <c r="D12121" s="12"/>
      <c r="E12121" s="12"/>
      <c r="F12121" s="12"/>
      <c r="G12121" s="12"/>
      <c r="H12121" s="12"/>
      <c r="K12121" s="12"/>
      <c r="N12121" s="12"/>
    </row>
    <row r="12122" spans="1:14" x14ac:dyDescent="0.3">
      <c r="A12122" s="1">
        <v>8070</v>
      </c>
      <c r="B12122" s="12"/>
      <c r="D12122" s="12"/>
      <c r="E12122" s="12"/>
      <c r="F12122" s="12"/>
      <c r="N12122" s="12"/>
    </row>
    <row r="12123" spans="1:14" x14ac:dyDescent="0.3">
      <c r="A12123" s="1">
        <v>8071</v>
      </c>
      <c r="B12123" s="12"/>
      <c r="D12123" s="12"/>
      <c r="E12123" s="12"/>
      <c r="F12123" s="12"/>
      <c r="K12123" s="12"/>
      <c r="N12123" s="12"/>
    </row>
    <row r="12124" spans="1:14" x14ac:dyDescent="0.3">
      <c r="A12124" s="9" t="s">
        <v>1237</v>
      </c>
      <c r="B12124" s="12"/>
      <c r="D12124" s="12"/>
      <c r="E12124" s="12"/>
      <c r="F12124" s="12"/>
      <c r="G12124" s="12"/>
      <c r="H12124" s="12"/>
      <c r="K12124" s="12"/>
      <c r="N12124" s="12"/>
    </row>
    <row r="12125" spans="1:14" x14ac:dyDescent="0.3">
      <c r="A12125" s="9" t="s">
        <v>1214</v>
      </c>
      <c r="B12125" s="12"/>
      <c r="D12125" s="12"/>
      <c r="E12125" s="12"/>
      <c r="F12125" s="12"/>
      <c r="G12125" s="12"/>
      <c r="H12125" s="12"/>
      <c r="K12125" s="12"/>
      <c r="N12125" s="12"/>
    </row>
    <row r="12126" spans="1:14" x14ac:dyDescent="0.3">
      <c r="A12126" s="9" t="s">
        <v>1269</v>
      </c>
      <c r="B12126" s="12"/>
      <c r="D12126" s="12"/>
      <c r="E12126" s="12"/>
      <c r="F12126" s="12"/>
      <c r="G12126" s="12"/>
      <c r="H12126" s="12"/>
      <c r="K12126" s="12"/>
      <c r="N12126" s="12"/>
    </row>
    <row r="12127" spans="1:14" x14ac:dyDescent="0.3">
      <c r="A12127" s="9" t="s">
        <v>1266</v>
      </c>
      <c r="D12127" s="12"/>
      <c r="E12127" s="12"/>
      <c r="F12127" s="12"/>
      <c r="G12127" s="12"/>
      <c r="H12127" s="12"/>
      <c r="K12127" s="12"/>
      <c r="N12127" s="12"/>
    </row>
    <row r="12128" spans="1:14" x14ac:dyDescent="0.3">
      <c r="A12128" s="9" t="s">
        <v>1276</v>
      </c>
      <c r="D12128" s="12"/>
      <c r="E12128" s="12"/>
      <c r="F12128" s="12"/>
      <c r="G12128" s="12"/>
      <c r="K12128" s="12"/>
      <c r="N12128" s="12"/>
    </row>
    <row r="12129" spans="1:14" x14ac:dyDescent="0.3">
      <c r="A12129" s="9" t="s">
        <v>16</v>
      </c>
      <c r="B12129" s="12"/>
      <c r="D12129" s="12"/>
      <c r="E12129" s="12"/>
      <c r="F12129" s="12"/>
      <c r="G12129" s="12"/>
      <c r="K12129" s="12"/>
      <c r="N12129" s="12"/>
    </row>
    <row r="12130" spans="1:14" x14ac:dyDescent="0.3">
      <c r="A12130" s="9" t="s">
        <v>17</v>
      </c>
      <c r="B12130" s="12"/>
      <c r="D12130" s="12"/>
      <c r="E12130" s="12"/>
      <c r="F12130" s="12"/>
      <c r="G12130" s="12"/>
      <c r="K12130" s="12"/>
      <c r="N12130" s="12"/>
    </row>
    <row r="12131" spans="1:14" x14ac:dyDescent="0.3">
      <c r="A12131" s="9" t="s">
        <v>18</v>
      </c>
      <c r="B12131" s="12"/>
      <c r="D12131" s="12"/>
      <c r="E12131" s="12"/>
      <c r="F12131" s="12"/>
      <c r="G12131" s="12"/>
      <c r="H12131" s="12"/>
      <c r="K12131" s="12"/>
      <c r="N12131" s="12"/>
    </row>
    <row r="12132" spans="1:14" x14ac:dyDescent="0.3">
      <c r="A12132" s="9" t="s">
        <v>19</v>
      </c>
      <c r="B12132" s="12"/>
      <c r="D12132" s="12"/>
      <c r="E12132" s="12"/>
      <c r="H12132" s="12"/>
      <c r="K12132" s="12"/>
      <c r="N12132" s="12"/>
    </row>
    <row r="12133" spans="1:14" x14ac:dyDescent="0.3">
      <c r="A12133" s="9" t="s">
        <v>154</v>
      </c>
      <c r="D12133" s="12"/>
      <c r="E12133" s="12"/>
      <c r="F12133" s="12"/>
      <c r="G12133" s="12"/>
      <c r="H12133" s="12"/>
      <c r="K12133" s="12"/>
      <c r="N12133" s="12"/>
    </row>
    <row r="12134" spans="1:14" x14ac:dyDescent="0.3">
      <c r="A12134" s="9" t="s">
        <v>20</v>
      </c>
      <c r="B12134" s="12"/>
      <c r="D12134" s="12"/>
      <c r="E12134" s="12"/>
      <c r="F12134" s="12"/>
      <c r="H12134" s="12"/>
      <c r="K12134" s="12"/>
      <c r="N12134" s="12"/>
    </row>
    <row r="12135" spans="1:14" x14ac:dyDescent="0.3">
      <c r="A12135" s="9" t="s">
        <v>278</v>
      </c>
      <c r="D12135" s="12"/>
      <c r="E12135" s="12"/>
      <c r="F12135" s="12"/>
      <c r="G12135" s="12"/>
      <c r="H12135" s="12"/>
      <c r="K12135" s="12"/>
      <c r="N12135" s="12"/>
    </row>
    <row r="12136" spans="1:14" x14ac:dyDescent="0.3">
      <c r="A12136" s="2" t="s">
        <v>770</v>
      </c>
      <c r="B12136" s="6">
        <v>142</v>
      </c>
      <c r="C12136" s="12"/>
      <c r="D12136" s="6">
        <v>136</v>
      </c>
      <c r="E12136" s="6">
        <v>109</v>
      </c>
      <c r="F12136" s="6">
        <v>40</v>
      </c>
      <c r="G12136" s="6">
        <v>58</v>
      </c>
      <c r="H12136" s="6">
        <v>16</v>
      </c>
      <c r="K12136" s="6">
        <v>41</v>
      </c>
      <c r="L12136" s="12"/>
      <c r="N12136" s="12"/>
    </row>
    <row r="12137" spans="1:14" x14ac:dyDescent="0.3">
      <c r="A12137" s="1">
        <v>2</v>
      </c>
      <c r="B12137" s="12"/>
      <c r="D12137" s="12"/>
      <c r="E12137" s="12"/>
      <c r="F12137" s="12"/>
      <c r="G12137" s="12"/>
      <c r="H12137" s="12"/>
      <c r="N12137" s="12"/>
    </row>
    <row r="12138" spans="1:14" x14ac:dyDescent="0.3">
      <c r="A12138" s="1">
        <v>4</v>
      </c>
      <c r="B12138" s="12"/>
      <c r="C12138" s="12"/>
      <c r="D12138" s="12"/>
      <c r="E12138" s="12"/>
      <c r="F12138" s="12"/>
      <c r="G12138" s="12"/>
      <c r="H12138" s="12"/>
      <c r="K12138" s="12"/>
      <c r="N12138" s="12"/>
    </row>
    <row r="12139" spans="1:14" x14ac:dyDescent="0.3">
      <c r="A12139" s="1">
        <v>5</v>
      </c>
      <c r="D12139" s="12"/>
      <c r="E12139" s="12"/>
      <c r="F12139" s="12"/>
      <c r="G12139" s="12"/>
      <c r="H12139" s="12"/>
      <c r="K12139" s="12"/>
      <c r="N12139" s="12"/>
    </row>
    <row r="12140" spans="1:14" x14ac:dyDescent="0.3">
      <c r="A12140" s="1">
        <v>8</v>
      </c>
      <c r="B12140" s="12"/>
      <c r="D12140" s="12"/>
      <c r="E12140" s="12"/>
      <c r="F12140" s="12"/>
      <c r="N12140" s="12"/>
    </row>
    <row r="12141" spans="1:14" x14ac:dyDescent="0.3">
      <c r="A12141" s="1">
        <v>9</v>
      </c>
      <c r="B12141" s="12"/>
      <c r="D12141" s="12"/>
      <c r="E12141" s="12"/>
      <c r="F12141" s="12"/>
      <c r="G12141" s="12"/>
      <c r="N12141" s="12"/>
    </row>
    <row r="12142" spans="1:14" x14ac:dyDescent="0.3">
      <c r="A12142" s="1">
        <v>12</v>
      </c>
      <c r="B12142" s="12"/>
      <c r="D12142" s="12"/>
      <c r="E12142" s="12"/>
      <c r="G12142" s="12"/>
      <c r="K12142" s="12"/>
      <c r="N12142" s="12"/>
    </row>
    <row r="12143" spans="1:14" x14ac:dyDescent="0.3">
      <c r="A12143" s="1">
        <v>13</v>
      </c>
      <c r="D12143" s="12"/>
      <c r="E12143" s="12"/>
      <c r="F12143" s="12"/>
      <c r="G12143" s="12"/>
      <c r="K12143" s="12"/>
      <c r="N12143" s="12"/>
    </row>
    <row r="12144" spans="1:14" x14ac:dyDescent="0.3">
      <c r="A12144" s="1">
        <v>901</v>
      </c>
      <c r="B12144" s="12"/>
      <c r="D12144" s="12"/>
      <c r="E12144" s="12"/>
      <c r="H12144" s="12"/>
      <c r="K12144" s="12"/>
      <c r="N12144" s="12"/>
    </row>
    <row r="12145" spans="1:14" x14ac:dyDescent="0.3">
      <c r="A12145" s="1">
        <v>8120</v>
      </c>
      <c r="B12145" s="12"/>
      <c r="D12145" s="12"/>
      <c r="N12145" s="12"/>
    </row>
    <row r="12146" spans="1:14" x14ac:dyDescent="0.3">
      <c r="A12146" s="1">
        <v>8175</v>
      </c>
      <c r="B12146" s="6">
        <v>10</v>
      </c>
      <c r="D12146" s="12"/>
      <c r="F12146" s="12"/>
      <c r="N12146" s="12"/>
    </row>
    <row r="12147" spans="1:14" x14ac:dyDescent="0.3">
      <c r="A12147" s="1">
        <v>8176</v>
      </c>
      <c r="B12147" s="12"/>
      <c r="D12147" s="12"/>
      <c r="E12147" s="12"/>
      <c r="F12147" s="12"/>
      <c r="N12147" s="12"/>
    </row>
    <row r="12148" spans="1:14" x14ac:dyDescent="0.3">
      <c r="A12148" s="1">
        <v>8177</v>
      </c>
      <c r="B12148" s="12"/>
      <c r="D12148" s="12"/>
      <c r="E12148" s="12"/>
      <c r="F12148" s="12"/>
      <c r="N12148" s="12"/>
    </row>
    <row r="12149" spans="1:14" x14ac:dyDescent="0.3">
      <c r="A12149" s="1">
        <v>8235</v>
      </c>
      <c r="B12149" s="6">
        <v>11</v>
      </c>
      <c r="D12149" s="6">
        <v>10</v>
      </c>
      <c r="E12149" s="12"/>
      <c r="N12149" s="12"/>
    </row>
    <row r="12150" spans="1:14" x14ac:dyDescent="0.3">
      <c r="A12150" s="1">
        <v>8300</v>
      </c>
      <c r="B12150" s="12"/>
      <c r="E12150" s="12"/>
      <c r="N12150" s="12"/>
    </row>
    <row r="12151" spans="1:14" x14ac:dyDescent="0.3">
      <c r="A12151" s="1">
        <v>8325</v>
      </c>
      <c r="B12151" s="6">
        <v>11</v>
      </c>
      <c r="D12151" s="12"/>
      <c r="E12151" s="12"/>
      <c r="K12151" s="12"/>
      <c r="N12151" s="12"/>
    </row>
    <row r="12152" spans="1:14" x14ac:dyDescent="0.3">
      <c r="A12152" s="1">
        <v>8326</v>
      </c>
      <c r="B12152" s="6">
        <v>14</v>
      </c>
      <c r="D12152" s="12"/>
      <c r="E12152" s="12"/>
      <c r="N12152" s="12"/>
    </row>
    <row r="12153" spans="1:14" x14ac:dyDescent="0.3">
      <c r="A12153" s="1">
        <v>8405</v>
      </c>
      <c r="B12153" s="12"/>
      <c r="D12153" s="12"/>
      <c r="E12153" s="12"/>
      <c r="F12153" s="12"/>
      <c r="G12153" s="12"/>
      <c r="N12153" s="12"/>
    </row>
    <row r="12154" spans="1:14" x14ac:dyDescent="0.3">
      <c r="A12154" s="1">
        <v>8600</v>
      </c>
      <c r="B12154" s="12"/>
      <c r="D12154" s="12"/>
      <c r="E12154" s="12"/>
      <c r="F12154" s="12"/>
      <c r="K12154" s="12"/>
      <c r="N12154" s="12"/>
    </row>
    <row r="12155" spans="1:14" x14ac:dyDescent="0.3">
      <c r="A12155" s="1">
        <v>8601</v>
      </c>
      <c r="B12155" s="12"/>
      <c r="D12155" s="12"/>
      <c r="E12155" s="12"/>
      <c r="F12155" s="12"/>
      <c r="G12155" s="12"/>
      <c r="K12155" s="12"/>
      <c r="N12155" s="12"/>
    </row>
    <row r="12156" spans="1:14" x14ac:dyDescent="0.3">
      <c r="A12156" s="1">
        <v>8620</v>
      </c>
      <c r="D12156" s="12"/>
      <c r="F12156" s="12"/>
      <c r="G12156" s="12"/>
      <c r="K12156" s="12"/>
      <c r="N12156" s="12"/>
    </row>
    <row r="12157" spans="1:14" x14ac:dyDescent="0.3">
      <c r="A12157" s="1">
        <v>8640</v>
      </c>
      <c r="B12157" s="12"/>
      <c r="D12157" s="12"/>
      <c r="E12157" s="12"/>
      <c r="F12157" s="12"/>
      <c r="N12157" s="12"/>
    </row>
    <row r="12158" spans="1:14" x14ac:dyDescent="0.3">
      <c r="A12158" s="1">
        <v>8641</v>
      </c>
      <c r="B12158" s="12"/>
      <c r="D12158" s="12"/>
      <c r="E12158" s="12"/>
      <c r="F12158" s="12"/>
      <c r="N12158" s="12"/>
    </row>
    <row r="12159" spans="1:14" x14ac:dyDescent="0.3">
      <c r="A12159" s="9" t="s">
        <v>1237</v>
      </c>
      <c r="B12159" s="12"/>
      <c r="D12159" s="12"/>
      <c r="E12159" s="12"/>
      <c r="F12159" s="12"/>
      <c r="H12159" s="12"/>
      <c r="K12159" s="12"/>
      <c r="N12159" s="12"/>
    </row>
    <row r="12160" spans="1:14" x14ac:dyDescent="0.3">
      <c r="A12160" s="9" t="s">
        <v>1264</v>
      </c>
      <c r="B12160" s="12"/>
      <c r="D12160" s="12"/>
      <c r="E12160" s="12"/>
      <c r="G12160" s="12"/>
      <c r="H12160" s="12"/>
      <c r="N12160" s="12"/>
    </row>
    <row r="12161" spans="1:14" x14ac:dyDescent="0.3">
      <c r="A12161" s="9" t="s">
        <v>1268</v>
      </c>
      <c r="B12161" s="12"/>
      <c r="D12161" s="12"/>
      <c r="E12161" s="12"/>
      <c r="F12161" s="12"/>
      <c r="G12161" s="12"/>
      <c r="H12161" s="12"/>
      <c r="K12161" s="12"/>
      <c r="N12161" s="12"/>
    </row>
    <row r="12162" spans="1:14" x14ac:dyDescent="0.3">
      <c r="A12162" s="9" t="s">
        <v>1269</v>
      </c>
      <c r="B12162" s="12"/>
      <c r="D12162" s="12"/>
      <c r="E12162" s="12"/>
      <c r="F12162" s="12"/>
      <c r="G12162" s="12"/>
      <c r="H12162" s="12"/>
      <c r="K12162" s="12"/>
      <c r="N12162" s="12"/>
    </row>
    <row r="12163" spans="1:14" x14ac:dyDescent="0.3">
      <c r="A12163" s="9" t="s">
        <v>1050</v>
      </c>
      <c r="B12163" s="12"/>
      <c r="C12163" s="12"/>
      <c r="D12163" s="12"/>
      <c r="E12163" s="12"/>
      <c r="F12163" s="12"/>
      <c r="G12163" s="12"/>
      <c r="H12163" s="12"/>
      <c r="K12163" s="12"/>
      <c r="N12163" s="12"/>
    </row>
    <row r="12164" spans="1:14" x14ac:dyDescent="0.3">
      <c r="A12164" s="9" t="s">
        <v>1213</v>
      </c>
      <c r="B12164" s="12"/>
      <c r="D12164" s="12"/>
      <c r="E12164" s="12"/>
      <c r="F12164" s="12"/>
      <c r="G12164" s="12"/>
      <c r="H12164" s="12"/>
      <c r="K12164" s="12"/>
      <c r="N12164" s="12"/>
    </row>
    <row r="12165" spans="1:14" x14ac:dyDescent="0.3">
      <c r="A12165" s="9" t="s">
        <v>1333</v>
      </c>
      <c r="B12165" s="12"/>
      <c r="D12165" s="12"/>
      <c r="E12165" s="12"/>
      <c r="F12165" s="12"/>
      <c r="G12165" s="12"/>
      <c r="K12165" s="12"/>
      <c r="L12165" s="12"/>
      <c r="N12165" s="12"/>
    </row>
    <row r="12166" spans="1:14" x14ac:dyDescent="0.3">
      <c r="A12166" s="9" t="s">
        <v>1342</v>
      </c>
      <c r="B12166" s="12"/>
      <c r="D12166" s="12"/>
      <c r="E12166" s="12"/>
      <c r="F12166" s="12"/>
      <c r="H12166" s="12"/>
      <c r="K12166" s="12"/>
      <c r="N12166" s="12"/>
    </row>
    <row r="12167" spans="1:14" x14ac:dyDescent="0.3">
      <c r="A12167" s="9" t="s">
        <v>1276</v>
      </c>
      <c r="B12167" s="12"/>
      <c r="D12167" s="12"/>
      <c r="E12167" s="6">
        <v>12</v>
      </c>
      <c r="G12167" s="12"/>
      <c r="N12167" s="12"/>
    </row>
    <row r="12168" spans="1:14" x14ac:dyDescent="0.3">
      <c r="A12168" s="9" t="s">
        <v>1327</v>
      </c>
      <c r="B12168" s="6">
        <v>15</v>
      </c>
      <c r="D12168" s="12"/>
      <c r="E12168" s="12"/>
      <c r="G12168" s="12"/>
      <c r="N12168" s="12"/>
    </row>
    <row r="12169" spans="1:14" x14ac:dyDescent="0.3">
      <c r="A12169" s="2" t="s">
        <v>771</v>
      </c>
      <c r="B12169" s="6">
        <v>18</v>
      </c>
      <c r="D12169" s="6">
        <v>11</v>
      </c>
      <c r="E12169" s="12"/>
      <c r="F12169" s="12"/>
      <c r="G12169" s="12"/>
      <c r="H12169" s="12"/>
      <c r="K12169" s="12"/>
      <c r="N12169" s="12"/>
    </row>
    <row r="12170" spans="1:14" x14ac:dyDescent="0.3">
      <c r="A12170" s="1">
        <v>1</v>
      </c>
      <c r="E12170" s="12"/>
      <c r="N12170" s="12"/>
    </row>
    <row r="12171" spans="1:14" x14ac:dyDescent="0.3">
      <c r="A12171" s="1">
        <v>8100</v>
      </c>
      <c r="B12171" s="12"/>
      <c r="D12171" s="12"/>
      <c r="E12171" s="12"/>
      <c r="F12171" s="12"/>
      <c r="N12171" s="12"/>
    </row>
    <row r="12172" spans="1:14" x14ac:dyDescent="0.3">
      <c r="A12172" s="9" t="s">
        <v>1263</v>
      </c>
      <c r="B12172" s="12"/>
      <c r="D12172" s="12"/>
      <c r="E12172" s="12"/>
      <c r="F12172" s="12"/>
      <c r="H12172" s="12"/>
      <c r="K12172" s="12"/>
      <c r="N12172" s="12"/>
    </row>
    <row r="12173" spans="1:14" x14ac:dyDescent="0.3">
      <c r="A12173" s="9" t="s">
        <v>1264</v>
      </c>
      <c r="B12173" s="12"/>
      <c r="D12173" s="12"/>
      <c r="E12173" s="12"/>
      <c r="G12173" s="12"/>
      <c r="K12173" s="12"/>
      <c r="N12173" s="12"/>
    </row>
    <row r="12174" spans="1:14" x14ac:dyDescent="0.3">
      <c r="A12174" s="2" t="s">
        <v>772</v>
      </c>
      <c r="B12174" s="6">
        <v>111</v>
      </c>
      <c r="D12174" s="6">
        <v>60</v>
      </c>
      <c r="E12174" s="6">
        <v>58</v>
      </c>
      <c r="F12174" s="6">
        <v>14</v>
      </c>
      <c r="G12174" s="6">
        <v>32</v>
      </c>
      <c r="H12174" s="6">
        <v>12</v>
      </c>
      <c r="K12174" s="6">
        <v>31</v>
      </c>
      <c r="N12174" s="12"/>
    </row>
    <row r="12175" spans="1:14" x14ac:dyDescent="0.3">
      <c r="A12175" s="1">
        <v>4</v>
      </c>
      <c r="B12175" s="12"/>
      <c r="D12175" s="12"/>
      <c r="E12175" s="12"/>
      <c r="F12175" s="12"/>
      <c r="G12175" s="12"/>
      <c r="H12175" s="12"/>
      <c r="K12175" s="12"/>
      <c r="N12175" s="12"/>
    </row>
    <row r="12176" spans="1:14" x14ac:dyDescent="0.3">
      <c r="A12176" s="1">
        <v>9</v>
      </c>
      <c r="B12176" s="12"/>
      <c r="D12176" s="12"/>
      <c r="E12176" s="12"/>
      <c r="F12176" s="12"/>
      <c r="G12176" s="12"/>
      <c r="H12176" s="12"/>
      <c r="K12176" s="12"/>
      <c r="N12176" s="12"/>
    </row>
    <row r="12177" spans="1:14" x14ac:dyDescent="0.3">
      <c r="A12177" s="1">
        <v>10</v>
      </c>
      <c r="B12177" s="12"/>
      <c r="D12177" s="12"/>
      <c r="E12177" s="12"/>
      <c r="F12177" s="12"/>
      <c r="G12177" s="12"/>
      <c r="H12177" s="12"/>
      <c r="K12177" s="12"/>
      <c r="N12177" s="12"/>
    </row>
    <row r="12178" spans="1:14" x14ac:dyDescent="0.3">
      <c r="A12178" s="1">
        <v>12</v>
      </c>
      <c r="B12178" s="12"/>
      <c r="D12178" s="12"/>
      <c r="E12178" s="12"/>
      <c r="F12178" s="12"/>
      <c r="G12178" s="12"/>
      <c r="K12178" s="12"/>
      <c r="N12178" s="12"/>
    </row>
    <row r="12179" spans="1:14" x14ac:dyDescent="0.3">
      <c r="A12179" s="1">
        <v>901</v>
      </c>
      <c r="E12179" s="12"/>
      <c r="G12179" s="12"/>
      <c r="N12179" s="12"/>
    </row>
    <row r="12180" spans="1:14" x14ac:dyDescent="0.3">
      <c r="A12180" s="1">
        <v>902</v>
      </c>
      <c r="B12180" s="12"/>
      <c r="D12180" s="12"/>
      <c r="E12180" s="12"/>
      <c r="F12180" s="12"/>
      <c r="N12180" s="12"/>
    </row>
    <row r="12181" spans="1:14" x14ac:dyDescent="0.3">
      <c r="A12181" s="9" t="s">
        <v>1237</v>
      </c>
      <c r="B12181" s="12"/>
      <c r="D12181" s="12"/>
      <c r="E12181" s="12"/>
      <c r="G12181" s="12"/>
      <c r="H12181" s="12"/>
      <c r="K12181" s="12"/>
      <c r="N12181" s="12"/>
    </row>
    <row r="12182" spans="1:14" x14ac:dyDescent="0.3">
      <c r="A12182" s="9" t="s">
        <v>1263</v>
      </c>
      <c r="B12182" s="12"/>
      <c r="D12182" s="12"/>
      <c r="E12182" s="12"/>
      <c r="G12182" s="12"/>
      <c r="N12182" s="12"/>
    </row>
    <row r="12183" spans="1:14" x14ac:dyDescent="0.3">
      <c r="A12183" s="9" t="s">
        <v>1264</v>
      </c>
      <c r="B12183" s="12"/>
      <c r="E12183" s="12"/>
      <c r="G12183" s="12"/>
      <c r="H12183" s="12"/>
      <c r="K12183" s="12"/>
      <c r="N12183" s="12"/>
    </row>
    <row r="12184" spans="1:14" x14ac:dyDescent="0.3">
      <c r="A12184" s="9" t="s">
        <v>1328</v>
      </c>
      <c r="B12184" s="12"/>
      <c r="D12184" s="12"/>
      <c r="E12184" s="12"/>
      <c r="F12184" s="12"/>
      <c r="H12184" s="12"/>
      <c r="K12184" s="12"/>
      <c r="N12184" s="12"/>
    </row>
    <row r="12185" spans="1:14" x14ac:dyDescent="0.3">
      <c r="A12185" s="9" t="s">
        <v>1214</v>
      </c>
      <c r="B12185" s="6">
        <v>20</v>
      </c>
      <c r="D12185" s="12"/>
      <c r="E12185" s="12"/>
      <c r="G12185" s="12"/>
      <c r="N12185" s="12"/>
    </row>
    <row r="12186" spans="1:14" x14ac:dyDescent="0.3">
      <c r="A12186" s="9" t="s">
        <v>1268</v>
      </c>
      <c r="D12186" s="12"/>
      <c r="E12186" s="12"/>
      <c r="F12186" s="12"/>
      <c r="G12186" s="12"/>
      <c r="K12186" s="12"/>
      <c r="N12186" s="12"/>
    </row>
    <row r="12187" spans="1:14" x14ac:dyDescent="0.3">
      <c r="A12187" s="9" t="s">
        <v>1269</v>
      </c>
      <c r="B12187" s="6">
        <v>22</v>
      </c>
      <c r="D12187" s="12"/>
      <c r="E12187" s="12"/>
      <c r="G12187" s="12"/>
      <c r="N12187" s="12"/>
    </row>
    <row r="12188" spans="1:14" x14ac:dyDescent="0.3">
      <c r="A12188" s="9" t="s">
        <v>1270</v>
      </c>
      <c r="B12188" s="12"/>
      <c r="D12188" s="12"/>
      <c r="E12188" s="12"/>
      <c r="G12188" s="12"/>
      <c r="H12188" s="12"/>
      <c r="K12188" s="12"/>
      <c r="N12188" s="12"/>
    </row>
    <row r="12189" spans="1:14" x14ac:dyDescent="0.3">
      <c r="A12189" s="9" t="s">
        <v>1213</v>
      </c>
      <c r="B12189" s="6">
        <v>21</v>
      </c>
      <c r="D12189" s="12"/>
      <c r="E12189" s="12"/>
      <c r="G12189" s="12"/>
      <c r="K12189" s="12"/>
      <c r="N12189" s="12"/>
    </row>
    <row r="12190" spans="1:14" x14ac:dyDescent="0.3">
      <c r="A12190" s="9" t="s">
        <v>1212</v>
      </c>
      <c r="B12190" s="12"/>
      <c r="D12190" s="12"/>
      <c r="E12190" s="12"/>
      <c r="G12190" s="12"/>
      <c r="K12190" s="12"/>
      <c r="N12190" s="12"/>
    </row>
    <row r="12191" spans="1:14" x14ac:dyDescent="0.3">
      <c r="A12191" s="9" t="s">
        <v>1265</v>
      </c>
      <c r="B12191" s="12"/>
      <c r="D12191" s="12"/>
      <c r="E12191" s="12"/>
      <c r="F12191" s="12"/>
      <c r="G12191" s="12"/>
      <c r="K12191" s="12"/>
      <c r="N12191" s="12"/>
    </row>
    <row r="12192" spans="1:14" x14ac:dyDescent="0.3">
      <c r="A12192" s="2" t="s">
        <v>774</v>
      </c>
      <c r="B12192" s="6">
        <v>75</v>
      </c>
      <c r="D12192" s="6">
        <v>27</v>
      </c>
      <c r="E12192" s="6">
        <v>18</v>
      </c>
      <c r="F12192" s="12"/>
      <c r="G12192" s="12"/>
      <c r="K12192" s="12"/>
      <c r="N12192" s="12"/>
    </row>
    <row r="12193" spans="1:14" x14ac:dyDescent="0.3">
      <c r="A12193" s="1">
        <v>1</v>
      </c>
      <c r="B12193" s="12"/>
      <c r="D12193" s="12"/>
      <c r="E12193" s="12"/>
      <c r="F12193" s="12"/>
      <c r="N12193" s="12"/>
    </row>
    <row r="12194" spans="1:14" x14ac:dyDescent="0.3">
      <c r="A12194" s="1">
        <v>3</v>
      </c>
      <c r="B12194" s="12"/>
      <c r="E12194" s="12"/>
      <c r="G12194" s="12"/>
      <c r="K12194" s="12"/>
      <c r="N12194" s="12"/>
    </row>
    <row r="12195" spans="1:14" x14ac:dyDescent="0.3">
      <c r="A12195" s="1">
        <v>4</v>
      </c>
      <c r="B12195" s="12"/>
      <c r="E12195" s="12"/>
      <c r="N12195" s="12"/>
    </row>
    <row r="12196" spans="1:14" x14ac:dyDescent="0.3">
      <c r="A12196" s="1">
        <v>5</v>
      </c>
      <c r="B12196" s="12"/>
      <c r="N12196" s="12"/>
    </row>
    <row r="12197" spans="1:14" x14ac:dyDescent="0.3">
      <c r="A12197" s="1">
        <v>901</v>
      </c>
      <c r="B12197" s="12"/>
      <c r="D12197" s="12"/>
      <c r="E12197" s="12"/>
      <c r="N12197" s="12"/>
    </row>
    <row r="12198" spans="1:14" x14ac:dyDescent="0.3">
      <c r="A12198" s="1">
        <v>8190</v>
      </c>
      <c r="B12198" s="12"/>
      <c r="D12198" s="12"/>
      <c r="E12198" s="12"/>
      <c r="F12198" s="12"/>
      <c r="K12198" s="12"/>
      <c r="N12198" s="12"/>
    </row>
    <row r="12199" spans="1:14" x14ac:dyDescent="0.3">
      <c r="A12199" s="1">
        <v>8325</v>
      </c>
      <c r="B12199" s="12"/>
      <c r="D12199" s="12"/>
      <c r="N12199" s="12"/>
    </row>
    <row r="12200" spans="1:14" x14ac:dyDescent="0.3">
      <c r="A12200" s="1">
        <v>8600</v>
      </c>
      <c r="B12200" s="6">
        <v>10</v>
      </c>
      <c r="D12200" s="12"/>
      <c r="E12200" s="12"/>
      <c r="N12200" s="12"/>
    </row>
    <row r="12201" spans="1:14" x14ac:dyDescent="0.3">
      <c r="A12201" s="1">
        <v>8640</v>
      </c>
      <c r="B12201" s="12"/>
      <c r="D12201" s="12"/>
      <c r="E12201" s="12"/>
      <c r="F12201" s="12"/>
      <c r="N12201" s="12"/>
    </row>
    <row r="12202" spans="1:14" x14ac:dyDescent="0.3">
      <c r="A12202" s="9" t="s">
        <v>1263</v>
      </c>
      <c r="B12202" s="6">
        <v>41</v>
      </c>
      <c r="D12202" s="12"/>
      <c r="E12202" s="12"/>
      <c r="G12202" s="12"/>
      <c r="N12202" s="12"/>
    </row>
    <row r="12203" spans="1:14" x14ac:dyDescent="0.3">
      <c r="A12203" s="2" t="s">
        <v>775</v>
      </c>
      <c r="B12203" s="6">
        <v>12</v>
      </c>
      <c r="D12203" s="6">
        <v>15</v>
      </c>
      <c r="E12203" s="6">
        <v>14</v>
      </c>
      <c r="F12203" s="12"/>
      <c r="G12203" s="6">
        <v>11</v>
      </c>
      <c r="H12203" s="12"/>
      <c r="K12203" s="12"/>
      <c r="N12203" s="12"/>
    </row>
    <row r="12204" spans="1:14" x14ac:dyDescent="0.3">
      <c r="A12204" s="1">
        <v>1</v>
      </c>
      <c r="B12204" s="12"/>
      <c r="D12204" s="12"/>
      <c r="E12204" s="12"/>
      <c r="G12204" s="12"/>
      <c r="N12204" s="12"/>
    </row>
    <row r="12205" spans="1:14" x14ac:dyDescent="0.3">
      <c r="A12205" s="1">
        <v>2</v>
      </c>
      <c r="B12205" s="12"/>
      <c r="E12205" s="12"/>
      <c r="G12205" s="12"/>
      <c r="H12205" s="12"/>
      <c r="K12205" s="12"/>
      <c r="N12205" s="12"/>
    </row>
    <row r="12206" spans="1:14" x14ac:dyDescent="0.3">
      <c r="A12206" s="1">
        <v>3</v>
      </c>
      <c r="B12206" s="12"/>
      <c r="D12206" s="12"/>
      <c r="E12206" s="12"/>
      <c r="F12206" s="12"/>
      <c r="G12206" s="12"/>
      <c r="H12206" s="12"/>
      <c r="K12206" s="12"/>
      <c r="N12206" s="12"/>
    </row>
    <row r="12207" spans="1:14" x14ac:dyDescent="0.3">
      <c r="A12207" s="1">
        <v>4</v>
      </c>
      <c r="B12207" s="12"/>
      <c r="D12207" s="12"/>
      <c r="E12207" s="12"/>
      <c r="G12207" s="12"/>
      <c r="N12207" s="12"/>
    </row>
    <row r="12208" spans="1:14" x14ac:dyDescent="0.3">
      <c r="A12208" s="9" t="s">
        <v>1214</v>
      </c>
      <c r="B12208" s="12"/>
      <c r="D12208" s="12"/>
      <c r="E12208" s="12"/>
      <c r="G12208" s="12"/>
      <c r="H12208" s="12"/>
      <c r="K12208" s="12"/>
      <c r="N12208" s="12"/>
    </row>
    <row r="12209" spans="1:14" x14ac:dyDescent="0.3">
      <c r="A12209" s="2" t="s">
        <v>777</v>
      </c>
      <c r="B12209" s="6">
        <v>10</v>
      </c>
      <c r="D12209" s="6">
        <v>10</v>
      </c>
      <c r="E12209" s="6">
        <v>15</v>
      </c>
      <c r="F12209" s="12"/>
      <c r="G12209" s="12"/>
      <c r="K12209" s="12"/>
      <c r="N12209" s="12"/>
    </row>
    <row r="12210" spans="1:14" x14ac:dyDescent="0.3">
      <c r="A12210" s="1">
        <v>1</v>
      </c>
      <c r="B12210" s="12"/>
      <c r="D12210" s="12"/>
      <c r="E12210" s="12"/>
      <c r="K12210" s="12"/>
      <c r="N12210" s="12"/>
    </row>
    <row r="12211" spans="1:14" x14ac:dyDescent="0.3">
      <c r="A12211" s="1">
        <v>8215</v>
      </c>
      <c r="D12211" s="12"/>
      <c r="E12211" s="12"/>
      <c r="F12211" s="12"/>
      <c r="N12211" s="12"/>
    </row>
    <row r="12212" spans="1:14" x14ac:dyDescent="0.3">
      <c r="A12212" s="9" t="s">
        <v>1263</v>
      </c>
      <c r="B12212" s="12"/>
      <c r="D12212" s="12"/>
      <c r="E12212" s="12"/>
      <c r="F12212" s="12"/>
      <c r="G12212" s="12"/>
      <c r="N12212" s="12"/>
    </row>
    <row r="12213" spans="1:14" x14ac:dyDescent="0.3">
      <c r="A12213" s="2" t="s">
        <v>778</v>
      </c>
      <c r="B12213" s="12"/>
      <c r="D12213" s="12"/>
      <c r="E12213" s="12"/>
      <c r="G12213" s="12"/>
      <c r="K12213" s="12"/>
      <c r="N12213" s="12"/>
    </row>
    <row r="12214" spans="1:14" x14ac:dyDescent="0.3">
      <c r="A12214" s="9" t="s">
        <v>1237</v>
      </c>
      <c r="B12214" s="12"/>
      <c r="D12214" s="12"/>
      <c r="E12214" s="12"/>
      <c r="G12214" s="12"/>
      <c r="K12214" s="12"/>
      <c r="N12214" s="12"/>
    </row>
    <row r="12215" spans="1:14" x14ac:dyDescent="0.3">
      <c r="A12215" s="2" t="s">
        <v>779</v>
      </c>
      <c r="B12215" s="12"/>
      <c r="E12215" s="12"/>
      <c r="N12215" s="12"/>
    </row>
    <row r="12216" spans="1:14" x14ac:dyDescent="0.3">
      <c r="A12216" s="9" t="s">
        <v>1237</v>
      </c>
      <c r="B12216" s="12"/>
      <c r="E12216" s="12"/>
      <c r="N12216" s="12"/>
    </row>
    <row r="12217" spans="1:14" x14ac:dyDescent="0.3">
      <c r="A12217" s="2" t="s">
        <v>780</v>
      </c>
      <c r="B12217" s="12"/>
      <c r="N12217" s="12"/>
    </row>
    <row r="12218" spans="1:14" x14ac:dyDescent="0.3">
      <c r="A12218" s="9" t="s">
        <v>1237</v>
      </c>
      <c r="B12218" s="12"/>
      <c r="N12218" s="12"/>
    </row>
    <row r="12219" spans="1:14" x14ac:dyDescent="0.3">
      <c r="A12219" s="2" t="s">
        <v>1493</v>
      </c>
      <c r="B12219" s="12"/>
      <c r="D12219" s="12"/>
      <c r="E12219" s="12"/>
      <c r="G12219" s="12"/>
      <c r="H12219" s="12"/>
      <c r="N12219" s="12"/>
    </row>
    <row r="12220" spans="1:14" x14ac:dyDescent="0.3">
      <c r="A12220" s="9" t="s">
        <v>1264</v>
      </c>
      <c r="B12220" s="12"/>
      <c r="D12220" s="12"/>
      <c r="E12220" s="12"/>
      <c r="G12220" s="12"/>
      <c r="H12220" s="12"/>
      <c r="N12220" s="12"/>
    </row>
    <row r="12221" spans="1:14" x14ac:dyDescent="0.3">
      <c r="A12221" s="2" t="s">
        <v>1494</v>
      </c>
      <c r="B12221" s="12"/>
      <c r="D12221" s="12"/>
      <c r="E12221" s="12"/>
      <c r="F12221" s="12"/>
      <c r="G12221" s="12"/>
      <c r="N12221" s="12"/>
    </row>
    <row r="12222" spans="1:14" x14ac:dyDescent="0.3">
      <c r="A12222" s="9" t="s">
        <v>1237</v>
      </c>
      <c r="B12222" s="12"/>
      <c r="D12222" s="12"/>
      <c r="E12222" s="12"/>
      <c r="F12222" s="12"/>
      <c r="G12222" s="12"/>
      <c r="N12222" s="12"/>
    </row>
    <row r="12223" spans="1:14" x14ac:dyDescent="0.3">
      <c r="A12223" s="2" t="s">
        <v>782</v>
      </c>
      <c r="B12223" s="12"/>
      <c r="D12223" s="12"/>
      <c r="H12223" s="12"/>
      <c r="K12223" s="12"/>
      <c r="N12223" s="12"/>
    </row>
    <row r="12224" spans="1:14" x14ac:dyDescent="0.3">
      <c r="A12224" s="9" t="s">
        <v>1237</v>
      </c>
      <c r="B12224" s="12"/>
      <c r="D12224" s="12"/>
      <c r="H12224" s="12"/>
      <c r="K12224" s="12"/>
      <c r="N12224" s="12"/>
    </row>
    <row r="12225" spans="1:14" x14ac:dyDescent="0.3">
      <c r="A12225" s="2" t="s">
        <v>783</v>
      </c>
      <c r="B12225" s="6">
        <v>13</v>
      </c>
      <c r="D12225" s="6">
        <v>10</v>
      </c>
      <c r="E12225" s="6">
        <v>11</v>
      </c>
      <c r="F12225" s="12"/>
      <c r="G12225" s="12"/>
      <c r="H12225" s="12"/>
      <c r="K12225" s="12"/>
      <c r="N12225" s="12"/>
    </row>
    <row r="12226" spans="1:14" x14ac:dyDescent="0.3">
      <c r="A12226" s="9" t="s">
        <v>1237</v>
      </c>
      <c r="B12226" s="12"/>
      <c r="D12226" s="12"/>
      <c r="E12226" s="12"/>
      <c r="G12226" s="12"/>
      <c r="H12226" s="12"/>
      <c r="K12226" s="12"/>
      <c r="N12226" s="12"/>
    </row>
    <row r="12227" spans="1:14" x14ac:dyDescent="0.3">
      <c r="A12227" s="9" t="s">
        <v>1263</v>
      </c>
      <c r="B12227" s="12"/>
      <c r="D12227" s="12"/>
      <c r="E12227" s="12"/>
      <c r="F12227" s="12"/>
      <c r="G12227" s="12"/>
      <c r="H12227" s="12"/>
      <c r="K12227" s="12"/>
      <c r="N12227" s="12"/>
    </row>
    <row r="12228" spans="1:14" x14ac:dyDescent="0.3">
      <c r="A12228" s="2" t="s">
        <v>1495</v>
      </c>
      <c r="B12228" s="12"/>
      <c r="D12228" s="12"/>
      <c r="E12228" s="12"/>
      <c r="F12228" s="12"/>
      <c r="G12228" s="12"/>
      <c r="K12228" s="12"/>
      <c r="N12228" s="12"/>
    </row>
    <row r="12229" spans="1:14" x14ac:dyDescent="0.3">
      <c r="A12229" s="9" t="s">
        <v>1123</v>
      </c>
      <c r="B12229" s="12"/>
      <c r="D12229" s="12"/>
      <c r="E12229" s="12"/>
      <c r="F12229" s="12"/>
      <c r="G12229" s="12"/>
      <c r="K12229" s="12"/>
      <c r="N12229" s="12"/>
    </row>
    <row r="12230" spans="1:14" x14ac:dyDescent="0.3">
      <c r="A12230" s="2" t="s">
        <v>784</v>
      </c>
      <c r="B12230" s="12"/>
      <c r="D12230" s="12"/>
      <c r="G12230" s="12"/>
      <c r="N12230" s="12"/>
    </row>
    <row r="12231" spans="1:14" x14ac:dyDescent="0.3">
      <c r="A12231" s="9" t="s">
        <v>1097</v>
      </c>
      <c r="B12231" s="12"/>
      <c r="D12231" s="12"/>
      <c r="G12231" s="12"/>
      <c r="N12231" s="12"/>
    </row>
    <row r="12232" spans="1:14" x14ac:dyDescent="0.3">
      <c r="A12232" s="2" t="s">
        <v>785</v>
      </c>
      <c r="B12232" s="6">
        <v>16</v>
      </c>
      <c r="D12232" s="12"/>
      <c r="E12232" s="12"/>
      <c r="F12232" s="12"/>
      <c r="G12232" s="12"/>
      <c r="N12232" s="12"/>
    </row>
    <row r="12233" spans="1:14" x14ac:dyDescent="0.3">
      <c r="A12233" s="9" t="s">
        <v>1097</v>
      </c>
      <c r="B12233" s="12"/>
      <c r="D12233" s="12"/>
      <c r="E12233" s="12"/>
      <c r="F12233" s="12"/>
      <c r="G12233" s="12"/>
      <c r="N12233" s="12"/>
    </row>
    <row r="12234" spans="1:14" x14ac:dyDescent="0.3">
      <c r="A12234" s="9" t="s">
        <v>1388</v>
      </c>
      <c r="B12234" s="12"/>
      <c r="N12234" s="12"/>
    </row>
    <row r="12235" spans="1:14" x14ac:dyDescent="0.3">
      <c r="A12235" s="9" t="s">
        <v>1098</v>
      </c>
      <c r="B12235" s="12"/>
      <c r="E12235" s="12"/>
      <c r="F12235" s="12"/>
      <c r="G12235" s="12"/>
      <c r="N12235" s="12"/>
    </row>
    <row r="12236" spans="1:14" x14ac:dyDescent="0.3">
      <c r="A12236" s="2" t="s">
        <v>786</v>
      </c>
      <c r="B12236" s="6">
        <v>21</v>
      </c>
      <c r="D12236" s="12"/>
      <c r="E12236" s="12"/>
      <c r="G12236" s="12"/>
      <c r="N12236" s="12"/>
    </row>
    <row r="12237" spans="1:14" x14ac:dyDescent="0.3">
      <c r="A12237" s="1">
        <v>2</v>
      </c>
      <c r="B12237" s="12"/>
      <c r="G12237" s="12"/>
      <c r="N12237" s="12"/>
    </row>
    <row r="12238" spans="1:14" x14ac:dyDescent="0.3">
      <c r="A12238" s="9" t="s">
        <v>1388</v>
      </c>
      <c r="B12238" s="12"/>
      <c r="D12238" s="12"/>
      <c r="E12238" s="12"/>
      <c r="N12238" s="12"/>
    </row>
    <row r="12239" spans="1:14" x14ac:dyDescent="0.3">
      <c r="A12239" s="9" t="s">
        <v>187</v>
      </c>
      <c r="B12239" s="12"/>
      <c r="D12239" s="12"/>
      <c r="N12239" s="12"/>
    </row>
    <row r="12240" spans="1:14" x14ac:dyDescent="0.3">
      <c r="A12240" s="2" t="s">
        <v>787</v>
      </c>
      <c r="B12240" s="6">
        <v>20</v>
      </c>
      <c r="C12240" s="12"/>
      <c r="D12240" s="12"/>
      <c r="E12240" s="12"/>
      <c r="F12240" s="12"/>
      <c r="G12240" s="12"/>
      <c r="N12240" s="12"/>
    </row>
    <row r="12241" spans="1:14" x14ac:dyDescent="0.3">
      <c r="A12241" s="1">
        <v>2</v>
      </c>
      <c r="B12241" s="12"/>
      <c r="C12241" s="12"/>
      <c r="D12241" s="12"/>
      <c r="N12241" s="12"/>
    </row>
    <row r="12242" spans="1:14" x14ac:dyDescent="0.3">
      <c r="A12242" s="1">
        <v>8415</v>
      </c>
      <c r="B12242" s="12"/>
      <c r="N12242" s="12"/>
    </row>
    <row r="12243" spans="1:14" x14ac:dyDescent="0.3">
      <c r="A12243" s="1">
        <v>8416</v>
      </c>
      <c r="B12243" s="12"/>
      <c r="N12243" s="12"/>
    </row>
    <row r="12244" spans="1:14" x14ac:dyDescent="0.3">
      <c r="A12244" s="9" t="s">
        <v>1097</v>
      </c>
      <c r="B12244" s="12"/>
      <c r="D12244" s="12"/>
      <c r="F12244" s="12"/>
      <c r="N12244" s="12"/>
    </row>
    <row r="12245" spans="1:14" x14ac:dyDescent="0.3">
      <c r="A12245" s="9" t="s">
        <v>1388</v>
      </c>
      <c r="B12245" s="12"/>
      <c r="E12245" s="12"/>
      <c r="G12245" s="12"/>
      <c r="N12245" s="12"/>
    </row>
    <row r="12246" spans="1:14" x14ac:dyDescent="0.3">
      <c r="A12246" s="2" t="s">
        <v>789</v>
      </c>
      <c r="B12246" s="6">
        <v>34</v>
      </c>
      <c r="D12246" s="12"/>
      <c r="E12246" s="12"/>
      <c r="G12246" s="12"/>
      <c r="N12246" s="12"/>
    </row>
    <row r="12247" spans="1:14" x14ac:dyDescent="0.3">
      <c r="A12247" s="1">
        <v>8415</v>
      </c>
      <c r="B12247" s="12"/>
      <c r="D12247" s="12"/>
      <c r="G12247" s="12"/>
      <c r="N12247" s="12"/>
    </row>
    <row r="12248" spans="1:14" x14ac:dyDescent="0.3">
      <c r="A12248" s="1">
        <v>8555</v>
      </c>
      <c r="B12248" s="12"/>
      <c r="E12248" s="12"/>
      <c r="N12248" s="12"/>
    </row>
    <row r="12249" spans="1:14" x14ac:dyDescent="0.3">
      <c r="A12249" s="9" t="s">
        <v>1097</v>
      </c>
      <c r="B12249" s="12"/>
      <c r="E12249" s="12"/>
      <c r="N12249" s="12"/>
    </row>
    <row r="12250" spans="1:14" x14ac:dyDescent="0.3">
      <c r="A12250" s="9" t="s">
        <v>1388</v>
      </c>
      <c r="B12250" s="12"/>
      <c r="G12250" s="12"/>
      <c r="N12250" s="12"/>
    </row>
    <row r="12251" spans="1:14" x14ac:dyDescent="0.3">
      <c r="A12251" s="9" t="s">
        <v>1095</v>
      </c>
      <c r="B12251" s="12"/>
      <c r="D12251" s="12"/>
      <c r="E12251" s="12"/>
      <c r="N12251" s="12"/>
    </row>
    <row r="12252" spans="1:14" x14ac:dyDescent="0.3">
      <c r="A12252" s="9" t="s">
        <v>1496</v>
      </c>
      <c r="B12252" s="12"/>
      <c r="D12252" s="12"/>
      <c r="E12252" s="12"/>
      <c r="N12252" s="12"/>
    </row>
    <row r="12253" spans="1:14" x14ac:dyDescent="0.3">
      <c r="A12253" s="2" t="s">
        <v>1497</v>
      </c>
      <c r="B12253" s="6">
        <v>12</v>
      </c>
      <c r="D12253" s="6">
        <v>11</v>
      </c>
      <c r="K12253" s="12"/>
      <c r="N12253" s="12"/>
    </row>
    <row r="12254" spans="1:14" x14ac:dyDescent="0.3">
      <c r="A12254" s="9" t="s">
        <v>1097</v>
      </c>
      <c r="B12254" s="12"/>
      <c r="D12254" s="12"/>
      <c r="N12254" s="12"/>
    </row>
    <row r="12255" spans="1:14" x14ac:dyDescent="0.3">
      <c r="A12255" s="9" t="s">
        <v>1388</v>
      </c>
      <c r="B12255" s="12"/>
      <c r="D12255" s="12"/>
      <c r="N12255" s="12"/>
    </row>
    <row r="12256" spans="1:14" x14ac:dyDescent="0.3">
      <c r="A12256" s="9" t="s">
        <v>1098</v>
      </c>
      <c r="B12256" s="12"/>
      <c r="D12256" s="12"/>
      <c r="K12256" s="12"/>
      <c r="N12256" s="12"/>
    </row>
    <row r="12257" spans="1:14" x14ac:dyDescent="0.3">
      <c r="A12257" s="2" t="s">
        <v>790</v>
      </c>
      <c r="B12257" s="12"/>
      <c r="D12257" s="12"/>
      <c r="E12257" s="12"/>
      <c r="F12257" s="12"/>
      <c r="G12257" s="12"/>
      <c r="N12257" s="12"/>
    </row>
    <row r="12258" spans="1:14" x14ac:dyDescent="0.3">
      <c r="A12258" s="9" t="s">
        <v>1123</v>
      </c>
      <c r="B12258" s="12"/>
      <c r="D12258" s="12"/>
      <c r="E12258" s="12"/>
      <c r="F12258" s="12"/>
      <c r="G12258" s="12"/>
      <c r="N12258" s="12"/>
    </row>
    <row r="12259" spans="1:14" x14ac:dyDescent="0.3">
      <c r="A12259" s="2" t="s">
        <v>1498</v>
      </c>
      <c r="B12259" s="12"/>
      <c r="D12259" s="12"/>
      <c r="E12259" s="12"/>
      <c r="N12259" s="12"/>
    </row>
    <row r="12260" spans="1:14" x14ac:dyDescent="0.3">
      <c r="A12260" s="9" t="s">
        <v>1097</v>
      </c>
      <c r="B12260" s="6">
        <v>10</v>
      </c>
      <c r="D12260" s="12"/>
      <c r="N12260" s="12"/>
    </row>
    <row r="12261" spans="1:14" x14ac:dyDescent="0.3">
      <c r="A12261" s="9" t="s">
        <v>1388</v>
      </c>
      <c r="B12261" s="12"/>
      <c r="E12261" s="12"/>
      <c r="N12261" s="12"/>
    </row>
    <row r="12262" spans="1:14" x14ac:dyDescent="0.3">
      <c r="A12262" s="2" t="s">
        <v>1499</v>
      </c>
      <c r="B12262" s="12"/>
      <c r="D12262" s="12"/>
      <c r="E12262" s="12"/>
      <c r="F12262" s="12"/>
      <c r="G12262" s="12"/>
      <c r="H12262" s="12"/>
      <c r="N12262" s="12"/>
    </row>
    <row r="12263" spans="1:14" x14ac:dyDescent="0.3">
      <c r="A12263" s="9" t="s">
        <v>16</v>
      </c>
      <c r="B12263" s="12"/>
      <c r="D12263" s="12"/>
      <c r="E12263" s="12"/>
      <c r="F12263" s="12"/>
      <c r="G12263" s="12"/>
      <c r="H12263" s="12"/>
      <c r="N12263" s="12"/>
    </row>
    <row r="12264" spans="1:14" x14ac:dyDescent="0.3">
      <c r="A12264" s="2" t="s">
        <v>791</v>
      </c>
      <c r="B12264" s="6">
        <v>45</v>
      </c>
      <c r="D12264" s="6">
        <v>116</v>
      </c>
      <c r="E12264" s="6">
        <v>69</v>
      </c>
      <c r="F12264" s="6">
        <v>18</v>
      </c>
      <c r="G12264" s="6">
        <v>17</v>
      </c>
      <c r="H12264" s="6">
        <v>16</v>
      </c>
      <c r="K12264" s="12"/>
      <c r="N12264" s="12"/>
    </row>
    <row r="12265" spans="1:14" x14ac:dyDescent="0.3">
      <c r="A12265" s="1">
        <v>4</v>
      </c>
      <c r="D12265" s="12"/>
      <c r="E12265" s="12"/>
      <c r="F12265" s="12"/>
      <c r="G12265" s="12"/>
      <c r="H12265" s="12"/>
      <c r="K12265" s="12"/>
      <c r="N12265" s="12"/>
    </row>
    <row r="12266" spans="1:14" x14ac:dyDescent="0.3">
      <c r="A12266" s="1">
        <v>7</v>
      </c>
      <c r="D12266" s="12"/>
      <c r="E12266" s="12"/>
      <c r="F12266" s="12"/>
      <c r="G12266" s="12"/>
      <c r="N12266" s="12"/>
    </row>
    <row r="12267" spans="1:14" x14ac:dyDescent="0.3">
      <c r="A12267" s="9" t="s">
        <v>1237</v>
      </c>
      <c r="B12267" s="12"/>
      <c r="D12267" s="12"/>
      <c r="E12267" s="12"/>
      <c r="F12267" s="12"/>
      <c r="H12267" s="12"/>
      <c r="N12267" s="12"/>
    </row>
    <row r="12268" spans="1:14" x14ac:dyDescent="0.3">
      <c r="A12268" s="9" t="s">
        <v>1263</v>
      </c>
      <c r="B12268" s="12"/>
      <c r="D12268" s="12"/>
      <c r="E12268" s="12"/>
      <c r="H12268" s="12"/>
      <c r="N12268" s="12"/>
    </row>
    <row r="12269" spans="1:14" x14ac:dyDescent="0.3">
      <c r="A12269" s="9" t="s">
        <v>1264</v>
      </c>
      <c r="B12269" s="12"/>
      <c r="D12269" s="12"/>
      <c r="E12269" s="12"/>
      <c r="F12269" s="12"/>
      <c r="G12269" s="12"/>
      <c r="N12269" s="12"/>
    </row>
    <row r="12270" spans="1:14" x14ac:dyDescent="0.3">
      <c r="A12270" s="9" t="s">
        <v>1268</v>
      </c>
      <c r="B12270" s="12"/>
      <c r="D12270" s="12"/>
      <c r="E12270" s="12"/>
      <c r="F12270" s="12"/>
      <c r="G12270" s="12"/>
      <c r="H12270" s="12"/>
      <c r="N12270" s="12"/>
    </row>
    <row r="12271" spans="1:14" x14ac:dyDescent="0.3">
      <c r="A12271" s="9" t="s">
        <v>1270</v>
      </c>
      <c r="D12271" s="12"/>
      <c r="E12271" s="12"/>
      <c r="G12271" s="12"/>
      <c r="N12271" s="12"/>
    </row>
    <row r="12272" spans="1:14" x14ac:dyDescent="0.3">
      <c r="A12272" s="9" t="s">
        <v>1049</v>
      </c>
      <c r="B12272" s="12"/>
      <c r="D12272" s="6">
        <v>12</v>
      </c>
      <c r="E12272" s="12"/>
      <c r="F12272" s="12"/>
      <c r="N12272" s="12"/>
    </row>
    <row r="12273" spans="1:14" x14ac:dyDescent="0.3">
      <c r="A12273" s="9" t="s">
        <v>1266</v>
      </c>
      <c r="B12273" s="12"/>
      <c r="D12273" s="12"/>
      <c r="F12273" s="12"/>
      <c r="K12273" s="12"/>
      <c r="N12273" s="12"/>
    </row>
    <row r="12274" spans="1:14" x14ac:dyDescent="0.3">
      <c r="A12274" s="9" t="s">
        <v>16</v>
      </c>
      <c r="B12274" s="12"/>
      <c r="D12274" s="6">
        <v>14</v>
      </c>
      <c r="E12274" s="12"/>
      <c r="F12274" s="12"/>
      <c r="H12274" s="12"/>
      <c r="K12274" s="12"/>
      <c r="N12274" s="12"/>
    </row>
    <row r="12275" spans="1:14" x14ac:dyDescent="0.3">
      <c r="A12275" s="9" t="s">
        <v>17</v>
      </c>
      <c r="B12275" s="12"/>
      <c r="D12275" s="12"/>
      <c r="E12275" s="12"/>
      <c r="F12275" s="12"/>
      <c r="G12275" s="12"/>
      <c r="K12275" s="12"/>
      <c r="N12275" s="12"/>
    </row>
    <row r="12276" spans="1:14" x14ac:dyDescent="0.3">
      <c r="A12276" s="9" t="s">
        <v>19</v>
      </c>
      <c r="B12276" s="12"/>
      <c r="D12276" s="12"/>
      <c r="E12276" s="6">
        <v>10</v>
      </c>
      <c r="F12276" s="12"/>
      <c r="G12276" s="12"/>
      <c r="N12276" s="12"/>
    </row>
    <row r="12277" spans="1:14" x14ac:dyDescent="0.3">
      <c r="A12277" s="9" t="s">
        <v>154</v>
      </c>
      <c r="B12277" s="12"/>
      <c r="D12277" s="6">
        <v>10</v>
      </c>
      <c r="E12277" s="12"/>
      <c r="F12277" s="12"/>
      <c r="G12277" s="12"/>
      <c r="K12277" s="12"/>
      <c r="N12277" s="12"/>
    </row>
    <row r="12278" spans="1:14" x14ac:dyDescent="0.3">
      <c r="A12278" s="9" t="s">
        <v>20</v>
      </c>
      <c r="D12278" s="6">
        <v>10</v>
      </c>
      <c r="E12278" s="6">
        <v>10</v>
      </c>
      <c r="F12278" s="12"/>
      <c r="H12278" s="12"/>
      <c r="N12278" s="12"/>
    </row>
    <row r="12279" spans="1:14" x14ac:dyDescent="0.3">
      <c r="A12279" s="9" t="s">
        <v>21</v>
      </c>
      <c r="B12279" s="12"/>
      <c r="D12279" s="6">
        <v>11</v>
      </c>
      <c r="E12279" s="12"/>
      <c r="F12279" s="12"/>
      <c r="H12279" s="12"/>
      <c r="K12279" s="12"/>
      <c r="N12279" s="12"/>
    </row>
    <row r="12280" spans="1:14" x14ac:dyDescent="0.3">
      <c r="A12280" s="2" t="s">
        <v>792</v>
      </c>
      <c r="B12280" s="6">
        <v>36</v>
      </c>
      <c r="D12280" s="6">
        <v>20</v>
      </c>
      <c r="E12280" s="12"/>
      <c r="F12280" s="12"/>
      <c r="G12280" s="12"/>
      <c r="H12280" s="6">
        <v>14</v>
      </c>
      <c r="K12280" s="12"/>
      <c r="N12280" s="12"/>
    </row>
    <row r="12281" spans="1:14" x14ac:dyDescent="0.3">
      <c r="A12281" s="9" t="s">
        <v>1043</v>
      </c>
      <c r="B12281" s="12"/>
      <c r="D12281" s="12"/>
      <c r="H12281" s="12"/>
      <c r="K12281" s="12"/>
      <c r="N12281" s="12"/>
    </row>
    <row r="12282" spans="1:14" x14ac:dyDescent="0.3">
      <c r="A12282" s="9" t="s">
        <v>1057</v>
      </c>
      <c r="B12282" s="6">
        <v>11</v>
      </c>
      <c r="D12282" s="12"/>
      <c r="E12282" s="12"/>
      <c r="H12282" s="12"/>
      <c r="K12282" s="12"/>
      <c r="N12282" s="12"/>
    </row>
    <row r="12283" spans="1:14" x14ac:dyDescent="0.3">
      <c r="A12283" s="9" t="s">
        <v>1052</v>
      </c>
      <c r="B12283" s="12"/>
      <c r="D12283" s="12"/>
      <c r="E12283" s="12"/>
      <c r="F12283" s="12"/>
      <c r="H12283" s="12"/>
      <c r="N12283" s="12"/>
    </row>
    <row r="12284" spans="1:14" x14ac:dyDescent="0.3">
      <c r="A12284" s="9" t="s">
        <v>19</v>
      </c>
      <c r="B12284" s="6">
        <v>15</v>
      </c>
      <c r="D12284" s="12"/>
      <c r="E12284" s="12"/>
      <c r="F12284" s="12"/>
      <c r="G12284" s="12"/>
      <c r="N12284" s="12"/>
    </row>
    <row r="12285" spans="1:14" x14ac:dyDescent="0.3">
      <c r="A12285" s="9" t="s">
        <v>154</v>
      </c>
      <c r="B12285" s="12"/>
      <c r="D12285" s="12"/>
      <c r="F12285" s="12"/>
      <c r="G12285" s="12"/>
      <c r="H12285" s="12"/>
      <c r="N12285" s="12"/>
    </row>
    <row r="12286" spans="1:14" x14ac:dyDescent="0.3">
      <c r="A12286" s="2" t="s">
        <v>793</v>
      </c>
      <c r="B12286" s="6">
        <v>26</v>
      </c>
      <c r="D12286" s="6">
        <v>15</v>
      </c>
      <c r="E12286" s="6">
        <v>12</v>
      </c>
      <c r="F12286" s="12"/>
      <c r="G12286" s="6">
        <v>14</v>
      </c>
      <c r="H12286" s="12"/>
      <c r="K12286" s="12"/>
      <c r="N12286" s="12"/>
    </row>
    <row r="12287" spans="1:14" x14ac:dyDescent="0.3">
      <c r="A12287" s="1">
        <v>8640</v>
      </c>
      <c r="B12287" s="12"/>
      <c r="D12287" s="12"/>
      <c r="E12287" s="12"/>
      <c r="N12287" s="12"/>
    </row>
    <row r="12288" spans="1:14" x14ac:dyDescent="0.3">
      <c r="A12288" s="1">
        <v>8750</v>
      </c>
      <c r="B12288" s="12"/>
      <c r="D12288" s="12"/>
      <c r="E12288" s="12"/>
      <c r="N12288" s="12"/>
    </row>
    <row r="12289" spans="1:14" x14ac:dyDescent="0.3">
      <c r="A12289" s="9" t="s">
        <v>1043</v>
      </c>
      <c r="B12289" s="12"/>
      <c r="D12289" s="12"/>
      <c r="E12289" s="12"/>
      <c r="G12289" s="12"/>
      <c r="K12289" s="12"/>
      <c r="N12289" s="12"/>
    </row>
    <row r="12290" spans="1:14" x14ac:dyDescent="0.3">
      <c r="A12290" s="9" t="s">
        <v>17</v>
      </c>
      <c r="B12290" s="12"/>
      <c r="D12290" s="12"/>
      <c r="E12290" s="12"/>
      <c r="H12290" s="12"/>
      <c r="K12290" s="12"/>
      <c r="N12290" s="12"/>
    </row>
    <row r="12291" spans="1:14" x14ac:dyDescent="0.3">
      <c r="A12291" s="9" t="s">
        <v>18</v>
      </c>
      <c r="B12291" s="12"/>
      <c r="D12291" s="12"/>
      <c r="E12291" s="12"/>
      <c r="F12291" s="12"/>
      <c r="G12291" s="12"/>
      <c r="N12291" s="12"/>
    </row>
    <row r="12292" spans="1:14" x14ac:dyDescent="0.3">
      <c r="A12292" s="2" t="s">
        <v>794</v>
      </c>
      <c r="B12292" s="6">
        <v>13</v>
      </c>
      <c r="D12292" s="6">
        <v>12</v>
      </c>
      <c r="E12292" s="12"/>
      <c r="F12292" s="12"/>
      <c r="G12292" s="12"/>
      <c r="H12292" s="12"/>
      <c r="K12292" s="12"/>
      <c r="N12292" s="12"/>
    </row>
    <row r="12293" spans="1:14" x14ac:dyDescent="0.3">
      <c r="A12293" s="1">
        <v>8175</v>
      </c>
      <c r="B12293" s="12"/>
      <c r="D12293" s="12"/>
      <c r="N12293" s="12"/>
    </row>
    <row r="12294" spans="1:14" x14ac:dyDescent="0.3">
      <c r="A12294" s="1">
        <v>8235</v>
      </c>
      <c r="B12294" s="12"/>
      <c r="D12294" s="12"/>
      <c r="K12294" s="12"/>
      <c r="N12294" s="12"/>
    </row>
    <row r="12295" spans="1:14" x14ac:dyDescent="0.3">
      <c r="A12295" s="9" t="s">
        <v>16</v>
      </c>
      <c r="B12295" s="12"/>
      <c r="D12295" s="12"/>
      <c r="E12295" s="12"/>
      <c r="F12295" s="12"/>
      <c r="G12295" s="12"/>
      <c r="H12295" s="12"/>
      <c r="K12295" s="12"/>
      <c r="N12295" s="12"/>
    </row>
    <row r="12296" spans="1:14" x14ac:dyDescent="0.3">
      <c r="A12296" s="9" t="s">
        <v>17</v>
      </c>
      <c r="B12296" s="12"/>
      <c r="D12296" s="12"/>
      <c r="E12296" s="12"/>
      <c r="G12296" s="12"/>
      <c r="H12296" s="12"/>
      <c r="N12296" s="12"/>
    </row>
    <row r="12297" spans="1:14" x14ac:dyDescent="0.3">
      <c r="A12297" s="2" t="s">
        <v>795</v>
      </c>
      <c r="B12297" s="6">
        <v>37</v>
      </c>
      <c r="D12297" s="6">
        <v>14</v>
      </c>
      <c r="E12297" s="12"/>
      <c r="F12297" s="12"/>
      <c r="H12297" s="12"/>
      <c r="K12297" s="12"/>
      <c r="N12297" s="12"/>
    </row>
    <row r="12298" spans="1:14" x14ac:dyDescent="0.3">
      <c r="A12298" s="9" t="s">
        <v>16</v>
      </c>
      <c r="B12298" s="6">
        <v>13</v>
      </c>
      <c r="D12298" s="12"/>
      <c r="E12298" s="12"/>
      <c r="H12298" s="12"/>
      <c r="K12298" s="12"/>
      <c r="N12298" s="12"/>
    </row>
    <row r="12299" spans="1:14" x14ac:dyDescent="0.3">
      <c r="A12299" s="9" t="s">
        <v>1043</v>
      </c>
      <c r="B12299" s="6">
        <v>12</v>
      </c>
      <c r="D12299" s="12"/>
      <c r="E12299" s="12"/>
      <c r="H12299" s="12"/>
      <c r="K12299" s="12"/>
      <c r="N12299" s="12"/>
    </row>
    <row r="12300" spans="1:14" x14ac:dyDescent="0.3">
      <c r="A12300" s="9" t="s">
        <v>17</v>
      </c>
      <c r="B12300" s="6">
        <v>12</v>
      </c>
      <c r="D12300" s="12"/>
      <c r="E12300" s="12"/>
      <c r="F12300" s="12"/>
      <c r="H12300" s="12"/>
      <c r="N12300" s="12"/>
    </row>
    <row r="12301" spans="1:14" x14ac:dyDescent="0.3">
      <c r="A12301" s="2" t="s">
        <v>796</v>
      </c>
      <c r="B12301" s="12"/>
      <c r="D12301" s="12"/>
      <c r="E12301" s="12"/>
      <c r="F12301" s="12"/>
      <c r="K12301" s="12"/>
      <c r="N12301" s="12"/>
    </row>
    <row r="12302" spans="1:14" x14ac:dyDescent="0.3">
      <c r="A12302" s="9" t="s">
        <v>16</v>
      </c>
      <c r="B12302" s="12"/>
      <c r="D12302" s="12"/>
      <c r="E12302" s="12"/>
      <c r="F12302" s="12"/>
      <c r="K12302" s="12"/>
      <c r="N12302" s="12"/>
    </row>
    <row r="12303" spans="1:14" x14ac:dyDescent="0.3">
      <c r="A12303" s="2" t="s">
        <v>797</v>
      </c>
      <c r="B12303" s="12"/>
      <c r="D12303" s="12"/>
      <c r="E12303" s="12"/>
      <c r="N12303" s="12"/>
    </row>
    <row r="12304" spans="1:14" x14ac:dyDescent="0.3">
      <c r="A12304" s="9" t="s">
        <v>16</v>
      </c>
      <c r="B12304" s="12"/>
      <c r="D12304" s="12"/>
      <c r="E12304" s="12"/>
      <c r="N12304" s="12"/>
    </row>
    <row r="12305" spans="1:14" x14ac:dyDescent="0.3">
      <c r="A12305" s="2" t="s">
        <v>799</v>
      </c>
      <c r="B12305" s="6">
        <v>42</v>
      </c>
      <c r="D12305" s="6">
        <v>21</v>
      </c>
      <c r="E12305" s="12"/>
      <c r="H12305" s="12"/>
      <c r="K12305" s="12"/>
      <c r="N12305" s="12"/>
    </row>
    <row r="12306" spans="1:14" x14ac:dyDescent="0.3">
      <c r="A12306" s="1">
        <v>8215</v>
      </c>
      <c r="B12306" s="6">
        <v>13</v>
      </c>
      <c r="D12306" s="12"/>
      <c r="N12306" s="12"/>
    </row>
    <row r="12307" spans="1:14" x14ac:dyDescent="0.3">
      <c r="A12307" s="1">
        <v>8435</v>
      </c>
      <c r="B12307" s="12"/>
      <c r="D12307" s="12"/>
      <c r="E12307" s="12"/>
      <c r="N12307" s="12"/>
    </row>
    <row r="12308" spans="1:14" x14ac:dyDescent="0.3">
      <c r="A12308" s="9" t="s">
        <v>16</v>
      </c>
      <c r="B12308" s="12"/>
      <c r="D12308" s="12"/>
      <c r="E12308" s="12"/>
      <c r="H12308" s="12"/>
      <c r="K12308" s="12"/>
      <c r="N12308" s="12"/>
    </row>
    <row r="12309" spans="1:14" x14ac:dyDescent="0.3">
      <c r="A12309" s="9" t="s">
        <v>17</v>
      </c>
      <c r="B12309" s="6">
        <v>13</v>
      </c>
      <c r="D12309" s="12"/>
      <c r="E12309" s="12"/>
      <c r="H12309" s="12"/>
      <c r="K12309" s="12"/>
      <c r="N12309" s="12"/>
    </row>
    <row r="12310" spans="1:14" x14ac:dyDescent="0.3">
      <c r="A12310" s="2" t="s">
        <v>802</v>
      </c>
      <c r="B12310" s="12"/>
      <c r="D12310" s="12"/>
      <c r="E12310" s="6">
        <v>15</v>
      </c>
      <c r="F12310" s="12"/>
      <c r="G12310" s="12"/>
      <c r="N12310" s="12"/>
    </row>
    <row r="12311" spans="1:14" x14ac:dyDescent="0.3">
      <c r="A12311" s="1">
        <v>8215</v>
      </c>
      <c r="B12311" s="12"/>
      <c r="D12311" s="12"/>
      <c r="E12311" s="12"/>
      <c r="F12311" s="12"/>
      <c r="N12311" s="12"/>
    </row>
    <row r="12312" spans="1:14" x14ac:dyDescent="0.3">
      <c r="A12312" s="1">
        <v>8435</v>
      </c>
      <c r="D12312" s="12"/>
      <c r="E12312" s="12"/>
      <c r="F12312" s="12"/>
      <c r="G12312" s="12"/>
      <c r="N12312" s="12"/>
    </row>
    <row r="12313" spans="1:14" x14ac:dyDescent="0.3">
      <c r="A12313" s="9" t="s">
        <v>16</v>
      </c>
      <c r="E12313" s="12"/>
      <c r="F12313" s="12"/>
      <c r="N12313" s="12"/>
    </row>
    <row r="12314" spans="1:14" x14ac:dyDescent="0.3">
      <c r="A12314" s="2" t="s">
        <v>803</v>
      </c>
      <c r="B12314" s="12"/>
      <c r="D12314" s="12"/>
      <c r="E12314" s="12"/>
      <c r="F12314" s="12"/>
      <c r="G12314" s="12"/>
      <c r="H12314" s="12"/>
      <c r="N12314" s="12"/>
    </row>
    <row r="12315" spans="1:14" x14ac:dyDescent="0.3">
      <c r="A12315" s="1">
        <v>8375</v>
      </c>
      <c r="D12315" s="12"/>
      <c r="E12315" s="12"/>
      <c r="F12315" s="12"/>
      <c r="G12315" s="12"/>
      <c r="N12315" s="12"/>
    </row>
    <row r="12316" spans="1:14" x14ac:dyDescent="0.3">
      <c r="A12316" s="9" t="s">
        <v>1237</v>
      </c>
      <c r="B12316" s="12"/>
      <c r="D12316" s="12"/>
      <c r="E12316" s="12"/>
      <c r="F12316" s="12"/>
      <c r="H12316" s="12"/>
      <c r="N12316" s="12"/>
    </row>
    <row r="12317" spans="1:14" x14ac:dyDescent="0.3">
      <c r="A12317" s="2" t="s">
        <v>1500</v>
      </c>
      <c r="B12317" s="12"/>
      <c r="D12317" s="12"/>
      <c r="E12317" s="12"/>
      <c r="G12317" s="12"/>
      <c r="N12317" s="12"/>
    </row>
    <row r="12318" spans="1:14" x14ac:dyDescent="0.3">
      <c r="A12318" s="9" t="s">
        <v>16</v>
      </c>
      <c r="B12318" s="12"/>
      <c r="D12318" s="12"/>
      <c r="E12318" s="12"/>
      <c r="G12318" s="12"/>
      <c r="N12318" s="12"/>
    </row>
    <row r="12319" spans="1:14" x14ac:dyDescent="0.3">
      <c r="A12319" s="2" t="s">
        <v>1501</v>
      </c>
      <c r="B12319" s="12"/>
      <c r="D12319" s="12"/>
      <c r="E12319" s="12"/>
      <c r="F12319" s="12"/>
      <c r="G12319" s="12"/>
      <c r="N12319" s="12"/>
    </row>
    <row r="12320" spans="1:14" x14ac:dyDescent="0.3">
      <c r="A12320" s="1">
        <v>1</v>
      </c>
      <c r="B12320" s="12"/>
      <c r="D12320" s="12"/>
      <c r="E12320" s="12"/>
      <c r="F12320" s="12"/>
      <c r="G12320" s="12"/>
      <c r="N12320" s="12"/>
    </row>
    <row r="12321" spans="1:14" x14ac:dyDescent="0.3">
      <c r="A12321" s="2" t="s">
        <v>1502</v>
      </c>
      <c r="B12321" s="12"/>
      <c r="D12321" s="12"/>
      <c r="E12321" s="12"/>
      <c r="G12321" s="12"/>
      <c r="N12321" s="12"/>
    </row>
    <row r="12322" spans="1:14" x14ac:dyDescent="0.3">
      <c r="A12322" s="9" t="s">
        <v>16</v>
      </c>
      <c r="B12322" s="12"/>
      <c r="D12322" s="12"/>
      <c r="E12322" s="12"/>
      <c r="G12322" s="12"/>
      <c r="N12322" s="12"/>
    </row>
    <row r="12323" spans="1:14" x14ac:dyDescent="0.3">
      <c r="A12323" s="2" t="s">
        <v>1503</v>
      </c>
      <c r="B12323" s="12"/>
      <c r="D12323" s="12"/>
      <c r="E12323" s="12"/>
      <c r="G12323" s="12"/>
      <c r="N12323" s="12"/>
    </row>
    <row r="12324" spans="1:14" x14ac:dyDescent="0.3">
      <c r="A12324" s="1">
        <v>1</v>
      </c>
      <c r="B12324" s="12"/>
      <c r="D12324" s="12"/>
      <c r="E12324" s="12"/>
      <c r="G12324" s="12"/>
      <c r="N12324" s="12"/>
    </row>
    <row r="12325" spans="1:14" x14ac:dyDescent="0.3">
      <c r="A12325" s="2" t="s">
        <v>1504</v>
      </c>
      <c r="B12325" s="12"/>
      <c r="D12325" s="12"/>
      <c r="E12325" s="12"/>
      <c r="F12325" s="12"/>
      <c r="K12325" s="12"/>
      <c r="N12325" s="12"/>
    </row>
    <row r="12326" spans="1:14" x14ac:dyDescent="0.3">
      <c r="A12326" s="9" t="s">
        <v>16</v>
      </c>
      <c r="B12326" s="12"/>
      <c r="D12326" s="12"/>
      <c r="E12326" s="12"/>
      <c r="F12326" s="12"/>
      <c r="K12326" s="12"/>
      <c r="N12326" s="12"/>
    </row>
    <row r="12327" spans="1:14" x14ac:dyDescent="0.3">
      <c r="A12327" s="2" t="s">
        <v>1505</v>
      </c>
      <c r="B12327" s="12"/>
      <c r="D12327" s="12"/>
      <c r="E12327" s="12"/>
      <c r="G12327" s="12"/>
      <c r="K12327" s="12"/>
      <c r="N12327" s="12"/>
    </row>
    <row r="12328" spans="1:14" x14ac:dyDescent="0.3">
      <c r="A12328" s="1">
        <v>1</v>
      </c>
      <c r="B12328" s="12"/>
      <c r="D12328" s="12"/>
      <c r="E12328" s="12"/>
      <c r="G12328" s="12"/>
      <c r="K12328" s="12"/>
      <c r="N12328" s="12"/>
    </row>
    <row r="12329" spans="1:14" x14ac:dyDescent="0.3">
      <c r="A12329" s="2" t="s">
        <v>810</v>
      </c>
      <c r="B12329" s="6">
        <v>87</v>
      </c>
      <c r="C12329" s="12"/>
      <c r="D12329" s="6">
        <v>77</v>
      </c>
      <c r="E12329" s="6">
        <v>28</v>
      </c>
      <c r="F12329" s="12"/>
      <c r="G12329" s="12"/>
      <c r="H12329" s="12"/>
      <c r="K12329" s="12"/>
      <c r="N12329" s="12"/>
    </row>
    <row r="12330" spans="1:14" x14ac:dyDescent="0.3">
      <c r="A12330" s="1">
        <v>8415</v>
      </c>
      <c r="B12330" s="12"/>
      <c r="D12330" s="12"/>
      <c r="E12330" s="12"/>
      <c r="K12330" s="12"/>
      <c r="N12330" s="12"/>
    </row>
    <row r="12331" spans="1:14" x14ac:dyDescent="0.3">
      <c r="A12331" s="1">
        <v>8720</v>
      </c>
      <c r="B12331" s="12"/>
      <c r="D12331" s="12"/>
      <c r="E12331" s="12"/>
      <c r="N12331" s="12"/>
    </row>
    <row r="12332" spans="1:14" x14ac:dyDescent="0.3">
      <c r="A12332" s="9" t="s">
        <v>1328</v>
      </c>
      <c r="B12332" s="6">
        <v>11</v>
      </c>
      <c r="D12332" s="6">
        <v>10</v>
      </c>
      <c r="E12332" s="12"/>
      <c r="H12332" s="12"/>
      <c r="K12332" s="12"/>
      <c r="N12332" s="12"/>
    </row>
    <row r="12333" spans="1:14" x14ac:dyDescent="0.3">
      <c r="A12333" s="9" t="s">
        <v>1333</v>
      </c>
      <c r="B12333" s="6">
        <v>10</v>
      </c>
      <c r="D12333" s="6">
        <v>11</v>
      </c>
      <c r="E12333" s="12"/>
      <c r="F12333" s="12"/>
      <c r="G12333" s="12"/>
      <c r="K12333" s="12"/>
      <c r="N12333" s="12"/>
    </row>
    <row r="12334" spans="1:14" x14ac:dyDescent="0.3">
      <c r="A12334" s="9" t="s">
        <v>55</v>
      </c>
      <c r="B12334" s="12"/>
      <c r="D12334" s="12"/>
      <c r="E12334" s="12"/>
      <c r="H12334" s="12"/>
      <c r="K12334" s="12"/>
      <c r="N12334" s="12"/>
    </row>
    <row r="12335" spans="1:14" x14ac:dyDescent="0.3">
      <c r="A12335" s="9" t="s">
        <v>323</v>
      </c>
      <c r="B12335" s="6">
        <v>11</v>
      </c>
      <c r="D12335" s="12"/>
      <c r="E12335" s="12"/>
      <c r="N12335" s="12"/>
    </row>
    <row r="12336" spans="1:14" x14ac:dyDescent="0.3">
      <c r="A12336" s="9" t="s">
        <v>16</v>
      </c>
      <c r="B12336" s="6">
        <v>25</v>
      </c>
      <c r="D12336" s="6">
        <v>17</v>
      </c>
      <c r="E12336" s="12"/>
      <c r="F12336" s="12"/>
      <c r="H12336" s="12"/>
      <c r="K12336" s="12"/>
      <c r="N12336" s="12"/>
    </row>
    <row r="12337" spans="1:14" x14ac:dyDescent="0.3">
      <c r="A12337" s="9" t="s">
        <v>17</v>
      </c>
      <c r="B12337" s="6">
        <v>18</v>
      </c>
      <c r="C12337" s="12"/>
      <c r="D12337" s="6">
        <v>18</v>
      </c>
      <c r="E12337" s="12"/>
      <c r="F12337" s="12"/>
      <c r="G12337" s="12"/>
      <c r="H12337" s="12"/>
      <c r="K12337" s="12"/>
      <c r="N12337" s="12"/>
    </row>
    <row r="12338" spans="1:14" x14ac:dyDescent="0.3">
      <c r="A12338" s="2" t="s">
        <v>812</v>
      </c>
      <c r="B12338" s="6">
        <v>45</v>
      </c>
      <c r="D12338" s="6">
        <v>11</v>
      </c>
      <c r="E12338" s="12"/>
      <c r="F12338" s="12"/>
      <c r="G12338" s="12"/>
      <c r="H12338" s="12"/>
      <c r="K12338" s="12"/>
      <c r="N12338" s="12"/>
    </row>
    <row r="12339" spans="1:14" x14ac:dyDescent="0.3">
      <c r="A12339" s="9" t="s">
        <v>1043</v>
      </c>
      <c r="B12339" s="12"/>
      <c r="D12339" s="12"/>
      <c r="E12339" s="12"/>
      <c r="F12339" s="12"/>
      <c r="H12339" s="12"/>
      <c r="K12339" s="12"/>
      <c r="N12339" s="12"/>
    </row>
    <row r="12340" spans="1:14" x14ac:dyDescent="0.3">
      <c r="A12340" s="9" t="s">
        <v>1057</v>
      </c>
      <c r="B12340" s="12"/>
      <c r="D12340" s="12"/>
      <c r="E12340" s="12"/>
      <c r="G12340" s="12"/>
      <c r="N12340" s="12"/>
    </row>
    <row r="12341" spans="1:14" x14ac:dyDescent="0.3">
      <c r="A12341" s="9" t="s">
        <v>1052</v>
      </c>
      <c r="B12341" s="6">
        <v>10</v>
      </c>
      <c r="D12341" s="12"/>
      <c r="E12341" s="12"/>
      <c r="F12341" s="12"/>
      <c r="G12341" s="12"/>
      <c r="K12341" s="12"/>
      <c r="N12341" s="12"/>
    </row>
    <row r="12342" spans="1:14" x14ac:dyDescent="0.3">
      <c r="A12342" s="9" t="s">
        <v>1110</v>
      </c>
      <c r="B12342" s="6">
        <v>10</v>
      </c>
      <c r="D12342" s="12"/>
      <c r="E12342" s="12"/>
      <c r="G12342" s="12"/>
      <c r="K12342" s="12"/>
      <c r="N12342" s="12"/>
    </row>
    <row r="12343" spans="1:14" x14ac:dyDescent="0.3">
      <c r="A12343" s="9" t="s">
        <v>20</v>
      </c>
      <c r="B12343" s="6">
        <v>11</v>
      </c>
      <c r="D12343" s="12"/>
      <c r="E12343" s="12"/>
      <c r="F12343" s="12"/>
      <c r="G12343" s="12"/>
      <c r="K12343" s="12"/>
      <c r="N12343" s="12"/>
    </row>
    <row r="12344" spans="1:14" x14ac:dyDescent="0.3">
      <c r="A12344" s="2" t="s">
        <v>813</v>
      </c>
      <c r="B12344" s="6">
        <v>23</v>
      </c>
      <c r="D12344" s="6">
        <v>19</v>
      </c>
      <c r="E12344" s="12"/>
      <c r="F12344" s="12"/>
      <c r="G12344" s="6">
        <v>11</v>
      </c>
      <c r="H12344" s="12"/>
      <c r="K12344" s="12"/>
      <c r="N12344" s="12"/>
    </row>
    <row r="12345" spans="1:14" x14ac:dyDescent="0.3">
      <c r="A12345" s="9" t="s">
        <v>1043</v>
      </c>
      <c r="B12345" s="12"/>
      <c r="D12345" s="12"/>
      <c r="F12345" s="12"/>
      <c r="G12345" s="12"/>
      <c r="H12345" s="12"/>
      <c r="K12345" s="12"/>
      <c r="N12345" s="12"/>
    </row>
    <row r="12346" spans="1:14" x14ac:dyDescent="0.3">
      <c r="A12346" s="9" t="s">
        <v>1057</v>
      </c>
      <c r="B12346" s="12"/>
      <c r="D12346" s="12"/>
      <c r="E12346" s="12"/>
      <c r="F12346" s="12"/>
      <c r="G12346" s="12"/>
      <c r="K12346" s="12"/>
      <c r="N12346" s="12"/>
    </row>
    <row r="12347" spans="1:14" x14ac:dyDescent="0.3">
      <c r="A12347" s="9" t="s">
        <v>1052</v>
      </c>
      <c r="B12347" s="12"/>
      <c r="D12347" s="12"/>
      <c r="E12347" s="12"/>
      <c r="F12347" s="12"/>
      <c r="G12347" s="12"/>
      <c r="N12347" s="12"/>
    </row>
    <row r="12348" spans="1:14" x14ac:dyDescent="0.3">
      <c r="A12348" s="9" t="s">
        <v>1110</v>
      </c>
      <c r="B12348" s="12"/>
      <c r="D12348" s="12"/>
      <c r="E12348" s="12"/>
      <c r="G12348" s="12"/>
      <c r="K12348" s="12"/>
      <c r="N12348" s="12"/>
    </row>
    <row r="12349" spans="1:14" x14ac:dyDescent="0.3">
      <c r="A12349" s="2" t="s">
        <v>814</v>
      </c>
      <c r="C12349" s="12"/>
      <c r="I12349" s="6">
        <v>14</v>
      </c>
      <c r="J12349" s="12"/>
      <c r="N12349" s="12"/>
    </row>
    <row r="12350" spans="1:14" x14ac:dyDescent="0.3">
      <c r="A12350" s="1">
        <v>1</v>
      </c>
      <c r="I12350" s="12"/>
      <c r="N12350" s="12"/>
    </row>
    <row r="12351" spans="1:14" x14ac:dyDescent="0.3">
      <c r="A12351" s="1">
        <v>2</v>
      </c>
      <c r="C12351" s="12"/>
      <c r="I12351" s="12"/>
      <c r="N12351" s="12"/>
    </row>
    <row r="12352" spans="1:14" x14ac:dyDescent="0.3">
      <c r="A12352" s="1">
        <v>3</v>
      </c>
      <c r="I12352" s="12"/>
      <c r="J12352" s="12"/>
      <c r="N12352" s="12"/>
    </row>
    <row r="12353" spans="1:14" x14ac:dyDescent="0.3">
      <c r="A12353" s="2" t="s">
        <v>815</v>
      </c>
      <c r="B12353" s="6">
        <v>17</v>
      </c>
      <c r="D12353" s="12"/>
      <c r="E12353" s="12"/>
      <c r="H12353" s="12"/>
      <c r="N12353" s="12"/>
    </row>
    <row r="12354" spans="1:14" x14ac:dyDescent="0.3">
      <c r="A12354" s="1">
        <v>1</v>
      </c>
      <c r="B12354" s="12"/>
      <c r="D12354" s="12"/>
      <c r="E12354" s="12"/>
      <c r="N12354" s="12"/>
    </row>
    <row r="12355" spans="1:14" x14ac:dyDescent="0.3">
      <c r="A12355" s="1">
        <v>2</v>
      </c>
      <c r="B12355" s="12"/>
      <c r="D12355" s="12"/>
      <c r="E12355" s="12"/>
      <c r="H12355" s="12"/>
      <c r="N12355" s="12"/>
    </row>
    <row r="12356" spans="1:14" x14ac:dyDescent="0.3">
      <c r="A12356" s="1">
        <v>3</v>
      </c>
      <c r="B12356" s="12"/>
      <c r="D12356" s="12"/>
      <c r="E12356" s="12"/>
      <c r="H12356" s="12"/>
      <c r="N12356" s="12"/>
    </row>
    <row r="12357" spans="1:14" x14ac:dyDescent="0.3">
      <c r="A12357" s="1">
        <v>4</v>
      </c>
      <c r="B12357" s="12"/>
      <c r="D12357" s="12"/>
      <c r="E12357" s="12"/>
      <c r="N12357" s="12"/>
    </row>
    <row r="12358" spans="1:14" x14ac:dyDescent="0.3">
      <c r="A12358" s="2" t="s">
        <v>816</v>
      </c>
      <c r="I12358" s="6">
        <v>12</v>
      </c>
      <c r="K12358" s="12"/>
      <c r="N12358" s="12"/>
    </row>
    <row r="12359" spans="1:14" x14ac:dyDescent="0.3">
      <c r="A12359" s="1">
        <v>1</v>
      </c>
      <c r="I12359" s="12"/>
      <c r="K12359" s="12"/>
      <c r="N12359" s="12"/>
    </row>
    <row r="12360" spans="1:14" x14ac:dyDescent="0.3">
      <c r="A12360" s="1">
        <v>2</v>
      </c>
      <c r="I12360" s="12"/>
      <c r="N12360" s="12"/>
    </row>
    <row r="12361" spans="1:14" x14ac:dyDescent="0.3">
      <c r="A12361" s="2" t="s">
        <v>817</v>
      </c>
      <c r="B12361" s="6">
        <v>12</v>
      </c>
      <c r="D12361" s="12"/>
      <c r="E12361" s="12"/>
      <c r="F12361" s="12"/>
      <c r="G12361" s="12"/>
      <c r="H12361" s="12"/>
      <c r="K12361" s="12"/>
      <c r="N12361" s="12"/>
    </row>
    <row r="12362" spans="1:14" x14ac:dyDescent="0.3">
      <c r="A12362" s="1">
        <v>1</v>
      </c>
      <c r="B12362" s="6">
        <v>12</v>
      </c>
      <c r="D12362" s="12"/>
      <c r="E12362" s="12"/>
      <c r="F12362" s="12"/>
      <c r="G12362" s="12"/>
      <c r="H12362" s="12"/>
      <c r="K12362" s="12"/>
      <c r="N12362" s="12"/>
    </row>
    <row r="12363" spans="1:14" x14ac:dyDescent="0.3">
      <c r="A12363" s="2" t="s">
        <v>818</v>
      </c>
      <c r="B12363" s="6">
        <v>32</v>
      </c>
      <c r="D12363" s="12"/>
      <c r="E12363" s="12"/>
      <c r="H12363" s="12"/>
      <c r="N12363" s="12"/>
    </row>
    <row r="12364" spans="1:14" x14ac:dyDescent="0.3">
      <c r="A12364" s="9" t="s">
        <v>16</v>
      </c>
      <c r="B12364" s="6">
        <v>21</v>
      </c>
      <c r="D12364" s="12"/>
      <c r="E12364" s="12"/>
      <c r="N12364" s="12"/>
    </row>
    <row r="12365" spans="1:14" x14ac:dyDescent="0.3">
      <c r="A12365" s="9" t="s">
        <v>17</v>
      </c>
      <c r="B12365" s="6">
        <v>11</v>
      </c>
      <c r="H12365" s="12"/>
      <c r="N12365" s="12"/>
    </row>
    <row r="12366" spans="1:14" x14ac:dyDescent="0.3">
      <c r="A12366" s="2" t="s">
        <v>819</v>
      </c>
      <c r="B12366" s="6">
        <v>20</v>
      </c>
      <c r="D12366" s="12"/>
      <c r="E12366" s="12"/>
      <c r="G12366" s="12"/>
      <c r="K12366" s="12"/>
      <c r="N12366" s="12"/>
    </row>
    <row r="12367" spans="1:14" x14ac:dyDescent="0.3">
      <c r="A12367" s="9" t="s">
        <v>16</v>
      </c>
      <c r="B12367" s="6">
        <v>20</v>
      </c>
      <c r="D12367" s="12"/>
      <c r="E12367" s="12"/>
      <c r="G12367" s="12"/>
      <c r="K12367" s="12"/>
      <c r="N12367" s="12"/>
    </row>
    <row r="12368" spans="1:14" x14ac:dyDescent="0.3">
      <c r="A12368" s="2" t="s">
        <v>820</v>
      </c>
      <c r="B12368" s="12"/>
      <c r="D12368" s="12"/>
      <c r="E12368" s="12"/>
      <c r="G12368" s="12"/>
      <c r="N12368" s="12"/>
    </row>
    <row r="12369" spans="1:14" x14ac:dyDescent="0.3">
      <c r="A12369" s="9" t="s">
        <v>16</v>
      </c>
      <c r="B12369" s="6">
        <v>14</v>
      </c>
      <c r="D12369" s="12"/>
      <c r="E12369" s="12"/>
      <c r="G12369" s="12"/>
      <c r="N12369" s="12"/>
    </row>
    <row r="12370" spans="1:14" x14ac:dyDescent="0.3">
      <c r="A12370" s="9" t="s">
        <v>17</v>
      </c>
      <c r="B12370" s="12"/>
      <c r="D12370" s="12"/>
      <c r="E12370" s="12"/>
      <c r="N12370" s="12"/>
    </row>
    <row r="12371" spans="1:14" x14ac:dyDescent="0.3">
      <c r="A12371" s="2" t="s">
        <v>821</v>
      </c>
      <c r="B12371" s="6">
        <v>27</v>
      </c>
      <c r="D12371" s="12"/>
      <c r="E12371" s="12"/>
      <c r="F12371" s="12"/>
      <c r="H12371" s="12"/>
      <c r="N12371" s="12"/>
    </row>
    <row r="12372" spans="1:14" x14ac:dyDescent="0.3">
      <c r="A12372" s="9" t="s">
        <v>16</v>
      </c>
      <c r="B12372" s="6">
        <v>15</v>
      </c>
      <c r="D12372" s="12"/>
      <c r="F12372" s="12"/>
      <c r="N12372" s="12"/>
    </row>
    <row r="12373" spans="1:14" x14ac:dyDescent="0.3">
      <c r="A12373" s="9" t="s">
        <v>17</v>
      </c>
      <c r="B12373" s="6">
        <v>12</v>
      </c>
      <c r="D12373" s="12"/>
      <c r="E12373" s="12"/>
      <c r="H12373" s="12"/>
      <c r="N12373" s="12"/>
    </row>
    <row r="12374" spans="1:14" x14ac:dyDescent="0.3">
      <c r="A12374" s="2" t="s">
        <v>822</v>
      </c>
      <c r="B12374" s="12"/>
      <c r="D12374" s="12"/>
      <c r="E12374" s="12"/>
      <c r="F12374" s="12"/>
      <c r="G12374" s="12"/>
      <c r="K12374" s="12"/>
      <c r="N12374" s="12"/>
    </row>
    <row r="12375" spans="1:14" x14ac:dyDescent="0.3">
      <c r="A12375" s="9" t="s">
        <v>16</v>
      </c>
      <c r="B12375" s="12"/>
      <c r="D12375" s="12"/>
      <c r="E12375" s="12"/>
      <c r="F12375" s="12"/>
      <c r="G12375" s="12"/>
      <c r="K12375" s="12"/>
      <c r="N12375" s="12"/>
    </row>
    <row r="12376" spans="1:14" x14ac:dyDescent="0.3">
      <c r="A12376" s="2" t="s">
        <v>823</v>
      </c>
      <c r="B12376" s="12"/>
      <c r="D12376" s="12"/>
      <c r="E12376" s="12"/>
      <c r="F12376" s="12"/>
      <c r="G12376" s="12"/>
      <c r="K12376" s="12"/>
      <c r="N12376" s="12"/>
    </row>
    <row r="12377" spans="1:14" x14ac:dyDescent="0.3">
      <c r="A12377" s="1">
        <v>8270</v>
      </c>
      <c r="B12377" s="12"/>
      <c r="D12377" s="12"/>
      <c r="E12377" s="12"/>
      <c r="N12377" s="12"/>
    </row>
    <row r="12378" spans="1:14" x14ac:dyDescent="0.3">
      <c r="A12378" s="9" t="s">
        <v>17</v>
      </c>
      <c r="B12378" s="12"/>
      <c r="D12378" s="12"/>
      <c r="E12378" s="12"/>
      <c r="F12378" s="12"/>
      <c r="G12378" s="12"/>
      <c r="K12378" s="12"/>
      <c r="N12378" s="12"/>
    </row>
    <row r="12379" spans="1:14" x14ac:dyDescent="0.3">
      <c r="A12379" s="2" t="s">
        <v>824</v>
      </c>
      <c r="B12379" s="12"/>
      <c r="D12379" s="12"/>
      <c r="E12379" s="12"/>
      <c r="F12379" s="12"/>
      <c r="G12379" s="12"/>
      <c r="K12379" s="12"/>
      <c r="N12379" s="12"/>
    </row>
    <row r="12380" spans="1:14" x14ac:dyDescent="0.3">
      <c r="A12380" s="1">
        <v>8270</v>
      </c>
      <c r="B12380" s="12"/>
      <c r="D12380" s="12"/>
      <c r="E12380" s="12"/>
      <c r="N12380" s="12"/>
    </row>
    <row r="12381" spans="1:14" x14ac:dyDescent="0.3">
      <c r="A12381" s="9" t="s">
        <v>16</v>
      </c>
      <c r="B12381" s="12"/>
      <c r="E12381" s="12"/>
      <c r="F12381" s="12"/>
      <c r="G12381" s="12"/>
      <c r="K12381" s="12"/>
      <c r="N12381" s="12"/>
    </row>
    <row r="12382" spans="1:14" x14ac:dyDescent="0.3">
      <c r="A12382" s="2" t="s">
        <v>1506</v>
      </c>
      <c r="I12382" s="6">
        <v>11</v>
      </c>
      <c r="N12382" s="12"/>
    </row>
    <row r="12383" spans="1:14" x14ac:dyDescent="0.3">
      <c r="A12383" s="9" t="s">
        <v>16</v>
      </c>
      <c r="I12383" s="6">
        <v>11</v>
      </c>
      <c r="N12383" s="12"/>
    </row>
    <row r="12384" spans="1:14" x14ac:dyDescent="0.3">
      <c r="A12384" s="2" t="s">
        <v>825</v>
      </c>
      <c r="B12384" s="12"/>
      <c r="D12384" s="12"/>
      <c r="G12384" s="12"/>
      <c r="K12384" s="12"/>
      <c r="N12384" s="12"/>
    </row>
    <row r="12385" spans="1:14" x14ac:dyDescent="0.3">
      <c r="A12385" s="9" t="s">
        <v>54</v>
      </c>
      <c r="B12385" s="12"/>
      <c r="D12385" s="12"/>
      <c r="G12385" s="12"/>
      <c r="K12385" s="12"/>
      <c r="N12385" s="12"/>
    </row>
    <row r="12386" spans="1:14" x14ac:dyDescent="0.3">
      <c r="A12386" s="2" t="s">
        <v>1507</v>
      </c>
      <c r="I12386" s="6">
        <v>11</v>
      </c>
      <c r="N12386" s="12"/>
    </row>
    <row r="12387" spans="1:14" x14ac:dyDescent="0.3">
      <c r="A12387" s="1">
        <v>1</v>
      </c>
      <c r="I12387" s="6">
        <v>11</v>
      </c>
      <c r="N12387" s="12"/>
    </row>
    <row r="12388" spans="1:14" x14ac:dyDescent="0.3">
      <c r="A12388" s="2" t="s">
        <v>826</v>
      </c>
      <c r="B12388" s="12"/>
      <c r="D12388" s="12"/>
      <c r="E12388" s="12"/>
      <c r="F12388" s="12"/>
      <c r="N12388" s="12"/>
    </row>
    <row r="12389" spans="1:14" x14ac:dyDescent="0.3">
      <c r="A12389" s="9" t="s">
        <v>54</v>
      </c>
      <c r="B12389" s="12"/>
      <c r="D12389" s="12"/>
      <c r="E12389" s="12"/>
      <c r="F12389" s="12"/>
      <c r="N12389" s="12"/>
    </row>
    <row r="12390" spans="1:14" x14ac:dyDescent="0.3">
      <c r="A12390" s="9" t="s">
        <v>55</v>
      </c>
      <c r="B12390" s="12"/>
      <c r="D12390" s="12"/>
      <c r="E12390" s="12"/>
      <c r="N12390" s="12"/>
    </row>
    <row r="12391" spans="1:14" x14ac:dyDescent="0.3">
      <c r="A12391" s="2" t="s">
        <v>827</v>
      </c>
      <c r="B12391" s="6">
        <v>10</v>
      </c>
      <c r="D12391" s="12"/>
      <c r="N12391" s="12"/>
    </row>
    <row r="12392" spans="1:14" x14ac:dyDescent="0.3">
      <c r="A12392" s="9" t="s">
        <v>54</v>
      </c>
      <c r="B12392" s="6">
        <v>10</v>
      </c>
      <c r="D12392" s="12"/>
      <c r="N12392" s="12"/>
    </row>
    <row r="12393" spans="1:14" x14ac:dyDescent="0.3">
      <c r="A12393" s="2" t="s">
        <v>1508</v>
      </c>
      <c r="B12393" s="12"/>
      <c r="F12393" s="12"/>
      <c r="G12393" s="12"/>
      <c r="N12393" s="12"/>
    </row>
    <row r="12394" spans="1:14" x14ac:dyDescent="0.3">
      <c r="A12394" s="9" t="s">
        <v>16</v>
      </c>
      <c r="B12394" s="12"/>
      <c r="F12394" s="12"/>
      <c r="G12394" s="12"/>
      <c r="N12394" s="12"/>
    </row>
    <row r="12395" spans="1:14" x14ac:dyDescent="0.3">
      <c r="A12395" s="2" t="s">
        <v>1509</v>
      </c>
      <c r="B12395" s="6">
        <v>27</v>
      </c>
      <c r="D12395" s="12"/>
      <c r="E12395" s="12"/>
      <c r="G12395" s="12"/>
      <c r="N12395" s="12"/>
    </row>
    <row r="12396" spans="1:14" x14ac:dyDescent="0.3">
      <c r="A12396" s="9" t="s">
        <v>16</v>
      </c>
      <c r="B12396" s="6">
        <v>27</v>
      </c>
      <c r="D12396" s="12"/>
      <c r="E12396" s="12"/>
      <c r="G12396" s="12"/>
      <c r="N12396" s="12"/>
    </row>
    <row r="12397" spans="1:14" x14ac:dyDescent="0.3">
      <c r="A12397" s="2" t="s">
        <v>830</v>
      </c>
      <c r="B12397" s="12"/>
      <c r="D12397" s="12"/>
      <c r="E12397" s="12"/>
      <c r="F12397" s="12"/>
      <c r="G12397" s="12"/>
      <c r="N12397" s="12"/>
    </row>
    <row r="12398" spans="1:14" x14ac:dyDescent="0.3">
      <c r="A12398" s="9" t="s">
        <v>1043</v>
      </c>
      <c r="B12398" s="12"/>
      <c r="F12398" s="12"/>
      <c r="N12398" s="12"/>
    </row>
    <row r="12399" spans="1:14" x14ac:dyDescent="0.3">
      <c r="A12399" s="9" t="s">
        <v>1057</v>
      </c>
      <c r="B12399" s="6">
        <v>10</v>
      </c>
      <c r="D12399" s="12"/>
      <c r="E12399" s="12"/>
      <c r="G12399" s="12"/>
      <c r="N12399" s="12"/>
    </row>
    <row r="12400" spans="1:14" x14ac:dyDescent="0.3">
      <c r="A12400" s="2" t="s">
        <v>1510</v>
      </c>
      <c r="I12400" s="12"/>
      <c r="K12400" s="12"/>
      <c r="N12400" s="12"/>
    </row>
    <row r="12401" spans="1:14" x14ac:dyDescent="0.3">
      <c r="A12401" s="9" t="s">
        <v>54</v>
      </c>
      <c r="I12401" s="12"/>
      <c r="K12401" s="12"/>
      <c r="N12401" s="12"/>
    </row>
    <row r="12402" spans="1:14" x14ac:dyDescent="0.3">
      <c r="A12402" s="2" t="s">
        <v>831</v>
      </c>
      <c r="B12402" s="6">
        <v>11</v>
      </c>
      <c r="D12402" s="12"/>
      <c r="K12402" s="12"/>
      <c r="N12402" s="12"/>
    </row>
    <row r="12403" spans="1:14" x14ac:dyDescent="0.3">
      <c r="A12403" s="1">
        <v>1</v>
      </c>
      <c r="B12403" s="12"/>
      <c r="D12403" s="12"/>
      <c r="K12403" s="12"/>
      <c r="N12403" s="12"/>
    </row>
    <row r="12404" spans="1:14" x14ac:dyDescent="0.3">
      <c r="A12404" s="1">
        <v>3</v>
      </c>
      <c r="B12404" s="12"/>
      <c r="D12404" s="12"/>
      <c r="K12404" s="12"/>
      <c r="N12404" s="12"/>
    </row>
    <row r="12405" spans="1:14" x14ac:dyDescent="0.3">
      <c r="A12405" s="9" t="s">
        <v>1263</v>
      </c>
      <c r="B12405" s="12"/>
      <c r="N12405" s="12"/>
    </row>
    <row r="12406" spans="1:14" x14ac:dyDescent="0.3">
      <c r="A12406" s="2" t="s">
        <v>832</v>
      </c>
      <c r="B12406" s="12"/>
      <c r="N12406" s="12"/>
    </row>
    <row r="12407" spans="1:14" x14ac:dyDescent="0.3">
      <c r="A12407" s="1">
        <v>1</v>
      </c>
      <c r="B12407" s="12"/>
      <c r="N12407" s="12"/>
    </row>
    <row r="12408" spans="1:14" x14ac:dyDescent="0.3">
      <c r="A12408" s="2" t="s">
        <v>833</v>
      </c>
      <c r="B12408" s="6">
        <v>12</v>
      </c>
      <c r="D12408" s="12"/>
      <c r="H12408" s="12"/>
      <c r="K12408" s="12"/>
      <c r="N12408" s="12"/>
    </row>
    <row r="12409" spans="1:14" x14ac:dyDescent="0.3">
      <c r="A12409" s="1">
        <v>1</v>
      </c>
      <c r="B12409" s="12"/>
      <c r="D12409" s="12"/>
      <c r="N12409" s="12"/>
    </row>
    <row r="12410" spans="1:14" x14ac:dyDescent="0.3">
      <c r="A12410" s="1">
        <v>3</v>
      </c>
      <c r="B12410" s="12"/>
      <c r="D12410" s="12"/>
      <c r="H12410" s="12"/>
      <c r="K12410" s="12"/>
      <c r="N12410" s="12"/>
    </row>
    <row r="12411" spans="1:14" x14ac:dyDescent="0.3">
      <c r="A12411" s="2" t="s">
        <v>834</v>
      </c>
      <c r="B12411" s="12"/>
      <c r="N12411" s="12"/>
    </row>
    <row r="12412" spans="1:14" x14ac:dyDescent="0.3">
      <c r="A12412" s="1">
        <v>1</v>
      </c>
      <c r="B12412" s="12"/>
      <c r="N12412" s="12"/>
    </row>
    <row r="12413" spans="1:14" x14ac:dyDescent="0.3">
      <c r="A12413" s="2" t="s">
        <v>836</v>
      </c>
      <c r="B12413" s="6">
        <v>11</v>
      </c>
      <c r="E12413" s="12"/>
      <c r="G12413" s="12"/>
      <c r="N12413" s="12"/>
    </row>
    <row r="12414" spans="1:14" x14ac:dyDescent="0.3">
      <c r="A12414" s="1">
        <v>1</v>
      </c>
      <c r="B12414" s="12"/>
      <c r="G12414" s="12"/>
      <c r="N12414" s="12"/>
    </row>
    <row r="12415" spans="1:14" x14ac:dyDescent="0.3">
      <c r="A12415" s="9" t="s">
        <v>1263</v>
      </c>
      <c r="B12415" s="12"/>
      <c r="E12415" s="12"/>
      <c r="N12415" s="12"/>
    </row>
    <row r="12416" spans="1:14" x14ac:dyDescent="0.3">
      <c r="A12416" s="2" t="s">
        <v>837</v>
      </c>
      <c r="I12416" s="6">
        <v>16</v>
      </c>
      <c r="K12416" s="12"/>
      <c r="N12416" s="12"/>
    </row>
    <row r="12417" spans="1:14" x14ac:dyDescent="0.3">
      <c r="A12417" s="1">
        <v>1</v>
      </c>
      <c r="I12417" s="6">
        <v>16</v>
      </c>
      <c r="K12417" s="12"/>
      <c r="N12417" s="12"/>
    </row>
    <row r="12418" spans="1:14" x14ac:dyDescent="0.3">
      <c r="A12418" s="2" t="s">
        <v>838</v>
      </c>
      <c r="B12418" s="6">
        <v>11</v>
      </c>
      <c r="N12418" s="12"/>
    </row>
    <row r="12419" spans="1:14" x14ac:dyDescent="0.3">
      <c r="A12419" s="1">
        <v>1</v>
      </c>
      <c r="B12419" s="6">
        <v>11</v>
      </c>
      <c r="N12419" s="12"/>
    </row>
    <row r="12420" spans="1:14" x14ac:dyDescent="0.3">
      <c r="A12420" s="2" t="s">
        <v>839</v>
      </c>
      <c r="B12420" s="12"/>
      <c r="N12420" s="12"/>
    </row>
    <row r="12421" spans="1:14" x14ac:dyDescent="0.3">
      <c r="A12421" s="1">
        <v>2</v>
      </c>
      <c r="B12421" s="12"/>
      <c r="N12421" s="12"/>
    </row>
    <row r="12422" spans="1:14" x14ac:dyDescent="0.3">
      <c r="A12422" s="2" t="s">
        <v>1511</v>
      </c>
      <c r="B12422" s="12"/>
      <c r="N12422" s="12"/>
    </row>
    <row r="12423" spans="1:14" x14ac:dyDescent="0.3">
      <c r="A12423" s="1">
        <v>2</v>
      </c>
      <c r="B12423" s="12"/>
      <c r="N12423" s="12"/>
    </row>
    <row r="12424" spans="1:14" x14ac:dyDescent="0.3">
      <c r="A12424" s="2" t="s">
        <v>840</v>
      </c>
      <c r="B12424" s="6">
        <v>43</v>
      </c>
      <c r="D12424" s="6">
        <v>14</v>
      </c>
      <c r="E12424" s="12"/>
      <c r="F12424" s="12"/>
      <c r="G12424" s="12"/>
      <c r="H12424" s="12"/>
      <c r="K12424" s="12"/>
      <c r="N12424" s="12"/>
    </row>
    <row r="12425" spans="1:14" x14ac:dyDescent="0.3">
      <c r="A12425" s="1">
        <v>1</v>
      </c>
      <c r="B12425" s="6">
        <v>11</v>
      </c>
      <c r="D12425" s="12"/>
      <c r="E12425" s="12"/>
      <c r="G12425" s="12"/>
      <c r="H12425" s="12"/>
      <c r="K12425" s="12"/>
      <c r="N12425" s="12"/>
    </row>
    <row r="12426" spans="1:14" x14ac:dyDescent="0.3">
      <c r="A12426" s="1">
        <v>2</v>
      </c>
      <c r="B12426" s="6">
        <v>17</v>
      </c>
      <c r="D12426" s="12"/>
      <c r="E12426" s="12"/>
      <c r="G12426" s="12"/>
      <c r="N12426" s="12"/>
    </row>
    <row r="12427" spans="1:14" x14ac:dyDescent="0.3">
      <c r="A12427" s="1">
        <v>901</v>
      </c>
      <c r="B12427" s="6">
        <v>15</v>
      </c>
      <c r="D12427" s="12"/>
      <c r="E12427" s="12"/>
      <c r="F12427" s="12"/>
      <c r="G12427" s="12"/>
      <c r="N12427" s="12"/>
    </row>
    <row r="12428" spans="1:14" x14ac:dyDescent="0.3">
      <c r="A12428" s="2" t="s">
        <v>841</v>
      </c>
      <c r="B12428" s="12"/>
      <c r="F12428" s="12"/>
      <c r="H12428" s="12"/>
      <c r="K12428" s="12"/>
      <c r="N12428" s="12"/>
    </row>
    <row r="12429" spans="1:14" x14ac:dyDescent="0.3">
      <c r="A12429" s="9" t="s">
        <v>1237</v>
      </c>
      <c r="B12429" s="12"/>
      <c r="F12429" s="12"/>
      <c r="H12429" s="12"/>
      <c r="K12429" s="12"/>
      <c r="N12429" s="12"/>
    </row>
    <row r="12430" spans="1:14" x14ac:dyDescent="0.3">
      <c r="A12430" s="2" t="s">
        <v>842</v>
      </c>
      <c r="B12430" s="12"/>
      <c r="D12430" s="12"/>
      <c r="E12430" s="12"/>
      <c r="F12430" s="12"/>
      <c r="G12430" s="12"/>
      <c r="H12430" s="12"/>
      <c r="K12430" s="12"/>
      <c r="N12430" s="12"/>
    </row>
    <row r="12431" spans="1:14" x14ac:dyDescent="0.3">
      <c r="A12431" s="9" t="s">
        <v>54</v>
      </c>
      <c r="B12431" s="12"/>
      <c r="D12431" s="12"/>
      <c r="E12431" s="12"/>
      <c r="F12431" s="12"/>
      <c r="G12431" s="12"/>
      <c r="H12431" s="12"/>
      <c r="K12431" s="12"/>
      <c r="N12431" s="12"/>
    </row>
    <row r="12432" spans="1:14" x14ac:dyDescent="0.3">
      <c r="A12432" s="2" t="s">
        <v>1512</v>
      </c>
      <c r="B12432" s="12"/>
      <c r="D12432" s="12"/>
      <c r="E12432" s="12"/>
      <c r="H12432" s="12"/>
      <c r="K12432" s="12"/>
      <c r="N12432" s="12"/>
    </row>
    <row r="12433" spans="1:14" x14ac:dyDescent="0.3">
      <c r="A12433" s="9" t="s">
        <v>54</v>
      </c>
      <c r="B12433" s="12"/>
      <c r="D12433" s="12"/>
      <c r="E12433" s="12"/>
      <c r="H12433" s="12"/>
      <c r="K12433" s="12"/>
      <c r="N12433" s="12"/>
    </row>
    <row r="12434" spans="1:14" x14ac:dyDescent="0.3">
      <c r="A12434" s="2" t="s">
        <v>1513</v>
      </c>
      <c r="B12434" s="12"/>
      <c r="N12434" s="12"/>
    </row>
    <row r="12435" spans="1:14" x14ac:dyDescent="0.3">
      <c r="A12435" s="1">
        <v>1</v>
      </c>
      <c r="B12435" s="12"/>
      <c r="N12435" s="12"/>
    </row>
    <row r="12436" spans="1:14" x14ac:dyDescent="0.3">
      <c r="A12436" s="2" t="s">
        <v>843</v>
      </c>
      <c r="B12436" s="6">
        <v>51</v>
      </c>
      <c r="D12436" s="6">
        <v>50</v>
      </c>
      <c r="E12436" s="12"/>
      <c r="G12436" s="12"/>
      <c r="K12436" s="12"/>
      <c r="N12436" s="12"/>
    </row>
    <row r="12437" spans="1:14" x14ac:dyDescent="0.3">
      <c r="A12437" s="1">
        <v>11</v>
      </c>
      <c r="B12437" s="12"/>
      <c r="D12437" s="12"/>
      <c r="E12437" s="12"/>
      <c r="N12437" s="12"/>
    </row>
    <row r="12438" spans="1:14" x14ac:dyDescent="0.3">
      <c r="A12438" s="1">
        <v>12</v>
      </c>
      <c r="B12438" s="12"/>
      <c r="D12438" s="12"/>
      <c r="K12438" s="12"/>
      <c r="N12438" s="12"/>
    </row>
    <row r="12439" spans="1:14" x14ac:dyDescent="0.3">
      <c r="A12439" s="1">
        <v>13</v>
      </c>
      <c r="B12439" s="12"/>
      <c r="D12439" s="12"/>
      <c r="N12439" s="12"/>
    </row>
    <row r="12440" spans="1:14" x14ac:dyDescent="0.3">
      <c r="A12440" s="1">
        <v>14</v>
      </c>
      <c r="B12440" s="12"/>
      <c r="D12440" s="12"/>
      <c r="E12440" s="12"/>
      <c r="G12440" s="12"/>
      <c r="K12440" s="12"/>
      <c r="N12440" s="12"/>
    </row>
    <row r="12441" spans="1:14" x14ac:dyDescent="0.3">
      <c r="A12441" s="1">
        <v>15</v>
      </c>
      <c r="B12441" s="12"/>
      <c r="D12441" s="12"/>
      <c r="E12441" s="12"/>
      <c r="N12441" s="12"/>
    </row>
    <row r="12442" spans="1:14" x14ac:dyDescent="0.3">
      <c r="A12442" s="1">
        <v>17</v>
      </c>
      <c r="B12442" s="12"/>
      <c r="D12442" s="12"/>
      <c r="E12442" s="12"/>
      <c r="N12442" s="12"/>
    </row>
    <row r="12443" spans="1:14" x14ac:dyDescent="0.3">
      <c r="A12443" s="1">
        <v>18</v>
      </c>
      <c r="B12443" s="12"/>
      <c r="D12443" s="12"/>
      <c r="K12443" s="12"/>
      <c r="N12443" s="12"/>
    </row>
    <row r="12444" spans="1:14" x14ac:dyDescent="0.3">
      <c r="A12444" s="1">
        <v>20</v>
      </c>
      <c r="B12444" s="12"/>
      <c r="D12444" s="12"/>
      <c r="E12444" s="12"/>
      <c r="N12444" s="12"/>
    </row>
    <row r="12445" spans="1:14" x14ac:dyDescent="0.3">
      <c r="A12445" s="1">
        <v>202</v>
      </c>
      <c r="B12445" s="12"/>
      <c r="D12445" s="12"/>
      <c r="N12445" s="12"/>
    </row>
    <row r="12446" spans="1:14" x14ac:dyDescent="0.3">
      <c r="A12446" s="1">
        <v>203</v>
      </c>
      <c r="B12446" s="12"/>
      <c r="D12446" s="12"/>
      <c r="E12446" s="12"/>
      <c r="N12446" s="12"/>
    </row>
    <row r="12447" spans="1:14" x14ac:dyDescent="0.3">
      <c r="A12447" s="2" t="s">
        <v>844</v>
      </c>
      <c r="B12447" s="6">
        <v>60</v>
      </c>
      <c r="D12447" s="6">
        <v>36</v>
      </c>
      <c r="E12447" s="12"/>
      <c r="F12447" s="12"/>
      <c r="K12447" s="12"/>
      <c r="N12447" s="12"/>
    </row>
    <row r="12448" spans="1:14" x14ac:dyDescent="0.3">
      <c r="A12448" s="1">
        <v>1</v>
      </c>
      <c r="B12448" s="12"/>
      <c r="D12448" s="12"/>
      <c r="N12448" s="12"/>
    </row>
    <row r="12449" spans="1:14" x14ac:dyDescent="0.3">
      <c r="A12449" s="1">
        <v>2</v>
      </c>
      <c r="B12449" s="12"/>
      <c r="D12449" s="12"/>
      <c r="F12449" s="12"/>
      <c r="K12449" s="12"/>
      <c r="N12449" s="12"/>
    </row>
    <row r="12450" spans="1:14" x14ac:dyDescent="0.3">
      <c r="A12450" s="1">
        <v>3</v>
      </c>
      <c r="B12450" s="12"/>
      <c r="D12450" s="12"/>
      <c r="E12450" s="12"/>
      <c r="K12450" s="12"/>
      <c r="N12450" s="12"/>
    </row>
    <row r="12451" spans="1:14" x14ac:dyDescent="0.3">
      <c r="A12451" s="1">
        <v>4</v>
      </c>
      <c r="B12451" s="12"/>
      <c r="D12451" s="12"/>
      <c r="F12451" s="12"/>
      <c r="K12451" s="12"/>
      <c r="N12451" s="12"/>
    </row>
    <row r="12452" spans="1:14" x14ac:dyDescent="0.3">
      <c r="A12452" s="1">
        <v>5</v>
      </c>
      <c r="B12452" s="12"/>
      <c r="D12452" s="12"/>
      <c r="F12452" s="12"/>
      <c r="N12452" s="12"/>
    </row>
    <row r="12453" spans="1:14" x14ac:dyDescent="0.3">
      <c r="A12453" s="1">
        <v>6</v>
      </c>
      <c r="B12453" s="12"/>
      <c r="K12453" s="12"/>
      <c r="N12453" s="12"/>
    </row>
    <row r="12454" spans="1:14" x14ac:dyDescent="0.3">
      <c r="A12454" s="1">
        <v>7</v>
      </c>
      <c r="B12454" s="12"/>
      <c r="D12454" s="12"/>
      <c r="N12454" s="12"/>
    </row>
    <row r="12455" spans="1:14" x14ac:dyDescent="0.3">
      <c r="A12455" s="1">
        <v>8</v>
      </c>
      <c r="B12455" s="12"/>
      <c r="D12455" s="12"/>
      <c r="N12455" s="12"/>
    </row>
    <row r="12456" spans="1:14" x14ac:dyDescent="0.3">
      <c r="A12456" s="1">
        <v>9</v>
      </c>
      <c r="B12456" s="12"/>
      <c r="D12456" s="12"/>
      <c r="K12456" s="12"/>
      <c r="N12456" s="12"/>
    </row>
    <row r="12457" spans="1:14" x14ac:dyDescent="0.3">
      <c r="A12457" s="2" t="s">
        <v>845</v>
      </c>
      <c r="B12457" s="12"/>
      <c r="N12457" s="12"/>
    </row>
    <row r="12458" spans="1:14" x14ac:dyDescent="0.3">
      <c r="A12458" s="1">
        <v>1</v>
      </c>
      <c r="B12458" s="12"/>
      <c r="N12458" s="12"/>
    </row>
    <row r="12459" spans="1:14" x14ac:dyDescent="0.3">
      <c r="A12459" s="2" t="s">
        <v>847</v>
      </c>
      <c r="B12459" s="6">
        <v>20</v>
      </c>
      <c r="D12459" s="6">
        <v>54</v>
      </c>
      <c r="E12459" s="6">
        <v>14</v>
      </c>
      <c r="F12459" s="6">
        <v>11</v>
      </c>
      <c r="G12459" s="12"/>
      <c r="K12459" s="12"/>
      <c r="N12459" s="12"/>
    </row>
    <row r="12460" spans="1:14" x14ac:dyDescent="0.3">
      <c r="A12460" s="9" t="s">
        <v>16</v>
      </c>
      <c r="B12460" s="6">
        <v>20</v>
      </c>
      <c r="D12460" s="6">
        <v>54</v>
      </c>
      <c r="E12460" s="6">
        <v>14</v>
      </c>
      <c r="F12460" s="6">
        <v>11</v>
      </c>
      <c r="G12460" s="12"/>
      <c r="K12460" s="12"/>
      <c r="N12460" s="12"/>
    </row>
    <row r="12461" spans="1:14" x14ac:dyDescent="0.3">
      <c r="A12461" s="2" t="s">
        <v>848</v>
      </c>
      <c r="B12461" s="6">
        <v>17</v>
      </c>
      <c r="C12461" s="12"/>
      <c r="D12461" s="6">
        <v>50</v>
      </c>
      <c r="E12461" s="6">
        <v>12</v>
      </c>
      <c r="F12461" s="12"/>
      <c r="G12461" s="12"/>
      <c r="K12461" s="12"/>
      <c r="N12461" s="12"/>
    </row>
    <row r="12462" spans="1:14" x14ac:dyDescent="0.3">
      <c r="A12462" s="9" t="s">
        <v>16</v>
      </c>
      <c r="B12462" s="6">
        <v>17</v>
      </c>
      <c r="C12462" s="12"/>
      <c r="D12462" s="6">
        <v>50</v>
      </c>
      <c r="E12462" s="6">
        <v>12</v>
      </c>
      <c r="F12462" s="12"/>
      <c r="G12462" s="12"/>
      <c r="K12462" s="12"/>
      <c r="N12462" s="12"/>
    </row>
    <row r="12463" spans="1:14" x14ac:dyDescent="0.3">
      <c r="A12463" s="2" t="s">
        <v>849</v>
      </c>
      <c r="B12463" s="12"/>
      <c r="D12463" s="6">
        <v>59</v>
      </c>
      <c r="E12463" s="6">
        <v>39</v>
      </c>
      <c r="F12463" s="6">
        <v>13</v>
      </c>
      <c r="H12463" s="12"/>
      <c r="K12463" s="6">
        <v>11</v>
      </c>
      <c r="N12463" s="12"/>
    </row>
    <row r="12464" spans="1:14" x14ac:dyDescent="0.3">
      <c r="A12464" s="1">
        <v>1</v>
      </c>
      <c r="D12464" s="6">
        <v>15</v>
      </c>
      <c r="E12464" s="12"/>
      <c r="F12464" s="12"/>
      <c r="H12464" s="12"/>
      <c r="K12464" s="12"/>
      <c r="N12464" s="12"/>
    </row>
    <row r="12465" spans="1:14" x14ac:dyDescent="0.3">
      <c r="A12465" s="1">
        <v>2</v>
      </c>
      <c r="B12465" s="12"/>
      <c r="D12465" s="6">
        <v>17</v>
      </c>
      <c r="E12465" s="12"/>
      <c r="F12465" s="12"/>
      <c r="H12465" s="12"/>
      <c r="K12465" s="12"/>
      <c r="N12465" s="12"/>
    </row>
    <row r="12466" spans="1:14" x14ac:dyDescent="0.3">
      <c r="A12466" s="1">
        <v>3</v>
      </c>
      <c r="D12466" s="12"/>
      <c r="E12466" s="12"/>
      <c r="F12466" s="12"/>
      <c r="N12466" s="12"/>
    </row>
    <row r="12467" spans="1:14" x14ac:dyDescent="0.3">
      <c r="A12467" s="9" t="s">
        <v>54</v>
      </c>
      <c r="B12467" s="12"/>
      <c r="D12467" s="6">
        <v>13</v>
      </c>
      <c r="E12467" s="6">
        <v>12</v>
      </c>
      <c r="F12467" s="12"/>
      <c r="K12467" s="12"/>
      <c r="N12467" s="12"/>
    </row>
    <row r="12468" spans="1:14" x14ac:dyDescent="0.3">
      <c r="A12468" s="9" t="s">
        <v>55</v>
      </c>
      <c r="B12468" s="12"/>
      <c r="D12468" s="12"/>
      <c r="E12468" s="6">
        <v>11</v>
      </c>
      <c r="F12468" s="12"/>
      <c r="K12468" s="12"/>
      <c r="N12468" s="12"/>
    </row>
    <row r="12469" spans="1:14" x14ac:dyDescent="0.3">
      <c r="A12469" s="2" t="s">
        <v>850</v>
      </c>
      <c r="B12469" s="6">
        <v>15</v>
      </c>
      <c r="C12469" s="12"/>
      <c r="D12469" s="6">
        <v>77</v>
      </c>
      <c r="E12469" s="12"/>
      <c r="F12469" s="6">
        <v>18</v>
      </c>
      <c r="G12469" s="12"/>
      <c r="K12469" s="6">
        <v>13</v>
      </c>
      <c r="N12469" s="12"/>
    </row>
    <row r="12470" spans="1:14" x14ac:dyDescent="0.3">
      <c r="A12470" s="9" t="s">
        <v>1237</v>
      </c>
      <c r="B12470" s="12"/>
      <c r="C12470" s="12"/>
      <c r="D12470" s="6">
        <v>11</v>
      </c>
      <c r="F12470" s="12"/>
      <c r="G12470" s="12"/>
      <c r="K12470" s="12"/>
      <c r="N12470" s="12"/>
    </row>
    <row r="12471" spans="1:14" x14ac:dyDescent="0.3">
      <c r="A12471" s="9" t="s">
        <v>1263</v>
      </c>
      <c r="B12471" s="12"/>
      <c r="C12471" s="12"/>
      <c r="D12471" s="12"/>
      <c r="F12471" s="12"/>
      <c r="K12471" s="12"/>
      <c r="N12471" s="12"/>
    </row>
    <row r="12472" spans="1:14" x14ac:dyDescent="0.3">
      <c r="A12472" s="9" t="s">
        <v>1264</v>
      </c>
      <c r="B12472" s="12"/>
      <c r="D12472" s="6">
        <v>14</v>
      </c>
      <c r="F12472" s="12"/>
      <c r="K12472" s="12"/>
      <c r="N12472" s="12"/>
    </row>
    <row r="12473" spans="1:14" x14ac:dyDescent="0.3">
      <c r="A12473" s="9" t="s">
        <v>1328</v>
      </c>
      <c r="B12473" s="12"/>
      <c r="D12473" s="6">
        <v>11</v>
      </c>
      <c r="E12473" s="12"/>
      <c r="F12473" s="12"/>
      <c r="K12473" s="12"/>
      <c r="N12473" s="12"/>
    </row>
    <row r="12474" spans="1:14" x14ac:dyDescent="0.3">
      <c r="A12474" s="9" t="s">
        <v>1214</v>
      </c>
      <c r="D12474" s="12"/>
      <c r="E12474" s="12"/>
      <c r="F12474" s="12"/>
      <c r="K12474" s="12"/>
      <c r="N12474" s="12"/>
    </row>
    <row r="12475" spans="1:14" x14ac:dyDescent="0.3">
      <c r="A12475" s="9" t="s">
        <v>1097</v>
      </c>
      <c r="B12475" s="12"/>
      <c r="D12475" s="6">
        <v>11</v>
      </c>
      <c r="F12475" s="12"/>
      <c r="N12475" s="12"/>
    </row>
    <row r="12476" spans="1:14" x14ac:dyDescent="0.3">
      <c r="A12476" s="9" t="s">
        <v>1098</v>
      </c>
      <c r="B12476" s="12"/>
      <c r="D12476" s="12"/>
      <c r="E12476" s="12"/>
      <c r="F12476" s="12"/>
      <c r="G12476" s="12"/>
      <c r="K12476" s="12"/>
      <c r="N12476" s="12"/>
    </row>
    <row r="12477" spans="1:14" x14ac:dyDescent="0.3">
      <c r="A12477" s="9" t="s">
        <v>187</v>
      </c>
      <c r="B12477" s="12"/>
      <c r="D12477" s="6">
        <v>11</v>
      </c>
      <c r="F12477" s="12"/>
      <c r="K12477" s="12"/>
      <c r="N12477" s="12"/>
    </row>
    <row r="12478" spans="1:14" x14ac:dyDescent="0.3">
      <c r="A12478" s="2" t="s">
        <v>851</v>
      </c>
      <c r="B12478" s="6">
        <v>17</v>
      </c>
      <c r="D12478" s="6">
        <v>58</v>
      </c>
      <c r="E12478" s="12"/>
      <c r="F12478" s="12"/>
      <c r="K12478" s="12"/>
      <c r="N12478" s="12"/>
    </row>
    <row r="12479" spans="1:14" x14ac:dyDescent="0.3">
      <c r="A12479" s="9" t="s">
        <v>1043</v>
      </c>
      <c r="B12479" s="6">
        <v>17</v>
      </c>
      <c r="D12479" s="6">
        <v>58</v>
      </c>
      <c r="E12479" s="12"/>
      <c r="F12479" s="12"/>
      <c r="K12479" s="12"/>
      <c r="N12479" s="12"/>
    </row>
    <row r="12480" spans="1:14" x14ac:dyDescent="0.3">
      <c r="A12480" s="2" t="s">
        <v>852</v>
      </c>
      <c r="B12480" s="6">
        <v>15</v>
      </c>
      <c r="D12480" s="6">
        <v>36</v>
      </c>
      <c r="E12480" s="12"/>
      <c r="F12480" s="12"/>
      <c r="K12480" s="12"/>
      <c r="N12480" s="12"/>
    </row>
    <row r="12481" spans="1:14" x14ac:dyDescent="0.3">
      <c r="A12481" s="9" t="s">
        <v>1237</v>
      </c>
      <c r="B12481" s="12"/>
      <c r="D12481" s="12"/>
      <c r="N12481" s="12"/>
    </row>
    <row r="12482" spans="1:14" x14ac:dyDescent="0.3">
      <c r="A12482" s="9" t="s">
        <v>1263</v>
      </c>
      <c r="B12482" s="12"/>
      <c r="D12482" s="12"/>
      <c r="F12482" s="12"/>
      <c r="K12482" s="12"/>
      <c r="N12482" s="12"/>
    </row>
    <row r="12483" spans="1:14" x14ac:dyDescent="0.3">
      <c r="A12483" s="9" t="s">
        <v>1264</v>
      </c>
      <c r="D12483" s="12"/>
      <c r="K12483" s="12"/>
      <c r="N12483" s="12"/>
    </row>
    <row r="12484" spans="1:14" x14ac:dyDescent="0.3">
      <c r="A12484" s="9" t="s">
        <v>1328</v>
      </c>
      <c r="B12484" s="12"/>
      <c r="D12484" s="12"/>
      <c r="K12484" s="12"/>
      <c r="N12484" s="12"/>
    </row>
    <row r="12485" spans="1:14" x14ac:dyDescent="0.3">
      <c r="A12485" s="9" t="s">
        <v>54</v>
      </c>
      <c r="B12485" s="12"/>
      <c r="D12485" s="12"/>
      <c r="E12485" s="12"/>
      <c r="F12485" s="12"/>
      <c r="K12485" s="12"/>
      <c r="N12485" s="12"/>
    </row>
    <row r="12486" spans="1:14" x14ac:dyDescent="0.3">
      <c r="A12486" s="9" t="s">
        <v>55</v>
      </c>
      <c r="B12486" s="12"/>
      <c r="D12486" s="12"/>
      <c r="E12486" s="12"/>
      <c r="F12486" s="12"/>
      <c r="N12486" s="12"/>
    </row>
    <row r="12487" spans="1:14" x14ac:dyDescent="0.3">
      <c r="A12487" s="2" t="s">
        <v>853</v>
      </c>
      <c r="B12487" s="12"/>
      <c r="C12487" s="12"/>
      <c r="D12487" s="6">
        <v>42</v>
      </c>
      <c r="E12487" s="6">
        <v>10</v>
      </c>
      <c r="F12487" s="6">
        <v>11</v>
      </c>
      <c r="K12487" s="12"/>
      <c r="N12487" s="12"/>
    </row>
    <row r="12488" spans="1:14" x14ac:dyDescent="0.3">
      <c r="A12488" s="1" t="s">
        <v>1076</v>
      </c>
      <c r="C12488" s="12"/>
      <c r="D12488" s="6">
        <v>10</v>
      </c>
      <c r="E12488" s="12"/>
      <c r="F12488" s="12"/>
      <c r="N12488" s="12"/>
    </row>
    <row r="12489" spans="1:14" x14ac:dyDescent="0.3">
      <c r="A12489" s="1" t="s">
        <v>1200</v>
      </c>
      <c r="D12489" s="12"/>
      <c r="F12489" s="12"/>
      <c r="N12489" s="12"/>
    </row>
    <row r="12490" spans="1:14" x14ac:dyDescent="0.3">
      <c r="A12490" s="1" t="s">
        <v>1234</v>
      </c>
      <c r="B12490" s="12"/>
      <c r="D12490" s="12"/>
      <c r="E12490" s="12"/>
      <c r="F12490" s="12"/>
      <c r="K12490" s="12"/>
      <c r="N12490" s="12"/>
    </row>
    <row r="12491" spans="1:14" x14ac:dyDescent="0.3">
      <c r="A12491" s="1" t="s">
        <v>1204</v>
      </c>
      <c r="B12491" s="12"/>
      <c r="D12491" s="12"/>
      <c r="E12491" s="12"/>
      <c r="F12491" s="12"/>
      <c r="N12491" s="12"/>
    </row>
    <row r="12492" spans="1:14" x14ac:dyDescent="0.3">
      <c r="A12492" s="9" t="s">
        <v>54</v>
      </c>
      <c r="D12492" s="12"/>
      <c r="E12492" s="12"/>
      <c r="F12492" s="12"/>
      <c r="K12492" s="12"/>
      <c r="N12492" s="12"/>
    </row>
    <row r="12493" spans="1:14" x14ac:dyDescent="0.3">
      <c r="A12493" s="9" t="s">
        <v>55</v>
      </c>
      <c r="B12493" s="12"/>
      <c r="D12493" s="12"/>
      <c r="E12493" s="12"/>
      <c r="F12493" s="12"/>
      <c r="N12493" s="12"/>
    </row>
    <row r="12494" spans="1:14" x14ac:dyDescent="0.3">
      <c r="A12494" s="2" t="s">
        <v>854</v>
      </c>
      <c r="B12494" s="6">
        <v>13</v>
      </c>
      <c r="C12494" s="12"/>
      <c r="D12494" s="6">
        <v>39</v>
      </c>
      <c r="E12494" s="6">
        <v>12</v>
      </c>
      <c r="N12494" s="12"/>
    </row>
    <row r="12495" spans="1:14" x14ac:dyDescent="0.3">
      <c r="A12495" s="9" t="s">
        <v>1237</v>
      </c>
      <c r="D12495" s="12"/>
      <c r="E12495" s="12"/>
      <c r="N12495" s="12"/>
    </row>
    <row r="12496" spans="1:14" x14ac:dyDescent="0.3">
      <c r="A12496" s="9" t="s">
        <v>1263</v>
      </c>
      <c r="B12496" s="12"/>
      <c r="D12496" s="12"/>
      <c r="E12496" s="12"/>
      <c r="N12496" s="12"/>
    </row>
    <row r="12497" spans="1:14" x14ac:dyDescent="0.3">
      <c r="A12497" s="9" t="s">
        <v>1264</v>
      </c>
      <c r="B12497" s="12"/>
      <c r="C12497" s="12"/>
      <c r="D12497" s="12"/>
      <c r="E12497" s="12"/>
      <c r="N12497" s="12"/>
    </row>
    <row r="12498" spans="1:14" x14ac:dyDescent="0.3">
      <c r="A12498" s="9" t="s">
        <v>1328</v>
      </c>
      <c r="C12498" s="12"/>
      <c r="D12498" s="12"/>
      <c r="E12498" s="12"/>
      <c r="N12498" s="12"/>
    </row>
    <row r="12499" spans="1:14" x14ac:dyDescent="0.3">
      <c r="A12499" s="9" t="s">
        <v>1214</v>
      </c>
      <c r="B12499" s="12"/>
      <c r="C12499" s="12"/>
      <c r="D12499" s="12"/>
      <c r="E12499" s="12"/>
      <c r="N12499" s="12"/>
    </row>
    <row r="12500" spans="1:14" x14ac:dyDescent="0.3">
      <c r="A12500" s="9" t="s">
        <v>1268</v>
      </c>
      <c r="D12500" s="12"/>
      <c r="N12500" s="12"/>
    </row>
    <row r="12501" spans="1:14" x14ac:dyDescent="0.3">
      <c r="A12501" s="9" t="s">
        <v>1097</v>
      </c>
      <c r="B12501" s="12"/>
      <c r="D12501" s="12"/>
      <c r="E12501" s="12"/>
      <c r="N12501" s="12"/>
    </row>
    <row r="12502" spans="1:14" x14ac:dyDescent="0.3">
      <c r="A12502" s="9" t="s">
        <v>1098</v>
      </c>
      <c r="B12502" s="12"/>
      <c r="D12502" s="12"/>
      <c r="E12502" s="12"/>
      <c r="N12502" s="12"/>
    </row>
    <row r="12503" spans="1:14" x14ac:dyDescent="0.3">
      <c r="A12503" s="2" t="s">
        <v>855</v>
      </c>
      <c r="B12503" s="6">
        <v>16</v>
      </c>
      <c r="C12503" s="12"/>
      <c r="D12503" s="6">
        <v>44</v>
      </c>
      <c r="E12503" s="12"/>
      <c r="K12503" s="12"/>
      <c r="N12503" s="12"/>
    </row>
    <row r="12504" spans="1:14" x14ac:dyDescent="0.3">
      <c r="A12504" s="9" t="s">
        <v>1514</v>
      </c>
      <c r="B12504" s="6">
        <v>11</v>
      </c>
      <c r="D12504" s="6">
        <v>13</v>
      </c>
      <c r="K12504" s="12"/>
      <c r="N12504" s="12"/>
    </row>
    <row r="12505" spans="1:14" x14ac:dyDescent="0.3">
      <c r="A12505" s="9" t="s">
        <v>1515</v>
      </c>
      <c r="B12505" s="12"/>
      <c r="C12505" s="12"/>
      <c r="D12505" s="6">
        <v>19</v>
      </c>
      <c r="N12505" s="12"/>
    </row>
    <row r="12506" spans="1:14" x14ac:dyDescent="0.3">
      <c r="A12506" s="9" t="s">
        <v>1516</v>
      </c>
      <c r="B12506" s="12"/>
      <c r="D12506" s="6">
        <v>12</v>
      </c>
      <c r="E12506" s="12"/>
      <c r="N12506" s="12"/>
    </row>
    <row r="12507" spans="1:14" x14ac:dyDescent="0.3">
      <c r="A12507" s="2" t="s">
        <v>860</v>
      </c>
      <c r="B12507" s="6">
        <v>44</v>
      </c>
      <c r="C12507" s="12"/>
      <c r="D12507" s="6">
        <v>41</v>
      </c>
      <c r="E12507" s="6">
        <v>31</v>
      </c>
      <c r="F12507" s="6">
        <v>13</v>
      </c>
      <c r="G12507" s="6">
        <v>46</v>
      </c>
      <c r="H12507" s="12"/>
      <c r="K12507" s="6">
        <v>26</v>
      </c>
      <c r="N12507" s="12"/>
    </row>
    <row r="12508" spans="1:14" x14ac:dyDescent="0.3">
      <c r="A12508" s="1">
        <v>2</v>
      </c>
      <c r="B12508" s="12"/>
      <c r="C12508" s="12"/>
      <c r="D12508" s="12"/>
      <c r="E12508" s="12"/>
      <c r="G12508" s="12"/>
      <c r="K12508" s="12"/>
      <c r="N12508" s="12"/>
    </row>
    <row r="12509" spans="1:14" x14ac:dyDescent="0.3">
      <c r="A12509" s="1">
        <v>4</v>
      </c>
      <c r="B12509" s="12"/>
      <c r="D12509" s="12"/>
      <c r="E12509" s="12"/>
      <c r="F12509" s="12"/>
      <c r="K12509" s="12"/>
      <c r="N12509" s="12"/>
    </row>
    <row r="12510" spans="1:14" x14ac:dyDescent="0.3">
      <c r="A12510" s="1">
        <v>5</v>
      </c>
      <c r="B12510" s="12"/>
      <c r="D12510" s="12"/>
      <c r="E12510" s="12"/>
      <c r="G12510" s="12"/>
      <c r="K12510" s="12"/>
      <c r="N12510" s="12"/>
    </row>
    <row r="12511" spans="1:14" x14ac:dyDescent="0.3">
      <c r="A12511" s="1">
        <v>7</v>
      </c>
      <c r="B12511" s="12"/>
      <c r="D12511" s="12"/>
      <c r="G12511" s="12"/>
      <c r="K12511" s="12"/>
      <c r="N12511" s="12"/>
    </row>
    <row r="12512" spans="1:14" x14ac:dyDescent="0.3">
      <c r="A12512" s="1">
        <v>8</v>
      </c>
      <c r="B12512" s="12"/>
      <c r="D12512" s="12"/>
      <c r="E12512" s="12"/>
      <c r="F12512" s="12"/>
      <c r="G12512" s="6">
        <v>10</v>
      </c>
      <c r="H12512" s="12"/>
      <c r="K12512" s="12"/>
      <c r="N12512" s="12"/>
    </row>
    <row r="12513" spans="1:14" x14ac:dyDescent="0.3">
      <c r="A12513" s="1">
        <v>901</v>
      </c>
      <c r="B12513" s="12"/>
      <c r="N12513" s="12"/>
    </row>
    <row r="12514" spans="1:14" x14ac:dyDescent="0.3">
      <c r="A12514" s="9" t="s">
        <v>1237</v>
      </c>
      <c r="B12514" s="12"/>
      <c r="E12514" s="12"/>
      <c r="F12514" s="12"/>
      <c r="G12514" s="6">
        <v>12</v>
      </c>
      <c r="H12514" s="12"/>
      <c r="K12514" s="12"/>
      <c r="N12514" s="12"/>
    </row>
    <row r="12515" spans="1:14" x14ac:dyDescent="0.3">
      <c r="A12515" s="9" t="s">
        <v>1264</v>
      </c>
      <c r="B12515" s="12"/>
      <c r="D12515" s="12"/>
      <c r="E12515" s="12"/>
      <c r="F12515" s="12"/>
      <c r="G12515" s="12"/>
      <c r="K12515" s="12"/>
      <c r="N12515" s="12"/>
    </row>
    <row r="12516" spans="1:14" x14ac:dyDescent="0.3">
      <c r="A12516" s="9" t="s">
        <v>16</v>
      </c>
      <c r="B12516" s="12"/>
      <c r="D12516" s="6">
        <v>10</v>
      </c>
      <c r="E12516" s="12"/>
      <c r="G12516" s="12"/>
      <c r="K12516" s="12"/>
      <c r="N12516" s="12"/>
    </row>
    <row r="12517" spans="1:14" x14ac:dyDescent="0.3">
      <c r="A12517" s="9" t="s">
        <v>17</v>
      </c>
      <c r="B12517" s="12"/>
      <c r="D12517" s="12"/>
      <c r="E12517" s="12"/>
      <c r="F12517" s="12"/>
      <c r="G12517" s="12"/>
      <c r="N12517" s="12"/>
    </row>
    <row r="12518" spans="1:14" x14ac:dyDescent="0.3">
      <c r="A12518" s="2" t="s">
        <v>861</v>
      </c>
      <c r="B12518" s="6">
        <v>127</v>
      </c>
      <c r="C12518" s="12"/>
      <c r="D12518" s="6">
        <v>100</v>
      </c>
      <c r="E12518" s="6">
        <v>48</v>
      </c>
      <c r="F12518" s="6">
        <v>25</v>
      </c>
      <c r="G12518" s="6">
        <v>31</v>
      </c>
      <c r="H12518" s="12"/>
      <c r="K12518" s="6">
        <v>28</v>
      </c>
      <c r="N12518" s="12"/>
    </row>
    <row r="12519" spans="1:14" x14ac:dyDescent="0.3">
      <c r="A12519" s="1">
        <v>1</v>
      </c>
      <c r="B12519" s="12"/>
      <c r="D12519" s="12"/>
      <c r="F12519" s="12"/>
      <c r="H12519" s="12"/>
      <c r="K12519" s="12"/>
      <c r="N12519" s="12"/>
    </row>
    <row r="12520" spans="1:14" x14ac:dyDescent="0.3">
      <c r="A12520" s="1">
        <v>6</v>
      </c>
      <c r="B12520" s="12"/>
      <c r="D12520" s="12"/>
      <c r="E12520" s="12"/>
      <c r="F12520" s="12"/>
      <c r="G12520" s="12"/>
      <c r="K12520" s="12"/>
      <c r="N12520" s="12"/>
    </row>
    <row r="12521" spans="1:14" x14ac:dyDescent="0.3">
      <c r="A12521" s="1">
        <v>7</v>
      </c>
      <c r="B12521" s="12"/>
      <c r="D12521" s="12"/>
      <c r="E12521" s="12"/>
      <c r="F12521" s="12"/>
      <c r="G12521" s="12"/>
      <c r="K12521" s="12"/>
      <c r="N12521" s="12"/>
    </row>
    <row r="12522" spans="1:14" x14ac:dyDescent="0.3">
      <c r="A12522" s="1">
        <v>8</v>
      </c>
      <c r="B12522" s="12"/>
      <c r="D12522" s="12"/>
      <c r="E12522" s="12"/>
      <c r="F12522" s="12"/>
      <c r="G12522" s="12"/>
      <c r="N12522" s="12"/>
    </row>
    <row r="12523" spans="1:14" x14ac:dyDescent="0.3">
      <c r="A12523" s="1">
        <v>9</v>
      </c>
      <c r="B12523" s="12"/>
      <c r="D12523" s="12"/>
      <c r="E12523" s="12"/>
      <c r="G12523" s="12"/>
      <c r="H12523" s="12"/>
      <c r="N12523" s="12"/>
    </row>
    <row r="12524" spans="1:14" x14ac:dyDescent="0.3">
      <c r="A12524" s="1">
        <v>901</v>
      </c>
      <c r="B12524" s="12"/>
      <c r="D12524" s="12"/>
      <c r="N12524" s="12"/>
    </row>
    <row r="12525" spans="1:14" x14ac:dyDescent="0.3">
      <c r="A12525" s="1">
        <v>8360</v>
      </c>
      <c r="B12525" s="12"/>
      <c r="D12525" s="12"/>
      <c r="E12525" s="12"/>
      <c r="F12525" s="12"/>
      <c r="K12525" s="12"/>
      <c r="N12525" s="12"/>
    </row>
    <row r="12526" spans="1:14" x14ac:dyDescent="0.3">
      <c r="A12526" s="1">
        <v>8720</v>
      </c>
      <c r="B12526" s="12"/>
      <c r="D12526" s="12"/>
      <c r="E12526" s="12"/>
      <c r="N12526" s="12"/>
    </row>
    <row r="12527" spans="1:14" x14ac:dyDescent="0.3">
      <c r="A12527" s="1">
        <v>8721</v>
      </c>
      <c r="B12527" s="6">
        <v>10</v>
      </c>
      <c r="D12527" s="12"/>
      <c r="N12527" s="12"/>
    </row>
    <row r="12528" spans="1:14" x14ac:dyDescent="0.3">
      <c r="A12528" s="9" t="s">
        <v>1214</v>
      </c>
      <c r="B12528" s="12"/>
      <c r="C12528" s="12"/>
      <c r="D12528" s="12"/>
      <c r="E12528" s="12"/>
      <c r="F12528" s="12"/>
      <c r="G12528" s="12"/>
      <c r="K12528" s="12"/>
      <c r="N12528" s="12"/>
    </row>
    <row r="12529" spans="1:14" x14ac:dyDescent="0.3">
      <c r="A12529" s="9" t="s">
        <v>1050</v>
      </c>
      <c r="B12529" s="6">
        <v>10</v>
      </c>
      <c r="D12529" s="12"/>
      <c r="E12529" s="12"/>
      <c r="G12529" s="12"/>
      <c r="K12529" s="12"/>
      <c r="N12529" s="12"/>
    </row>
    <row r="12530" spans="1:14" x14ac:dyDescent="0.3">
      <c r="A12530" s="9" t="s">
        <v>1097</v>
      </c>
      <c r="B12530" s="12"/>
      <c r="D12530" s="12"/>
      <c r="E12530" s="12"/>
      <c r="F12530" s="12"/>
      <c r="G12530" s="12"/>
      <c r="K12530" s="12"/>
      <c r="N12530" s="12"/>
    </row>
    <row r="12531" spans="1:14" x14ac:dyDescent="0.3">
      <c r="A12531" s="9" t="s">
        <v>1517</v>
      </c>
      <c r="B12531" s="12"/>
      <c r="D12531" s="12"/>
      <c r="E12531" s="12"/>
      <c r="G12531" s="12"/>
      <c r="N12531" s="12"/>
    </row>
    <row r="12532" spans="1:14" x14ac:dyDescent="0.3">
      <c r="A12532" s="9" t="s">
        <v>1069</v>
      </c>
      <c r="B12532" s="12"/>
      <c r="D12532" s="12"/>
      <c r="E12532" s="12"/>
      <c r="F12532" s="12"/>
      <c r="K12532" s="12"/>
      <c r="N12532" s="12"/>
    </row>
    <row r="12533" spans="1:14" x14ac:dyDescent="0.3">
      <c r="A12533" s="9" t="s">
        <v>16</v>
      </c>
      <c r="B12533" s="6">
        <v>17</v>
      </c>
      <c r="D12533" s="12"/>
      <c r="E12533" s="12"/>
      <c r="F12533" s="12"/>
      <c r="G12533" s="12"/>
      <c r="K12533" s="12"/>
      <c r="N12533" s="12"/>
    </row>
    <row r="12534" spans="1:14" x14ac:dyDescent="0.3">
      <c r="A12534" s="9" t="s">
        <v>17</v>
      </c>
      <c r="B12534" s="12"/>
      <c r="C12534" s="12"/>
      <c r="D12534" s="6">
        <v>19</v>
      </c>
      <c r="E12534" s="12"/>
      <c r="F12534" s="12"/>
      <c r="G12534" s="12"/>
      <c r="H12534" s="12"/>
      <c r="K12534" s="12"/>
      <c r="N12534" s="12"/>
    </row>
    <row r="12535" spans="1:14" x14ac:dyDescent="0.3">
      <c r="A12535" s="9" t="s">
        <v>18</v>
      </c>
      <c r="B12535" s="6">
        <v>26</v>
      </c>
      <c r="D12535" s="12"/>
      <c r="F12535" s="12"/>
      <c r="G12535" s="12"/>
      <c r="K12535" s="12"/>
      <c r="N12535" s="12"/>
    </row>
    <row r="12536" spans="1:14" x14ac:dyDescent="0.3">
      <c r="A12536" s="2" t="s">
        <v>863</v>
      </c>
      <c r="B12536" s="12"/>
      <c r="D12536" s="6">
        <v>13</v>
      </c>
      <c r="E12536" s="12"/>
      <c r="F12536" s="12"/>
      <c r="G12536" s="12"/>
      <c r="K12536" s="12"/>
      <c r="N12536" s="12"/>
    </row>
    <row r="12537" spans="1:14" x14ac:dyDescent="0.3">
      <c r="A12537" s="1">
        <v>1</v>
      </c>
      <c r="B12537" s="12"/>
      <c r="D12537" s="12"/>
      <c r="F12537" s="12"/>
      <c r="G12537" s="12"/>
      <c r="K12537" s="12"/>
      <c r="N12537" s="12"/>
    </row>
    <row r="12538" spans="1:14" x14ac:dyDescent="0.3">
      <c r="A12538" s="1">
        <v>2</v>
      </c>
      <c r="B12538" s="12"/>
      <c r="D12538" s="12"/>
      <c r="F12538" s="12"/>
      <c r="K12538" s="12"/>
      <c r="N12538" s="12"/>
    </row>
    <row r="12539" spans="1:14" x14ac:dyDescent="0.3">
      <c r="A12539" s="1">
        <v>8500</v>
      </c>
      <c r="B12539" s="12"/>
      <c r="D12539" s="12"/>
      <c r="E12539" s="12"/>
      <c r="N12539" s="12"/>
    </row>
    <row r="12540" spans="1:14" x14ac:dyDescent="0.3">
      <c r="A12540" s="9" t="s">
        <v>16</v>
      </c>
      <c r="B12540" s="12"/>
      <c r="D12540" s="12"/>
      <c r="E12540" s="12"/>
      <c r="F12540" s="12"/>
      <c r="G12540" s="12"/>
      <c r="K12540" s="12"/>
      <c r="N12540" s="12"/>
    </row>
    <row r="12541" spans="1:14" x14ac:dyDescent="0.3">
      <c r="A12541" s="2" t="s">
        <v>1518</v>
      </c>
      <c r="B12541" s="12"/>
      <c r="D12541" s="12"/>
      <c r="N12541" s="12"/>
    </row>
    <row r="12542" spans="1:14" x14ac:dyDescent="0.3">
      <c r="A12542" s="1">
        <v>1</v>
      </c>
      <c r="B12542" s="12"/>
      <c r="D12542" s="12"/>
      <c r="N12542" s="12"/>
    </row>
    <row r="12543" spans="1:14" x14ac:dyDescent="0.3">
      <c r="A12543" s="2" t="s">
        <v>864</v>
      </c>
      <c r="B12543" s="6">
        <v>10</v>
      </c>
      <c r="C12543" s="12"/>
      <c r="D12543" s="12"/>
      <c r="F12543" s="12"/>
      <c r="G12543" s="12"/>
      <c r="K12543" s="12"/>
      <c r="N12543" s="12"/>
    </row>
    <row r="12544" spans="1:14" x14ac:dyDescent="0.3">
      <c r="A12544" s="1">
        <v>1</v>
      </c>
      <c r="B12544" s="6">
        <v>10</v>
      </c>
      <c r="C12544" s="12"/>
      <c r="D12544" s="12"/>
      <c r="F12544" s="12"/>
      <c r="G12544" s="12"/>
      <c r="K12544" s="12"/>
      <c r="N12544" s="12"/>
    </row>
    <row r="12545" spans="1:14" x14ac:dyDescent="0.3">
      <c r="A12545" s="2" t="s">
        <v>865</v>
      </c>
      <c r="B12545" s="6">
        <v>20</v>
      </c>
      <c r="D12545" s="6">
        <v>17</v>
      </c>
      <c r="E12545" s="12"/>
      <c r="F12545" s="12"/>
      <c r="G12545" s="6">
        <v>16</v>
      </c>
      <c r="H12545" s="12"/>
      <c r="K12545" s="12"/>
      <c r="N12545" s="12"/>
    </row>
    <row r="12546" spans="1:14" x14ac:dyDescent="0.3">
      <c r="A12546" s="9" t="s">
        <v>1237</v>
      </c>
      <c r="B12546" s="12"/>
      <c r="D12546" s="12"/>
      <c r="F12546" s="12"/>
      <c r="G12546" s="12"/>
      <c r="H12546" s="12"/>
      <c r="N12546" s="12"/>
    </row>
    <row r="12547" spans="1:14" x14ac:dyDescent="0.3">
      <c r="A12547" s="9" t="s">
        <v>1263</v>
      </c>
      <c r="B12547" s="12"/>
      <c r="D12547" s="12"/>
      <c r="E12547" s="12"/>
      <c r="F12547" s="12"/>
      <c r="G12547" s="12"/>
      <c r="K12547" s="12"/>
      <c r="N12547" s="12"/>
    </row>
    <row r="12548" spans="1:14" x14ac:dyDescent="0.3">
      <c r="A12548" s="9" t="s">
        <v>1264</v>
      </c>
      <c r="B12548" s="6">
        <v>10</v>
      </c>
      <c r="D12548" s="12"/>
      <c r="F12548" s="12"/>
      <c r="G12548" s="12"/>
      <c r="K12548" s="12"/>
      <c r="N12548" s="12"/>
    </row>
    <row r="12549" spans="1:14" x14ac:dyDescent="0.3">
      <c r="A12549" s="9" t="s">
        <v>1043</v>
      </c>
      <c r="B12549" s="12"/>
      <c r="D12549" s="12"/>
      <c r="F12549" s="12"/>
      <c r="G12549" s="12"/>
      <c r="K12549" s="12"/>
      <c r="N12549" s="12"/>
    </row>
    <row r="12550" spans="1:14" x14ac:dyDescent="0.3">
      <c r="A12550" s="2" t="s">
        <v>1519</v>
      </c>
      <c r="B12550" s="12"/>
      <c r="D12550" s="12"/>
      <c r="E12550" s="12"/>
      <c r="F12550" s="12"/>
      <c r="G12550" s="12"/>
      <c r="K12550" s="12"/>
      <c r="N12550" s="12"/>
    </row>
    <row r="12551" spans="1:14" x14ac:dyDescent="0.3">
      <c r="A12551" s="9" t="s">
        <v>1237</v>
      </c>
      <c r="B12551" s="12"/>
      <c r="D12551" s="12"/>
      <c r="E12551" s="12"/>
      <c r="F12551" s="12"/>
      <c r="G12551" s="12"/>
      <c r="K12551" s="12"/>
      <c r="N12551" s="12"/>
    </row>
    <row r="12552" spans="1:14" x14ac:dyDescent="0.3">
      <c r="A12552" s="2" t="s">
        <v>866</v>
      </c>
      <c r="B12552" s="6">
        <v>53</v>
      </c>
      <c r="D12552" s="6">
        <v>47</v>
      </c>
      <c r="E12552" s="6">
        <v>28</v>
      </c>
      <c r="F12552" s="12"/>
      <c r="G12552" s="6">
        <v>11</v>
      </c>
      <c r="H12552" s="6">
        <v>12</v>
      </c>
      <c r="K12552" s="6">
        <v>17</v>
      </c>
      <c r="N12552" s="12"/>
    </row>
    <row r="12553" spans="1:14" x14ac:dyDescent="0.3">
      <c r="A12553" s="9" t="s">
        <v>1237</v>
      </c>
      <c r="B12553" s="12"/>
      <c r="D12553" s="12"/>
      <c r="E12553" s="12"/>
      <c r="H12553" s="12"/>
      <c r="K12553" s="12"/>
      <c r="N12553" s="12"/>
    </row>
    <row r="12554" spans="1:14" x14ac:dyDescent="0.3">
      <c r="A12554" s="9" t="s">
        <v>1263</v>
      </c>
      <c r="B12554" s="12"/>
      <c r="D12554" s="12"/>
      <c r="E12554" s="12"/>
      <c r="F12554" s="12"/>
      <c r="K12554" s="12"/>
      <c r="N12554" s="12"/>
    </row>
    <row r="12555" spans="1:14" x14ac:dyDescent="0.3">
      <c r="A12555" s="9" t="s">
        <v>1264</v>
      </c>
      <c r="B12555" s="6">
        <v>13</v>
      </c>
      <c r="D12555" s="12"/>
      <c r="E12555" s="12"/>
      <c r="G12555" s="12"/>
      <c r="K12555" s="12"/>
      <c r="N12555" s="12"/>
    </row>
    <row r="12556" spans="1:14" x14ac:dyDescent="0.3">
      <c r="A12556" s="9" t="s">
        <v>1328</v>
      </c>
      <c r="B12556" s="6">
        <v>11</v>
      </c>
      <c r="D12556" s="12"/>
      <c r="E12556" s="12"/>
      <c r="G12556" s="12"/>
      <c r="K12556" s="12"/>
      <c r="N12556" s="12"/>
    </row>
    <row r="12557" spans="1:14" x14ac:dyDescent="0.3">
      <c r="A12557" s="9" t="s">
        <v>1214</v>
      </c>
      <c r="B12557" s="12"/>
      <c r="D12557" s="12"/>
      <c r="E12557" s="12"/>
      <c r="H12557" s="12"/>
      <c r="K12557" s="12"/>
      <c r="N12557" s="12"/>
    </row>
    <row r="12558" spans="1:14" x14ac:dyDescent="0.3">
      <c r="A12558" s="9" t="s">
        <v>1268</v>
      </c>
      <c r="B12558" s="12"/>
      <c r="D12558" s="12"/>
      <c r="G12558" s="12"/>
      <c r="N12558" s="12"/>
    </row>
    <row r="12559" spans="1:14" x14ac:dyDescent="0.3">
      <c r="A12559" s="9" t="s">
        <v>1266</v>
      </c>
      <c r="B12559" s="12"/>
      <c r="D12559" s="12"/>
      <c r="E12559" s="12"/>
      <c r="K12559" s="12"/>
      <c r="N12559" s="12"/>
    </row>
    <row r="12560" spans="1:14" x14ac:dyDescent="0.3">
      <c r="A12560" s="9" t="s">
        <v>1043</v>
      </c>
      <c r="B12560" s="12"/>
      <c r="D12560" s="12"/>
      <c r="E12560" s="12"/>
      <c r="F12560" s="12"/>
      <c r="G12560" s="12"/>
      <c r="K12560" s="12"/>
      <c r="N12560" s="12"/>
    </row>
    <row r="12561" spans="1:14" x14ac:dyDescent="0.3">
      <c r="A12561" s="9" t="s">
        <v>17</v>
      </c>
      <c r="B12561" s="12"/>
      <c r="D12561" s="12"/>
      <c r="E12561" s="12"/>
      <c r="F12561" s="12"/>
      <c r="G12561" s="12"/>
      <c r="H12561" s="12"/>
      <c r="K12561" s="12"/>
      <c r="N12561" s="12"/>
    </row>
    <row r="12562" spans="1:14" x14ac:dyDescent="0.3">
      <c r="A12562" s="9" t="s">
        <v>18</v>
      </c>
      <c r="B12562" s="12"/>
      <c r="D12562" s="12"/>
      <c r="E12562" s="12"/>
      <c r="G12562" s="12"/>
      <c r="H12562" s="12"/>
      <c r="K12562" s="12"/>
      <c r="N12562" s="12"/>
    </row>
    <row r="12563" spans="1:14" x14ac:dyDescent="0.3">
      <c r="A12563" s="2" t="s">
        <v>867</v>
      </c>
      <c r="B12563" s="6">
        <v>43</v>
      </c>
      <c r="D12563" s="6">
        <v>24</v>
      </c>
      <c r="E12563" s="12"/>
      <c r="F12563" s="12"/>
      <c r="G12563" s="12"/>
      <c r="H12563" s="12"/>
      <c r="K12563" s="12"/>
      <c r="N12563" s="12"/>
    </row>
    <row r="12564" spans="1:14" x14ac:dyDescent="0.3">
      <c r="A12564" s="9" t="s">
        <v>1237</v>
      </c>
      <c r="B12564" s="12"/>
      <c r="D12564" s="12"/>
      <c r="G12564" s="12"/>
      <c r="K12564" s="12"/>
      <c r="N12564" s="12"/>
    </row>
    <row r="12565" spans="1:14" x14ac:dyDescent="0.3">
      <c r="A12565" s="9" t="s">
        <v>1263</v>
      </c>
      <c r="B12565" s="6">
        <v>13</v>
      </c>
      <c r="D12565" s="12"/>
      <c r="N12565" s="12"/>
    </row>
    <row r="12566" spans="1:14" x14ac:dyDescent="0.3">
      <c r="A12566" s="9" t="s">
        <v>1264</v>
      </c>
      <c r="B12566" s="12"/>
      <c r="D12566" s="12"/>
      <c r="E12566" s="12"/>
      <c r="N12566" s="12"/>
    </row>
    <row r="12567" spans="1:14" x14ac:dyDescent="0.3">
      <c r="A12567" s="9" t="s">
        <v>16</v>
      </c>
      <c r="B12567" s="12"/>
      <c r="D12567" s="12"/>
      <c r="E12567" s="12"/>
      <c r="F12567" s="12"/>
      <c r="H12567" s="12"/>
      <c r="K12567" s="12"/>
      <c r="N12567" s="12"/>
    </row>
    <row r="12568" spans="1:14" x14ac:dyDescent="0.3">
      <c r="A12568" s="9" t="s">
        <v>17</v>
      </c>
      <c r="B12568" s="6">
        <v>10</v>
      </c>
      <c r="D12568" s="12"/>
      <c r="E12568" s="12"/>
      <c r="N12568" s="12"/>
    </row>
    <row r="12569" spans="1:14" x14ac:dyDescent="0.3">
      <c r="A12569" s="2" t="s">
        <v>868</v>
      </c>
      <c r="B12569" s="12"/>
      <c r="D12569" s="6">
        <v>22</v>
      </c>
      <c r="E12569" s="6">
        <v>19</v>
      </c>
      <c r="F12569" s="12"/>
      <c r="G12569" s="12"/>
      <c r="H12569" s="12"/>
      <c r="K12569" s="12"/>
      <c r="N12569" s="12"/>
    </row>
    <row r="12570" spans="1:14" x14ac:dyDescent="0.3">
      <c r="A12570" s="9" t="s">
        <v>1237</v>
      </c>
      <c r="B12570" s="12"/>
      <c r="D12570" s="12"/>
      <c r="E12570" s="12"/>
      <c r="F12570" s="12"/>
      <c r="G12570" s="12"/>
      <c r="H12570" s="12"/>
      <c r="N12570" s="12"/>
    </row>
    <row r="12571" spans="1:14" x14ac:dyDescent="0.3">
      <c r="A12571" s="9" t="s">
        <v>1263</v>
      </c>
      <c r="B12571" s="6">
        <v>12</v>
      </c>
      <c r="D12571" s="12"/>
      <c r="E12571" s="12"/>
      <c r="G12571" s="12"/>
      <c r="N12571" s="12"/>
    </row>
    <row r="12572" spans="1:14" x14ac:dyDescent="0.3">
      <c r="A12572" s="9" t="s">
        <v>1264</v>
      </c>
      <c r="B12572" s="6">
        <v>12</v>
      </c>
      <c r="D12572" s="12"/>
      <c r="E12572" s="12"/>
      <c r="K12572" s="12"/>
      <c r="N12572" s="12"/>
    </row>
    <row r="12573" spans="1:14" x14ac:dyDescent="0.3">
      <c r="A12573" s="9" t="s">
        <v>1328</v>
      </c>
      <c r="B12573" s="6">
        <v>15</v>
      </c>
      <c r="D12573" s="12"/>
      <c r="E12573" s="12"/>
      <c r="F12573" s="12"/>
      <c r="H12573" s="12"/>
      <c r="K12573" s="12"/>
      <c r="N12573" s="12"/>
    </row>
    <row r="12574" spans="1:14" x14ac:dyDescent="0.3">
      <c r="A12574" s="9" t="s">
        <v>1214</v>
      </c>
      <c r="B12574" s="6">
        <v>12</v>
      </c>
      <c r="D12574" s="12"/>
      <c r="E12574" s="12"/>
      <c r="H12574" s="12"/>
      <c r="K12574" s="12"/>
      <c r="N12574" s="12"/>
    </row>
    <row r="12575" spans="1:14" x14ac:dyDescent="0.3">
      <c r="A12575" s="2" t="s">
        <v>869</v>
      </c>
      <c r="B12575" s="6">
        <v>38</v>
      </c>
      <c r="C12575" s="12"/>
      <c r="D12575" s="6">
        <v>15</v>
      </c>
      <c r="E12575" s="12"/>
      <c r="F12575" s="12"/>
      <c r="H12575" s="12"/>
      <c r="K12575" s="12"/>
      <c r="N12575" s="12"/>
    </row>
    <row r="12576" spans="1:14" x14ac:dyDescent="0.3">
      <c r="A12576" s="9" t="s">
        <v>1237</v>
      </c>
      <c r="B12576" s="12"/>
      <c r="D12576" s="12"/>
      <c r="F12576" s="12"/>
      <c r="H12576" s="12"/>
      <c r="K12576" s="12"/>
      <c r="N12576" s="12"/>
    </row>
    <row r="12577" spans="1:14" x14ac:dyDescent="0.3">
      <c r="A12577" s="9" t="s">
        <v>1263</v>
      </c>
      <c r="B12577" s="6">
        <v>14</v>
      </c>
      <c r="D12577" s="12"/>
      <c r="E12577" s="12"/>
      <c r="K12577" s="12"/>
      <c r="N12577" s="12"/>
    </row>
    <row r="12578" spans="1:14" x14ac:dyDescent="0.3">
      <c r="A12578" s="9" t="s">
        <v>1264</v>
      </c>
      <c r="B12578" s="12"/>
      <c r="C12578" s="12"/>
      <c r="D12578" s="12"/>
      <c r="E12578" s="12"/>
      <c r="F12578" s="12"/>
      <c r="H12578" s="12"/>
      <c r="N12578" s="12"/>
    </row>
    <row r="12579" spans="1:14" x14ac:dyDescent="0.3">
      <c r="A12579" s="9" t="s">
        <v>1328</v>
      </c>
      <c r="B12579" s="12"/>
      <c r="D12579" s="12"/>
      <c r="E12579" s="12"/>
      <c r="F12579" s="12"/>
      <c r="N12579" s="12"/>
    </row>
    <row r="12580" spans="1:14" x14ac:dyDescent="0.3">
      <c r="A12580" s="2" t="s">
        <v>870</v>
      </c>
      <c r="B12580" s="12"/>
      <c r="D12580" s="12"/>
      <c r="E12580" s="12"/>
      <c r="N12580" s="12"/>
    </row>
    <row r="12581" spans="1:14" x14ac:dyDescent="0.3">
      <c r="A12581" s="9" t="s">
        <v>1237</v>
      </c>
      <c r="B12581" s="12"/>
      <c r="D12581" s="12"/>
      <c r="E12581" s="12"/>
      <c r="N12581" s="12"/>
    </row>
    <row r="12582" spans="1:14" x14ac:dyDescent="0.3">
      <c r="A12582" s="2" t="s">
        <v>871</v>
      </c>
      <c r="B12582" s="12"/>
      <c r="D12582" s="12"/>
      <c r="E12582" s="12"/>
      <c r="N12582" s="12"/>
    </row>
    <row r="12583" spans="1:14" x14ac:dyDescent="0.3">
      <c r="A12583" s="1">
        <v>1</v>
      </c>
      <c r="B12583" s="12"/>
      <c r="D12583" s="12"/>
      <c r="E12583" s="12"/>
      <c r="N12583" s="12"/>
    </row>
    <row r="12584" spans="1:14" x14ac:dyDescent="0.3">
      <c r="A12584" s="2" t="s">
        <v>872</v>
      </c>
      <c r="D12584" s="12"/>
      <c r="E12584" s="12"/>
      <c r="F12584" s="12"/>
      <c r="K12584" s="12"/>
      <c r="N12584" s="12"/>
    </row>
    <row r="12585" spans="1:14" x14ac:dyDescent="0.3">
      <c r="A12585" s="9" t="s">
        <v>1237</v>
      </c>
      <c r="D12585" s="12"/>
      <c r="E12585" s="12"/>
      <c r="F12585" s="12"/>
      <c r="K12585" s="12"/>
      <c r="N12585" s="12"/>
    </row>
    <row r="12586" spans="1:14" x14ac:dyDescent="0.3">
      <c r="A12586" s="2" t="s">
        <v>873</v>
      </c>
      <c r="B12586" s="12"/>
      <c r="D12586" s="12"/>
      <c r="N12586" s="12"/>
    </row>
    <row r="12587" spans="1:14" x14ac:dyDescent="0.3">
      <c r="A12587" s="9" t="s">
        <v>1237</v>
      </c>
      <c r="B12587" s="12"/>
      <c r="D12587" s="12"/>
      <c r="N12587" s="12"/>
    </row>
    <row r="12588" spans="1:14" x14ac:dyDescent="0.3">
      <c r="A12588" s="2" t="s">
        <v>874</v>
      </c>
      <c r="C12588" s="12"/>
      <c r="D12588" s="12"/>
      <c r="E12588" s="6">
        <v>10</v>
      </c>
      <c r="G12588" s="12"/>
      <c r="K12588" s="12"/>
      <c r="N12588" s="12"/>
    </row>
    <row r="12589" spans="1:14" x14ac:dyDescent="0.3">
      <c r="A12589" s="1">
        <v>1</v>
      </c>
      <c r="C12589" s="12"/>
      <c r="D12589" s="12"/>
      <c r="E12589" s="6">
        <v>10</v>
      </c>
      <c r="G12589" s="12"/>
      <c r="K12589" s="12"/>
      <c r="N12589" s="12"/>
    </row>
    <row r="12590" spans="1:14" x14ac:dyDescent="0.3">
      <c r="A12590" s="2" t="s">
        <v>875</v>
      </c>
      <c r="D12590" s="12"/>
      <c r="E12590" s="6">
        <v>17</v>
      </c>
      <c r="K12590" s="12"/>
      <c r="N12590" s="12"/>
    </row>
    <row r="12591" spans="1:14" x14ac:dyDescent="0.3">
      <c r="A12591" s="1">
        <v>1</v>
      </c>
      <c r="D12591" s="12"/>
      <c r="E12591" s="6">
        <v>17</v>
      </c>
      <c r="K12591" s="12"/>
      <c r="N12591" s="12"/>
    </row>
    <row r="12592" spans="1:14" x14ac:dyDescent="0.3">
      <c r="A12592" s="2" t="s">
        <v>876</v>
      </c>
      <c r="B12592" s="12"/>
      <c r="D12592" s="12"/>
      <c r="K12592" s="12"/>
      <c r="N12592" s="12"/>
    </row>
    <row r="12593" spans="1:14" x14ac:dyDescent="0.3">
      <c r="A12593" s="9" t="s">
        <v>1237</v>
      </c>
      <c r="B12593" s="12"/>
      <c r="D12593" s="12"/>
      <c r="K12593" s="12"/>
      <c r="N12593" s="12"/>
    </row>
    <row r="12594" spans="1:14" x14ac:dyDescent="0.3">
      <c r="A12594" s="2" t="s">
        <v>877</v>
      </c>
      <c r="D12594" s="12"/>
      <c r="E12594" s="12"/>
      <c r="N12594" s="12"/>
    </row>
    <row r="12595" spans="1:14" x14ac:dyDescent="0.3">
      <c r="A12595" s="9" t="s">
        <v>1237</v>
      </c>
      <c r="D12595" s="12"/>
      <c r="E12595" s="12"/>
      <c r="N12595" s="12"/>
    </row>
    <row r="12596" spans="1:14" x14ac:dyDescent="0.3">
      <c r="A12596" s="2" t="s">
        <v>878</v>
      </c>
      <c r="I12596" s="6">
        <v>23</v>
      </c>
      <c r="K12596" s="12"/>
      <c r="N12596" s="12"/>
    </row>
    <row r="12597" spans="1:14" x14ac:dyDescent="0.3">
      <c r="A12597" s="1">
        <v>1</v>
      </c>
      <c r="I12597" s="6">
        <v>23</v>
      </c>
      <c r="K12597" s="12"/>
      <c r="N12597" s="12"/>
    </row>
    <row r="12598" spans="1:14" x14ac:dyDescent="0.3">
      <c r="A12598" s="2" t="s">
        <v>879</v>
      </c>
      <c r="I12598" s="12"/>
      <c r="K12598" s="12"/>
      <c r="N12598" s="12"/>
    </row>
    <row r="12599" spans="1:14" x14ac:dyDescent="0.3">
      <c r="A12599" s="1">
        <v>1</v>
      </c>
      <c r="I12599" s="12"/>
      <c r="K12599" s="12"/>
      <c r="N12599" s="12"/>
    </row>
    <row r="12600" spans="1:14" x14ac:dyDescent="0.3">
      <c r="A12600" s="2" t="s">
        <v>880</v>
      </c>
      <c r="I12600" s="6">
        <v>10</v>
      </c>
      <c r="N12600" s="12"/>
    </row>
    <row r="12601" spans="1:14" x14ac:dyDescent="0.3">
      <c r="A12601" s="1">
        <v>1</v>
      </c>
      <c r="I12601" s="6">
        <v>10</v>
      </c>
      <c r="N12601" s="12"/>
    </row>
    <row r="12602" spans="1:14" x14ac:dyDescent="0.3">
      <c r="A12602" s="2" t="s">
        <v>881</v>
      </c>
      <c r="B12602" s="12"/>
      <c r="D12602" s="6">
        <v>10</v>
      </c>
      <c r="E12602" s="6">
        <v>10</v>
      </c>
      <c r="G12602" s="12"/>
      <c r="N12602" s="12"/>
    </row>
    <row r="12603" spans="1:14" x14ac:dyDescent="0.3">
      <c r="A12603" s="9" t="s">
        <v>1237</v>
      </c>
      <c r="B12603" s="12"/>
      <c r="D12603" s="6">
        <v>10</v>
      </c>
      <c r="E12603" s="6">
        <v>10</v>
      </c>
      <c r="G12603" s="12"/>
      <c r="N12603" s="12"/>
    </row>
    <row r="12604" spans="1:14" x14ac:dyDescent="0.3">
      <c r="A12604" s="2" t="s">
        <v>882</v>
      </c>
      <c r="I12604" s="6">
        <v>23</v>
      </c>
      <c r="J12604" s="12"/>
      <c r="N12604" s="12"/>
    </row>
    <row r="12605" spans="1:14" x14ac:dyDescent="0.3">
      <c r="A12605" s="1">
        <v>1</v>
      </c>
      <c r="I12605" s="6">
        <v>23</v>
      </c>
      <c r="J12605" s="12"/>
      <c r="N12605" s="12"/>
    </row>
    <row r="12606" spans="1:14" x14ac:dyDescent="0.3">
      <c r="A12606" s="2" t="s">
        <v>883</v>
      </c>
      <c r="B12606" s="6">
        <v>167</v>
      </c>
      <c r="C12606" s="12"/>
      <c r="D12606" s="6">
        <v>170</v>
      </c>
      <c r="E12606" s="6">
        <v>97</v>
      </c>
      <c r="F12606" s="6">
        <v>23</v>
      </c>
      <c r="G12606" s="6">
        <v>32</v>
      </c>
      <c r="H12606" s="12"/>
      <c r="K12606" s="6">
        <v>16</v>
      </c>
      <c r="N12606" s="12"/>
    </row>
    <row r="12607" spans="1:14" x14ac:dyDescent="0.3">
      <c r="A12607" s="1">
        <v>1</v>
      </c>
      <c r="B12607" s="12"/>
      <c r="D12607" s="12"/>
      <c r="E12607" s="12"/>
      <c r="F12607" s="12"/>
      <c r="G12607" s="12"/>
      <c r="K12607" s="12"/>
      <c r="N12607" s="12"/>
    </row>
    <row r="12608" spans="1:14" x14ac:dyDescent="0.3">
      <c r="A12608" s="1">
        <v>2</v>
      </c>
      <c r="B12608" s="12"/>
      <c r="D12608" s="12"/>
      <c r="E12608" s="12"/>
      <c r="G12608" s="12"/>
      <c r="H12608" s="12"/>
      <c r="N12608" s="12"/>
    </row>
    <row r="12609" spans="1:14" x14ac:dyDescent="0.3">
      <c r="A12609" s="1">
        <v>4</v>
      </c>
      <c r="B12609" s="12"/>
      <c r="E12609" s="12"/>
      <c r="G12609" s="12"/>
      <c r="N12609" s="12"/>
    </row>
    <row r="12610" spans="1:14" x14ac:dyDescent="0.3">
      <c r="A12610" s="1">
        <v>5</v>
      </c>
      <c r="B12610" s="12"/>
      <c r="N12610" s="12"/>
    </row>
    <row r="12611" spans="1:14" x14ac:dyDescent="0.3">
      <c r="A12611" s="1">
        <v>901</v>
      </c>
      <c r="B12611" s="12"/>
      <c r="D12611" s="12"/>
      <c r="E12611" s="12"/>
      <c r="F12611" s="12"/>
      <c r="N12611" s="12"/>
    </row>
    <row r="12612" spans="1:14" x14ac:dyDescent="0.3">
      <c r="A12612" s="1">
        <v>8050</v>
      </c>
      <c r="B12612" s="12"/>
      <c r="D12612" s="12"/>
      <c r="E12612" s="12"/>
      <c r="K12612" s="12"/>
      <c r="N12612" s="12"/>
    </row>
    <row r="12613" spans="1:14" x14ac:dyDescent="0.3">
      <c r="A12613" s="1">
        <v>8060</v>
      </c>
      <c r="B12613" s="12"/>
      <c r="D12613" s="12"/>
      <c r="E12613" s="12"/>
      <c r="N12613" s="12"/>
    </row>
    <row r="12614" spans="1:14" x14ac:dyDescent="0.3">
      <c r="A12614" s="1">
        <v>8120</v>
      </c>
      <c r="B12614" s="6">
        <v>10</v>
      </c>
      <c r="D12614" s="12"/>
      <c r="E12614" s="12"/>
      <c r="F12614" s="12"/>
      <c r="N12614" s="12"/>
    </row>
    <row r="12615" spans="1:14" x14ac:dyDescent="0.3">
      <c r="A12615" s="1">
        <v>8170</v>
      </c>
      <c r="B12615" s="12"/>
      <c r="D12615" s="12"/>
      <c r="E12615" s="12"/>
      <c r="F12615" s="12"/>
      <c r="N12615" s="12"/>
    </row>
    <row r="12616" spans="1:14" x14ac:dyDescent="0.3">
      <c r="A12616" s="1">
        <v>8250</v>
      </c>
      <c r="B12616" s="12"/>
      <c r="D12616" s="6">
        <v>11</v>
      </c>
      <c r="E12616" s="12"/>
      <c r="G12616" s="12"/>
      <c r="N12616" s="12"/>
    </row>
    <row r="12617" spans="1:14" x14ac:dyDescent="0.3">
      <c r="A12617" s="1">
        <v>8325</v>
      </c>
      <c r="B12617" s="12"/>
      <c r="D12617" s="12"/>
      <c r="E12617" s="12"/>
      <c r="G12617" s="12"/>
      <c r="N12617" s="12"/>
    </row>
    <row r="12618" spans="1:14" x14ac:dyDescent="0.3">
      <c r="A12618" s="1">
        <v>8435</v>
      </c>
      <c r="D12618" s="12"/>
      <c r="E12618" s="12"/>
      <c r="N12618" s="12"/>
    </row>
    <row r="12619" spans="1:14" x14ac:dyDescent="0.3">
      <c r="A12619" s="1">
        <v>8460</v>
      </c>
      <c r="B12619" s="12"/>
      <c r="D12619" s="12"/>
      <c r="E12619" s="12"/>
      <c r="N12619" s="12"/>
    </row>
    <row r="12620" spans="1:14" x14ac:dyDescent="0.3">
      <c r="A12620" s="1">
        <v>8610</v>
      </c>
      <c r="B12620" s="12"/>
      <c r="D12620" s="12"/>
      <c r="E12620" s="12"/>
      <c r="F12620" s="12"/>
      <c r="N12620" s="12"/>
    </row>
    <row r="12621" spans="1:14" x14ac:dyDescent="0.3">
      <c r="A12621" s="9" t="s">
        <v>886</v>
      </c>
      <c r="B12621" s="12"/>
      <c r="D12621" s="6">
        <v>10</v>
      </c>
      <c r="E12621" s="12"/>
      <c r="G12621" s="12"/>
      <c r="N12621" s="12"/>
    </row>
    <row r="12622" spans="1:14" x14ac:dyDescent="0.3">
      <c r="A12622" s="9" t="s">
        <v>1520</v>
      </c>
      <c r="B12622" s="12"/>
      <c r="D12622" s="12"/>
      <c r="E12622" s="12"/>
      <c r="F12622" s="12"/>
      <c r="G12622" s="12"/>
      <c r="N12622" s="12"/>
    </row>
    <row r="12623" spans="1:14" x14ac:dyDescent="0.3">
      <c r="A12623" s="9" t="s">
        <v>1043</v>
      </c>
      <c r="B12623" s="12"/>
      <c r="D12623" s="12"/>
      <c r="E12623" s="12"/>
      <c r="G12623" s="12"/>
      <c r="H12623" s="12"/>
      <c r="N12623" s="12"/>
    </row>
    <row r="12624" spans="1:14" x14ac:dyDescent="0.3">
      <c r="A12624" s="9" t="s">
        <v>1057</v>
      </c>
      <c r="B12624" s="12"/>
      <c r="D12624" s="12"/>
      <c r="E12624" s="12"/>
      <c r="F12624" s="12"/>
      <c r="G12624" s="12"/>
      <c r="H12624" s="12"/>
      <c r="N12624" s="12"/>
    </row>
    <row r="12625" spans="1:14" x14ac:dyDescent="0.3">
      <c r="A12625" s="9" t="s">
        <v>1052</v>
      </c>
      <c r="B12625" s="12"/>
      <c r="D12625" s="12"/>
      <c r="E12625" s="12"/>
      <c r="H12625" s="12"/>
      <c r="N12625" s="12"/>
    </row>
    <row r="12626" spans="1:14" x14ac:dyDescent="0.3">
      <c r="A12626" s="9" t="s">
        <v>1110</v>
      </c>
      <c r="B12626" s="12"/>
      <c r="D12626" s="12"/>
      <c r="E12626" s="12"/>
      <c r="F12626" s="12"/>
      <c r="N12626" s="12"/>
    </row>
    <row r="12627" spans="1:14" x14ac:dyDescent="0.3">
      <c r="A12627" s="9" t="s">
        <v>154</v>
      </c>
      <c r="B12627" s="12"/>
      <c r="D12627" s="6">
        <v>13</v>
      </c>
      <c r="E12627" s="12"/>
      <c r="F12627" s="12"/>
      <c r="G12627" s="12"/>
      <c r="H12627" s="12"/>
      <c r="K12627" s="12"/>
      <c r="N12627" s="12"/>
    </row>
    <row r="12628" spans="1:14" x14ac:dyDescent="0.3">
      <c r="A12628" s="9" t="s">
        <v>20</v>
      </c>
      <c r="B12628" s="12"/>
      <c r="D12628" s="12"/>
      <c r="E12628" s="6">
        <v>13</v>
      </c>
      <c r="F12628" s="12"/>
      <c r="G12628" s="12"/>
      <c r="H12628" s="12"/>
      <c r="K12628" s="12"/>
      <c r="N12628" s="12"/>
    </row>
    <row r="12629" spans="1:14" x14ac:dyDescent="0.3">
      <c r="A12629" s="9" t="s">
        <v>21</v>
      </c>
      <c r="B12629" s="6">
        <v>18</v>
      </c>
      <c r="D12629" s="12"/>
      <c r="E12629" s="12"/>
      <c r="F12629" s="12"/>
      <c r="G12629" s="12"/>
      <c r="N12629" s="12"/>
    </row>
    <row r="12630" spans="1:14" x14ac:dyDescent="0.3">
      <c r="A12630" s="9" t="s">
        <v>22</v>
      </c>
      <c r="B12630" s="6">
        <v>16</v>
      </c>
      <c r="D12630" s="12"/>
      <c r="E12630" s="12"/>
      <c r="F12630" s="12"/>
      <c r="G12630" s="12"/>
      <c r="N12630" s="12"/>
    </row>
    <row r="12631" spans="1:14" x14ac:dyDescent="0.3">
      <c r="A12631" s="9" t="s">
        <v>201</v>
      </c>
      <c r="B12631" s="12"/>
      <c r="D12631" s="6">
        <v>15</v>
      </c>
      <c r="E12631" s="12"/>
      <c r="F12631" s="12"/>
      <c r="G12631" s="12"/>
      <c r="K12631" s="12"/>
      <c r="N12631" s="12"/>
    </row>
    <row r="12632" spans="1:14" x14ac:dyDescent="0.3">
      <c r="A12632" s="9" t="s">
        <v>204</v>
      </c>
      <c r="B12632" s="12"/>
      <c r="D12632" s="12"/>
      <c r="E12632" s="12"/>
      <c r="G12632" s="12"/>
      <c r="N12632" s="12"/>
    </row>
    <row r="12633" spans="1:14" x14ac:dyDescent="0.3">
      <c r="A12633" s="9" t="s">
        <v>284</v>
      </c>
      <c r="B12633" s="6">
        <v>19</v>
      </c>
      <c r="D12633" s="12"/>
      <c r="E12633" s="12"/>
      <c r="N12633" s="12"/>
    </row>
    <row r="12634" spans="1:14" x14ac:dyDescent="0.3">
      <c r="A12634" s="9" t="s">
        <v>446</v>
      </c>
      <c r="B12634" s="12"/>
      <c r="C12634" s="12"/>
      <c r="D12634" s="6">
        <v>14</v>
      </c>
      <c r="E12634" s="12"/>
      <c r="G12634" s="12"/>
      <c r="K12634" s="12"/>
      <c r="N12634" s="12"/>
    </row>
    <row r="12635" spans="1:14" x14ac:dyDescent="0.3">
      <c r="A12635" s="9" t="s">
        <v>330</v>
      </c>
      <c r="B12635" s="12"/>
      <c r="D12635" s="12"/>
      <c r="E12635" s="12"/>
      <c r="F12635" s="12"/>
      <c r="K12635" s="12"/>
      <c r="N12635" s="12"/>
    </row>
    <row r="12636" spans="1:14" x14ac:dyDescent="0.3">
      <c r="A12636" s="2" t="s">
        <v>888</v>
      </c>
      <c r="B12636" s="6">
        <v>19</v>
      </c>
      <c r="C12636" s="12"/>
      <c r="D12636" s="6">
        <v>12</v>
      </c>
      <c r="E12636" s="12"/>
      <c r="F12636" s="12"/>
      <c r="G12636" s="12"/>
      <c r="N12636" s="12"/>
    </row>
    <row r="12637" spans="1:14" x14ac:dyDescent="0.3">
      <c r="A12637" s="1">
        <v>1</v>
      </c>
      <c r="B12637" s="12"/>
      <c r="C12637" s="12"/>
      <c r="D12637" s="12"/>
      <c r="E12637" s="12"/>
      <c r="F12637" s="12"/>
      <c r="N12637" s="12"/>
    </row>
    <row r="12638" spans="1:14" x14ac:dyDescent="0.3">
      <c r="A12638" s="9" t="s">
        <v>1043</v>
      </c>
      <c r="B12638" s="12"/>
      <c r="D12638" s="12"/>
      <c r="E12638" s="12"/>
      <c r="F12638" s="12"/>
      <c r="G12638" s="12"/>
      <c r="N12638" s="12"/>
    </row>
    <row r="12639" spans="1:14" x14ac:dyDescent="0.3">
      <c r="A12639" s="9" t="s">
        <v>154</v>
      </c>
      <c r="B12639" s="12"/>
      <c r="D12639" s="12"/>
      <c r="E12639" s="12"/>
      <c r="F12639" s="12"/>
      <c r="G12639" s="12"/>
      <c r="N12639" s="12"/>
    </row>
    <row r="12640" spans="1:14" x14ac:dyDescent="0.3">
      <c r="A12640" s="2" t="s">
        <v>889</v>
      </c>
      <c r="B12640" s="6">
        <v>26</v>
      </c>
      <c r="D12640" s="6">
        <v>37</v>
      </c>
      <c r="E12640" s="6">
        <v>20</v>
      </c>
      <c r="F12640" s="12"/>
      <c r="G12640" s="12"/>
      <c r="H12640" s="12"/>
      <c r="K12640" s="12"/>
      <c r="N12640" s="12"/>
    </row>
    <row r="12641" spans="1:14" x14ac:dyDescent="0.3">
      <c r="A12641" s="1">
        <v>8000</v>
      </c>
      <c r="B12641" s="12"/>
      <c r="E12641" s="12"/>
      <c r="N12641" s="12"/>
    </row>
    <row r="12642" spans="1:14" x14ac:dyDescent="0.3">
      <c r="A12642" s="1">
        <v>8720</v>
      </c>
      <c r="B12642" s="12"/>
      <c r="D12642" s="12"/>
      <c r="E12642" s="12"/>
      <c r="N12642" s="12"/>
    </row>
    <row r="12643" spans="1:14" x14ac:dyDescent="0.3">
      <c r="A12643" s="1">
        <v>8721</v>
      </c>
      <c r="B12643" s="12"/>
      <c r="D12643" s="12"/>
      <c r="E12643" s="12"/>
      <c r="N12643" s="12"/>
    </row>
    <row r="12644" spans="1:14" x14ac:dyDescent="0.3">
      <c r="A12644" s="1">
        <v>8722</v>
      </c>
      <c r="B12644" s="12"/>
      <c r="D12644" s="12"/>
      <c r="E12644" s="12"/>
      <c r="N12644" s="12"/>
    </row>
    <row r="12645" spans="1:14" x14ac:dyDescent="0.3">
      <c r="A12645" s="1">
        <v>8723</v>
      </c>
      <c r="B12645" s="12"/>
      <c r="D12645" s="12"/>
      <c r="E12645" s="12"/>
      <c r="K12645" s="12"/>
      <c r="N12645" s="12"/>
    </row>
    <row r="12646" spans="1:14" x14ac:dyDescent="0.3">
      <c r="A12646" s="9" t="s">
        <v>16</v>
      </c>
      <c r="B12646" s="12"/>
      <c r="D12646" s="12"/>
      <c r="E12646" s="12"/>
      <c r="F12646" s="12"/>
      <c r="G12646" s="12"/>
      <c r="H12646" s="12"/>
      <c r="K12646" s="12"/>
      <c r="N12646" s="12"/>
    </row>
    <row r="12647" spans="1:14" x14ac:dyDescent="0.3">
      <c r="A12647" s="9" t="s">
        <v>17</v>
      </c>
      <c r="B12647" s="12"/>
      <c r="D12647" s="12"/>
      <c r="E12647" s="12"/>
      <c r="F12647" s="12"/>
      <c r="K12647" s="12"/>
      <c r="N12647" s="12"/>
    </row>
    <row r="12648" spans="1:14" x14ac:dyDescent="0.3">
      <c r="A12648" s="2" t="s">
        <v>890</v>
      </c>
      <c r="B12648" s="6">
        <v>31</v>
      </c>
      <c r="D12648" s="6">
        <v>13</v>
      </c>
      <c r="E12648" s="6">
        <v>12</v>
      </c>
      <c r="F12648" s="12"/>
      <c r="G12648" s="12"/>
      <c r="H12648" s="12"/>
      <c r="K12648" s="12"/>
      <c r="N12648" s="12"/>
    </row>
    <row r="12649" spans="1:14" x14ac:dyDescent="0.3">
      <c r="A12649" s="1">
        <v>1</v>
      </c>
      <c r="B12649" s="6">
        <v>21</v>
      </c>
      <c r="D12649" s="12"/>
      <c r="E12649" s="12"/>
      <c r="N12649" s="12"/>
    </row>
    <row r="12650" spans="1:14" x14ac:dyDescent="0.3">
      <c r="A12650" s="9" t="s">
        <v>16</v>
      </c>
      <c r="B12650" s="12"/>
      <c r="D12650" s="12"/>
      <c r="E12650" s="12"/>
      <c r="F12650" s="12"/>
      <c r="H12650" s="12"/>
      <c r="K12650" s="12"/>
      <c r="N12650" s="12"/>
    </row>
    <row r="12651" spans="1:14" x14ac:dyDescent="0.3">
      <c r="A12651" s="9" t="s">
        <v>17</v>
      </c>
      <c r="B12651" s="12"/>
      <c r="D12651" s="12"/>
      <c r="G12651" s="12"/>
      <c r="H12651" s="12"/>
      <c r="K12651" s="12"/>
      <c r="N12651" s="12"/>
    </row>
    <row r="12652" spans="1:14" x14ac:dyDescent="0.3">
      <c r="A12652" s="2" t="s">
        <v>891</v>
      </c>
      <c r="B12652" s="6">
        <v>571</v>
      </c>
      <c r="C12652" s="12"/>
      <c r="D12652" s="6">
        <v>568</v>
      </c>
      <c r="E12652" s="6">
        <v>336</v>
      </c>
      <c r="F12652" s="6">
        <v>112</v>
      </c>
      <c r="G12652" s="6">
        <v>63</v>
      </c>
      <c r="H12652" s="6">
        <v>112</v>
      </c>
      <c r="K12652" s="6">
        <v>73</v>
      </c>
      <c r="N12652" s="12"/>
    </row>
    <row r="12653" spans="1:14" x14ac:dyDescent="0.3">
      <c r="A12653" s="1">
        <v>1</v>
      </c>
      <c r="B12653" s="6">
        <v>15</v>
      </c>
      <c r="D12653" s="6">
        <v>10</v>
      </c>
      <c r="E12653" s="12"/>
      <c r="F12653" s="12"/>
      <c r="H12653" s="12"/>
      <c r="K12653" s="12"/>
      <c r="N12653" s="12"/>
    </row>
    <row r="12654" spans="1:14" x14ac:dyDescent="0.3">
      <c r="A12654" s="1">
        <v>2</v>
      </c>
      <c r="B12654" s="6">
        <v>12</v>
      </c>
      <c r="C12654" s="12"/>
      <c r="D12654" s="12"/>
      <c r="E12654" s="12"/>
      <c r="F12654" s="12"/>
      <c r="G12654" s="12"/>
      <c r="H12654" s="12"/>
      <c r="K12654" s="12"/>
      <c r="N12654" s="12"/>
    </row>
    <row r="12655" spans="1:14" x14ac:dyDescent="0.3">
      <c r="A12655" s="1">
        <v>4</v>
      </c>
      <c r="B12655" s="6">
        <v>10</v>
      </c>
      <c r="D12655" s="6">
        <v>12</v>
      </c>
      <c r="E12655" s="12"/>
      <c r="G12655" s="12"/>
      <c r="H12655" s="12"/>
      <c r="N12655" s="12"/>
    </row>
    <row r="12656" spans="1:14" x14ac:dyDescent="0.3">
      <c r="A12656" s="1">
        <v>6</v>
      </c>
      <c r="B12656" s="6">
        <v>12</v>
      </c>
      <c r="D12656" s="6">
        <v>11</v>
      </c>
      <c r="E12656" s="12"/>
      <c r="F12656" s="12"/>
      <c r="H12656" s="12"/>
      <c r="K12656" s="12"/>
      <c r="N12656" s="12"/>
    </row>
    <row r="12657" spans="1:14" x14ac:dyDescent="0.3">
      <c r="A12657" s="1">
        <v>7</v>
      </c>
      <c r="B12657" s="6">
        <v>13</v>
      </c>
      <c r="D12657" s="12"/>
      <c r="E12657" s="12"/>
      <c r="F12657" s="12"/>
      <c r="G12657" s="12"/>
      <c r="H12657" s="12"/>
      <c r="K12657" s="12"/>
      <c r="N12657" s="12"/>
    </row>
    <row r="12658" spans="1:14" x14ac:dyDescent="0.3">
      <c r="A12658" s="1">
        <v>8</v>
      </c>
      <c r="B12658" s="6">
        <v>11</v>
      </c>
      <c r="D12658" s="12"/>
      <c r="E12658" s="12"/>
      <c r="F12658" s="12"/>
      <c r="G12658" s="12"/>
      <c r="H12658" s="12"/>
      <c r="K12658" s="12"/>
      <c r="N12658" s="12"/>
    </row>
    <row r="12659" spans="1:14" x14ac:dyDescent="0.3">
      <c r="A12659" s="1">
        <v>9</v>
      </c>
      <c r="B12659" s="6">
        <v>11</v>
      </c>
      <c r="D12659" s="12"/>
      <c r="E12659" s="12"/>
      <c r="F12659" s="12"/>
      <c r="G12659" s="12"/>
      <c r="H12659" s="12"/>
      <c r="N12659" s="12"/>
    </row>
    <row r="12660" spans="1:14" x14ac:dyDescent="0.3">
      <c r="A12660" s="1">
        <v>10</v>
      </c>
      <c r="B12660" s="6">
        <v>10</v>
      </c>
      <c r="D12660" s="12"/>
      <c r="E12660" s="12"/>
      <c r="G12660" s="12"/>
      <c r="H12660" s="12"/>
      <c r="K12660" s="12"/>
      <c r="N12660" s="12"/>
    </row>
    <row r="12661" spans="1:14" x14ac:dyDescent="0.3">
      <c r="A12661" s="1">
        <v>11</v>
      </c>
      <c r="B12661" s="6">
        <v>12</v>
      </c>
      <c r="D12661" s="12"/>
      <c r="E12661" s="12"/>
      <c r="F12661" s="12"/>
      <c r="G12661" s="12"/>
      <c r="H12661" s="12"/>
      <c r="K12661" s="12"/>
      <c r="N12661" s="12"/>
    </row>
    <row r="12662" spans="1:14" x14ac:dyDescent="0.3">
      <c r="A12662" s="1">
        <v>12</v>
      </c>
      <c r="B12662" s="6">
        <v>11</v>
      </c>
      <c r="D12662" s="6">
        <v>10</v>
      </c>
      <c r="E12662" s="12"/>
      <c r="F12662" s="12"/>
      <c r="H12662" s="12"/>
      <c r="N12662" s="12"/>
    </row>
    <row r="12663" spans="1:14" x14ac:dyDescent="0.3">
      <c r="A12663" s="1">
        <v>13</v>
      </c>
      <c r="B12663" s="12"/>
      <c r="D12663" s="6">
        <v>10</v>
      </c>
      <c r="E12663" s="6">
        <v>10</v>
      </c>
      <c r="G12663" s="12"/>
      <c r="H12663" s="12"/>
      <c r="K12663" s="12"/>
      <c r="N12663" s="12"/>
    </row>
    <row r="12664" spans="1:14" x14ac:dyDescent="0.3">
      <c r="A12664" s="1">
        <v>14</v>
      </c>
      <c r="B12664" s="12"/>
      <c r="D12664" s="6">
        <v>15</v>
      </c>
      <c r="E12664" s="12"/>
      <c r="F12664" s="12"/>
      <c r="H12664" s="12"/>
      <c r="N12664" s="12"/>
    </row>
    <row r="12665" spans="1:14" x14ac:dyDescent="0.3">
      <c r="A12665" s="1">
        <v>15</v>
      </c>
      <c r="B12665" s="12"/>
      <c r="D12665" s="6">
        <v>12</v>
      </c>
      <c r="E12665" s="12"/>
      <c r="F12665" s="12"/>
      <c r="G12665" s="12"/>
      <c r="H12665" s="12"/>
      <c r="K12665" s="12"/>
      <c r="N12665" s="12"/>
    </row>
    <row r="12666" spans="1:14" x14ac:dyDescent="0.3">
      <c r="A12666" s="1">
        <v>16</v>
      </c>
      <c r="B12666" s="12"/>
      <c r="D12666" s="12"/>
      <c r="E12666" s="12"/>
      <c r="F12666" s="12"/>
      <c r="G12666" s="12"/>
      <c r="H12666" s="12"/>
      <c r="K12666" s="12"/>
      <c r="N12666" s="12"/>
    </row>
    <row r="12667" spans="1:14" x14ac:dyDescent="0.3">
      <c r="A12667" s="1">
        <v>17</v>
      </c>
      <c r="B12667" s="12"/>
      <c r="D12667" s="12"/>
      <c r="E12667" s="12"/>
      <c r="F12667" s="12"/>
      <c r="G12667" s="12"/>
      <c r="H12667" s="12"/>
      <c r="K12667" s="12"/>
      <c r="N12667" s="12"/>
    </row>
    <row r="12668" spans="1:14" x14ac:dyDescent="0.3">
      <c r="A12668" s="1">
        <v>18</v>
      </c>
      <c r="B12668" s="12"/>
      <c r="D12668" s="12"/>
      <c r="E12668" s="12"/>
      <c r="G12668" s="12"/>
      <c r="K12668" s="12"/>
      <c r="N12668" s="12"/>
    </row>
    <row r="12669" spans="1:14" x14ac:dyDescent="0.3">
      <c r="A12669" s="1">
        <v>19</v>
      </c>
      <c r="B12669" s="12"/>
      <c r="D12669" s="6">
        <v>14</v>
      </c>
      <c r="E12669" s="12"/>
      <c r="F12669" s="12"/>
      <c r="G12669" s="12"/>
      <c r="H12669" s="12"/>
      <c r="K12669" s="12"/>
      <c r="N12669" s="12"/>
    </row>
    <row r="12670" spans="1:14" x14ac:dyDescent="0.3">
      <c r="A12670" s="1">
        <v>20</v>
      </c>
      <c r="B12670" s="12"/>
      <c r="D12670" s="6">
        <v>12</v>
      </c>
      <c r="E12670" s="12"/>
      <c r="F12670" s="12"/>
      <c r="G12670" s="12"/>
      <c r="H12670" s="12"/>
      <c r="K12670" s="12"/>
      <c r="N12670" s="12"/>
    </row>
    <row r="12671" spans="1:14" x14ac:dyDescent="0.3">
      <c r="A12671" s="1">
        <v>21</v>
      </c>
      <c r="B12671" s="12"/>
      <c r="C12671" s="12"/>
      <c r="D12671" s="6">
        <v>11</v>
      </c>
      <c r="E12671" s="12"/>
      <c r="F12671" s="12"/>
      <c r="G12671" s="12"/>
      <c r="H12671" s="12"/>
      <c r="K12671" s="12"/>
      <c r="N12671" s="12"/>
    </row>
    <row r="12672" spans="1:14" x14ac:dyDescent="0.3">
      <c r="A12672" s="1">
        <v>22</v>
      </c>
      <c r="B12672" s="12"/>
      <c r="C12672" s="12"/>
      <c r="D12672" s="12"/>
      <c r="E12672" s="12"/>
      <c r="F12672" s="12"/>
      <c r="G12672" s="12"/>
      <c r="H12672" s="12"/>
      <c r="N12672" s="12"/>
    </row>
    <row r="12673" spans="1:14" x14ac:dyDescent="0.3">
      <c r="A12673" s="1">
        <v>24</v>
      </c>
      <c r="B12673" s="12"/>
      <c r="D12673" s="12"/>
      <c r="E12673" s="12"/>
      <c r="G12673" s="12"/>
      <c r="H12673" s="12"/>
      <c r="K12673" s="12"/>
      <c r="N12673" s="12"/>
    </row>
    <row r="12674" spans="1:14" x14ac:dyDescent="0.3">
      <c r="A12674" s="1">
        <v>50</v>
      </c>
      <c r="B12674" s="12"/>
      <c r="D12674" s="12"/>
      <c r="E12674" s="12"/>
      <c r="F12674" s="12"/>
      <c r="G12674" s="12"/>
      <c r="H12674" s="12"/>
      <c r="K12674" s="12"/>
      <c r="N12674" s="12"/>
    </row>
    <row r="12675" spans="1:14" x14ac:dyDescent="0.3">
      <c r="A12675" s="1">
        <v>51</v>
      </c>
      <c r="B12675" s="12"/>
      <c r="D12675" s="12"/>
      <c r="E12675" s="12"/>
      <c r="F12675" s="12"/>
      <c r="G12675" s="12"/>
      <c r="K12675" s="12"/>
      <c r="N12675" s="12"/>
    </row>
    <row r="12676" spans="1:14" x14ac:dyDescent="0.3">
      <c r="A12676" s="1">
        <v>52</v>
      </c>
      <c r="B12676" s="12"/>
      <c r="D12676" s="12"/>
      <c r="E12676" s="12"/>
      <c r="H12676" s="12"/>
      <c r="K12676" s="12"/>
      <c r="N12676" s="12"/>
    </row>
    <row r="12677" spans="1:14" x14ac:dyDescent="0.3">
      <c r="A12677" s="1">
        <v>53</v>
      </c>
      <c r="B12677" s="12"/>
      <c r="D12677" s="12"/>
      <c r="E12677" s="12"/>
      <c r="F12677" s="12"/>
      <c r="G12677" s="12"/>
      <c r="H12677" s="12"/>
      <c r="N12677" s="12"/>
    </row>
    <row r="12678" spans="1:14" x14ac:dyDescent="0.3">
      <c r="A12678" s="1">
        <v>201</v>
      </c>
      <c r="B12678" s="12"/>
      <c r="D12678" s="12"/>
      <c r="E12678" s="12"/>
      <c r="G12678" s="12"/>
      <c r="H12678" s="12"/>
      <c r="K12678" s="12"/>
      <c r="N12678" s="12"/>
    </row>
    <row r="12679" spans="1:14" x14ac:dyDescent="0.3">
      <c r="A12679" s="1">
        <v>202</v>
      </c>
      <c r="B12679" s="12"/>
      <c r="D12679" s="6">
        <v>12</v>
      </c>
      <c r="K12679" s="12"/>
      <c r="N12679" s="12"/>
    </row>
    <row r="12680" spans="1:14" x14ac:dyDescent="0.3">
      <c r="A12680" s="1">
        <v>401</v>
      </c>
      <c r="B12680" s="12"/>
      <c r="D12680" s="12"/>
      <c r="E12680" s="12"/>
      <c r="F12680" s="12"/>
      <c r="G12680" s="12"/>
      <c r="H12680" s="12"/>
      <c r="N12680" s="12"/>
    </row>
    <row r="12681" spans="1:14" x14ac:dyDescent="0.3">
      <c r="A12681" s="1">
        <v>901</v>
      </c>
      <c r="B12681" s="12"/>
      <c r="D12681" s="12"/>
      <c r="E12681" s="12"/>
      <c r="N12681" s="12"/>
    </row>
    <row r="12682" spans="1:14" x14ac:dyDescent="0.3">
      <c r="A12682" s="1">
        <v>902</v>
      </c>
      <c r="B12682" s="12"/>
      <c r="D12682" s="6">
        <v>10</v>
      </c>
      <c r="E12682" s="12"/>
      <c r="F12682" s="12"/>
      <c r="H12682" s="12"/>
      <c r="K12682" s="12"/>
      <c r="N12682" s="12"/>
    </row>
    <row r="12683" spans="1:14" x14ac:dyDescent="0.3">
      <c r="A12683" s="1">
        <v>903</v>
      </c>
      <c r="B12683" s="12"/>
      <c r="D12683" s="12"/>
      <c r="E12683" s="12"/>
      <c r="F12683" s="12"/>
      <c r="H12683" s="12"/>
      <c r="K12683" s="12"/>
      <c r="N12683" s="12"/>
    </row>
    <row r="12684" spans="1:14" x14ac:dyDescent="0.3">
      <c r="A12684" s="1">
        <v>904</v>
      </c>
      <c r="B12684" s="12"/>
      <c r="D12684" s="12"/>
      <c r="E12684" s="12"/>
      <c r="F12684" s="12"/>
      <c r="G12684" s="12"/>
      <c r="N12684" s="12"/>
    </row>
    <row r="12685" spans="1:14" x14ac:dyDescent="0.3">
      <c r="A12685" s="1">
        <v>905</v>
      </c>
      <c r="B12685" s="12"/>
      <c r="D12685" s="12"/>
      <c r="H12685" s="12"/>
      <c r="N12685" s="12"/>
    </row>
    <row r="12686" spans="1:14" x14ac:dyDescent="0.3">
      <c r="A12686" s="1">
        <v>8360</v>
      </c>
      <c r="B12686" s="12"/>
      <c r="D12686" s="12"/>
      <c r="E12686" s="12"/>
      <c r="F12686" s="12"/>
      <c r="N12686" s="12"/>
    </row>
    <row r="12687" spans="1:14" x14ac:dyDescent="0.3">
      <c r="A12687" s="1">
        <v>8370</v>
      </c>
      <c r="B12687" s="12"/>
      <c r="D12687" s="12"/>
      <c r="E12687" s="12"/>
      <c r="G12687" s="12"/>
      <c r="N12687" s="12"/>
    </row>
    <row r="12688" spans="1:14" x14ac:dyDescent="0.3">
      <c r="A12688" s="1">
        <v>8371</v>
      </c>
      <c r="B12688" s="12"/>
      <c r="D12688" s="12"/>
      <c r="F12688" s="12"/>
      <c r="N12688" s="12"/>
    </row>
    <row r="12689" spans="1:14" x14ac:dyDescent="0.3">
      <c r="A12689" s="1">
        <v>8446</v>
      </c>
      <c r="B12689" s="12"/>
      <c r="D12689" s="12"/>
      <c r="N12689" s="12"/>
    </row>
    <row r="12690" spans="1:14" x14ac:dyDescent="0.3">
      <c r="A12690" s="1">
        <v>8447</v>
      </c>
      <c r="B12690" s="12"/>
      <c r="D12690" s="12"/>
      <c r="E12690" s="12"/>
      <c r="N12690" s="12"/>
    </row>
    <row r="12691" spans="1:14" x14ac:dyDescent="0.3">
      <c r="A12691" s="1">
        <v>8448</v>
      </c>
      <c r="B12691" s="6">
        <v>12</v>
      </c>
      <c r="D12691" s="12"/>
      <c r="E12691" s="12"/>
      <c r="F12691" s="12"/>
      <c r="N12691" s="12"/>
    </row>
    <row r="12692" spans="1:14" x14ac:dyDescent="0.3">
      <c r="A12692" s="1">
        <v>8449</v>
      </c>
      <c r="B12692" s="6">
        <v>17</v>
      </c>
      <c r="D12692" s="12"/>
      <c r="E12692" s="12"/>
      <c r="N12692" s="12"/>
    </row>
    <row r="12693" spans="1:14" x14ac:dyDescent="0.3">
      <c r="A12693" s="1">
        <v>8640</v>
      </c>
      <c r="B12693" s="12"/>
      <c r="D12693" s="12"/>
      <c r="E12693" s="12"/>
      <c r="F12693" s="12"/>
      <c r="N12693" s="12"/>
    </row>
    <row r="12694" spans="1:14" x14ac:dyDescent="0.3">
      <c r="A12694" s="1">
        <v>8641</v>
      </c>
      <c r="B12694" s="6">
        <v>11</v>
      </c>
      <c r="D12694" s="12"/>
      <c r="E12694" s="12"/>
      <c r="N12694" s="12"/>
    </row>
    <row r="12695" spans="1:14" x14ac:dyDescent="0.3">
      <c r="A12695" s="1">
        <v>8642</v>
      </c>
      <c r="B12695" s="12"/>
      <c r="D12695" s="12"/>
      <c r="E12695" s="12"/>
      <c r="H12695" s="12"/>
      <c r="N12695" s="12"/>
    </row>
    <row r="12696" spans="1:14" x14ac:dyDescent="0.3">
      <c r="A12696" s="1">
        <v>8643</v>
      </c>
      <c r="B12696" s="12"/>
      <c r="D12696" s="12"/>
      <c r="E12696" s="12"/>
      <c r="N12696" s="12"/>
    </row>
    <row r="12697" spans="1:14" x14ac:dyDescent="0.3">
      <c r="A12697" s="1">
        <v>8644</v>
      </c>
      <c r="B12697" s="6">
        <v>14</v>
      </c>
      <c r="N12697" s="12"/>
    </row>
    <row r="12698" spans="1:14" x14ac:dyDescent="0.3">
      <c r="A12698" s="1">
        <v>8645</v>
      </c>
      <c r="B12698" s="12"/>
      <c r="D12698" s="12"/>
      <c r="E12698" s="12"/>
      <c r="N12698" s="12"/>
    </row>
    <row r="12699" spans="1:14" x14ac:dyDescent="0.3">
      <c r="A12699" s="1">
        <v>8646</v>
      </c>
      <c r="B12699" s="6">
        <v>12</v>
      </c>
      <c r="D12699" s="12"/>
      <c r="F12699" s="12"/>
      <c r="N12699" s="12"/>
    </row>
    <row r="12700" spans="1:14" x14ac:dyDescent="0.3">
      <c r="A12700" s="9" t="s">
        <v>16</v>
      </c>
      <c r="B12700" s="12"/>
      <c r="D12700" s="12"/>
      <c r="E12700" s="12"/>
      <c r="F12700" s="12"/>
      <c r="G12700" s="12"/>
      <c r="H12700" s="12"/>
      <c r="K12700" s="12"/>
      <c r="N12700" s="12"/>
    </row>
    <row r="12701" spans="1:14" x14ac:dyDescent="0.3">
      <c r="A12701" s="9" t="s">
        <v>17</v>
      </c>
      <c r="B12701" s="6">
        <v>13</v>
      </c>
      <c r="D12701" s="12"/>
      <c r="E12701" s="12"/>
      <c r="F12701" s="12"/>
      <c r="H12701" s="12"/>
      <c r="K12701" s="12"/>
      <c r="N12701" s="12"/>
    </row>
    <row r="12702" spans="1:14" x14ac:dyDescent="0.3">
      <c r="A12702" s="9" t="s">
        <v>18</v>
      </c>
      <c r="B12702" s="6">
        <v>17</v>
      </c>
      <c r="D12702" s="12"/>
      <c r="E12702" s="12"/>
      <c r="F12702" s="12"/>
      <c r="N12702" s="12"/>
    </row>
    <row r="12703" spans="1:14" x14ac:dyDescent="0.3">
      <c r="A12703" s="9" t="s">
        <v>19</v>
      </c>
      <c r="B12703" s="12"/>
      <c r="D12703" s="6">
        <v>17</v>
      </c>
      <c r="E12703" s="6">
        <v>11</v>
      </c>
      <c r="F12703" s="12"/>
      <c r="N12703" s="12"/>
    </row>
    <row r="12704" spans="1:14" x14ac:dyDescent="0.3">
      <c r="A12704" s="9" t="s">
        <v>154</v>
      </c>
      <c r="B12704" s="12"/>
      <c r="D12704" s="6">
        <v>12</v>
      </c>
      <c r="E12704" s="12"/>
      <c r="F12704" s="12"/>
      <c r="G12704" s="12"/>
      <c r="K12704" s="12"/>
      <c r="N12704" s="12"/>
    </row>
    <row r="12705" spans="1:14" x14ac:dyDescent="0.3">
      <c r="A12705" s="9" t="s">
        <v>20</v>
      </c>
      <c r="B12705" s="12"/>
      <c r="C12705" s="12"/>
      <c r="D12705" s="12"/>
      <c r="E12705" s="12"/>
      <c r="F12705" s="12"/>
      <c r="H12705" s="12"/>
      <c r="K12705" s="12"/>
      <c r="N12705" s="12"/>
    </row>
    <row r="12706" spans="1:14" x14ac:dyDescent="0.3">
      <c r="A12706" s="9" t="s">
        <v>21</v>
      </c>
      <c r="B12706" s="12"/>
      <c r="D12706" s="6">
        <v>12</v>
      </c>
      <c r="E12706" s="12"/>
      <c r="F12706" s="12"/>
      <c r="N12706" s="12"/>
    </row>
    <row r="12707" spans="1:14" x14ac:dyDescent="0.3">
      <c r="A12707" s="9" t="s">
        <v>22</v>
      </c>
      <c r="B12707" s="6">
        <v>12</v>
      </c>
      <c r="D12707" s="12"/>
      <c r="E12707" s="12"/>
      <c r="F12707" s="12"/>
      <c r="H12707" s="12"/>
      <c r="K12707" s="12"/>
      <c r="N12707" s="12"/>
    </row>
    <row r="12708" spans="1:14" x14ac:dyDescent="0.3">
      <c r="A12708" s="9" t="s">
        <v>201</v>
      </c>
      <c r="B12708" s="6">
        <v>10</v>
      </c>
      <c r="D12708" s="6">
        <v>14</v>
      </c>
      <c r="E12708" s="12"/>
      <c r="F12708" s="12"/>
      <c r="H12708" s="12"/>
      <c r="K12708" s="12"/>
      <c r="N12708" s="12"/>
    </row>
    <row r="12709" spans="1:14" x14ac:dyDescent="0.3">
      <c r="A12709" s="9" t="s">
        <v>204</v>
      </c>
      <c r="B12709" s="12"/>
      <c r="D12709" s="6">
        <v>17</v>
      </c>
      <c r="E12709" s="12"/>
      <c r="F12709" s="12"/>
      <c r="H12709" s="12"/>
      <c r="K12709" s="12"/>
      <c r="N12709" s="12"/>
    </row>
    <row r="12710" spans="1:14" x14ac:dyDescent="0.3">
      <c r="A12710" s="9" t="s">
        <v>284</v>
      </c>
      <c r="B12710" s="12"/>
      <c r="D12710" s="6">
        <v>11</v>
      </c>
      <c r="E12710" s="12"/>
      <c r="F12710" s="12"/>
      <c r="G12710" s="12"/>
      <c r="K12710" s="12"/>
      <c r="N12710" s="12"/>
    </row>
    <row r="12711" spans="1:14" x14ac:dyDescent="0.3">
      <c r="A12711" s="9" t="s">
        <v>446</v>
      </c>
      <c r="B12711" s="12"/>
      <c r="D12711" s="6">
        <v>13</v>
      </c>
      <c r="E12711" s="12"/>
      <c r="F12711" s="12"/>
      <c r="G12711" s="12"/>
      <c r="H12711" s="12"/>
      <c r="K12711" s="12"/>
      <c r="N12711" s="12"/>
    </row>
    <row r="12712" spans="1:14" x14ac:dyDescent="0.3">
      <c r="A12712" s="9" t="s">
        <v>448</v>
      </c>
      <c r="B12712" s="6">
        <v>13</v>
      </c>
      <c r="D12712" s="6">
        <v>10</v>
      </c>
      <c r="E12712" s="6">
        <v>10</v>
      </c>
      <c r="G12712" s="12"/>
      <c r="H12712" s="12"/>
      <c r="K12712" s="12"/>
      <c r="N12712" s="12"/>
    </row>
    <row r="12713" spans="1:14" x14ac:dyDescent="0.3">
      <c r="A12713" s="9" t="s">
        <v>449</v>
      </c>
      <c r="B12713" s="12"/>
      <c r="D12713" s="6">
        <v>11</v>
      </c>
      <c r="E12713" s="12"/>
      <c r="F12713" s="12"/>
      <c r="H12713" s="12"/>
      <c r="K12713" s="12"/>
      <c r="N12713" s="12"/>
    </row>
    <row r="12714" spans="1:14" x14ac:dyDescent="0.3">
      <c r="A12714" s="9" t="s">
        <v>330</v>
      </c>
      <c r="B12714" s="6">
        <v>17</v>
      </c>
      <c r="D12714" s="12"/>
      <c r="E12714" s="12"/>
      <c r="F12714" s="12"/>
      <c r="G12714" s="12"/>
      <c r="H12714" s="12"/>
      <c r="N12714" s="12"/>
    </row>
    <row r="12715" spans="1:14" x14ac:dyDescent="0.3">
      <c r="A12715" s="9" t="s">
        <v>417</v>
      </c>
      <c r="B12715" s="6">
        <v>13</v>
      </c>
      <c r="D12715" s="6">
        <v>10</v>
      </c>
      <c r="E12715" s="12"/>
      <c r="G12715" s="12"/>
      <c r="K12715" s="12"/>
      <c r="N12715" s="12"/>
    </row>
    <row r="12716" spans="1:14" x14ac:dyDescent="0.3">
      <c r="A12716" s="9" t="s">
        <v>451</v>
      </c>
      <c r="B12716" s="12"/>
      <c r="D12716" s="12"/>
      <c r="E12716" s="12"/>
      <c r="F12716" s="12"/>
      <c r="H12716" s="12"/>
      <c r="K12716" s="12"/>
      <c r="N12716" s="12"/>
    </row>
    <row r="12717" spans="1:14" x14ac:dyDescent="0.3">
      <c r="A12717" s="9" t="s">
        <v>319</v>
      </c>
      <c r="B12717" s="6">
        <v>10</v>
      </c>
      <c r="D12717" s="6">
        <v>10</v>
      </c>
      <c r="E12717" s="12"/>
      <c r="F12717" s="12"/>
      <c r="G12717" s="12"/>
      <c r="H12717" s="12"/>
      <c r="K12717" s="12"/>
      <c r="N12717" s="12"/>
    </row>
    <row r="12718" spans="1:14" x14ac:dyDescent="0.3">
      <c r="A12718" s="9" t="s">
        <v>278</v>
      </c>
      <c r="B12718" s="12"/>
      <c r="D12718" s="6">
        <v>12</v>
      </c>
      <c r="E12718" s="12"/>
      <c r="F12718" s="12"/>
      <c r="N12718" s="12"/>
    </row>
    <row r="12719" spans="1:14" x14ac:dyDescent="0.3">
      <c r="A12719" s="9" t="s">
        <v>279</v>
      </c>
      <c r="B12719" s="12"/>
      <c r="D12719" s="12"/>
      <c r="E12719" s="12"/>
      <c r="F12719" s="12"/>
      <c r="H12719" s="12"/>
      <c r="K12719" s="12"/>
      <c r="N12719" s="12"/>
    </row>
    <row r="12720" spans="1:14" x14ac:dyDescent="0.3">
      <c r="A12720" s="9" t="s">
        <v>280</v>
      </c>
      <c r="B12720" s="12"/>
      <c r="D12720" s="6">
        <v>11</v>
      </c>
      <c r="E12720" s="12"/>
      <c r="H12720" s="12"/>
      <c r="K12720" s="12"/>
      <c r="N12720" s="12"/>
    </row>
    <row r="12721" spans="1:14" x14ac:dyDescent="0.3">
      <c r="A12721" s="9" t="s">
        <v>452</v>
      </c>
      <c r="B12721" s="12"/>
      <c r="D12721" s="12"/>
      <c r="E12721" s="12"/>
      <c r="F12721" s="12"/>
      <c r="G12721" s="12"/>
      <c r="H12721" s="12"/>
      <c r="N12721" s="12"/>
    </row>
    <row r="12722" spans="1:14" x14ac:dyDescent="0.3">
      <c r="A12722" s="9" t="s">
        <v>1255</v>
      </c>
      <c r="B12722" s="12"/>
      <c r="D12722" s="12"/>
      <c r="E12722" s="12"/>
      <c r="N12722" s="12"/>
    </row>
    <row r="12723" spans="1:14" x14ac:dyDescent="0.3">
      <c r="A12723" s="9" t="s">
        <v>1521</v>
      </c>
      <c r="B12723" s="12"/>
      <c r="D12723" s="12"/>
      <c r="E12723" s="12"/>
      <c r="G12723" s="12"/>
      <c r="N12723" s="12"/>
    </row>
    <row r="12724" spans="1:14" x14ac:dyDescent="0.3">
      <c r="A12724" s="9" t="s">
        <v>1522</v>
      </c>
      <c r="B12724" s="6">
        <v>10</v>
      </c>
      <c r="D12724" s="12"/>
      <c r="E12724" s="12"/>
      <c r="F12724" s="12"/>
      <c r="H12724" s="12"/>
      <c r="N12724" s="12"/>
    </row>
    <row r="12725" spans="1:14" x14ac:dyDescent="0.3">
      <c r="A12725" s="2" t="s">
        <v>898</v>
      </c>
      <c r="B12725" s="12"/>
      <c r="C12725" s="12"/>
      <c r="D12725" s="6">
        <v>26</v>
      </c>
      <c r="E12725" s="12"/>
      <c r="F12725" s="12"/>
      <c r="G12725" s="12"/>
      <c r="K12725" s="12"/>
      <c r="N12725" s="12"/>
    </row>
    <row r="12726" spans="1:14" x14ac:dyDescent="0.3">
      <c r="A12726" s="1">
        <v>1</v>
      </c>
      <c r="B12726" s="6">
        <v>16</v>
      </c>
      <c r="C12726" s="12"/>
      <c r="D12726" s="12"/>
      <c r="E12726" s="12"/>
      <c r="F12726" s="12"/>
      <c r="G12726" s="12"/>
      <c r="K12726" s="12"/>
      <c r="N12726" s="12"/>
    </row>
    <row r="12727" spans="1:14" x14ac:dyDescent="0.3">
      <c r="A12727" s="1">
        <v>901</v>
      </c>
      <c r="B12727" s="12"/>
      <c r="D12727" s="12"/>
      <c r="E12727" s="12"/>
      <c r="F12727" s="12"/>
      <c r="G12727" s="12"/>
      <c r="N12727" s="12"/>
    </row>
    <row r="12728" spans="1:14" x14ac:dyDescent="0.3">
      <c r="A12728" s="9" t="s">
        <v>16</v>
      </c>
      <c r="B12728" s="6">
        <v>30</v>
      </c>
      <c r="D12728" s="6">
        <v>15</v>
      </c>
      <c r="E12728" s="12"/>
      <c r="F12728" s="12"/>
      <c r="G12728" s="12"/>
      <c r="K12728" s="12"/>
      <c r="N12728" s="12"/>
    </row>
    <row r="12729" spans="1:14" x14ac:dyDescent="0.3">
      <c r="A12729" s="2" t="s">
        <v>899</v>
      </c>
      <c r="B12729" s="12"/>
      <c r="D12729" s="12"/>
      <c r="E12729" s="12"/>
      <c r="F12729" s="12"/>
      <c r="G12729" s="12"/>
      <c r="H12729" s="12"/>
      <c r="K12729" s="12"/>
      <c r="N12729" s="12"/>
    </row>
    <row r="12730" spans="1:14" x14ac:dyDescent="0.3">
      <c r="A12730" s="1">
        <v>901</v>
      </c>
      <c r="B12730" s="12"/>
      <c r="D12730" s="12"/>
      <c r="E12730" s="12"/>
      <c r="K12730" s="12"/>
      <c r="N12730" s="12"/>
    </row>
    <row r="12731" spans="1:14" x14ac:dyDescent="0.3">
      <c r="A12731" s="9" t="s">
        <v>16</v>
      </c>
      <c r="B12731" s="6">
        <v>36</v>
      </c>
      <c r="D12731" s="6">
        <v>12</v>
      </c>
      <c r="E12731" s="12"/>
      <c r="F12731" s="12"/>
      <c r="G12731" s="12"/>
      <c r="H12731" s="12"/>
      <c r="K12731" s="12"/>
      <c r="N12731" s="12"/>
    </row>
    <row r="12732" spans="1:14" x14ac:dyDescent="0.3">
      <c r="A12732" s="2" t="s">
        <v>900</v>
      </c>
      <c r="B12732" s="6">
        <v>63</v>
      </c>
      <c r="C12732" s="12"/>
      <c r="D12732" s="6">
        <v>43</v>
      </c>
      <c r="E12732" s="6">
        <v>22</v>
      </c>
      <c r="F12732" s="12"/>
      <c r="G12732" s="12"/>
      <c r="H12732" s="6">
        <v>16</v>
      </c>
      <c r="K12732" s="12"/>
      <c r="N12732" s="12"/>
    </row>
    <row r="12733" spans="1:14" x14ac:dyDescent="0.3">
      <c r="A12733" s="1">
        <v>1</v>
      </c>
      <c r="B12733" s="12"/>
      <c r="D12733" s="6">
        <v>12</v>
      </c>
      <c r="E12733" s="12"/>
      <c r="F12733" s="12"/>
      <c r="G12733" s="12"/>
      <c r="H12733" s="12"/>
      <c r="K12733" s="12"/>
      <c r="N12733" s="12"/>
    </row>
    <row r="12734" spans="1:14" x14ac:dyDescent="0.3">
      <c r="A12734" s="1">
        <v>2</v>
      </c>
      <c r="B12734" s="12"/>
      <c r="D12734" s="12"/>
      <c r="E12734" s="12"/>
      <c r="F12734" s="12"/>
      <c r="H12734" s="12"/>
      <c r="K12734" s="12"/>
      <c r="N12734" s="12"/>
    </row>
    <row r="12735" spans="1:14" x14ac:dyDescent="0.3">
      <c r="A12735" s="1">
        <v>3</v>
      </c>
      <c r="B12735" s="12"/>
      <c r="D12735" s="12"/>
      <c r="E12735" s="12"/>
      <c r="H12735" s="12"/>
      <c r="N12735" s="12"/>
    </row>
    <row r="12736" spans="1:14" x14ac:dyDescent="0.3">
      <c r="A12736" s="1">
        <v>901</v>
      </c>
      <c r="B12736" s="12"/>
      <c r="C12736" s="12"/>
      <c r="D12736" s="12"/>
      <c r="E12736" s="12"/>
      <c r="F12736" s="12"/>
      <c r="G12736" s="12"/>
      <c r="N12736" s="12"/>
    </row>
    <row r="12737" spans="1:14" x14ac:dyDescent="0.3">
      <c r="A12737" s="9" t="s">
        <v>16</v>
      </c>
      <c r="B12737" s="6">
        <v>23</v>
      </c>
      <c r="C12737" s="12"/>
      <c r="D12737" s="12"/>
      <c r="E12737" s="12"/>
      <c r="H12737" s="12"/>
      <c r="N12737" s="12"/>
    </row>
    <row r="12738" spans="1:14" x14ac:dyDescent="0.3">
      <c r="A12738" s="9" t="s">
        <v>17</v>
      </c>
      <c r="B12738" s="6">
        <v>19</v>
      </c>
      <c r="D12738" s="12"/>
      <c r="E12738" s="12"/>
      <c r="F12738" s="12"/>
      <c r="G12738" s="12"/>
      <c r="H12738" s="12"/>
      <c r="N12738" s="12"/>
    </row>
    <row r="12739" spans="1:14" x14ac:dyDescent="0.3">
      <c r="A12739" s="2" t="s">
        <v>901</v>
      </c>
      <c r="B12739" s="6">
        <v>102</v>
      </c>
      <c r="C12739" s="12"/>
      <c r="D12739" s="6">
        <v>45</v>
      </c>
      <c r="E12739" s="6">
        <v>18</v>
      </c>
      <c r="F12739" s="12"/>
      <c r="H12739" s="6">
        <v>14</v>
      </c>
      <c r="K12739" s="12"/>
      <c r="N12739" s="12"/>
    </row>
    <row r="12740" spans="1:14" x14ac:dyDescent="0.3">
      <c r="A12740" s="1">
        <v>1</v>
      </c>
      <c r="B12740" s="6">
        <v>19</v>
      </c>
      <c r="C12740" s="12"/>
      <c r="D12740" s="12"/>
      <c r="E12740" s="12"/>
      <c r="F12740" s="12"/>
      <c r="H12740" s="12"/>
      <c r="K12740" s="12"/>
      <c r="N12740" s="12"/>
    </row>
    <row r="12741" spans="1:14" x14ac:dyDescent="0.3">
      <c r="A12741" s="1">
        <v>2</v>
      </c>
      <c r="B12741" s="6">
        <v>16</v>
      </c>
      <c r="D12741" s="12"/>
      <c r="E12741" s="12"/>
      <c r="F12741" s="12"/>
      <c r="H12741" s="12"/>
      <c r="K12741" s="12"/>
      <c r="N12741" s="12"/>
    </row>
    <row r="12742" spans="1:14" x14ac:dyDescent="0.3">
      <c r="A12742" s="1">
        <v>901</v>
      </c>
      <c r="B12742" s="6">
        <v>16</v>
      </c>
      <c r="D12742" s="12"/>
      <c r="E12742" s="12"/>
      <c r="F12742" s="12"/>
      <c r="H12742" s="12"/>
      <c r="K12742" s="12"/>
      <c r="N12742" s="12"/>
    </row>
    <row r="12743" spans="1:14" x14ac:dyDescent="0.3">
      <c r="A12743" s="9" t="s">
        <v>16</v>
      </c>
      <c r="B12743" s="6">
        <v>18</v>
      </c>
      <c r="D12743" s="6">
        <v>10</v>
      </c>
      <c r="E12743" s="12"/>
      <c r="F12743" s="12"/>
      <c r="K12743" s="12"/>
      <c r="N12743" s="12"/>
    </row>
    <row r="12744" spans="1:14" x14ac:dyDescent="0.3">
      <c r="A12744" s="9" t="s">
        <v>17</v>
      </c>
      <c r="B12744" s="6">
        <v>16</v>
      </c>
      <c r="D12744" s="12"/>
      <c r="E12744" s="12"/>
      <c r="F12744" s="12"/>
      <c r="H12744" s="12"/>
      <c r="N12744" s="12"/>
    </row>
    <row r="12745" spans="1:14" x14ac:dyDescent="0.3">
      <c r="A12745" s="9" t="s">
        <v>18</v>
      </c>
      <c r="B12745" s="6">
        <v>17</v>
      </c>
      <c r="D12745" s="12"/>
      <c r="E12745" s="12"/>
      <c r="F12745" s="12"/>
      <c r="H12745" s="12"/>
      <c r="K12745" s="12"/>
      <c r="N12745" s="12"/>
    </row>
    <row r="12746" spans="1:14" x14ac:dyDescent="0.3">
      <c r="A12746" s="2" t="s">
        <v>902</v>
      </c>
      <c r="B12746" s="6">
        <v>46</v>
      </c>
      <c r="D12746" s="6">
        <v>43</v>
      </c>
      <c r="E12746" s="6">
        <v>35</v>
      </c>
      <c r="F12746" s="6">
        <v>17</v>
      </c>
      <c r="G12746" s="12"/>
      <c r="H12746" s="6">
        <v>18</v>
      </c>
      <c r="K12746" s="6">
        <v>11</v>
      </c>
      <c r="N12746" s="12"/>
    </row>
    <row r="12747" spans="1:14" x14ac:dyDescent="0.3">
      <c r="A12747" s="1">
        <v>1</v>
      </c>
      <c r="B12747" s="12"/>
      <c r="D12747" s="12"/>
      <c r="E12747" s="12"/>
      <c r="F12747" s="12"/>
      <c r="G12747" s="12"/>
      <c r="H12747" s="12"/>
      <c r="K12747" s="12"/>
      <c r="N12747" s="12"/>
    </row>
    <row r="12748" spans="1:14" x14ac:dyDescent="0.3">
      <c r="A12748" s="1">
        <v>3</v>
      </c>
      <c r="B12748" s="12"/>
      <c r="D12748" s="12"/>
      <c r="E12748" s="12"/>
      <c r="H12748" s="12"/>
      <c r="K12748" s="12"/>
      <c r="N12748" s="12"/>
    </row>
    <row r="12749" spans="1:14" x14ac:dyDescent="0.3">
      <c r="A12749" s="1">
        <v>201</v>
      </c>
      <c r="D12749" s="12"/>
      <c r="E12749" s="6">
        <v>10</v>
      </c>
      <c r="F12749" s="12"/>
      <c r="H12749" s="12"/>
      <c r="K12749" s="12"/>
      <c r="N12749" s="12"/>
    </row>
    <row r="12750" spans="1:14" x14ac:dyDescent="0.3">
      <c r="A12750" s="1">
        <v>8716</v>
      </c>
      <c r="B12750" s="12"/>
      <c r="D12750" s="12"/>
      <c r="E12750" s="12"/>
      <c r="G12750" s="12"/>
      <c r="N12750" s="12"/>
    </row>
    <row r="12751" spans="1:14" x14ac:dyDescent="0.3">
      <c r="A12751" s="9" t="s">
        <v>16</v>
      </c>
      <c r="B12751" s="6">
        <v>16</v>
      </c>
      <c r="D12751" s="12"/>
      <c r="E12751" s="12"/>
      <c r="F12751" s="12"/>
      <c r="H12751" s="12"/>
      <c r="K12751" s="12"/>
      <c r="N12751" s="12"/>
    </row>
    <row r="12752" spans="1:14" x14ac:dyDescent="0.3">
      <c r="A12752" s="9" t="s">
        <v>17</v>
      </c>
      <c r="B12752" s="6">
        <v>11</v>
      </c>
      <c r="D12752" s="12"/>
      <c r="E12752" s="12"/>
      <c r="G12752" s="12"/>
      <c r="H12752" s="12"/>
      <c r="K12752" s="12"/>
      <c r="N12752" s="12"/>
    </row>
    <row r="12753" spans="1:14" x14ac:dyDescent="0.3">
      <c r="A12753" s="9" t="s">
        <v>18</v>
      </c>
      <c r="B12753" s="12"/>
      <c r="D12753" s="6">
        <v>15</v>
      </c>
      <c r="E12753" s="12"/>
      <c r="F12753" s="12"/>
      <c r="G12753" s="12"/>
      <c r="H12753" s="12"/>
      <c r="K12753" s="12"/>
      <c r="N12753" s="12"/>
    </row>
    <row r="12754" spans="1:14" x14ac:dyDescent="0.3">
      <c r="A12754" s="2" t="s">
        <v>903</v>
      </c>
      <c r="B12754" s="6">
        <v>166</v>
      </c>
      <c r="C12754" s="12"/>
      <c r="D12754" s="6">
        <v>81</v>
      </c>
      <c r="E12754" s="6">
        <v>48</v>
      </c>
      <c r="F12754" s="6">
        <v>19</v>
      </c>
      <c r="G12754" s="6">
        <v>16</v>
      </c>
      <c r="H12754" s="6">
        <v>17</v>
      </c>
      <c r="K12754" s="6">
        <v>23</v>
      </c>
      <c r="N12754" s="12"/>
    </row>
    <row r="12755" spans="1:14" x14ac:dyDescent="0.3">
      <c r="A12755" s="1">
        <v>1</v>
      </c>
      <c r="B12755" s="6">
        <v>11</v>
      </c>
      <c r="D12755" s="6">
        <v>10</v>
      </c>
      <c r="E12755" s="12"/>
      <c r="F12755" s="12"/>
      <c r="G12755" s="12"/>
      <c r="N12755" s="12"/>
    </row>
    <row r="12756" spans="1:14" x14ac:dyDescent="0.3">
      <c r="A12756" s="1">
        <v>2</v>
      </c>
      <c r="B12756" s="12"/>
      <c r="C12756" s="12"/>
      <c r="D12756" s="12"/>
      <c r="E12756" s="12"/>
      <c r="F12756" s="12"/>
      <c r="G12756" s="12"/>
      <c r="K12756" s="12"/>
      <c r="N12756" s="12"/>
    </row>
    <row r="12757" spans="1:14" x14ac:dyDescent="0.3">
      <c r="A12757" s="1">
        <v>3</v>
      </c>
      <c r="B12757" s="12"/>
      <c r="D12757" s="12"/>
      <c r="E12757" s="12"/>
      <c r="F12757" s="12"/>
      <c r="H12757" s="12"/>
      <c r="K12757" s="12"/>
      <c r="N12757" s="12"/>
    </row>
    <row r="12758" spans="1:14" x14ac:dyDescent="0.3">
      <c r="A12758" s="1">
        <v>5</v>
      </c>
      <c r="B12758" s="6">
        <v>11</v>
      </c>
      <c r="D12758" s="12"/>
      <c r="E12758" s="12"/>
      <c r="F12758" s="12"/>
      <c r="G12758" s="12"/>
      <c r="H12758" s="12"/>
      <c r="K12758" s="12"/>
      <c r="N12758" s="12"/>
    </row>
    <row r="12759" spans="1:14" x14ac:dyDescent="0.3">
      <c r="A12759" s="1">
        <v>6</v>
      </c>
      <c r="B12759" s="6">
        <v>10</v>
      </c>
      <c r="C12759" s="12"/>
      <c r="D12759" s="12"/>
      <c r="E12759" s="12"/>
      <c r="F12759" s="12"/>
      <c r="G12759" s="12"/>
      <c r="K12759" s="12"/>
      <c r="N12759" s="12"/>
    </row>
    <row r="12760" spans="1:14" x14ac:dyDescent="0.3">
      <c r="A12760" s="1">
        <v>7</v>
      </c>
      <c r="B12760" s="12"/>
      <c r="D12760" s="12"/>
      <c r="E12760" s="12"/>
      <c r="F12760" s="12"/>
      <c r="G12760" s="12"/>
      <c r="H12760" s="12"/>
      <c r="K12760" s="12"/>
      <c r="N12760" s="12"/>
    </row>
    <row r="12761" spans="1:14" x14ac:dyDescent="0.3">
      <c r="A12761" s="1">
        <v>10</v>
      </c>
      <c r="B12761" s="12"/>
      <c r="D12761" s="12"/>
      <c r="E12761" s="12"/>
      <c r="F12761" s="12"/>
      <c r="H12761" s="12"/>
      <c r="K12761" s="12"/>
      <c r="N12761" s="12"/>
    </row>
    <row r="12762" spans="1:14" x14ac:dyDescent="0.3">
      <c r="A12762" s="1">
        <v>201</v>
      </c>
      <c r="B12762" s="6">
        <v>10</v>
      </c>
      <c r="D12762" s="12"/>
      <c r="E12762" s="12"/>
      <c r="H12762" s="12"/>
      <c r="K12762" s="12"/>
      <c r="N12762" s="12"/>
    </row>
    <row r="12763" spans="1:14" x14ac:dyDescent="0.3">
      <c r="A12763" s="1">
        <v>901</v>
      </c>
      <c r="B12763" s="12"/>
      <c r="D12763" s="12"/>
      <c r="E12763" s="12"/>
      <c r="H12763" s="12"/>
      <c r="N12763" s="12"/>
    </row>
    <row r="12764" spans="1:14" x14ac:dyDescent="0.3">
      <c r="A12764" s="1" t="s">
        <v>1523</v>
      </c>
      <c r="B12764" s="12"/>
      <c r="N12764" s="12"/>
    </row>
    <row r="12765" spans="1:14" x14ac:dyDescent="0.3">
      <c r="A12765" s="9" t="s">
        <v>16</v>
      </c>
      <c r="B12765" s="6">
        <v>23</v>
      </c>
      <c r="D12765" s="12"/>
      <c r="E12765" s="12"/>
      <c r="G12765" s="12"/>
      <c r="N12765" s="12"/>
    </row>
    <row r="12766" spans="1:14" x14ac:dyDescent="0.3">
      <c r="A12766" s="9" t="s">
        <v>17</v>
      </c>
      <c r="B12766" s="6">
        <v>22</v>
      </c>
      <c r="D12766" s="12"/>
      <c r="E12766" s="12"/>
      <c r="G12766" s="12"/>
      <c r="N12766" s="12"/>
    </row>
    <row r="12767" spans="1:14" x14ac:dyDescent="0.3">
      <c r="A12767" s="9" t="s">
        <v>18</v>
      </c>
      <c r="B12767" s="6">
        <v>14</v>
      </c>
      <c r="D12767" s="12"/>
      <c r="E12767" s="12"/>
      <c r="F12767" s="12"/>
      <c r="G12767" s="12"/>
      <c r="H12767" s="12"/>
      <c r="K12767" s="12"/>
      <c r="N12767" s="12"/>
    </row>
    <row r="12768" spans="1:14" x14ac:dyDescent="0.3">
      <c r="A12768" s="9" t="s">
        <v>19</v>
      </c>
      <c r="B12768" s="6">
        <v>21</v>
      </c>
      <c r="D12768" s="12"/>
      <c r="E12768" s="12"/>
      <c r="G12768" s="12"/>
      <c r="K12768" s="12"/>
      <c r="N12768" s="12"/>
    </row>
    <row r="12769" spans="1:14" x14ac:dyDescent="0.3">
      <c r="A12769" s="9" t="s">
        <v>154</v>
      </c>
      <c r="B12769" s="6">
        <v>15</v>
      </c>
      <c r="D12769" s="12"/>
      <c r="E12769" s="12"/>
      <c r="F12769" s="12"/>
      <c r="G12769" s="12"/>
      <c r="K12769" s="12"/>
      <c r="N12769" s="12"/>
    </row>
    <row r="12770" spans="1:14" x14ac:dyDescent="0.3">
      <c r="A12770" s="9" t="s">
        <v>20</v>
      </c>
      <c r="B12770" s="12"/>
      <c r="D12770" s="12"/>
      <c r="E12770" s="12"/>
      <c r="F12770" s="12"/>
      <c r="G12770" s="12"/>
      <c r="H12770" s="12"/>
      <c r="K12770" s="12"/>
      <c r="N12770" s="12"/>
    </row>
    <row r="12771" spans="1:14" x14ac:dyDescent="0.3">
      <c r="A12771" s="2" t="s">
        <v>904</v>
      </c>
      <c r="B12771" s="12"/>
      <c r="D12771" s="6">
        <v>26</v>
      </c>
      <c r="E12771" s="6">
        <v>18</v>
      </c>
      <c r="F12771" s="12"/>
      <c r="G12771" s="12"/>
      <c r="H12771" s="6">
        <v>10</v>
      </c>
      <c r="K12771" s="12"/>
      <c r="N12771" s="12"/>
    </row>
    <row r="12772" spans="1:14" x14ac:dyDescent="0.3">
      <c r="A12772" s="1">
        <v>1</v>
      </c>
      <c r="B12772" s="6">
        <v>19</v>
      </c>
      <c r="D12772" s="12"/>
      <c r="E12772" s="12"/>
      <c r="F12772" s="12"/>
      <c r="H12772" s="12"/>
      <c r="K12772" s="12"/>
      <c r="N12772" s="12"/>
    </row>
    <row r="12773" spans="1:14" x14ac:dyDescent="0.3">
      <c r="A12773" s="1">
        <v>2</v>
      </c>
      <c r="B12773" s="12"/>
      <c r="D12773" s="12"/>
      <c r="E12773" s="12"/>
      <c r="F12773" s="12"/>
      <c r="H12773" s="12"/>
      <c r="K12773" s="12"/>
      <c r="N12773" s="12"/>
    </row>
    <row r="12774" spans="1:14" x14ac:dyDescent="0.3">
      <c r="A12774" s="1">
        <v>901</v>
      </c>
      <c r="B12774" s="6">
        <v>12</v>
      </c>
      <c r="D12774" s="12"/>
      <c r="E12774" s="12"/>
      <c r="F12774" s="12"/>
      <c r="G12774" s="12"/>
      <c r="H12774" s="12"/>
      <c r="K12774" s="12"/>
      <c r="N12774" s="12"/>
    </row>
    <row r="12775" spans="1:14" x14ac:dyDescent="0.3">
      <c r="A12775" s="9" t="s">
        <v>16</v>
      </c>
      <c r="B12775" s="6">
        <v>22</v>
      </c>
      <c r="D12775" s="12"/>
      <c r="E12775" s="12"/>
      <c r="H12775" s="12"/>
      <c r="N12775" s="12"/>
    </row>
    <row r="12776" spans="1:14" x14ac:dyDescent="0.3">
      <c r="A12776" s="9" t="s">
        <v>17</v>
      </c>
      <c r="B12776" s="6">
        <v>21</v>
      </c>
      <c r="D12776" s="12"/>
      <c r="E12776" s="12"/>
      <c r="H12776" s="12"/>
      <c r="K12776" s="12"/>
      <c r="N12776" s="12"/>
    </row>
    <row r="12777" spans="1:14" x14ac:dyDescent="0.3">
      <c r="A12777" s="2" t="s">
        <v>905</v>
      </c>
      <c r="B12777" s="6">
        <v>18</v>
      </c>
      <c r="D12777" s="6">
        <v>14</v>
      </c>
      <c r="E12777" s="12"/>
      <c r="F12777" s="12"/>
      <c r="G12777" s="12"/>
      <c r="K12777" s="12"/>
      <c r="N12777" s="12"/>
    </row>
    <row r="12778" spans="1:14" x14ac:dyDescent="0.3">
      <c r="A12778" s="1">
        <v>1</v>
      </c>
      <c r="B12778" s="12"/>
      <c r="D12778" s="12"/>
      <c r="F12778" s="12"/>
      <c r="G12778" s="12"/>
      <c r="N12778" s="12"/>
    </row>
    <row r="12779" spans="1:14" x14ac:dyDescent="0.3">
      <c r="A12779" s="1">
        <v>2</v>
      </c>
      <c r="B12779" s="12"/>
      <c r="D12779" s="12"/>
      <c r="E12779" s="12"/>
      <c r="G12779" s="12"/>
      <c r="N12779" s="12"/>
    </row>
    <row r="12780" spans="1:14" x14ac:dyDescent="0.3">
      <c r="A12780" s="9" t="s">
        <v>16</v>
      </c>
      <c r="B12780" s="6">
        <v>13</v>
      </c>
      <c r="D12780" s="12"/>
      <c r="E12780" s="12"/>
      <c r="F12780" s="12"/>
      <c r="G12780" s="12"/>
      <c r="K12780" s="12"/>
      <c r="N12780" s="12"/>
    </row>
    <row r="12781" spans="1:14" x14ac:dyDescent="0.3">
      <c r="A12781" s="2" t="s">
        <v>906</v>
      </c>
      <c r="B12781" s="6">
        <v>20</v>
      </c>
      <c r="D12781" s="6">
        <v>34</v>
      </c>
      <c r="E12781" s="6">
        <v>21</v>
      </c>
      <c r="F12781" s="12"/>
      <c r="G12781" s="6">
        <v>21</v>
      </c>
      <c r="H12781" s="12"/>
      <c r="K12781" s="12"/>
      <c r="N12781" s="12"/>
    </row>
    <row r="12782" spans="1:14" x14ac:dyDescent="0.3">
      <c r="A12782" s="1">
        <v>1</v>
      </c>
      <c r="D12782" s="12"/>
      <c r="E12782" s="12"/>
      <c r="F12782" s="12"/>
      <c r="K12782" s="12"/>
      <c r="N12782" s="12"/>
    </row>
    <row r="12783" spans="1:14" x14ac:dyDescent="0.3">
      <c r="A12783" s="1">
        <v>3</v>
      </c>
      <c r="B12783" s="12"/>
      <c r="D12783" s="12"/>
      <c r="E12783" s="12"/>
      <c r="F12783" s="12"/>
      <c r="G12783" s="12"/>
      <c r="H12783" s="12"/>
      <c r="K12783" s="12"/>
      <c r="N12783" s="12"/>
    </row>
    <row r="12784" spans="1:14" x14ac:dyDescent="0.3">
      <c r="A12784" s="9" t="s">
        <v>1328</v>
      </c>
      <c r="B12784" s="12"/>
      <c r="D12784" s="12"/>
      <c r="E12784" s="12"/>
      <c r="F12784" s="12"/>
      <c r="G12784" s="12"/>
      <c r="N12784" s="12"/>
    </row>
    <row r="12785" spans="1:14" x14ac:dyDescent="0.3">
      <c r="A12785" s="9" t="s">
        <v>16</v>
      </c>
      <c r="B12785" s="12"/>
      <c r="D12785" s="12"/>
      <c r="E12785" s="12"/>
      <c r="G12785" s="12"/>
      <c r="N12785" s="12"/>
    </row>
    <row r="12786" spans="1:14" x14ac:dyDescent="0.3">
      <c r="A12786" s="9" t="s">
        <v>17</v>
      </c>
      <c r="B12786" s="12"/>
      <c r="D12786" s="12"/>
      <c r="E12786" s="12"/>
      <c r="F12786" s="12"/>
      <c r="G12786" s="12"/>
      <c r="H12786" s="12"/>
      <c r="N12786" s="12"/>
    </row>
    <row r="12787" spans="1:14" x14ac:dyDescent="0.3">
      <c r="A12787" s="9" t="s">
        <v>18</v>
      </c>
      <c r="B12787" s="12"/>
      <c r="D12787" s="12"/>
      <c r="E12787" s="12"/>
      <c r="F12787" s="12"/>
      <c r="G12787" s="12"/>
      <c r="K12787" s="12"/>
      <c r="N12787" s="12"/>
    </row>
    <row r="12788" spans="1:14" x14ac:dyDescent="0.3">
      <c r="A12788" s="2" t="s">
        <v>907</v>
      </c>
      <c r="B12788" s="6">
        <v>14</v>
      </c>
      <c r="D12788" s="6">
        <v>26</v>
      </c>
      <c r="E12788" s="6">
        <v>17</v>
      </c>
      <c r="F12788" s="12"/>
      <c r="G12788" s="6">
        <v>13</v>
      </c>
      <c r="H12788" s="12"/>
      <c r="K12788" s="12"/>
      <c r="N12788" s="12"/>
    </row>
    <row r="12789" spans="1:14" x14ac:dyDescent="0.3">
      <c r="A12789" s="1">
        <v>1</v>
      </c>
      <c r="D12789" s="12"/>
      <c r="E12789" s="12"/>
      <c r="G12789" s="12"/>
      <c r="H12789" s="12"/>
      <c r="K12789" s="12"/>
      <c r="N12789" s="12"/>
    </row>
    <row r="12790" spans="1:14" x14ac:dyDescent="0.3">
      <c r="A12790" s="9" t="s">
        <v>1263</v>
      </c>
      <c r="B12790" s="12"/>
      <c r="D12790" s="12"/>
      <c r="E12790" s="12"/>
      <c r="F12790" s="12"/>
      <c r="G12790" s="12"/>
      <c r="N12790" s="12"/>
    </row>
    <row r="12791" spans="1:14" x14ac:dyDescent="0.3">
      <c r="A12791" s="9" t="s">
        <v>16</v>
      </c>
      <c r="B12791" s="12"/>
      <c r="D12791" s="12"/>
      <c r="E12791" s="12"/>
      <c r="F12791" s="12"/>
      <c r="G12791" s="12"/>
      <c r="N12791" s="12"/>
    </row>
    <row r="12792" spans="1:14" x14ac:dyDescent="0.3">
      <c r="A12792" s="9" t="s">
        <v>17</v>
      </c>
      <c r="B12792" s="12"/>
      <c r="D12792" s="12"/>
      <c r="E12792" s="12"/>
      <c r="F12792" s="12"/>
      <c r="G12792" s="12"/>
      <c r="H12792" s="12"/>
      <c r="N12792" s="12"/>
    </row>
    <row r="12793" spans="1:14" x14ac:dyDescent="0.3">
      <c r="A12793" s="9" t="s">
        <v>18</v>
      </c>
      <c r="B12793" s="12"/>
      <c r="E12793" s="12"/>
      <c r="F12793" s="12"/>
      <c r="G12793" s="12"/>
      <c r="H12793" s="12"/>
      <c r="K12793" s="12"/>
      <c r="N12793" s="12"/>
    </row>
    <row r="12794" spans="1:14" x14ac:dyDescent="0.3">
      <c r="A12794" s="2" t="s">
        <v>908</v>
      </c>
      <c r="B12794" s="6">
        <v>11</v>
      </c>
      <c r="D12794" s="6">
        <v>22</v>
      </c>
      <c r="E12794" s="6">
        <v>22</v>
      </c>
      <c r="F12794" s="12"/>
      <c r="G12794" s="6">
        <v>22</v>
      </c>
      <c r="H12794" s="12"/>
      <c r="K12794" s="12"/>
      <c r="N12794" s="12"/>
    </row>
    <row r="12795" spans="1:14" x14ac:dyDescent="0.3">
      <c r="A12795" s="1">
        <v>1</v>
      </c>
      <c r="B12795" s="12"/>
      <c r="D12795" s="12"/>
      <c r="E12795" s="12"/>
      <c r="G12795" s="12"/>
      <c r="H12795" s="12"/>
      <c r="K12795" s="12"/>
      <c r="N12795" s="12"/>
    </row>
    <row r="12796" spans="1:14" x14ac:dyDescent="0.3">
      <c r="A12796" s="9" t="s">
        <v>1263</v>
      </c>
      <c r="B12796" s="12"/>
      <c r="D12796" s="12"/>
      <c r="E12796" s="12"/>
      <c r="F12796" s="12"/>
      <c r="G12796" s="12"/>
      <c r="N12796" s="12"/>
    </row>
    <row r="12797" spans="1:14" x14ac:dyDescent="0.3">
      <c r="A12797" s="9" t="s">
        <v>16</v>
      </c>
      <c r="B12797" s="12"/>
      <c r="D12797" s="12"/>
      <c r="E12797" s="12"/>
      <c r="F12797" s="12"/>
      <c r="G12797" s="12"/>
      <c r="K12797" s="12"/>
      <c r="N12797" s="12"/>
    </row>
    <row r="12798" spans="1:14" x14ac:dyDescent="0.3">
      <c r="A12798" s="9" t="s">
        <v>17</v>
      </c>
      <c r="B12798" s="12"/>
      <c r="D12798" s="12"/>
      <c r="E12798" s="12"/>
      <c r="F12798" s="12"/>
      <c r="G12798" s="12"/>
      <c r="H12798" s="12"/>
      <c r="N12798" s="12"/>
    </row>
    <row r="12799" spans="1:14" x14ac:dyDescent="0.3">
      <c r="A12799" s="9" t="s">
        <v>18</v>
      </c>
      <c r="B12799" s="12"/>
      <c r="D12799" s="12"/>
      <c r="E12799" s="12"/>
      <c r="F12799" s="12"/>
      <c r="G12799" s="12"/>
      <c r="K12799" s="12"/>
      <c r="N12799" s="12"/>
    </row>
    <row r="12800" spans="1:14" x14ac:dyDescent="0.3">
      <c r="A12800" s="2" t="s">
        <v>909</v>
      </c>
      <c r="B12800" s="6">
        <v>12</v>
      </c>
      <c r="D12800" s="6">
        <v>36</v>
      </c>
      <c r="E12800" s="6">
        <v>14</v>
      </c>
      <c r="F12800" s="12"/>
      <c r="G12800" s="12"/>
      <c r="H12800" s="12"/>
      <c r="K12800" s="12"/>
      <c r="N12800" s="12"/>
    </row>
    <row r="12801" spans="1:14" x14ac:dyDescent="0.3">
      <c r="A12801" s="1">
        <v>1</v>
      </c>
      <c r="B12801" s="12"/>
      <c r="D12801" s="12"/>
      <c r="E12801" s="12"/>
      <c r="F12801" s="12"/>
      <c r="G12801" s="12"/>
      <c r="H12801" s="12"/>
      <c r="K12801" s="12"/>
      <c r="N12801" s="12"/>
    </row>
    <row r="12802" spans="1:14" x14ac:dyDescent="0.3">
      <c r="A12802" s="9" t="s">
        <v>1263</v>
      </c>
      <c r="B12802" s="12"/>
      <c r="D12802" s="12"/>
      <c r="E12802" s="12"/>
      <c r="F12802" s="12"/>
      <c r="G12802" s="12"/>
      <c r="K12802" s="12"/>
      <c r="N12802" s="12"/>
    </row>
    <row r="12803" spans="1:14" x14ac:dyDescent="0.3">
      <c r="A12803" s="9" t="s">
        <v>16</v>
      </c>
      <c r="B12803" s="12"/>
      <c r="D12803" s="6">
        <v>15</v>
      </c>
      <c r="E12803" s="12"/>
      <c r="G12803" s="12"/>
      <c r="N12803" s="12"/>
    </row>
    <row r="12804" spans="1:14" x14ac:dyDescent="0.3">
      <c r="A12804" s="9" t="s">
        <v>17</v>
      </c>
      <c r="B12804" s="12"/>
      <c r="D12804" s="12"/>
      <c r="E12804" s="12"/>
      <c r="F12804" s="12"/>
      <c r="H12804" s="12"/>
      <c r="K12804" s="12"/>
      <c r="N12804" s="12"/>
    </row>
    <row r="12805" spans="1:14" x14ac:dyDescent="0.3">
      <c r="A12805" s="2" t="s">
        <v>910</v>
      </c>
      <c r="B12805" s="12"/>
      <c r="D12805" s="12"/>
      <c r="E12805" s="12"/>
      <c r="F12805" s="12"/>
      <c r="G12805" s="12"/>
      <c r="K12805" s="12"/>
      <c r="N12805" s="12"/>
    </row>
    <row r="12806" spans="1:14" x14ac:dyDescent="0.3">
      <c r="A12806" s="9" t="s">
        <v>16</v>
      </c>
      <c r="B12806" s="12"/>
      <c r="D12806" s="12"/>
      <c r="E12806" s="12"/>
      <c r="F12806" s="12"/>
      <c r="G12806" s="12"/>
      <c r="K12806" s="12"/>
      <c r="N12806" s="12"/>
    </row>
    <row r="12807" spans="1:14" x14ac:dyDescent="0.3">
      <c r="A12807" s="2" t="s">
        <v>911</v>
      </c>
      <c r="B12807" s="12"/>
      <c r="D12807" s="12"/>
      <c r="E12807" s="12"/>
      <c r="F12807" s="12"/>
      <c r="G12807" s="12"/>
      <c r="K12807" s="12"/>
      <c r="N12807" s="12"/>
    </row>
    <row r="12808" spans="1:14" x14ac:dyDescent="0.3">
      <c r="A12808" s="9" t="s">
        <v>16</v>
      </c>
      <c r="B12808" s="12"/>
      <c r="D12808" s="12"/>
      <c r="E12808" s="12"/>
      <c r="F12808" s="12"/>
      <c r="G12808" s="12"/>
      <c r="K12808" s="12"/>
      <c r="N12808" s="12"/>
    </row>
    <row r="12809" spans="1:14" x14ac:dyDescent="0.3">
      <c r="A12809" s="2" t="s">
        <v>912</v>
      </c>
      <c r="B12809" s="12"/>
      <c r="D12809" s="12"/>
      <c r="E12809" s="12"/>
      <c r="F12809" s="12"/>
      <c r="G12809" s="12"/>
      <c r="K12809" s="12"/>
      <c r="N12809" s="12"/>
    </row>
    <row r="12810" spans="1:14" x14ac:dyDescent="0.3">
      <c r="A12810" s="9" t="s">
        <v>16</v>
      </c>
      <c r="B12810" s="12"/>
      <c r="D12810" s="12"/>
      <c r="E12810" s="12"/>
      <c r="F12810" s="12"/>
      <c r="G12810" s="12"/>
      <c r="K12810" s="12"/>
      <c r="N12810" s="12"/>
    </row>
    <row r="12811" spans="1:14" x14ac:dyDescent="0.3">
      <c r="A12811" s="2" t="s">
        <v>914</v>
      </c>
      <c r="B12811" s="12"/>
      <c r="D12811" s="12"/>
      <c r="E12811" s="12"/>
      <c r="F12811" s="12"/>
      <c r="G12811" s="12"/>
      <c r="H12811" s="12"/>
      <c r="K12811" s="12"/>
      <c r="N12811" s="12"/>
    </row>
    <row r="12812" spans="1:14" x14ac:dyDescent="0.3">
      <c r="A12812" s="9" t="s">
        <v>16</v>
      </c>
      <c r="B12812" s="12"/>
      <c r="D12812" s="12"/>
      <c r="E12812" s="12"/>
      <c r="F12812" s="12"/>
      <c r="G12812" s="12"/>
      <c r="H12812" s="12"/>
      <c r="K12812" s="12"/>
      <c r="N12812" s="12"/>
    </row>
    <row r="12813" spans="1:14" x14ac:dyDescent="0.3">
      <c r="A12813" s="2" t="s">
        <v>915</v>
      </c>
      <c r="B12813" s="6">
        <v>14</v>
      </c>
      <c r="D12813" s="12"/>
      <c r="E12813" s="12"/>
      <c r="F12813" s="12"/>
      <c r="H12813" s="12"/>
      <c r="K12813" s="12"/>
      <c r="N12813" s="12"/>
    </row>
    <row r="12814" spans="1:14" x14ac:dyDescent="0.3">
      <c r="A12814" s="1">
        <v>1</v>
      </c>
      <c r="B12814" s="6">
        <v>14</v>
      </c>
      <c r="D12814" s="12"/>
      <c r="E12814" s="12"/>
      <c r="F12814" s="12"/>
      <c r="H12814" s="12"/>
      <c r="K12814" s="12"/>
      <c r="N12814" s="12"/>
    </row>
    <row r="12815" spans="1:14" x14ac:dyDescent="0.3">
      <c r="A12815" s="2" t="s">
        <v>916</v>
      </c>
      <c r="B12815" s="12"/>
      <c r="N12815" s="12"/>
    </row>
    <row r="12816" spans="1:14" x14ac:dyDescent="0.3">
      <c r="A12816" s="9" t="s">
        <v>16</v>
      </c>
      <c r="B12816" s="12"/>
      <c r="N12816" s="12"/>
    </row>
    <row r="12817" spans="1:14" x14ac:dyDescent="0.3">
      <c r="A12817" s="2" t="s">
        <v>919</v>
      </c>
      <c r="D12817" s="12"/>
      <c r="E12817" s="12"/>
      <c r="G12817" s="12"/>
      <c r="K12817" s="12"/>
      <c r="N12817" s="12"/>
    </row>
    <row r="12818" spans="1:14" x14ac:dyDescent="0.3">
      <c r="A12818" s="9" t="s">
        <v>16</v>
      </c>
      <c r="D12818" s="12"/>
      <c r="E12818" s="12"/>
      <c r="G12818" s="12"/>
      <c r="K12818" s="12"/>
      <c r="N12818" s="12"/>
    </row>
    <row r="12819" spans="1:14" x14ac:dyDescent="0.3">
      <c r="A12819" s="2" t="s">
        <v>1243</v>
      </c>
      <c r="D12819" s="12"/>
      <c r="E12819" s="12"/>
      <c r="G12819" s="12"/>
      <c r="I12819" s="12"/>
      <c r="N12819" s="12"/>
    </row>
    <row r="12820" spans="1:14" x14ac:dyDescent="0.3">
      <c r="A12820" s="9" t="s">
        <v>54</v>
      </c>
      <c r="D12820" s="12"/>
      <c r="E12820" s="12"/>
      <c r="I12820" s="12"/>
      <c r="N12820" s="12"/>
    </row>
    <row r="12821" spans="1:14" x14ac:dyDescent="0.3">
      <c r="A12821" s="9" t="s">
        <v>55</v>
      </c>
      <c r="D12821" s="12"/>
      <c r="E12821" s="12"/>
      <c r="G12821" s="12"/>
      <c r="N12821" s="12"/>
    </row>
    <row r="12822" spans="1:14" x14ac:dyDescent="0.3">
      <c r="A12822" s="2" t="s">
        <v>920</v>
      </c>
      <c r="I12822" s="12"/>
      <c r="J12822" s="12"/>
      <c r="K12822" s="12"/>
      <c r="N12822" s="12"/>
    </row>
    <row r="12823" spans="1:14" x14ac:dyDescent="0.3">
      <c r="A12823" s="1">
        <v>1</v>
      </c>
      <c r="I12823" s="12"/>
      <c r="J12823" s="12"/>
      <c r="K12823" s="12"/>
      <c r="N12823" s="12"/>
    </row>
    <row r="12824" spans="1:14" x14ac:dyDescent="0.3">
      <c r="A12824" s="2" t="s">
        <v>1244</v>
      </c>
      <c r="G12824" s="12"/>
      <c r="I12824" s="6">
        <v>16</v>
      </c>
      <c r="N12824" s="12"/>
    </row>
    <row r="12825" spans="1:14" x14ac:dyDescent="0.3">
      <c r="A12825" s="1">
        <v>1</v>
      </c>
      <c r="I12825" s="12"/>
      <c r="N12825" s="12"/>
    </row>
    <row r="12826" spans="1:14" x14ac:dyDescent="0.3">
      <c r="A12826" s="1">
        <v>2</v>
      </c>
      <c r="G12826" s="12"/>
      <c r="I12826" s="12"/>
      <c r="N12826" s="12"/>
    </row>
    <row r="12827" spans="1:14" x14ac:dyDescent="0.3">
      <c r="A12827" s="2" t="s">
        <v>1524</v>
      </c>
      <c r="D12827" s="12"/>
      <c r="E12827" s="12"/>
      <c r="N12827" s="12"/>
    </row>
    <row r="12828" spans="1:14" x14ac:dyDescent="0.3">
      <c r="A12828" s="9" t="s">
        <v>54</v>
      </c>
      <c r="D12828" s="12"/>
      <c r="E12828" s="12"/>
      <c r="N12828" s="12"/>
    </row>
    <row r="12829" spans="1:14" x14ac:dyDescent="0.3">
      <c r="A12829" s="2" t="s">
        <v>921</v>
      </c>
      <c r="D12829" s="12"/>
      <c r="E12829" s="12"/>
      <c r="F12829" s="12"/>
      <c r="N12829" s="12"/>
    </row>
    <row r="12830" spans="1:14" x14ac:dyDescent="0.3">
      <c r="A12830" s="9" t="s">
        <v>54</v>
      </c>
      <c r="D12830" s="12"/>
      <c r="E12830" s="12"/>
      <c r="F12830" s="12"/>
      <c r="N12830" s="12"/>
    </row>
    <row r="12831" spans="1:14" x14ac:dyDescent="0.3">
      <c r="A12831" s="2" t="s">
        <v>922</v>
      </c>
      <c r="D12831" s="12"/>
      <c r="E12831" s="12"/>
      <c r="K12831" s="12"/>
      <c r="N12831" s="12"/>
    </row>
    <row r="12832" spans="1:14" x14ac:dyDescent="0.3">
      <c r="A12832" s="9" t="s">
        <v>54</v>
      </c>
      <c r="D12832" s="12"/>
      <c r="E12832" s="12"/>
      <c r="K12832" s="12"/>
      <c r="N12832" s="12"/>
    </row>
    <row r="12833" spans="1:14" x14ac:dyDescent="0.3">
      <c r="A12833" s="2" t="s">
        <v>1525</v>
      </c>
      <c r="D12833" s="12"/>
      <c r="E12833" s="12"/>
      <c r="F12833" s="12"/>
      <c r="N12833" s="12"/>
    </row>
    <row r="12834" spans="1:14" x14ac:dyDescent="0.3">
      <c r="A12834" s="9" t="s">
        <v>54</v>
      </c>
      <c r="D12834" s="12"/>
      <c r="E12834" s="12"/>
      <c r="F12834" s="12"/>
      <c r="N12834" s="12"/>
    </row>
    <row r="12835" spans="1:14" x14ac:dyDescent="0.3">
      <c r="A12835" s="2" t="s">
        <v>926</v>
      </c>
      <c r="B12835" s="6">
        <v>30</v>
      </c>
      <c r="D12835" s="6">
        <v>24</v>
      </c>
      <c r="E12835" s="6">
        <v>13</v>
      </c>
      <c r="F12835" s="12"/>
      <c r="G12835" s="12"/>
      <c r="H12835" s="12"/>
      <c r="K12835" s="6">
        <v>14</v>
      </c>
      <c r="N12835" s="12"/>
    </row>
    <row r="12836" spans="1:14" x14ac:dyDescent="0.3">
      <c r="A12836" s="9" t="s">
        <v>1057</v>
      </c>
      <c r="B12836" s="12"/>
      <c r="D12836" s="12"/>
      <c r="E12836" s="12"/>
      <c r="K12836" s="12"/>
      <c r="N12836" s="12"/>
    </row>
    <row r="12837" spans="1:14" x14ac:dyDescent="0.3">
      <c r="A12837" s="9" t="s">
        <v>1052</v>
      </c>
      <c r="B12837" s="12"/>
      <c r="D12837" s="12"/>
      <c r="E12837" s="12"/>
      <c r="F12837" s="12"/>
      <c r="H12837" s="12"/>
      <c r="K12837" s="12"/>
      <c r="N12837" s="12"/>
    </row>
    <row r="12838" spans="1:14" x14ac:dyDescent="0.3">
      <c r="A12838" s="9" t="s">
        <v>1110</v>
      </c>
      <c r="B12838" s="12"/>
      <c r="D12838" s="12"/>
      <c r="E12838" s="12"/>
      <c r="F12838" s="12"/>
      <c r="G12838" s="12"/>
      <c r="K12838" s="12"/>
      <c r="N12838" s="12"/>
    </row>
    <row r="12839" spans="1:14" x14ac:dyDescent="0.3">
      <c r="A12839" s="9" t="s">
        <v>1114</v>
      </c>
      <c r="B12839" s="12"/>
      <c r="D12839" s="12"/>
      <c r="E12839" s="12"/>
      <c r="F12839" s="12"/>
      <c r="G12839" s="12"/>
      <c r="K12839" s="12"/>
      <c r="N12839" s="12"/>
    </row>
    <row r="12840" spans="1:14" x14ac:dyDescent="0.3">
      <c r="A12840" s="9" t="s">
        <v>1112</v>
      </c>
      <c r="B12840" s="12"/>
      <c r="D12840" s="12"/>
      <c r="E12840" s="12"/>
      <c r="F12840" s="12"/>
      <c r="H12840" s="12"/>
      <c r="K12840" s="12"/>
      <c r="N12840" s="12"/>
    </row>
    <row r="12841" spans="1:14" x14ac:dyDescent="0.3">
      <c r="A12841" s="2" t="s">
        <v>927</v>
      </c>
      <c r="B12841" s="12"/>
      <c r="D12841" s="12"/>
      <c r="E12841" s="12"/>
      <c r="F12841" s="12"/>
      <c r="G12841" s="12"/>
      <c r="N12841" s="12"/>
    </row>
    <row r="12842" spans="1:14" x14ac:dyDescent="0.3">
      <c r="A12842" s="9" t="s">
        <v>1043</v>
      </c>
      <c r="B12842" s="12"/>
      <c r="D12842" s="12"/>
      <c r="E12842" s="12"/>
      <c r="G12842" s="12"/>
      <c r="N12842" s="12"/>
    </row>
    <row r="12843" spans="1:14" x14ac:dyDescent="0.3">
      <c r="A12843" s="9" t="s">
        <v>1052</v>
      </c>
      <c r="B12843" s="12"/>
      <c r="D12843" s="12"/>
      <c r="E12843" s="12"/>
      <c r="F12843" s="12"/>
      <c r="G12843" s="12"/>
      <c r="N12843" s="12"/>
    </row>
    <row r="12844" spans="1:14" x14ac:dyDescent="0.3">
      <c r="A12844" s="2" t="s">
        <v>928</v>
      </c>
      <c r="B12844" s="12"/>
      <c r="D12844" s="12"/>
      <c r="H12844" s="12"/>
      <c r="N12844" s="12"/>
    </row>
    <row r="12845" spans="1:14" x14ac:dyDescent="0.3">
      <c r="A12845" s="9" t="s">
        <v>1043</v>
      </c>
      <c r="B12845" s="12"/>
      <c r="D12845" s="12"/>
      <c r="H12845" s="12"/>
      <c r="N12845" s="12"/>
    </row>
    <row r="12846" spans="1:14" x14ac:dyDescent="0.3">
      <c r="A12846" s="9" t="s">
        <v>1057</v>
      </c>
      <c r="B12846" s="6">
        <v>14</v>
      </c>
      <c r="D12846" s="12"/>
      <c r="N12846" s="12"/>
    </row>
    <row r="12847" spans="1:14" x14ac:dyDescent="0.3">
      <c r="A12847" s="2" t="s">
        <v>929</v>
      </c>
      <c r="B12847" s="6">
        <v>21</v>
      </c>
      <c r="D12847" s="12"/>
      <c r="E12847" s="12"/>
      <c r="F12847" s="12"/>
      <c r="N12847" s="12"/>
    </row>
    <row r="12848" spans="1:14" x14ac:dyDescent="0.3">
      <c r="A12848" s="1">
        <v>5</v>
      </c>
      <c r="B12848" s="12"/>
      <c r="D12848" s="12"/>
      <c r="N12848" s="12"/>
    </row>
    <row r="12849" spans="1:14" x14ac:dyDescent="0.3">
      <c r="A12849" s="9" t="s">
        <v>1043</v>
      </c>
      <c r="B12849" s="6">
        <v>10</v>
      </c>
      <c r="D12849" s="12"/>
      <c r="E12849" s="12"/>
      <c r="N12849" s="12"/>
    </row>
    <row r="12850" spans="1:14" x14ac:dyDescent="0.3">
      <c r="A12850" s="9" t="s">
        <v>1057</v>
      </c>
      <c r="B12850" s="12"/>
      <c r="D12850" s="12"/>
      <c r="E12850" s="12"/>
      <c r="F12850" s="12"/>
      <c r="N12850" s="12"/>
    </row>
    <row r="12851" spans="1:14" x14ac:dyDescent="0.3">
      <c r="A12851" s="2" t="s">
        <v>930</v>
      </c>
      <c r="B12851" s="6">
        <v>17</v>
      </c>
      <c r="D12851" s="12"/>
      <c r="E12851" s="12"/>
      <c r="F12851" s="12"/>
      <c r="G12851" s="12"/>
      <c r="K12851" s="12"/>
      <c r="N12851" s="12"/>
    </row>
    <row r="12852" spans="1:14" x14ac:dyDescent="0.3">
      <c r="A12852" s="9" t="s">
        <v>16</v>
      </c>
      <c r="B12852" s="6">
        <v>17</v>
      </c>
      <c r="D12852" s="12"/>
      <c r="E12852" s="12"/>
      <c r="F12852" s="12"/>
      <c r="G12852" s="12"/>
      <c r="K12852" s="12"/>
      <c r="N12852" s="12"/>
    </row>
    <row r="12853" spans="1:14" x14ac:dyDescent="0.3">
      <c r="A12853" s="2" t="s">
        <v>931</v>
      </c>
      <c r="B12853" s="12"/>
      <c r="D12853" s="12"/>
      <c r="E12853" s="12"/>
      <c r="N12853" s="12"/>
    </row>
    <row r="12854" spans="1:14" x14ac:dyDescent="0.3">
      <c r="A12854" s="9" t="s">
        <v>1043</v>
      </c>
      <c r="B12854" s="12"/>
      <c r="D12854" s="12"/>
      <c r="E12854" s="12"/>
      <c r="N12854" s="12"/>
    </row>
    <row r="12855" spans="1:14" x14ac:dyDescent="0.3">
      <c r="A12855" s="2" t="s">
        <v>932</v>
      </c>
      <c r="B12855" s="12"/>
      <c r="D12855" s="12"/>
      <c r="E12855" s="12"/>
      <c r="F12855" s="12"/>
      <c r="G12855" s="12"/>
      <c r="K12855" s="12"/>
      <c r="N12855" s="12"/>
    </row>
    <row r="12856" spans="1:14" x14ac:dyDescent="0.3">
      <c r="A12856" s="9" t="s">
        <v>1043</v>
      </c>
      <c r="B12856" s="12"/>
      <c r="D12856" s="12"/>
      <c r="E12856" s="12"/>
      <c r="K12856" s="12"/>
      <c r="N12856" s="12"/>
    </row>
    <row r="12857" spans="1:14" x14ac:dyDescent="0.3">
      <c r="A12857" s="9" t="s">
        <v>1052</v>
      </c>
      <c r="B12857" s="6">
        <v>11</v>
      </c>
      <c r="D12857" s="12"/>
      <c r="E12857" s="12"/>
      <c r="F12857" s="12"/>
      <c r="G12857" s="12"/>
      <c r="K12857" s="12"/>
      <c r="N12857" s="12"/>
    </row>
    <row r="12858" spans="1:14" x14ac:dyDescent="0.3">
      <c r="A12858" s="2" t="s">
        <v>933</v>
      </c>
      <c r="B12858" s="6">
        <v>11</v>
      </c>
      <c r="D12858" s="12"/>
      <c r="E12858" s="12"/>
      <c r="N12858" s="12"/>
    </row>
    <row r="12859" spans="1:14" x14ac:dyDescent="0.3">
      <c r="A12859" s="9" t="s">
        <v>1043</v>
      </c>
      <c r="B12859" s="12"/>
      <c r="N12859" s="12"/>
    </row>
    <row r="12860" spans="1:14" x14ac:dyDescent="0.3">
      <c r="A12860" s="9" t="s">
        <v>1057</v>
      </c>
      <c r="B12860" s="12"/>
      <c r="D12860" s="12"/>
      <c r="E12860" s="12"/>
      <c r="N12860" s="12"/>
    </row>
    <row r="12861" spans="1:14" x14ac:dyDescent="0.3">
      <c r="A12861" s="2" t="s">
        <v>934</v>
      </c>
      <c r="B12861" s="12"/>
      <c r="D12861" s="12"/>
      <c r="E12861" s="12"/>
      <c r="N12861" s="12"/>
    </row>
    <row r="12862" spans="1:14" x14ac:dyDescent="0.3">
      <c r="A12862" s="9" t="s">
        <v>1043</v>
      </c>
      <c r="B12862" s="6">
        <v>15</v>
      </c>
      <c r="E12862" s="12"/>
      <c r="N12862" s="12"/>
    </row>
    <row r="12863" spans="1:14" x14ac:dyDescent="0.3">
      <c r="A12863" s="9" t="s">
        <v>1057</v>
      </c>
      <c r="B12863" s="12"/>
      <c r="D12863" s="12"/>
      <c r="N12863" s="12"/>
    </row>
    <row r="12864" spans="1:14" x14ac:dyDescent="0.3">
      <c r="A12864" s="2" t="s">
        <v>935</v>
      </c>
      <c r="B12864" s="6">
        <v>22</v>
      </c>
      <c r="N12864" s="12"/>
    </row>
    <row r="12865" spans="1:14" x14ac:dyDescent="0.3">
      <c r="A12865" s="1">
        <v>5</v>
      </c>
      <c r="B12865" s="12"/>
      <c r="N12865" s="12"/>
    </row>
    <row r="12866" spans="1:14" x14ac:dyDescent="0.3">
      <c r="A12866" s="9" t="s">
        <v>1043</v>
      </c>
      <c r="B12866" s="12"/>
      <c r="N12866" s="12"/>
    </row>
    <row r="12867" spans="1:14" x14ac:dyDescent="0.3">
      <c r="A12867" s="9" t="s">
        <v>1057</v>
      </c>
      <c r="B12867" s="12"/>
      <c r="N12867" s="12"/>
    </row>
    <row r="12868" spans="1:14" x14ac:dyDescent="0.3">
      <c r="A12868" s="9" t="s">
        <v>1052</v>
      </c>
      <c r="B12868" s="12"/>
      <c r="N12868" s="12"/>
    </row>
    <row r="12869" spans="1:14" x14ac:dyDescent="0.3">
      <c r="A12869" s="2" t="s">
        <v>936</v>
      </c>
      <c r="B12869" s="6">
        <v>22</v>
      </c>
      <c r="D12869" s="12"/>
      <c r="N12869" s="12"/>
    </row>
    <row r="12870" spans="1:14" x14ac:dyDescent="0.3">
      <c r="A12870" s="9" t="s">
        <v>1043</v>
      </c>
      <c r="B12870" s="12"/>
      <c r="N12870" s="12"/>
    </row>
    <row r="12871" spans="1:14" x14ac:dyDescent="0.3">
      <c r="A12871" s="9" t="s">
        <v>1057</v>
      </c>
      <c r="B12871" s="12"/>
      <c r="N12871" s="12"/>
    </row>
    <row r="12872" spans="1:14" x14ac:dyDescent="0.3">
      <c r="A12872" s="9" t="s">
        <v>1052</v>
      </c>
      <c r="B12872" s="12"/>
      <c r="D12872" s="12"/>
      <c r="N12872" s="12"/>
    </row>
    <row r="12873" spans="1:14" x14ac:dyDescent="0.3">
      <c r="A12873" s="9" t="s">
        <v>1110</v>
      </c>
      <c r="B12873" s="12"/>
      <c r="N12873" s="12"/>
    </row>
    <row r="12874" spans="1:14" x14ac:dyDescent="0.3">
      <c r="A12874" s="2" t="s">
        <v>937</v>
      </c>
      <c r="B12874" s="12"/>
      <c r="D12874" s="6">
        <v>10</v>
      </c>
      <c r="E12874" s="12"/>
      <c r="F12874" s="12"/>
      <c r="G12874" s="12"/>
      <c r="K12874" s="12"/>
      <c r="N12874" s="12"/>
    </row>
    <row r="12875" spans="1:14" x14ac:dyDescent="0.3">
      <c r="A12875" s="9" t="s">
        <v>1237</v>
      </c>
      <c r="B12875" s="12"/>
      <c r="D12875" s="12"/>
      <c r="E12875" s="12"/>
      <c r="F12875" s="12"/>
      <c r="G12875" s="12"/>
      <c r="N12875" s="12"/>
    </row>
    <row r="12876" spans="1:14" x14ac:dyDescent="0.3">
      <c r="A12876" s="9" t="s">
        <v>16</v>
      </c>
      <c r="B12876" s="6">
        <v>13</v>
      </c>
      <c r="D12876" s="12"/>
      <c r="E12876" s="12"/>
      <c r="F12876" s="12"/>
      <c r="G12876" s="12"/>
      <c r="K12876" s="12"/>
      <c r="N12876" s="12"/>
    </row>
    <row r="12877" spans="1:14" x14ac:dyDescent="0.3">
      <c r="A12877" s="2" t="s">
        <v>938</v>
      </c>
      <c r="B12877" s="12"/>
      <c r="D12877" s="12"/>
      <c r="E12877" s="12"/>
      <c r="F12877" s="12"/>
      <c r="G12877" s="12"/>
      <c r="N12877" s="12"/>
    </row>
    <row r="12878" spans="1:14" x14ac:dyDescent="0.3">
      <c r="A12878" s="9" t="s">
        <v>16</v>
      </c>
      <c r="B12878" s="12"/>
      <c r="D12878" s="12"/>
      <c r="E12878" s="12"/>
      <c r="F12878" s="12"/>
      <c r="G12878" s="12"/>
      <c r="N12878" s="12"/>
    </row>
    <row r="12879" spans="1:14" x14ac:dyDescent="0.3">
      <c r="A12879" s="2" t="s">
        <v>939</v>
      </c>
      <c r="B12879" s="6">
        <v>10</v>
      </c>
      <c r="D12879" s="12"/>
      <c r="E12879" s="12"/>
      <c r="F12879" s="12"/>
      <c r="G12879" s="12"/>
      <c r="N12879" s="12"/>
    </row>
    <row r="12880" spans="1:14" x14ac:dyDescent="0.3">
      <c r="A12880" s="1">
        <v>8416</v>
      </c>
      <c r="B12880" s="12"/>
      <c r="N12880" s="12"/>
    </row>
    <row r="12881" spans="1:14" x14ac:dyDescent="0.3">
      <c r="A12881" s="9" t="s">
        <v>16</v>
      </c>
      <c r="B12881" s="12"/>
      <c r="D12881" s="12"/>
      <c r="E12881" s="12"/>
      <c r="F12881" s="12"/>
      <c r="G12881" s="12"/>
      <c r="N12881" s="12"/>
    </row>
    <row r="12882" spans="1:14" x14ac:dyDescent="0.3">
      <c r="A12882" s="2" t="s">
        <v>940</v>
      </c>
      <c r="B12882" s="12"/>
      <c r="N12882" s="12"/>
    </row>
    <row r="12883" spans="1:14" x14ac:dyDescent="0.3">
      <c r="A12883" s="9" t="s">
        <v>16</v>
      </c>
      <c r="B12883" s="12"/>
      <c r="N12883" s="12"/>
    </row>
    <row r="12884" spans="1:14" x14ac:dyDescent="0.3">
      <c r="A12884" s="2" t="s">
        <v>941</v>
      </c>
      <c r="B12884" s="6">
        <v>11</v>
      </c>
      <c r="D12884" s="12"/>
      <c r="G12884" s="12"/>
      <c r="N12884" s="12"/>
    </row>
    <row r="12885" spans="1:14" x14ac:dyDescent="0.3">
      <c r="A12885" s="9" t="s">
        <v>16</v>
      </c>
      <c r="B12885" s="6">
        <v>11</v>
      </c>
      <c r="D12885" s="12"/>
      <c r="G12885" s="12"/>
      <c r="N12885" s="12"/>
    </row>
    <row r="12886" spans="1:14" x14ac:dyDescent="0.3">
      <c r="A12886" s="2" t="s">
        <v>942</v>
      </c>
      <c r="B12886" s="12"/>
      <c r="E12886" s="12"/>
      <c r="F12886" s="12"/>
      <c r="G12886" s="12"/>
      <c r="K12886" s="12"/>
      <c r="N12886" s="12"/>
    </row>
    <row r="12887" spans="1:14" x14ac:dyDescent="0.3">
      <c r="A12887" s="9" t="s">
        <v>16</v>
      </c>
      <c r="B12887" s="12"/>
      <c r="E12887" s="12"/>
      <c r="F12887" s="12"/>
      <c r="G12887" s="12"/>
      <c r="K12887" s="12"/>
      <c r="N12887" s="12"/>
    </row>
    <row r="12888" spans="1:14" x14ac:dyDescent="0.3">
      <c r="A12888" s="2" t="s">
        <v>943</v>
      </c>
      <c r="B12888" s="12"/>
      <c r="D12888" s="12"/>
      <c r="E12888" s="12"/>
      <c r="F12888" s="12"/>
      <c r="G12888" s="12"/>
      <c r="N12888" s="12"/>
    </row>
    <row r="12889" spans="1:14" x14ac:dyDescent="0.3">
      <c r="A12889" s="9" t="s">
        <v>16</v>
      </c>
      <c r="B12889" s="12"/>
      <c r="D12889" s="12"/>
      <c r="E12889" s="12"/>
      <c r="F12889" s="12"/>
      <c r="G12889" s="12"/>
      <c r="N12889" s="12"/>
    </row>
    <row r="12890" spans="1:14" x14ac:dyDescent="0.3">
      <c r="A12890" s="2" t="s">
        <v>1526</v>
      </c>
      <c r="B12890" s="12"/>
      <c r="D12890" s="12"/>
      <c r="N12890" s="12"/>
    </row>
    <row r="12891" spans="1:14" x14ac:dyDescent="0.3">
      <c r="A12891" s="9" t="s">
        <v>16</v>
      </c>
      <c r="B12891" s="12"/>
      <c r="D12891" s="12"/>
      <c r="N12891" s="12"/>
    </row>
    <row r="12892" spans="1:14" x14ac:dyDescent="0.3">
      <c r="A12892" s="2" t="s">
        <v>946</v>
      </c>
      <c r="B12892" s="12"/>
      <c r="D12892" s="12"/>
      <c r="F12892" s="12"/>
      <c r="N12892" s="12"/>
    </row>
    <row r="12893" spans="1:14" x14ac:dyDescent="0.3">
      <c r="A12893" s="9" t="s">
        <v>16</v>
      </c>
      <c r="B12893" s="12"/>
      <c r="D12893" s="12"/>
      <c r="F12893" s="12"/>
      <c r="N12893" s="12"/>
    </row>
    <row r="12894" spans="1:14" x14ac:dyDescent="0.3">
      <c r="A12894" s="2" t="s">
        <v>947</v>
      </c>
      <c r="B12894" s="12"/>
      <c r="E12894" s="12"/>
      <c r="N12894" s="12"/>
    </row>
    <row r="12895" spans="1:14" x14ac:dyDescent="0.3">
      <c r="A12895" s="9" t="s">
        <v>16</v>
      </c>
      <c r="B12895" s="12"/>
      <c r="E12895" s="12"/>
      <c r="N12895" s="12"/>
    </row>
    <row r="12896" spans="1:14" x14ac:dyDescent="0.3">
      <c r="A12896" s="2" t="s">
        <v>948</v>
      </c>
      <c r="B12896" s="12"/>
      <c r="N12896" s="12"/>
    </row>
    <row r="12897" spans="1:14" x14ac:dyDescent="0.3">
      <c r="A12897" s="9" t="s">
        <v>16</v>
      </c>
      <c r="B12897" s="12"/>
      <c r="N12897" s="12"/>
    </row>
    <row r="12898" spans="1:14" x14ac:dyDescent="0.3">
      <c r="A12898" s="2" t="s">
        <v>949</v>
      </c>
      <c r="B12898" s="6">
        <v>59</v>
      </c>
      <c r="D12898" s="6">
        <v>16</v>
      </c>
      <c r="E12898" s="6">
        <v>10</v>
      </c>
      <c r="F12898" s="12"/>
      <c r="G12898" s="12"/>
      <c r="K12898" s="12"/>
      <c r="N12898" s="12"/>
    </row>
    <row r="12899" spans="1:14" x14ac:dyDescent="0.3">
      <c r="A12899" s="9" t="s">
        <v>16</v>
      </c>
      <c r="B12899" s="6">
        <v>19</v>
      </c>
      <c r="D12899" s="12"/>
      <c r="E12899" s="12"/>
      <c r="K12899" s="12"/>
      <c r="N12899" s="12"/>
    </row>
    <row r="12900" spans="1:14" x14ac:dyDescent="0.3">
      <c r="A12900" s="9" t="s">
        <v>17</v>
      </c>
      <c r="B12900" s="6">
        <v>15</v>
      </c>
      <c r="D12900" s="12"/>
      <c r="E12900" s="12"/>
      <c r="F12900" s="12"/>
      <c r="G12900" s="12"/>
      <c r="N12900" s="12"/>
    </row>
    <row r="12901" spans="1:14" x14ac:dyDescent="0.3">
      <c r="A12901" s="9" t="s">
        <v>18</v>
      </c>
      <c r="B12901" s="6">
        <v>11</v>
      </c>
      <c r="D12901" s="12"/>
      <c r="E12901" s="12"/>
      <c r="K12901" s="12"/>
      <c r="N12901" s="12"/>
    </row>
    <row r="12902" spans="1:14" x14ac:dyDescent="0.3">
      <c r="A12902" s="9" t="s">
        <v>20</v>
      </c>
      <c r="B12902" s="6">
        <v>14</v>
      </c>
      <c r="D12902" s="12"/>
      <c r="E12902" s="12"/>
      <c r="G12902" s="12"/>
      <c r="N12902" s="12"/>
    </row>
    <row r="12903" spans="1:14" x14ac:dyDescent="0.3">
      <c r="A12903" s="2" t="s">
        <v>950</v>
      </c>
      <c r="B12903" s="6">
        <v>40</v>
      </c>
      <c r="D12903" s="6">
        <v>11</v>
      </c>
      <c r="E12903" s="12"/>
      <c r="F12903" s="12"/>
      <c r="G12903" s="6">
        <v>10</v>
      </c>
      <c r="K12903" s="12"/>
      <c r="N12903" s="12"/>
    </row>
    <row r="12904" spans="1:14" x14ac:dyDescent="0.3">
      <c r="A12904" s="9" t="s">
        <v>55</v>
      </c>
      <c r="B12904" s="6">
        <v>10</v>
      </c>
      <c r="D12904" s="12"/>
      <c r="E12904" s="12"/>
      <c r="F12904" s="12"/>
      <c r="G12904" s="12"/>
      <c r="K12904" s="12"/>
      <c r="N12904" s="12"/>
    </row>
    <row r="12905" spans="1:14" x14ac:dyDescent="0.3">
      <c r="A12905" s="9" t="s">
        <v>16</v>
      </c>
      <c r="B12905" s="6">
        <v>17</v>
      </c>
      <c r="D12905" s="12"/>
      <c r="E12905" s="12"/>
      <c r="F12905" s="12"/>
      <c r="G12905" s="12"/>
      <c r="N12905" s="12"/>
    </row>
    <row r="12906" spans="1:14" x14ac:dyDescent="0.3">
      <c r="A12906" s="9" t="s">
        <v>19</v>
      </c>
      <c r="B12906" s="6">
        <v>13</v>
      </c>
      <c r="D12906" s="12"/>
      <c r="E12906" s="12"/>
      <c r="G12906" s="12"/>
      <c r="K12906" s="12"/>
      <c r="N12906" s="12"/>
    </row>
    <row r="12907" spans="1:14" x14ac:dyDescent="0.3">
      <c r="A12907" s="2" t="s">
        <v>952</v>
      </c>
      <c r="B12907" s="12"/>
      <c r="D12907" s="12"/>
      <c r="E12907" s="12"/>
      <c r="F12907" s="12"/>
      <c r="G12907" s="12"/>
      <c r="K12907" s="12"/>
      <c r="N12907" s="12"/>
    </row>
    <row r="12908" spans="1:14" x14ac:dyDescent="0.3">
      <c r="A12908" s="9" t="s">
        <v>16</v>
      </c>
      <c r="B12908" s="12"/>
      <c r="D12908" s="12"/>
      <c r="E12908" s="12"/>
      <c r="F12908" s="12"/>
      <c r="G12908" s="12"/>
      <c r="K12908" s="12"/>
      <c r="N12908" s="12"/>
    </row>
    <row r="12909" spans="1:14" x14ac:dyDescent="0.3">
      <c r="A12909" s="2" t="s">
        <v>953</v>
      </c>
      <c r="B12909" s="12"/>
      <c r="D12909" s="12"/>
      <c r="E12909" s="12"/>
      <c r="G12909" s="12"/>
      <c r="N12909" s="12"/>
    </row>
    <row r="12910" spans="1:14" x14ac:dyDescent="0.3">
      <c r="A12910" s="1">
        <v>2</v>
      </c>
      <c r="B12910" s="12"/>
      <c r="D12910" s="12"/>
      <c r="E12910" s="12"/>
      <c r="G12910" s="12"/>
      <c r="N12910" s="12"/>
    </row>
    <row r="12911" spans="1:14" x14ac:dyDescent="0.3">
      <c r="A12911" s="1">
        <v>3</v>
      </c>
      <c r="B12911" s="12"/>
      <c r="D12911" s="12"/>
      <c r="E12911" s="12"/>
      <c r="N12911" s="12"/>
    </row>
    <row r="12912" spans="1:14" x14ac:dyDescent="0.3">
      <c r="A12912" s="2" t="s">
        <v>954</v>
      </c>
      <c r="B12912" s="12"/>
      <c r="D12912" s="12"/>
      <c r="N12912" s="12"/>
    </row>
    <row r="12913" spans="1:14" x14ac:dyDescent="0.3">
      <c r="A12913" s="9" t="s">
        <v>1237</v>
      </c>
      <c r="B12913" s="12"/>
      <c r="D12913" s="12"/>
      <c r="N12913" s="12"/>
    </row>
    <row r="12914" spans="1:14" x14ac:dyDescent="0.3">
      <c r="A12914" s="2" t="s">
        <v>955</v>
      </c>
      <c r="B12914" s="12"/>
      <c r="N12914" s="12"/>
    </row>
    <row r="12915" spans="1:14" x14ac:dyDescent="0.3">
      <c r="A12915" s="1">
        <v>8170</v>
      </c>
      <c r="B12915" s="14">
        <v>16</v>
      </c>
      <c r="N12915" s="12"/>
    </row>
    <row r="12916" spans="1:14" x14ac:dyDescent="0.3">
      <c r="A12916" s="9" t="s">
        <v>1527</v>
      </c>
      <c r="B12916" s="12"/>
      <c r="N12916" s="12"/>
    </row>
    <row r="12917" spans="1:14" x14ac:dyDescent="0.3">
      <c r="A12917" s="2" t="s">
        <v>956</v>
      </c>
      <c r="B12917" s="12"/>
      <c r="D12917" s="12"/>
      <c r="G12917" s="12"/>
      <c r="N12917" s="12"/>
    </row>
    <row r="12918" spans="1:14" x14ac:dyDescent="0.3">
      <c r="A12918" s="9" t="s">
        <v>16</v>
      </c>
      <c r="B12918" s="12"/>
      <c r="D12918" s="12"/>
      <c r="G12918" s="12"/>
      <c r="N12918" s="12"/>
    </row>
    <row r="12919" spans="1:14" x14ac:dyDescent="0.3">
      <c r="A12919" s="2" t="s">
        <v>957</v>
      </c>
      <c r="B12919" s="12"/>
      <c r="D12919" s="12"/>
      <c r="E12919" s="12"/>
      <c r="G12919" s="12"/>
      <c r="N12919" s="12"/>
    </row>
    <row r="12920" spans="1:14" x14ac:dyDescent="0.3">
      <c r="A12920" s="9" t="s">
        <v>54</v>
      </c>
      <c r="B12920" s="12"/>
      <c r="D12920" s="12"/>
      <c r="E12920" s="12"/>
      <c r="G12920" s="12"/>
      <c r="N12920" s="12"/>
    </row>
    <row r="12921" spans="1:14" x14ac:dyDescent="0.3">
      <c r="A12921" s="2" t="s">
        <v>958</v>
      </c>
      <c r="B12921" s="12"/>
      <c r="D12921" s="12"/>
      <c r="E12921" s="12"/>
      <c r="N12921" s="12"/>
    </row>
    <row r="12922" spans="1:14" x14ac:dyDescent="0.3">
      <c r="A12922" s="9" t="s">
        <v>54</v>
      </c>
      <c r="B12922" s="12"/>
      <c r="D12922" s="12"/>
      <c r="E12922" s="12"/>
      <c r="N12922" s="12"/>
    </row>
    <row r="12923" spans="1:14" x14ac:dyDescent="0.3">
      <c r="A12923" s="2" t="s">
        <v>959</v>
      </c>
      <c r="B12923" s="12"/>
      <c r="D12923" s="12"/>
      <c r="F12923" s="12"/>
      <c r="N12923" s="12"/>
    </row>
    <row r="12924" spans="1:14" x14ac:dyDescent="0.3">
      <c r="A12924" s="9" t="s">
        <v>16</v>
      </c>
      <c r="B12924" s="12"/>
      <c r="D12924" s="12"/>
      <c r="F12924" s="12"/>
      <c r="N12924" s="12"/>
    </row>
    <row r="12925" spans="1:14" x14ac:dyDescent="0.3">
      <c r="A12925" s="2" t="s">
        <v>960</v>
      </c>
      <c r="B12925" s="6">
        <v>17</v>
      </c>
      <c r="D12925" s="12"/>
      <c r="E12925" s="12"/>
      <c r="G12925" s="12"/>
      <c r="K12925" s="12"/>
      <c r="N12925" s="12"/>
    </row>
    <row r="12926" spans="1:14" x14ac:dyDescent="0.3">
      <c r="A12926" s="9" t="s">
        <v>16</v>
      </c>
      <c r="B12926" s="6">
        <v>17</v>
      </c>
      <c r="D12926" s="12"/>
      <c r="E12926" s="12"/>
      <c r="G12926" s="12"/>
      <c r="K12926" s="12"/>
      <c r="N12926" s="12"/>
    </row>
    <row r="12927" spans="1:14" x14ac:dyDescent="0.3">
      <c r="A12927" s="2" t="s">
        <v>961</v>
      </c>
      <c r="B12927" s="6">
        <v>10</v>
      </c>
      <c r="D12927" s="12"/>
      <c r="F12927" s="12"/>
      <c r="G12927" s="12"/>
      <c r="N12927" s="12"/>
    </row>
    <row r="12928" spans="1:14" x14ac:dyDescent="0.3">
      <c r="A12928" s="9" t="s">
        <v>54</v>
      </c>
      <c r="B12928" s="12"/>
      <c r="D12928" s="12"/>
      <c r="F12928" s="12"/>
      <c r="G12928" s="12"/>
      <c r="N12928" s="12"/>
    </row>
    <row r="12929" spans="1:14" x14ac:dyDescent="0.3">
      <c r="A12929" s="9" t="s">
        <v>187</v>
      </c>
      <c r="B12929" s="12"/>
      <c r="D12929" s="12"/>
      <c r="N12929" s="12"/>
    </row>
    <row r="12930" spans="1:14" x14ac:dyDescent="0.3">
      <c r="A12930" s="9" t="s">
        <v>382</v>
      </c>
      <c r="B12930" s="12"/>
      <c r="D12930" s="12"/>
      <c r="N12930" s="12"/>
    </row>
    <row r="12931" spans="1:14" x14ac:dyDescent="0.3">
      <c r="A12931" s="2" t="s">
        <v>962</v>
      </c>
      <c r="B12931" s="6">
        <v>20</v>
      </c>
      <c r="D12931" s="12"/>
      <c r="E12931" s="12"/>
      <c r="G12931" s="12"/>
      <c r="N12931" s="12"/>
    </row>
    <row r="12932" spans="1:14" x14ac:dyDescent="0.3">
      <c r="A12932" s="1">
        <v>1</v>
      </c>
      <c r="B12932" s="12"/>
      <c r="G12932" s="12"/>
      <c r="N12932" s="12"/>
    </row>
    <row r="12933" spans="1:14" x14ac:dyDescent="0.3">
      <c r="A12933" s="1">
        <v>3</v>
      </c>
      <c r="B12933" s="12"/>
      <c r="D12933" s="12"/>
      <c r="E12933" s="12"/>
      <c r="N12933" s="12"/>
    </row>
    <row r="12934" spans="1:14" x14ac:dyDescent="0.3">
      <c r="A12934" s="9" t="s">
        <v>54</v>
      </c>
      <c r="B12934" s="6">
        <v>11</v>
      </c>
      <c r="D12934" s="12"/>
      <c r="G12934" s="12"/>
      <c r="N12934" s="12"/>
    </row>
    <row r="12935" spans="1:14" x14ac:dyDescent="0.3">
      <c r="A12935" s="2" t="s">
        <v>963</v>
      </c>
      <c r="B12935" s="6">
        <v>12</v>
      </c>
      <c r="G12935" s="12"/>
      <c r="K12935" s="12"/>
      <c r="N12935" s="12"/>
    </row>
    <row r="12936" spans="1:14" x14ac:dyDescent="0.3">
      <c r="A12936" s="9" t="s">
        <v>54</v>
      </c>
      <c r="B12936" s="6">
        <v>12</v>
      </c>
      <c r="G12936" s="12"/>
      <c r="K12936" s="12"/>
      <c r="N12936" s="12"/>
    </row>
    <row r="12937" spans="1:14" x14ac:dyDescent="0.3">
      <c r="A12937" s="2" t="s">
        <v>1528</v>
      </c>
      <c r="B12937" s="12"/>
      <c r="N12937" s="12"/>
    </row>
    <row r="12938" spans="1:14" x14ac:dyDescent="0.3">
      <c r="A12938" s="9" t="s">
        <v>54</v>
      </c>
      <c r="B12938" s="12"/>
      <c r="N12938" s="12"/>
    </row>
    <row r="12939" spans="1:14" x14ac:dyDescent="0.3">
      <c r="A12939" s="2" t="s">
        <v>1529</v>
      </c>
      <c r="B12939" s="12"/>
      <c r="K12939" s="12"/>
      <c r="N12939" s="12"/>
    </row>
    <row r="12940" spans="1:14" x14ac:dyDescent="0.3">
      <c r="A12940" s="9" t="s">
        <v>54</v>
      </c>
      <c r="B12940" s="12"/>
      <c r="K12940" s="12"/>
      <c r="N12940" s="12"/>
    </row>
    <row r="12941" spans="1:14" x14ac:dyDescent="0.3">
      <c r="A12941" s="2" t="s">
        <v>964</v>
      </c>
      <c r="B12941" s="6">
        <v>21</v>
      </c>
      <c r="D12941" s="12"/>
      <c r="G12941" s="12"/>
      <c r="N12941" s="12"/>
    </row>
    <row r="12942" spans="1:14" x14ac:dyDescent="0.3">
      <c r="A12942" s="9" t="s">
        <v>16</v>
      </c>
      <c r="B12942" s="6">
        <v>21</v>
      </c>
      <c r="D12942" s="12"/>
      <c r="G12942" s="12"/>
      <c r="N12942" s="12"/>
    </row>
    <row r="12943" spans="1:14" x14ac:dyDescent="0.3">
      <c r="A12943" s="2" t="s">
        <v>966</v>
      </c>
      <c r="B12943" s="6">
        <v>18</v>
      </c>
      <c r="N12943" s="12"/>
    </row>
    <row r="12944" spans="1:14" x14ac:dyDescent="0.3">
      <c r="A12944" s="9" t="s">
        <v>16</v>
      </c>
      <c r="B12944" s="6">
        <v>18</v>
      </c>
      <c r="N12944" s="12"/>
    </row>
    <row r="12945" spans="1:14" x14ac:dyDescent="0.3">
      <c r="A12945" s="2" t="s">
        <v>1530</v>
      </c>
      <c r="B12945" s="12"/>
      <c r="D12945" s="12"/>
      <c r="G12945" s="12"/>
      <c r="N12945" s="12"/>
    </row>
    <row r="12946" spans="1:14" x14ac:dyDescent="0.3">
      <c r="A12946" s="9" t="s">
        <v>54</v>
      </c>
      <c r="B12946" s="12"/>
      <c r="D12946" s="12"/>
      <c r="G12946" s="12"/>
      <c r="N12946" s="12"/>
    </row>
    <row r="12947" spans="1:14" x14ac:dyDescent="0.3">
      <c r="A12947" s="2" t="s">
        <v>1531</v>
      </c>
      <c r="B12947" s="12"/>
      <c r="D12947" s="12"/>
      <c r="G12947" s="12"/>
      <c r="N12947" s="12"/>
    </row>
    <row r="12948" spans="1:14" x14ac:dyDescent="0.3">
      <c r="A12948" s="9" t="s">
        <v>16</v>
      </c>
      <c r="B12948" s="12"/>
      <c r="D12948" s="12"/>
      <c r="G12948" s="12"/>
      <c r="N12948" s="12"/>
    </row>
    <row r="12949" spans="1:14" x14ac:dyDescent="0.3">
      <c r="A12949" s="2" t="s">
        <v>1532</v>
      </c>
      <c r="B12949" s="12"/>
      <c r="D12949" s="12"/>
      <c r="E12949" s="12"/>
      <c r="G12949" s="12"/>
      <c r="N12949" s="12"/>
    </row>
    <row r="12950" spans="1:14" x14ac:dyDescent="0.3">
      <c r="A12950" s="9" t="s">
        <v>16</v>
      </c>
      <c r="B12950" s="12"/>
      <c r="D12950" s="12"/>
      <c r="E12950" s="12"/>
      <c r="G12950" s="12"/>
      <c r="N12950" s="12"/>
    </row>
    <row r="12951" spans="1:14" x14ac:dyDescent="0.3">
      <c r="A12951" s="2" t="s">
        <v>968</v>
      </c>
      <c r="B12951" s="12"/>
      <c r="D12951" s="12"/>
      <c r="F12951" s="12"/>
      <c r="G12951" s="12"/>
      <c r="K12951" s="12"/>
      <c r="N12951" s="12"/>
    </row>
    <row r="12952" spans="1:14" x14ac:dyDescent="0.3">
      <c r="A12952" s="9" t="s">
        <v>16</v>
      </c>
      <c r="B12952" s="12"/>
      <c r="D12952" s="12"/>
      <c r="F12952" s="12"/>
      <c r="G12952" s="12"/>
      <c r="K12952" s="12"/>
      <c r="N12952" s="12"/>
    </row>
    <row r="12953" spans="1:14" x14ac:dyDescent="0.3">
      <c r="A12953" s="2" t="s">
        <v>1250</v>
      </c>
      <c r="B12953" s="12"/>
      <c r="D12953" s="12"/>
      <c r="H12953" s="12"/>
      <c r="N12953" s="12"/>
    </row>
    <row r="12954" spans="1:14" x14ac:dyDescent="0.3">
      <c r="A12954" s="9" t="s">
        <v>16</v>
      </c>
      <c r="B12954" s="12"/>
      <c r="D12954" s="12"/>
      <c r="H12954" s="12"/>
      <c r="N12954" s="12"/>
    </row>
    <row r="12955" spans="1:14" x14ac:dyDescent="0.3">
      <c r="A12955" s="2" t="s">
        <v>970</v>
      </c>
      <c r="B12955" s="6">
        <v>10</v>
      </c>
      <c r="D12955" s="12"/>
      <c r="E12955" s="12"/>
      <c r="G12955" s="12"/>
      <c r="N12955" s="12"/>
    </row>
    <row r="12956" spans="1:14" x14ac:dyDescent="0.3">
      <c r="A12956" s="9" t="s">
        <v>16</v>
      </c>
      <c r="B12956" s="6">
        <v>10</v>
      </c>
      <c r="D12956" s="12"/>
      <c r="E12956" s="12"/>
      <c r="G12956" s="12"/>
      <c r="N12956" s="12"/>
    </row>
    <row r="12957" spans="1:14" x14ac:dyDescent="0.3">
      <c r="A12957" s="2" t="s">
        <v>1533</v>
      </c>
      <c r="B12957" s="12"/>
      <c r="D12957" s="12"/>
      <c r="G12957" s="12"/>
      <c r="N12957" s="12"/>
    </row>
    <row r="12958" spans="1:14" x14ac:dyDescent="0.3">
      <c r="A12958" s="9" t="s">
        <v>16</v>
      </c>
      <c r="B12958" s="12"/>
      <c r="D12958" s="12"/>
      <c r="G12958" s="12"/>
      <c r="N12958" s="12"/>
    </row>
    <row r="12959" spans="1:14" x14ac:dyDescent="0.3">
      <c r="A12959" s="2" t="s">
        <v>1534</v>
      </c>
      <c r="B12959" s="12"/>
      <c r="E12959" s="12"/>
      <c r="G12959" s="12"/>
      <c r="N12959" s="12"/>
    </row>
    <row r="12960" spans="1:14" x14ac:dyDescent="0.3">
      <c r="A12960" s="9" t="s">
        <v>16</v>
      </c>
      <c r="B12960" s="12"/>
      <c r="E12960" s="12"/>
      <c r="G12960" s="12"/>
      <c r="N12960" s="12"/>
    </row>
    <row r="12961" spans="1:14" x14ac:dyDescent="0.3">
      <c r="A12961" s="2" t="s">
        <v>973</v>
      </c>
      <c r="B12961" s="12"/>
      <c r="G12961" s="12"/>
      <c r="N12961" s="12"/>
    </row>
    <row r="12962" spans="1:14" x14ac:dyDescent="0.3">
      <c r="A12962" s="9" t="s">
        <v>1097</v>
      </c>
      <c r="B12962" s="12"/>
      <c r="G12962" s="12"/>
      <c r="N12962" s="12"/>
    </row>
    <row r="12963" spans="1:14" x14ac:dyDescent="0.3">
      <c r="A12963" s="9" t="s">
        <v>55</v>
      </c>
      <c r="B12963" s="6">
        <v>12</v>
      </c>
      <c r="G12963" s="12"/>
      <c r="N12963" s="12"/>
    </row>
    <row r="12964" spans="1:14" x14ac:dyDescent="0.3">
      <c r="A12964" s="2" t="s">
        <v>975</v>
      </c>
      <c r="B12964" s="6">
        <v>12</v>
      </c>
      <c r="D12964" s="12"/>
      <c r="E12964" s="12"/>
      <c r="H12964" s="12"/>
      <c r="K12964" s="12"/>
      <c r="N12964" s="12"/>
    </row>
    <row r="12965" spans="1:14" x14ac:dyDescent="0.3">
      <c r="A12965" s="9" t="s">
        <v>16</v>
      </c>
      <c r="B12965" s="6">
        <v>12</v>
      </c>
      <c r="D12965" s="12"/>
      <c r="E12965" s="12"/>
      <c r="H12965" s="12"/>
      <c r="K12965" s="12"/>
      <c r="N12965" s="12"/>
    </row>
    <row r="12966" spans="1:14" x14ac:dyDescent="0.3">
      <c r="A12966" s="2" t="s">
        <v>976</v>
      </c>
      <c r="B12966" s="12"/>
      <c r="D12966" s="12"/>
      <c r="E12966" s="12"/>
      <c r="F12966" s="12"/>
      <c r="N12966" s="12"/>
    </row>
    <row r="12967" spans="1:14" x14ac:dyDescent="0.3">
      <c r="A12967" s="9" t="s">
        <v>16</v>
      </c>
      <c r="B12967" s="12"/>
      <c r="D12967" s="12"/>
      <c r="E12967" s="12"/>
      <c r="F12967" s="12"/>
      <c r="N12967" s="12"/>
    </row>
    <row r="12968" spans="1:14" x14ac:dyDescent="0.3">
      <c r="A12968" s="2" t="s">
        <v>977</v>
      </c>
      <c r="B12968" s="12"/>
      <c r="D12968" s="12"/>
      <c r="N12968" s="12"/>
    </row>
    <row r="12969" spans="1:14" x14ac:dyDescent="0.3">
      <c r="A12969" s="9" t="s">
        <v>54</v>
      </c>
      <c r="B12969" s="12"/>
      <c r="D12969" s="12"/>
      <c r="N12969" s="12"/>
    </row>
    <row r="12970" spans="1:14" x14ac:dyDescent="0.3">
      <c r="A12970" s="2" t="s">
        <v>978</v>
      </c>
      <c r="B12970" s="12"/>
      <c r="D12970" s="12"/>
      <c r="E12970" s="12"/>
      <c r="N12970" s="12"/>
    </row>
    <row r="12971" spans="1:14" x14ac:dyDescent="0.3">
      <c r="A12971" s="1">
        <v>1</v>
      </c>
      <c r="B12971" s="12"/>
      <c r="D12971" s="12"/>
      <c r="E12971" s="12"/>
      <c r="N12971" s="12"/>
    </row>
    <row r="12972" spans="1:14" x14ac:dyDescent="0.3">
      <c r="A12972" s="2" t="s">
        <v>979</v>
      </c>
      <c r="B12972" s="12"/>
      <c r="D12972" s="12"/>
      <c r="E12972" s="12"/>
      <c r="F12972" s="12"/>
      <c r="G12972" s="12"/>
      <c r="K12972" s="12"/>
      <c r="N12972" s="12"/>
    </row>
    <row r="12973" spans="1:14" x14ac:dyDescent="0.3">
      <c r="A12973" s="9" t="s">
        <v>54</v>
      </c>
      <c r="B12973" s="12"/>
      <c r="D12973" s="12"/>
      <c r="F12973" s="12"/>
      <c r="G12973" s="12"/>
      <c r="N12973" s="12"/>
    </row>
    <row r="12974" spans="1:14" x14ac:dyDescent="0.3">
      <c r="A12974" s="9" t="s">
        <v>55</v>
      </c>
      <c r="D12974" s="12"/>
      <c r="E12974" s="12"/>
      <c r="G12974" s="12"/>
      <c r="N12974" s="12"/>
    </row>
    <row r="12975" spans="1:14" x14ac:dyDescent="0.3">
      <c r="A12975" s="9" t="s">
        <v>187</v>
      </c>
      <c r="B12975" s="12"/>
      <c r="D12975" s="12"/>
      <c r="E12975" s="12"/>
      <c r="G12975" s="12"/>
      <c r="N12975" s="12"/>
    </row>
    <row r="12976" spans="1:14" x14ac:dyDescent="0.3">
      <c r="A12976" s="9" t="s">
        <v>323</v>
      </c>
      <c r="B12976" s="12"/>
      <c r="D12976" s="12"/>
      <c r="F12976" s="12"/>
      <c r="G12976" s="12"/>
      <c r="K12976" s="12"/>
      <c r="N12976" s="12"/>
    </row>
    <row r="12977" spans="1:14" x14ac:dyDescent="0.3">
      <c r="A12977" s="2" t="s">
        <v>980</v>
      </c>
      <c r="B12977" s="12"/>
      <c r="N12977" s="12"/>
    </row>
    <row r="12978" spans="1:14" x14ac:dyDescent="0.3">
      <c r="A12978" s="9" t="s">
        <v>54</v>
      </c>
      <c r="B12978" s="12"/>
      <c r="N12978" s="12"/>
    </row>
    <row r="12979" spans="1:14" x14ac:dyDescent="0.3">
      <c r="A12979" s="2" t="s">
        <v>982</v>
      </c>
      <c r="B12979" s="6">
        <v>13</v>
      </c>
      <c r="D12979" s="12"/>
      <c r="E12979" s="12"/>
      <c r="H12979" s="12"/>
      <c r="K12979" s="12"/>
      <c r="N12979" s="12"/>
    </row>
    <row r="12980" spans="1:14" x14ac:dyDescent="0.3">
      <c r="A12980" s="9" t="s">
        <v>16</v>
      </c>
      <c r="B12980" s="6">
        <v>13</v>
      </c>
      <c r="D12980" s="12"/>
      <c r="E12980" s="12"/>
      <c r="H12980" s="12"/>
      <c r="K12980" s="12"/>
      <c r="N12980" s="12"/>
    </row>
    <row r="12981" spans="1:14" x14ac:dyDescent="0.3">
      <c r="A12981" s="2" t="s">
        <v>983</v>
      </c>
      <c r="B12981" s="6">
        <v>10</v>
      </c>
      <c r="H12981" s="12"/>
      <c r="N12981" s="12"/>
    </row>
    <row r="12982" spans="1:14" x14ac:dyDescent="0.3">
      <c r="A12982" s="9" t="s">
        <v>54</v>
      </c>
      <c r="B12982" s="6">
        <v>10</v>
      </c>
      <c r="H12982" s="12"/>
      <c r="N12982" s="12"/>
    </row>
    <row r="12983" spans="1:14" x14ac:dyDescent="0.3">
      <c r="A12983" s="2" t="s">
        <v>984</v>
      </c>
      <c r="B12983" s="12"/>
      <c r="D12983" s="12"/>
      <c r="E12983" s="12"/>
      <c r="N12983" s="12"/>
    </row>
    <row r="12984" spans="1:14" x14ac:dyDescent="0.3">
      <c r="A12984" s="9" t="s">
        <v>54</v>
      </c>
      <c r="B12984" s="12"/>
      <c r="D12984" s="12"/>
      <c r="E12984" s="12"/>
      <c r="N12984" s="12"/>
    </row>
    <row r="12985" spans="1:14" x14ac:dyDescent="0.3">
      <c r="A12985" s="2" t="s">
        <v>985</v>
      </c>
      <c r="B12985" s="12"/>
      <c r="D12985" s="12"/>
      <c r="H12985" s="12"/>
      <c r="N12985" s="12"/>
    </row>
    <row r="12986" spans="1:14" x14ac:dyDescent="0.3">
      <c r="A12986" s="1">
        <v>1</v>
      </c>
      <c r="B12986" s="12"/>
      <c r="D12986" s="12"/>
      <c r="H12986" s="12"/>
      <c r="N12986" s="12"/>
    </row>
    <row r="12987" spans="1:14" x14ac:dyDescent="0.3">
      <c r="A12987" s="2" t="s">
        <v>986</v>
      </c>
      <c r="B12987" s="12"/>
      <c r="D12987" s="12"/>
      <c r="E12987" s="12"/>
      <c r="F12987" s="12"/>
      <c r="G12987" s="12"/>
      <c r="N12987" s="12"/>
    </row>
    <row r="12988" spans="1:14" x14ac:dyDescent="0.3">
      <c r="A12988" s="9" t="s">
        <v>54</v>
      </c>
      <c r="B12988" s="12"/>
      <c r="D12988" s="12"/>
      <c r="E12988" s="12"/>
      <c r="F12988" s="12"/>
      <c r="G12988" s="12"/>
      <c r="N12988" s="12"/>
    </row>
    <row r="12989" spans="1:14" x14ac:dyDescent="0.3">
      <c r="A12989" s="9" t="s">
        <v>55</v>
      </c>
      <c r="B12989" s="12"/>
      <c r="D12989" s="12"/>
      <c r="N12989" s="12"/>
    </row>
    <row r="12990" spans="1:14" x14ac:dyDescent="0.3">
      <c r="A12990" s="9" t="s">
        <v>187</v>
      </c>
      <c r="B12990" s="12"/>
      <c r="D12990" s="12"/>
      <c r="N12990" s="12"/>
    </row>
    <row r="12991" spans="1:14" x14ac:dyDescent="0.3">
      <c r="A12991" s="2" t="s">
        <v>1535</v>
      </c>
      <c r="B12991" s="12"/>
      <c r="D12991" s="12"/>
      <c r="E12991" s="12"/>
      <c r="F12991" s="12"/>
      <c r="K12991" s="12"/>
      <c r="N12991" s="12"/>
    </row>
    <row r="12992" spans="1:14" x14ac:dyDescent="0.3">
      <c r="A12992" s="9" t="s">
        <v>16</v>
      </c>
      <c r="B12992" s="12"/>
      <c r="D12992" s="12"/>
      <c r="E12992" s="12"/>
      <c r="F12992" s="12"/>
      <c r="K12992" s="12"/>
      <c r="N12992" s="12"/>
    </row>
    <row r="12993" spans="1:14" x14ac:dyDescent="0.3">
      <c r="A12993" s="2" t="s">
        <v>1252</v>
      </c>
      <c r="B12993" s="6">
        <v>14</v>
      </c>
      <c r="D12993" s="12"/>
      <c r="N12993" s="12"/>
    </row>
    <row r="12994" spans="1:14" x14ac:dyDescent="0.3">
      <c r="A12994" s="1">
        <v>1</v>
      </c>
      <c r="B12994" s="6">
        <v>14</v>
      </c>
      <c r="D12994" s="12"/>
      <c r="N12994" s="12"/>
    </row>
    <row r="12995" spans="1:14" x14ac:dyDescent="0.3">
      <c r="A12995" s="2" t="s">
        <v>1536</v>
      </c>
      <c r="B12995" s="6">
        <v>11</v>
      </c>
      <c r="D12995" s="12"/>
      <c r="N12995" s="12"/>
    </row>
    <row r="12996" spans="1:14" x14ac:dyDescent="0.3">
      <c r="A12996" s="9" t="s">
        <v>54</v>
      </c>
      <c r="B12996" s="6">
        <v>11</v>
      </c>
      <c r="D12996" s="12"/>
      <c r="N12996" s="12"/>
    </row>
    <row r="12997" spans="1:14" x14ac:dyDescent="0.3">
      <c r="A12997" s="2" t="s">
        <v>1537</v>
      </c>
      <c r="B12997" s="12"/>
      <c r="D12997" s="12"/>
      <c r="E12997" s="12"/>
      <c r="N12997" s="12"/>
    </row>
    <row r="12998" spans="1:14" x14ac:dyDescent="0.3">
      <c r="A12998" s="1">
        <v>1</v>
      </c>
      <c r="B12998" s="12"/>
      <c r="D12998" s="12"/>
      <c r="E12998" s="12"/>
      <c r="N12998" s="12"/>
    </row>
    <row r="12999" spans="1:14" x14ac:dyDescent="0.3">
      <c r="A12999" s="2" t="s">
        <v>1538</v>
      </c>
      <c r="B12999" s="12"/>
      <c r="D12999" s="12"/>
      <c r="N12999" s="12"/>
    </row>
    <row r="13000" spans="1:14" x14ac:dyDescent="0.3">
      <c r="A13000" s="9" t="s">
        <v>54</v>
      </c>
      <c r="B13000" s="12"/>
      <c r="D13000" s="12"/>
      <c r="N13000" s="12"/>
    </row>
    <row r="13001" spans="1:14" x14ac:dyDescent="0.3">
      <c r="A13001" s="2" t="s">
        <v>990</v>
      </c>
      <c r="D13001" s="12"/>
      <c r="E13001" s="12"/>
      <c r="G13001" s="12"/>
      <c r="N13001" s="12"/>
    </row>
    <row r="13002" spans="1:14" x14ac:dyDescent="0.3">
      <c r="A13002" s="9" t="s">
        <v>54</v>
      </c>
      <c r="D13002" s="12"/>
      <c r="E13002" s="12"/>
      <c r="G13002" s="12"/>
      <c r="N13002" s="12"/>
    </row>
    <row r="13003" spans="1:14" x14ac:dyDescent="0.3">
      <c r="A13003" s="2" t="s">
        <v>1253</v>
      </c>
      <c r="B13003" s="6">
        <v>13</v>
      </c>
      <c r="D13003" s="12"/>
      <c r="N13003" s="12"/>
    </row>
    <row r="13004" spans="1:14" x14ac:dyDescent="0.3">
      <c r="A13004" s="1">
        <v>1</v>
      </c>
      <c r="B13004" s="6">
        <v>13</v>
      </c>
      <c r="D13004" s="12"/>
      <c r="N13004" s="12"/>
    </row>
    <row r="13005" spans="1:14" x14ac:dyDescent="0.3">
      <c r="A13005" s="2" t="s">
        <v>1539</v>
      </c>
      <c r="B13005" s="6">
        <v>13</v>
      </c>
      <c r="H13005" s="12"/>
      <c r="N13005" s="12"/>
    </row>
    <row r="13006" spans="1:14" x14ac:dyDescent="0.3">
      <c r="A13006" s="9" t="s">
        <v>54</v>
      </c>
      <c r="B13006" s="6">
        <v>13</v>
      </c>
      <c r="H13006" s="12"/>
      <c r="N13006" s="12"/>
    </row>
    <row r="13007" spans="1:14" x14ac:dyDescent="0.3">
      <c r="A13007" s="2" t="s">
        <v>1540</v>
      </c>
      <c r="B13007" s="12"/>
      <c r="D13007" s="12"/>
      <c r="E13007" s="12"/>
      <c r="N13007" s="12"/>
    </row>
    <row r="13008" spans="1:14" x14ac:dyDescent="0.3">
      <c r="A13008" s="1">
        <v>1</v>
      </c>
      <c r="B13008" s="12"/>
      <c r="D13008" s="12"/>
      <c r="E13008" s="12"/>
      <c r="N13008" s="12"/>
    </row>
    <row r="13009" spans="1:14" x14ac:dyDescent="0.3">
      <c r="A13009" s="2" t="s">
        <v>991</v>
      </c>
      <c r="B13009" s="12"/>
      <c r="D13009" s="12"/>
      <c r="F13009" s="12"/>
      <c r="N13009" s="12"/>
    </row>
    <row r="13010" spans="1:14" x14ac:dyDescent="0.3">
      <c r="A13010" s="9" t="s">
        <v>54</v>
      </c>
      <c r="B13010" s="12"/>
      <c r="D13010" s="12"/>
      <c r="F13010" s="12"/>
      <c r="N13010" s="12"/>
    </row>
    <row r="13011" spans="1:14" x14ac:dyDescent="0.3">
      <c r="A13011" s="2" t="s">
        <v>1541</v>
      </c>
      <c r="B13011" s="12"/>
      <c r="F13011" s="12"/>
      <c r="N13011" s="12"/>
    </row>
    <row r="13012" spans="1:14" x14ac:dyDescent="0.3">
      <c r="A13012" s="9" t="s">
        <v>54</v>
      </c>
      <c r="B13012" s="12"/>
      <c r="F13012" s="12"/>
      <c r="N13012" s="12"/>
    </row>
    <row r="13013" spans="1:14" x14ac:dyDescent="0.3">
      <c r="A13013" s="2" t="s">
        <v>1542</v>
      </c>
      <c r="B13013" s="12"/>
      <c r="G13013" s="12"/>
      <c r="N13013" s="12"/>
    </row>
    <row r="13014" spans="1:14" x14ac:dyDescent="0.3">
      <c r="A13014" s="9" t="s">
        <v>54</v>
      </c>
      <c r="B13014" s="12"/>
      <c r="G13014" s="12"/>
      <c r="N13014" s="12"/>
    </row>
    <row r="13015" spans="1:14" x14ac:dyDescent="0.3">
      <c r="A13015" s="2" t="s">
        <v>1543</v>
      </c>
      <c r="I13015" s="12"/>
      <c r="N13015" s="12"/>
    </row>
    <row r="13016" spans="1:14" x14ac:dyDescent="0.3">
      <c r="A13016" s="1">
        <v>1</v>
      </c>
      <c r="I13016" s="12"/>
      <c r="N13016" s="12"/>
    </row>
    <row r="13017" spans="1:14" x14ac:dyDescent="0.3">
      <c r="A13017" s="2" t="s">
        <v>993</v>
      </c>
      <c r="B13017" s="6">
        <v>561</v>
      </c>
      <c r="D13017" s="6">
        <v>349</v>
      </c>
      <c r="E13017" s="6">
        <v>164</v>
      </c>
      <c r="F13017" s="6">
        <v>54</v>
      </c>
      <c r="G13017" s="6">
        <v>135</v>
      </c>
      <c r="H13017" s="6">
        <v>25</v>
      </c>
      <c r="K13017" s="6">
        <v>57</v>
      </c>
      <c r="N13017" s="12"/>
    </row>
    <row r="13018" spans="1:14" x14ac:dyDescent="0.3">
      <c r="A13018" s="1">
        <v>8051</v>
      </c>
      <c r="B13018" s="12"/>
      <c r="D13018" s="12"/>
      <c r="N13018" s="12"/>
    </row>
    <row r="13019" spans="1:14" x14ac:dyDescent="0.3">
      <c r="A13019" s="1">
        <v>8061</v>
      </c>
      <c r="B13019" s="12"/>
      <c r="D13019" s="12"/>
      <c r="E13019" s="12"/>
      <c r="F13019" s="12"/>
      <c r="G13019" s="12"/>
      <c r="K13019" s="12"/>
      <c r="N13019" s="12"/>
    </row>
    <row r="13020" spans="1:14" x14ac:dyDescent="0.3">
      <c r="A13020" s="1">
        <v>8325</v>
      </c>
      <c r="B13020" s="6">
        <v>10</v>
      </c>
      <c r="D13020" s="12"/>
      <c r="E13020" s="12"/>
      <c r="G13020" s="12"/>
      <c r="N13020" s="12"/>
    </row>
    <row r="13021" spans="1:14" x14ac:dyDescent="0.3">
      <c r="A13021" s="1">
        <v>8448</v>
      </c>
      <c r="B13021" s="6">
        <v>14</v>
      </c>
      <c r="D13021" s="12"/>
      <c r="E13021" s="12"/>
      <c r="N13021" s="12"/>
    </row>
    <row r="13022" spans="1:14" x14ac:dyDescent="0.3">
      <c r="A13022" s="1">
        <v>8449</v>
      </c>
      <c r="B13022" s="6">
        <v>15</v>
      </c>
      <c r="D13022" s="12"/>
      <c r="E13022" s="12"/>
      <c r="N13022" s="12"/>
    </row>
    <row r="13023" spans="1:14" x14ac:dyDescent="0.3">
      <c r="A13023" s="1">
        <v>8460</v>
      </c>
      <c r="B13023" s="12"/>
      <c r="D13023" s="12"/>
      <c r="E13023" s="12"/>
      <c r="K13023" s="12"/>
      <c r="N13023" s="12"/>
    </row>
    <row r="13024" spans="1:14" x14ac:dyDescent="0.3">
      <c r="A13024" s="1">
        <v>8462</v>
      </c>
      <c r="B13024" s="12"/>
      <c r="D13024" s="12"/>
      <c r="E13024" s="12"/>
      <c r="G13024" s="12"/>
      <c r="H13024" s="12"/>
      <c r="K13024" s="12"/>
      <c r="N13024" s="12"/>
    </row>
    <row r="13025" spans="1:14" x14ac:dyDescent="0.3">
      <c r="A13025" s="1">
        <v>8642</v>
      </c>
      <c r="B13025" s="12"/>
      <c r="D13025" s="12"/>
      <c r="G13025" s="12"/>
      <c r="N13025" s="12"/>
    </row>
    <row r="13026" spans="1:14" x14ac:dyDescent="0.3">
      <c r="A13026" s="1">
        <v>8643</v>
      </c>
      <c r="B13026" s="12"/>
      <c r="D13026" s="12"/>
      <c r="E13026" s="12"/>
      <c r="G13026" s="12"/>
      <c r="N13026" s="12"/>
    </row>
    <row r="13027" spans="1:14" x14ac:dyDescent="0.3">
      <c r="A13027" s="1">
        <v>8644</v>
      </c>
      <c r="B13027" s="6">
        <v>12</v>
      </c>
      <c r="D13027" s="12"/>
      <c r="E13027" s="12"/>
      <c r="N13027" s="12"/>
    </row>
    <row r="13028" spans="1:14" x14ac:dyDescent="0.3">
      <c r="A13028" s="1">
        <v>8645</v>
      </c>
      <c r="B13028" s="6">
        <v>10</v>
      </c>
      <c r="D13028" s="12"/>
      <c r="E13028" s="12"/>
      <c r="F13028" s="12"/>
      <c r="N13028" s="12"/>
    </row>
    <row r="13029" spans="1:14" x14ac:dyDescent="0.3">
      <c r="A13029" s="1">
        <v>8646</v>
      </c>
      <c r="B13029" s="6">
        <v>18</v>
      </c>
      <c r="D13029" s="12"/>
      <c r="E13029" s="12"/>
      <c r="N13029" s="12"/>
    </row>
    <row r="13030" spans="1:14" x14ac:dyDescent="0.3">
      <c r="A13030" s="9" t="s">
        <v>1266</v>
      </c>
      <c r="B13030" s="12"/>
      <c r="D13030" s="6">
        <v>13</v>
      </c>
      <c r="E13030" s="12"/>
      <c r="F13030" s="12"/>
      <c r="G13030" s="12"/>
      <c r="H13030" s="12"/>
      <c r="K13030" s="12"/>
      <c r="N13030" s="12"/>
    </row>
    <row r="13031" spans="1:14" x14ac:dyDescent="0.3">
      <c r="A13031" s="9" t="s">
        <v>1327</v>
      </c>
      <c r="B13031" s="6">
        <v>10</v>
      </c>
      <c r="D13031" s="12"/>
      <c r="E13031" s="12"/>
      <c r="G13031" s="12"/>
      <c r="H13031" s="12"/>
      <c r="K13031" s="12"/>
      <c r="N13031" s="12"/>
    </row>
    <row r="13032" spans="1:14" x14ac:dyDescent="0.3">
      <c r="A13032" s="9" t="s">
        <v>1488</v>
      </c>
      <c r="B13032" s="6">
        <v>13</v>
      </c>
      <c r="D13032" s="12"/>
      <c r="E13032" s="12"/>
      <c r="G13032" s="12"/>
      <c r="K13032" s="12"/>
      <c r="N13032" s="12"/>
    </row>
    <row r="13033" spans="1:14" x14ac:dyDescent="0.3">
      <c r="A13033" s="9" t="s">
        <v>1544</v>
      </c>
      <c r="B13033" s="12"/>
      <c r="D13033" s="12"/>
      <c r="F13033" s="12"/>
      <c r="G13033" s="12"/>
      <c r="N13033" s="12"/>
    </row>
    <row r="13034" spans="1:14" x14ac:dyDescent="0.3">
      <c r="A13034" s="9" t="s">
        <v>54</v>
      </c>
      <c r="B13034" s="12"/>
      <c r="D13034" s="12"/>
      <c r="E13034" s="12"/>
      <c r="F13034" s="12"/>
      <c r="G13034" s="12"/>
      <c r="K13034" s="12"/>
      <c r="N13034" s="12"/>
    </row>
    <row r="13035" spans="1:14" x14ac:dyDescent="0.3">
      <c r="A13035" s="9" t="s">
        <v>55</v>
      </c>
      <c r="B13035" s="12"/>
      <c r="D13035" s="12"/>
      <c r="E13035" s="12"/>
      <c r="F13035" s="12"/>
      <c r="G13035" s="6">
        <v>11</v>
      </c>
      <c r="K13035" s="12"/>
      <c r="N13035" s="12"/>
    </row>
    <row r="13036" spans="1:14" x14ac:dyDescent="0.3">
      <c r="A13036" s="9" t="s">
        <v>187</v>
      </c>
      <c r="B13036" s="12"/>
      <c r="D13036" s="12"/>
      <c r="E13036" s="12"/>
      <c r="F13036" s="12"/>
      <c r="N13036" s="12"/>
    </row>
    <row r="13037" spans="1:14" x14ac:dyDescent="0.3">
      <c r="A13037" s="9" t="s">
        <v>1236</v>
      </c>
      <c r="B13037" s="12"/>
      <c r="D13037" s="12"/>
      <c r="E13037" s="12"/>
      <c r="F13037" s="12"/>
      <c r="H13037" s="12"/>
      <c r="N13037" s="12"/>
    </row>
    <row r="13038" spans="1:14" x14ac:dyDescent="0.3">
      <c r="A13038" s="9" t="s">
        <v>1545</v>
      </c>
      <c r="B13038" s="12"/>
      <c r="D13038" s="12"/>
      <c r="E13038" s="12"/>
      <c r="F13038" s="12"/>
      <c r="N13038" s="12"/>
    </row>
    <row r="13039" spans="1:14" x14ac:dyDescent="0.3">
      <c r="A13039" s="9" t="s">
        <v>382</v>
      </c>
      <c r="B13039" s="12"/>
      <c r="D13039" s="12"/>
      <c r="G13039" s="12"/>
      <c r="N13039" s="12"/>
    </row>
    <row r="13040" spans="1:14" x14ac:dyDescent="0.3">
      <c r="A13040" s="9" t="s">
        <v>316</v>
      </c>
      <c r="B13040" s="12"/>
      <c r="D13040" s="12"/>
      <c r="E13040" s="12"/>
      <c r="F13040" s="12"/>
      <c r="G13040" s="12"/>
      <c r="K13040" s="12"/>
      <c r="N13040" s="12"/>
    </row>
    <row r="13041" spans="1:14" x14ac:dyDescent="0.3">
      <c r="A13041" s="9" t="s">
        <v>317</v>
      </c>
      <c r="B13041" s="12"/>
      <c r="D13041" s="12"/>
      <c r="E13041" s="12"/>
      <c r="F13041" s="12"/>
      <c r="G13041" s="12"/>
      <c r="K13041" s="12"/>
      <c r="N13041" s="12"/>
    </row>
    <row r="13042" spans="1:14" x14ac:dyDescent="0.3">
      <c r="A13042" s="9" t="s">
        <v>318</v>
      </c>
      <c r="B13042" s="12"/>
      <c r="D13042" s="12"/>
      <c r="E13042" s="12"/>
      <c r="G13042" s="12"/>
      <c r="N13042" s="12"/>
    </row>
    <row r="13043" spans="1:14" x14ac:dyDescent="0.3">
      <c r="A13043" s="9" t="s">
        <v>1068</v>
      </c>
      <c r="B13043" s="12"/>
      <c r="D13043" s="12"/>
      <c r="E13043" s="12"/>
      <c r="F13043" s="12"/>
      <c r="G13043" s="12"/>
      <c r="N13043" s="12"/>
    </row>
    <row r="13044" spans="1:14" x14ac:dyDescent="0.3">
      <c r="A13044" s="9" t="s">
        <v>1546</v>
      </c>
      <c r="B13044" s="12"/>
      <c r="D13044" s="12"/>
      <c r="N13044" s="12"/>
    </row>
    <row r="13045" spans="1:14" x14ac:dyDescent="0.3">
      <c r="A13045" s="9" t="s">
        <v>1216</v>
      </c>
      <c r="D13045" s="12"/>
      <c r="E13045" s="12"/>
      <c r="N13045" s="12"/>
    </row>
    <row r="13046" spans="1:14" x14ac:dyDescent="0.3">
      <c r="A13046" s="9" t="s">
        <v>1091</v>
      </c>
      <c r="B13046" s="12"/>
      <c r="G13046" s="12"/>
      <c r="K13046" s="12"/>
      <c r="N13046" s="12"/>
    </row>
    <row r="13047" spans="1:14" x14ac:dyDescent="0.3">
      <c r="A13047" s="9" t="s">
        <v>1547</v>
      </c>
      <c r="B13047" s="12"/>
      <c r="E13047" s="12"/>
      <c r="G13047" s="12"/>
      <c r="K13047" s="12"/>
      <c r="N13047" s="12"/>
    </row>
    <row r="13048" spans="1:14" x14ac:dyDescent="0.3">
      <c r="A13048" s="9" t="s">
        <v>1548</v>
      </c>
      <c r="B13048" s="12"/>
      <c r="D13048" s="12"/>
      <c r="E13048" s="12"/>
      <c r="F13048" s="12"/>
      <c r="K13048" s="12"/>
      <c r="N13048" s="12"/>
    </row>
    <row r="13049" spans="1:14" x14ac:dyDescent="0.3">
      <c r="A13049" s="9" t="s">
        <v>1062</v>
      </c>
      <c r="B13049" s="12"/>
      <c r="D13049" s="12"/>
      <c r="E13049" s="12"/>
      <c r="G13049" s="12"/>
      <c r="N13049" s="12"/>
    </row>
    <row r="13050" spans="1:14" x14ac:dyDescent="0.3">
      <c r="A13050" s="9" t="s">
        <v>1043</v>
      </c>
      <c r="B13050" s="6">
        <v>12</v>
      </c>
      <c r="D13050" s="12"/>
      <c r="E13050" s="12"/>
      <c r="F13050" s="12"/>
      <c r="K13050" s="12"/>
      <c r="N13050" s="12"/>
    </row>
    <row r="13051" spans="1:14" x14ac:dyDescent="0.3">
      <c r="A13051" s="9" t="s">
        <v>1057</v>
      </c>
      <c r="B13051" s="12"/>
      <c r="D13051" s="12"/>
      <c r="E13051" s="12"/>
      <c r="F13051" s="12"/>
      <c r="G13051" s="12"/>
      <c r="K13051" s="12"/>
      <c r="N13051" s="12"/>
    </row>
    <row r="13052" spans="1:14" x14ac:dyDescent="0.3">
      <c r="A13052" s="9" t="s">
        <v>1052</v>
      </c>
      <c r="B13052" s="12"/>
      <c r="D13052" s="12"/>
      <c r="E13052" s="12"/>
      <c r="F13052" s="12"/>
      <c r="G13052" s="12"/>
      <c r="K13052" s="12"/>
      <c r="N13052" s="12"/>
    </row>
    <row r="13053" spans="1:14" x14ac:dyDescent="0.3">
      <c r="A13053" s="9" t="s">
        <v>1110</v>
      </c>
      <c r="B13053" s="12"/>
      <c r="D13053" s="12"/>
      <c r="E13053" s="12"/>
      <c r="G13053" s="12"/>
      <c r="K13053" s="12"/>
      <c r="N13053" s="12"/>
    </row>
    <row r="13054" spans="1:14" x14ac:dyDescent="0.3">
      <c r="A13054" s="9" t="s">
        <v>1111</v>
      </c>
      <c r="B13054" s="12"/>
      <c r="D13054" s="12"/>
      <c r="E13054" s="12"/>
      <c r="H13054" s="12"/>
      <c r="N13054" s="12"/>
    </row>
    <row r="13055" spans="1:14" x14ac:dyDescent="0.3">
      <c r="A13055" s="9" t="s">
        <v>1114</v>
      </c>
      <c r="B13055" s="12"/>
      <c r="D13055" s="12"/>
      <c r="F13055" s="12"/>
      <c r="G13055" s="12"/>
      <c r="K13055" s="12"/>
      <c r="N13055" s="12"/>
    </row>
    <row r="13056" spans="1:14" x14ac:dyDescent="0.3">
      <c r="A13056" s="9" t="s">
        <v>1112</v>
      </c>
      <c r="B13056" s="12"/>
      <c r="D13056" s="12"/>
      <c r="E13056" s="12"/>
      <c r="G13056" s="12"/>
      <c r="N13056" s="12"/>
    </row>
    <row r="13057" spans="1:14" x14ac:dyDescent="0.3">
      <c r="A13057" s="9" t="s">
        <v>284</v>
      </c>
      <c r="B13057" s="6">
        <v>22</v>
      </c>
      <c r="D13057" s="12"/>
      <c r="E13057" s="12"/>
      <c r="F13057" s="12"/>
      <c r="K13057" s="12"/>
      <c r="N13057" s="12"/>
    </row>
    <row r="13058" spans="1:14" x14ac:dyDescent="0.3">
      <c r="A13058" s="9" t="s">
        <v>446</v>
      </c>
      <c r="B13058" s="6">
        <v>28</v>
      </c>
      <c r="D13058" s="12"/>
      <c r="E13058" s="12"/>
      <c r="N13058" s="12"/>
    </row>
    <row r="13059" spans="1:14" x14ac:dyDescent="0.3">
      <c r="A13059" s="9" t="s">
        <v>447</v>
      </c>
      <c r="B13059" s="6">
        <v>10</v>
      </c>
      <c r="D13059" s="12"/>
      <c r="E13059" s="6">
        <v>10</v>
      </c>
      <c r="F13059" s="12"/>
      <c r="G13059" s="12"/>
      <c r="N13059" s="12"/>
    </row>
    <row r="13060" spans="1:14" x14ac:dyDescent="0.3">
      <c r="A13060" s="9" t="s">
        <v>448</v>
      </c>
      <c r="B13060" s="6">
        <v>12</v>
      </c>
      <c r="D13060" s="6">
        <v>12</v>
      </c>
      <c r="E13060" s="12"/>
      <c r="F13060" s="12"/>
      <c r="G13060" s="12"/>
      <c r="K13060" s="12"/>
      <c r="N13060" s="12"/>
    </row>
    <row r="13061" spans="1:14" x14ac:dyDescent="0.3">
      <c r="A13061" s="9" t="s">
        <v>449</v>
      </c>
      <c r="B13061" s="6">
        <v>15</v>
      </c>
      <c r="D13061" s="6">
        <v>13</v>
      </c>
      <c r="E13061" s="12"/>
      <c r="F13061" s="12"/>
      <c r="K13061" s="12"/>
      <c r="N13061" s="12"/>
    </row>
    <row r="13062" spans="1:14" x14ac:dyDescent="0.3">
      <c r="A13062" s="9" t="s">
        <v>330</v>
      </c>
      <c r="B13062" s="6">
        <v>11</v>
      </c>
      <c r="D13062" s="6">
        <v>13</v>
      </c>
      <c r="E13062" s="12"/>
      <c r="F13062" s="12"/>
      <c r="G13062" s="12"/>
      <c r="N13062" s="12"/>
    </row>
    <row r="13063" spans="1:14" x14ac:dyDescent="0.3">
      <c r="A13063" s="9" t="s">
        <v>417</v>
      </c>
      <c r="B13063" s="6">
        <v>20</v>
      </c>
      <c r="D13063" s="12"/>
      <c r="E13063" s="12"/>
      <c r="F13063" s="12"/>
      <c r="G13063" s="12"/>
      <c r="K13063" s="12"/>
      <c r="N13063" s="12"/>
    </row>
    <row r="13064" spans="1:14" x14ac:dyDescent="0.3">
      <c r="A13064" s="9" t="s">
        <v>450</v>
      </c>
      <c r="B13064" s="6">
        <v>15</v>
      </c>
      <c r="D13064" s="6">
        <v>10</v>
      </c>
      <c r="E13064" s="12"/>
      <c r="F13064" s="12"/>
      <c r="G13064" s="12"/>
      <c r="N13064" s="12"/>
    </row>
    <row r="13065" spans="1:14" x14ac:dyDescent="0.3">
      <c r="A13065" s="9" t="s">
        <v>451</v>
      </c>
      <c r="B13065" s="6">
        <v>20</v>
      </c>
      <c r="D13065" s="6">
        <v>12</v>
      </c>
      <c r="E13065" s="12"/>
      <c r="G13065" s="12"/>
      <c r="N13065" s="12"/>
    </row>
    <row r="13066" spans="1:14" x14ac:dyDescent="0.3">
      <c r="A13066" s="9" t="s">
        <v>319</v>
      </c>
      <c r="B13066" s="6">
        <v>11</v>
      </c>
      <c r="D13066" s="12"/>
      <c r="E13066" s="12"/>
      <c r="F13066" s="12"/>
      <c r="G13066" s="12"/>
      <c r="K13066" s="12"/>
      <c r="N13066" s="12"/>
    </row>
    <row r="13067" spans="1:14" x14ac:dyDescent="0.3">
      <c r="A13067" s="9" t="s">
        <v>278</v>
      </c>
      <c r="B13067" s="6">
        <v>17</v>
      </c>
      <c r="D13067" s="12"/>
      <c r="E13067" s="12"/>
      <c r="H13067" s="12"/>
      <c r="K13067" s="12"/>
      <c r="N13067" s="12"/>
    </row>
    <row r="13068" spans="1:14" x14ac:dyDescent="0.3">
      <c r="A13068" s="9" t="s">
        <v>279</v>
      </c>
      <c r="B13068" s="6">
        <v>17</v>
      </c>
      <c r="D13068" s="12"/>
      <c r="E13068" s="12"/>
      <c r="G13068" s="12"/>
      <c r="N13068" s="12"/>
    </row>
    <row r="13069" spans="1:14" x14ac:dyDescent="0.3">
      <c r="A13069" s="9" t="s">
        <v>280</v>
      </c>
      <c r="B13069" s="6">
        <v>18</v>
      </c>
      <c r="D13069" s="12"/>
      <c r="E13069" s="12"/>
      <c r="G13069" s="12"/>
      <c r="N13069" s="12"/>
    </row>
    <row r="13070" spans="1:14" x14ac:dyDescent="0.3">
      <c r="A13070" s="9" t="s">
        <v>454</v>
      </c>
      <c r="B13070" s="12"/>
      <c r="D13070" s="12"/>
      <c r="E13070" s="12"/>
      <c r="F13070" s="12"/>
      <c r="G13070" s="6">
        <v>13</v>
      </c>
      <c r="K13070" s="12"/>
      <c r="N13070" s="12"/>
    </row>
    <row r="13071" spans="1:14" x14ac:dyDescent="0.3">
      <c r="A13071" s="9" t="s">
        <v>455</v>
      </c>
      <c r="B13071" s="12"/>
      <c r="D13071" s="12"/>
      <c r="E13071" s="12"/>
      <c r="F13071" s="12"/>
      <c r="G13071" s="12"/>
      <c r="K13071" s="12"/>
      <c r="N13071" s="12"/>
    </row>
    <row r="13072" spans="1:14" x14ac:dyDescent="0.3">
      <c r="A13072" s="9" t="s">
        <v>1101</v>
      </c>
      <c r="B13072" s="12"/>
      <c r="D13072" s="12"/>
      <c r="E13072" s="12"/>
      <c r="F13072" s="12"/>
      <c r="G13072" s="12"/>
      <c r="H13072" s="12"/>
      <c r="K13072" s="12"/>
      <c r="N13072" s="12"/>
    </row>
    <row r="13073" spans="1:14" x14ac:dyDescent="0.3">
      <c r="A13073" s="9" t="s">
        <v>1102</v>
      </c>
      <c r="B13073" s="12"/>
      <c r="D13073" s="12"/>
      <c r="E13073" s="12"/>
      <c r="F13073" s="12"/>
      <c r="G13073" s="12"/>
      <c r="H13073" s="12"/>
      <c r="K13073" s="12"/>
      <c r="N13073" s="12"/>
    </row>
    <row r="13074" spans="1:14" x14ac:dyDescent="0.3">
      <c r="A13074" s="9" t="s">
        <v>1103</v>
      </c>
      <c r="B13074" s="12"/>
      <c r="D13074" s="12"/>
      <c r="E13074" s="12"/>
      <c r="G13074" s="6">
        <v>11</v>
      </c>
      <c r="K13074" s="12"/>
      <c r="N13074" s="12"/>
    </row>
    <row r="13075" spans="1:14" x14ac:dyDescent="0.3">
      <c r="A13075" s="9" t="s">
        <v>1104</v>
      </c>
      <c r="B13075" s="12"/>
      <c r="D13075" s="12"/>
      <c r="E13075" s="12"/>
      <c r="F13075" s="12"/>
      <c r="H13075" s="12"/>
      <c r="K13075" s="12"/>
      <c r="N13075" s="12"/>
    </row>
    <row r="13076" spans="1:14" x14ac:dyDescent="0.3">
      <c r="A13076" s="9" t="s">
        <v>459</v>
      </c>
      <c r="B13076" s="12"/>
      <c r="D13076" s="6">
        <v>11</v>
      </c>
      <c r="E13076" s="12"/>
      <c r="F13076" s="12"/>
      <c r="G13076" s="12"/>
      <c r="K13076" s="12"/>
      <c r="N13076" s="12"/>
    </row>
    <row r="13077" spans="1:14" x14ac:dyDescent="0.3">
      <c r="A13077" s="9" t="s">
        <v>460</v>
      </c>
      <c r="B13077" s="12"/>
      <c r="D13077" s="12"/>
      <c r="E13077" s="12"/>
      <c r="F13077" s="12"/>
      <c r="G13077" s="12"/>
      <c r="K13077" s="12"/>
      <c r="N13077" s="12"/>
    </row>
    <row r="13078" spans="1:14" x14ac:dyDescent="0.3">
      <c r="A13078" s="9" t="s">
        <v>1549</v>
      </c>
      <c r="B13078" s="12"/>
      <c r="E13078" s="12"/>
      <c r="F13078" s="12"/>
      <c r="N13078" s="12"/>
    </row>
    <row r="13079" spans="1:14" x14ac:dyDescent="0.3">
      <c r="A13079" s="9" t="s">
        <v>897</v>
      </c>
      <c r="B13079" s="12"/>
      <c r="D13079" s="12"/>
      <c r="E13079" s="12"/>
      <c r="N13079" s="12"/>
    </row>
    <row r="13080" spans="1:14" x14ac:dyDescent="0.3">
      <c r="A13080" s="9" t="s">
        <v>1550</v>
      </c>
      <c r="B13080" s="6">
        <v>17</v>
      </c>
      <c r="D13080" s="12"/>
      <c r="N13080" s="12"/>
    </row>
    <row r="13081" spans="1:14" x14ac:dyDescent="0.3">
      <c r="A13081" s="9" t="s">
        <v>1551</v>
      </c>
      <c r="B13081" s="6">
        <v>10</v>
      </c>
      <c r="D13081" s="12"/>
      <c r="E13081" s="12"/>
      <c r="N13081" s="12"/>
    </row>
    <row r="13082" spans="1:14" x14ac:dyDescent="0.3">
      <c r="A13082" s="9" t="s">
        <v>119</v>
      </c>
      <c r="B13082" s="12"/>
      <c r="D13082" s="12"/>
      <c r="F13082" s="12"/>
      <c r="G13082" s="12"/>
      <c r="N13082" s="12"/>
    </row>
    <row r="13083" spans="1:14" x14ac:dyDescent="0.3">
      <c r="A13083" s="9" t="s">
        <v>466</v>
      </c>
      <c r="B13083" s="12"/>
      <c r="D13083" s="12"/>
      <c r="N13083" s="12"/>
    </row>
    <row r="13084" spans="1:14" x14ac:dyDescent="0.3">
      <c r="A13084" s="9" t="s">
        <v>467</v>
      </c>
      <c r="B13084" s="12"/>
      <c r="D13084" s="12"/>
      <c r="N13084" s="12"/>
    </row>
    <row r="13085" spans="1:14" x14ac:dyDescent="0.3">
      <c r="A13085" s="2" t="s">
        <v>997</v>
      </c>
      <c r="B13085" s="12"/>
      <c r="D13085" s="12"/>
      <c r="E13085" s="12"/>
      <c r="G13085" s="12"/>
      <c r="H13085" s="12"/>
      <c r="K13085" s="12"/>
      <c r="N13085" s="12"/>
    </row>
    <row r="13086" spans="1:14" x14ac:dyDescent="0.3">
      <c r="A13086" s="9" t="s">
        <v>1043</v>
      </c>
      <c r="B13086" s="12"/>
      <c r="D13086" s="12"/>
      <c r="G13086" s="12"/>
      <c r="K13086" s="12"/>
      <c r="N13086" s="12"/>
    </row>
    <row r="13087" spans="1:14" x14ac:dyDescent="0.3">
      <c r="A13087" s="9" t="s">
        <v>17</v>
      </c>
      <c r="B13087" s="12"/>
      <c r="D13087" s="12"/>
      <c r="E13087" s="12"/>
      <c r="G13087" s="12"/>
      <c r="H13087" s="12"/>
      <c r="K13087" s="12"/>
      <c r="N13087" s="12"/>
    </row>
    <row r="13088" spans="1:14" x14ac:dyDescent="0.3">
      <c r="A13088" s="9" t="s">
        <v>19</v>
      </c>
      <c r="B13088" s="12"/>
      <c r="K13088" s="12"/>
      <c r="N13088" s="12"/>
    </row>
    <row r="13089" spans="1:14" x14ac:dyDescent="0.3">
      <c r="A13089" s="2" t="s">
        <v>998</v>
      </c>
      <c r="B13089" s="6">
        <v>35</v>
      </c>
      <c r="D13089" s="6">
        <v>12</v>
      </c>
      <c r="E13089" s="12"/>
      <c r="F13089" s="12"/>
      <c r="G13089" s="12"/>
      <c r="H13089" s="12"/>
      <c r="K13089" s="12"/>
      <c r="N13089" s="12"/>
    </row>
    <row r="13090" spans="1:14" x14ac:dyDescent="0.3">
      <c r="A13090" s="9" t="s">
        <v>16</v>
      </c>
      <c r="B13090" s="6">
        <v>23</v>
      </c>
      <c r="D13090" s="12"/>
      <c r="E13090" s="12"/>
      <c r="F13090" s="12"/>
      <c r="G13090" s="12"/>
      <c r="K13090" s="12"/>
      <c r="N13090" s="12"/>
    </row>
    <row r="13091" spans="1:14" x14ac:dyDescent="0.3">
      <c r="A13091" s="9" t="s">
        <v>17</v>
      </c>
      <c r="B13091" s="6">
        <v>12</v>
      </c>
      <c r="D13091" s="12"/>
      <c r="E13091" s="12"/>
      <c r="F13091" s="12"/>
      <c r="G13091" s="12"/>
      <c r="H13091" s="12"/>
      <c r="K13091" s="12"/>
      <c r="N13091" s="12"/>
    </row>
    <row r="13092" spans="1:14" x14ac:dyDescent="0.3">
      <c r="A13092" s="2" t="s">
        <v>999</v>
      </c>
      <c r="B13092" s="6">
        <v>34</v>
      </c>
      <c r="D13092" s="12"/>
      <c r="E13092" s="12"/>
      <c r="G13092" s="6">
        <v>10</v>
      </c>
      <c r="K13092" s="12"/>
      <c r="N13092" s="12"/>
    </row>
    <row r="13093" spans="1:14" x14ac:dyDescent="0.3">
      <c r="A13093" s="9" t="s">
        <v>16</v>
      </c>
      <c r="B13093" s="6">
        <v>21</v>
      </c>
      <c r="D13093" s="12"/>
      <c r="E13093" s="12"/>
      <c r="G13093" s="12"/>
      <c r="N13093" s="12"/>
    </row>
    <row r="13094" spans="1:14" x14ac:dyDescent="0.3">
      <c r="A13094" s="9" t="s">
        <v>17</v>
      </c>
      <c r="B13094" s="6">
        <v>13</v>
      </c>
      <c r="D13094" s="12"/>
      <c r="E13094" s="12"/>
      <c r="G13094" s="12"/>
      <c r="K13094" s="12"/>
      <c r="N13094" s="12"/>
    </row>
    <row r="13095" spans="1:14" x14ac:dyDescent="0.3">
      <c r="A13095" s="2" t="s">
        <v>1000</v>
      </c>
      <c r="B13095" s="6">
        <v>26</v>
      </c>
      <c r="D13095" s="6">
        <v>36</v>
      </c>
      <c r="E13095" s="6">
        <v>14</v>
      </c>
      <c r="F13095" s="12"/>
      <c r="G13095" s="12"/>
      <c r="H13095" s="12"/>
      <c r="K13095" s="12"/>
      <c r="N13095" s="12"/>
    </row>
    <row r="13096" spans="1:14" x14ac:dyDescent="0.3">
      <c r="A13096" s="9" t="s">
        <v>54</v>
      </c>
      <c r="B13096" s="12"/>
      <c r="D13096" s="12"/>
      <c r="E13096" s="12"/>
      <c r="G13096" s="12"/>
      <c r="K13096" s="12"/>
      <c r="N13096" s="12"/>
    </row>
    <row r="13097" spans="1:14" x14ac:dyDescent="0.3">
      <c r="A13097" s="9" t="s">
        <v>16</v>
      </c>
      <c r="B13097" s="6">
        <v>14</v>
      </c>
      <c r="D13097" s="6">
        <v>11</v>
      </c>
      <c r="E13097" s="12"/>
      <c r="F13097" s="12"/>
      <c r="H13097" s="12"/>
      <c r="N13097" s="12"/>
    </row>
    <row r="13098" spans="1:14" x14ac:dyDescent="0.3">
      <c r="A13098" s="9" t="s">
        <v>17</v>
      </c>
      <c r="B13098" s="12"/>
      <c r="D13098" s="6">
        <v>12</v>
      </c>
      <c r="E13098" s="12"/>
      <c r="G13098" s="12"/>
      <c r="H13098" s="12"/>
      <c r="K13098" s="12"/>
      <c r="N13098" s="12"/>
    </row>
    <row r="13099" spans="1:14" x14ac:dyDescent="0.3">
      <c r="A13099" s="9" t="s">
        <v>154</v>
      </c>
      <c r="B13099" s="12"/>
      <c r="D13099" s="12"/>
      <c r="E13099" s="12"/>
      <c r="H13099" s="12"/>
      <c r="N13099" s="12"/>
    </row>
    <row r="13100" spans="1:14" x14ac:dyDescent="0.3">
      <c r="A13100" s="2" t="s">
        <v>1001</v>
      </c>
      <c r="B13100" s="12"/>
      <c r="D13100" s="6">
        <v>12</v>
      </c>
      <c r="E13100" s="12"/>
      <c r="G13100" s="12"/>
      <c r="H13100" s="12"/>
      <c r="N13100" s="12"/>
    </row>
    <row r="13101" spans="1:14" x14ac:dyDescent="0.3">
      <c r="A13101" s="9" t="s">
        <v>16</v>
      </c>
      <c r="B13101" s="12"/>
      <c r="D13101" s="12"/>
      <c r="E13101" s="12"/>
      <c r="G13101" s="12"/>
      <c r="N13101" s="12"/>
    </row>
    <row r="13102" spans="1:14" x14ac:dyDescent="0.3">
      <c r="A13102" s="9" t="s">
        <v>17</v>
      </c>
      <c r="D13102" s="12"/>
      <c r="E13102" s="12"/>
      <c r="G13102" s="12"/>
      <c r="H13102" s="12"/>
      <c r="N13102" s="12"/>
    </row>
    <row r="13103" spans="1:14" x14ac:dyDescent="0.3">
      <c r="A13103" s="2" t="s">
        <v>1002</v>
      </c>
      <c r="B13103" s="12"/>
      <c r="D13103" s="12"/>
      <c r="E13103" s="6">
        <v>11</v>
      </c>
      <c r="F13103" s="12"/>
      <c r="H13103" s="12"/>
      <c r="K13103" s="12"/>
      <c r="N13103" s="12"/>
    </row>
    <row r="13104" spans="1:14" x14ac:dyDescent="0.3">
      <c r="A13104" s="9" t="s">
        <v>16</v>
      </c>
      <c r="B13104" s="6">
        <v>13</v>
      </c>
      <c r="D13104" s="6">
        <v>11</v>
      </c>
      <c r="E13104" s="12"/>
      <c r="K13104" s="12"/>
      <c r="N13104" s="12"/>
    </row>
    <row r="13105" spans="1:14" x14ac:dyDescent="0.3">
      <c r="A13105" s="9" t="s">
        <v>17</v>
      </c>
      <c r="B13105" s="12"/>
      <c r="D13105" s="6">
        <v>10</v>
      </c>
      <c r="E13105" s="12"/>
      <c r="F13105" s="12"/>
      <c r="K13105" s="12"/>
      <c r="N13105" s="12"/>
    </row>
    <row r="13106" spans="1:14" x14ac:dyDescent="0.3">
      <c r="A13106" s="9" t="s">
        <v>19</v>
      </c>
      <c r="D13106" s="12"/>
      <c r="E13106" s="12"/>
      <c r="H13106" s="12"/>
      <c r="N13106" s="12"/>
    </row>
    <row r="13107" spans="1:14" x14ac:dyDescent="0.3">
      <c r="A13107" s="2" t="s">
        <v>1003</v>
      </c>
      <c r="B13107" s="6">
        <v>38</v>
      </c>
      <c r="D13107" s="12"/>
      <c r="E13107" s="6">
        <v>14</v>
      </c>
      <c r="F13107" s="12"/>
      <c r="G13107" s="12"/>
      <c r="H13107" s="12"/>
      <c r="K13107" s="12"/>
      <c r="N13107" s="12"/>
    </row>
    <row r="13108" spans="1:14" x14ac:dyDescent="0.3">
      <c r="A13108" s="9" t="s">
        <v>16</v>
      </c>
      <c r="B13108" s="6">
        <v>14</v>
      </c>
      <c r="D13108" s="6">
        <v>11</v>
      </c>
      <c r="E13108" s="12"/>
      <c r="G13108" s="12"/>
      <c r="H13108" s="12"/>
      <c r="K13108" s="12"/>
      <c r="N13108" s="12"/>
    </row>
    <row r="13109" spans="1:14" x14ac:dyDescent="0.3">
      <c r="A13109" s="9" t="s">
        <v>17</v>
      </c>
      <c r="B13109" s="6">
        <v>14</v>
      </c>
      <c r="D13109" s="12"/>
      <c r="E13109" s="12"/>
      <c r="F13109" s="12"/>
      <c r="G13109" s="12"/>
      <c r="H13109" s="12"/>
      <c r="N13109" s="12"/>
    </row>
    <row r="13110" spans="1:14" x14ac:dyDescent="0.3">
      <c r="A13110" s="9" t="s">
        <v>18</v>
      </c>
      <c r="B13110" s="12"/>
      <c r="D13110" s="6">
        <v>11</v>
      </c>
      <c r="E13110" s="12"/>
      <c r="F13110" s="12"/>
      <c r="G13110" s="12"/>
      <c r="K13110" s="12"/>
      <c r="N13110" s="12"/>
    </row>
    <row r="13111" spans="1:14" x14ac:dyDescent="0.3">
      <c r="A13111" s="9" t="s">
        <v>19</v>
      </c>
      <c r="B13111" s="12"/>
      <c r="D13111" s="6">
        <v>11</v>
      </c>
      <c r="E13111" s="12"/>
      <c r="G13111" s="12"/>
      <c r="H13111" s="12"/>
      <c r="K13111" s="12"/>
      <c r="N13111" s="12"/>
    </row>
    <row r="13112" spans="1:14" x14ac:dyDescent="0.3">
      <c r="A13112" s="2" t="s">
        <v>1004</v>
      </c>
      <c r="B13112" s="12"/>
      <c r="D13112" s="6">
        <v>32</v>
      </c>
      <c r="E13112" s="6">
        <v>11</v>
      </c>
      <c r="F13112" s="12"/>
      <c r="G13112" s="6">
        <v>17</v>
      </c>
      <c r="K13112" s="12"/>
      <c r="N13112" s="12"/>
    </row>
    <row r="13113" spans="1:14" x14ac:dyDescent="0.3">
      <c r="A13113" s="9" t="s">
        <v>1043</v>
      </c>
      <c r="B13113" s="6">
        <v>10</v>
      </c>
      <c r="D13113" s="12"/>
      <c r="G13113" s="12"/>
      <c r="K13113" s="12"/>
      <c r="N13113" s="12"/>
    </row>
    <row r="13114" spans="1:14" x14ac:dyDescent="0.3">
      <c r="A13114" s="9" t="s">
        <v>17</v>
      </c>
      <c r="B13114" s="6">
        <v>21</v>
      </c>
      <c r="D13114" s="12"/>
      <c r="E13114" s="12"/>
      <c r="F13114" s="12"/>
      <c r="G13114" s="12"/>
      <c r="K13114" s="12"/>
      <c r="N13114" s="12"/>
    </row>
    <row r="13115" spans="1:14" x14ac:dyDescent="0.3">
      <c r="A13115" s="9" t="s">
        <v>18</v>
      </c>
      <c r="B13115" s="6">
        <v>19</v>
      </c>
      <c r="D13115" s="6">
        <v>10</v>
      </c>
      <c r="E13115" s="12"/>
      <c r="F13115" s="12"/>
      <c r="G13115" s="12"/>
      <c r="K13115" s="12"/>
      <c r="N13115" s="12"/>
    </row>
    <row r="13116" spans="1:14" x14ac:dyDescent="0.3">
      <c r="A13116" s="9" t="s">
        <v>19</v>
      </c>
      <c r="B13116" s="12"/>
      <c r="D13116" s="12"/>
      <c r="E13116" s="12"/>
      <c r="F13116" s="12"/>
      <c r="G13116" s="12"/>
      <c r="K13116" s="12"/>
      <c r="N13116" s="12"/>
    </row>
    <row r="13117" spans="1:14" x14ac:dyDescent="0.3">
      <c r="A13117" s="9" t="s">
        <v>154</v>
      </c>
      <c r="B13117" s="6">
        <v>10</v>
      </c>
      <c r="D13117" s="12"/>
      <c r="E13117" s="12"/>
      <c r="F13117" s="12"/>
      <c r="G13117" s="12"/>
      <c r="N13117" s="12"/>
    </row>
    <row r="13118" spans="1:14" x14ac:dyDescent="0.3">
      <c r="A13118" s="2" t="s">
        <v>1005</v>
      </c>
      <c r="B13118" s="6">
        <v>61</v>
      </c>
      <c r="D13118" s="6">
        <v>78</v>
      </c>
      <c r="E13118" s="6">
        <v>19</v>
      </c>
      <c r="F13118" s="6">
        <v>20</v>
      </c>
      <c r="G13118" s="12"/>
      <c r="H13118" s="6">
        <v>26</v>
      </c>
      <c r="K13118" s="6">
        <v>36</v>
      </c>
      <c r="N13118" s="12"/>
    </row>
    <row r="13119" spans="1:14" x14ac:dyDescent="0.3">
      <c r="A13119" s="1">
        <v>3</v>
      </c>
      <c r="B13119" s="12"/>
      <c r="D13119" s="12"/>
      <c r="E13119" s="12"/>
      <c r="F13119" s="12"/>
      <c r="G13119" s="12"/>
      <c r="H13119" s="12"/>
      <c r="N13119" s="12"/>
    </row>
    <row r="13120" spans="1:14" x14ac:dyDescent="0.3">
      <c r="A13120" s="1">
        <v>10</v>
      </c>
      <c r="B13120" s="12"/>
      <c r="D13120" s="12"/>
      <c r="K13120" s="12"/>
      <c r="N13120" s="12"/>
    </row>
    <row r="13121" spans="1:14" x14ac:dyDescent="0.3">
      <c r="A13121" s="1">
        <v>11</v>
      </c>
      <c r="B13121" s="12"/>
      <c r="N13121" s="12"/>
    </row>
    <row r="13122" spans="1:14" x14ac:dyDescent="0.3">
      <c r="A13122" s="9" t="s">
        <v>1237</v>
      </c>
      <c r="B13122" s="12"/>
      <c r="D13122" s="12"/>
      <c r="E13122" s="12"/>
      <c r="F13122" s="12"/>
      <c r="G13122" s="12"/>
      <c r="H13122" s="12"/>
      <c r="K13122" s="12"/>
      <c r="N13122" s="12"/>
    </row>
    <row r="13123" spans="1:14" x14ac:dyDescent="0.3">
      <c r="A13123" s="9" t="s">
        <v>1263</v>
      </c>
      <c r="B13123" s="12"/>
      <c r="D13123" s="12"/>
      <c r="E13123" s="12"/>
      <c r="F13123" s="12"/>
      <c r="G13123" s="12"/>
      <c r="H13123" s="12"/>
      <c r="K13123" s="12"/>
      <c r="N13123" s="12"/>
    </row>
    <row r="13124" spans="1:14" x14ac:dyDescent="0.3">
      <c r="A13124" s="9" t="s">
        <v>1328</v>
      </c>
      <c r="B13124" s="12"/>
      <c r="D13124" s="12"/>
      <c r="E13124" s="12"/>
      <c r="H13124" s="12"/>
      <c r="K13124" s="12"/>
      <c r="N13124" s="12"/>
    </row>
    <row r="13125" spans="1:14" x14ac:dyDescent="0.3">
      <c r="A13125" s="9" t="s">
        <v>1214</v>
      </c>
      <c r="B13125" s="12"/>
      <c r="D13125" s="12"/>
      <c r="E13125" s="12"/>
      <c r="K13125" s="12"/>
      <c r="N13125" s="12"/>
    </row>
    <row r="13126" spans="1:14" x14ac:dyDescent="0.3">
      <c r="A13126" s="9" t="s">
        <v>1268</v>
      </c>
      <c r="B13126" s="12"/>
      <c r="D13126" s="12"/>
      <c r="E13126" s="12"/>
      <c r="F13126" s="12"/>
      <c r="K13126" s="12"/>
      <c r="N13126" s="12"/>
    </row>
    <row r="13127" spans="1:14" x14ac:dyDescent="0.3">
      <c r="A13127" s="9" t="s">
        <v>1269</v>
      </c>
      <c r="B13127" s="6">
        <v>13</v>
      </c>
      <c r="D13127" s="12"/>
      <c r="F13127" s="12"/>
      <c r="G13127" s="12"/>
      <c r="H13127" s="12"/>
      <c r="N13127" s="12"/>
    </row>
    <row r="13128" spans="1:14" x14ac:dyDescent="0.3">
      <c r="A13128" s="9" t="s">
        <v>1270</v>
      </c>
      <c r="B13128" s="12"/>
      <c r="D13128" s="12"/>
      <c r="F13128" s="12"/>
      <c r="H13128" s="12"/>
      <c r="K13128" s="12"/>
      <c r="N13128" s="12"/>
    </row>
    <row r="13129" spans="1:14" x14ac:dyDescent="0.3">
      <c r="A13129" s="9" t="s">
        <v>1044</v>
      </c>
      <c r="B13129" s="12"/>
      <c r="D13129" s="12"/>
      <c r="N13129" s="12"/>
    </row>
    <row r="13130" spans="1:14" x14ac:dyDescent="0.3">
      <c r="A13130" s="9" t="s">
        <v>16</v>
      </c>
      <c r="B13130" s="12"/>
      <c r="D13130" s="6">
        <v>11</v>
      </c>
      <c r="E13130" s="12"/>
      <c r="H13130" s="12"/>
      <c r="K13130" s="12"/>
      <c r="N13130" s="12"/>
    </row>
    <row r="13131" spans="1:14" x14ac:dyDescent="0.3">
      <c r="A13131" s="9" t="s">
        <v>17</v>
      </c>
      <c r="B13131" s="12"/>
      <c r="D13131" s="12"/>
      <c r="F13131" s="12"/>
      <c r="G13131" s="12"/>
      <c r="H13131" s="12"/>
      <c r="K13131" s="12"/>
      <c r="N13131" s="12"/>
    </row>
    <row r="13132" spans="1:14" x14ac:dyDescent="0.3">
      <c r="A13132" s="9" t="s">
        <v>18</v>
      </c>
      <c r="B13132" s="12"/>
      <c r="D13132" s="12"/>
      <c r="F13132" s="12"/>
      <c r="H13132" s="12"/>
      <c r="K13132" s="12"/>
      <c r="N13132" s="12"/>
    </row>
    <row r="13133" spans="1:14" x14ac:dyDescent="0.3">
      <c r="A13133" s="9" t="s">
        <v>19</v>
      </c>
      <c r="B13133" s="12"/>
      <c r="D13133" s="12"/>
      <c r="E13133" s="12"/>
      <c r="H13133" s="12"/>
      <c r="K13133" s="12"/>
      <c r="N13133" s="12"/>
    </row>
    <row r="13134" spans="1:14" x14ac:dyDescent="0.3">
      <c r="A13134" s="2" t="s">
        <v>1006</v>
      </c>
      <c r="B13134" s="6">
        <v>28</v>
      </c>
      <c r="D13134" s="6">
        <v>44</v>
      </c>
      <c r="E13134" s="6">
        <v>13</v>
      </c>
      <c r="F13134" s="6">
        <v>12</v>
      </c>
      <c r="G13134" s="12"/>
      <c r="H13134" s="6">
        <v>10</v>
      </c>
      <c r="K13134" s="6">
        <v>10</v>
      </c>
      <c r="N13134" s="12"/>
    </row>
    <row r="13135" spans="1:14" x14ac:dyDescent="0.3">
      <c r="A13135" s="1">
        <v>3</v>
      </c>
      <c r="D13135" s="12"/>
      <c r="N13135" s="12"/>
    </row>
    <row r="13136" spans="1:14" x14ac:dyDescent="0.3">
      <c r="A13136" s="1">
        <v>6</v>
      </c>
      <c r="B13136" s="12"/>
      <c r="D13136" s="12"/>
      <c r="F13136" s="12"/>
      <c r="G13136" s="12"/>
      <c r="H13136" s="12"/>
      <c r="K13136" s="12"/>
      <c r="N13136" s="12"/>
    </row>
    <row r="13137" spans="1:14" x14ac:dyDescent="0.3">
      <c r="A13137" s="1">
        <v>8250</v>
      </c>
      <c r="B13137" s="12"/>
      <c r="D13137" s="12"/>
      <c r="E13137" s="12"/>
      <c r="F13137" s="12"/>
      <c r="N13137" s="12"/>
    </row>
    <row r="13138" spans="1:14" x14ac:dyDescent="0.3">
      <c r="A13138" s="1">
        <v>8251</v>
      </c>
      <c r="B13138" s="12"/>
      <c r="D13138" s="12"/>
      <c r="E13138" s="12"/>
      <c r="F13138" s="12"/>
      <c r="N13138" s="12"/>
    </row>
    <row r="13139" spans="1:14" x14ac:dyDescent="0.3">
      <c r="A13139" s="1">
        <v>8610</v>
      </c>
      <c r="B13139" s="12"/>
      <c r="D13139" s="12"/>
      <c r="H13139" s="12"/>
      <c r="N13139" s="12"/>
    </row>
    <row r="13140" spans="1:14" x14ac:dyDescent="0.3">
      <c r="A13140" s="9" t="s">
        <v>1237</v>
      </c>
      <c r="D13140" s="12"/>
      <c r="E13140" s="12"/>
      <c r="F13140" s="12"/>
      <c r="H13140" s="12"/>
      <c r="K13140" s="12"/>
      <c r="N13140" s="12"/>
    </row>
    <row r="13141" spans="1:14" x14ac:dyDescent="0.3">
      <c r="A13141" s="9" t="s">
        <v>1263</v>
      </c>
      <c r="B13141" s="12"/>
      <c r="D13141" s="12"/>
      <c r="E13141" s="12"/>
      <c r="F13141" s="12"/>
      <c r="H13141" s="12"/>
      <c r="K13141" s="12"/>
      <c r="N13141" s="12"/>
    </row>
    <row r="13142" spans="1:14" x14ac:dyDescent="0.3">
      <c r="A13142" s="9" t="s">
        <v>1328</v>
      </c>
      <c r="B13142" s="12"/>
      <c r="D13142" s="12"/>
      <c r="E13142" s="12"/>
      <c r="K13142" s="12"/>
      <c r="N13142" s="12"/>
    </row>
    <row r="13143" spans="1:14" x14ac:dyDescent="0.3">
      <c r="A13143" s="9" t="s">
        <v>1214</v>
      </c>
      <c r="B13143" s="12"/>
      <c r="D13143" s="12"/>
      <c r="E13143" s="12"/>
      <c r="G13143" s="12"/>
      <c r="H13143" s="12"/>
      <c r="N13143" s="12"/>
    </row>
    <row r="13144" spans="1:14" x14ac:dyDescent="0.3">
      <c r="A13144" s="9" t="s">
        <v>16</v>
      </c>
      <c r="B13144" s="12"/>
      <c r="D13144" s="12"/>
      <c r="E13144" s="12"/>
      <c r="F13144" s="12"/>
      <c r="G13144" s="12"/>
      <c r="H13144" s="12"/>
      <c r="K13144" s="12"/>
      <c r="N13144" s="12"/>
    </row>
    <row r="13145" spans="1:14" x14ac:dyDescent="0.3">
      <c r="A13145" s="9" t="s">
        <v>17</v>
      </c>
      <c r="B13145" s="12"/>
      <c r="D13145" s="12"/>
      <c r="E13145" s="12"/>
      <c r="F13145" s="12"/>
      <c r="G13145" s="12"/>
      <c r="H13145" s="12"/>
      <c r="N13145" s="12"/>
    </row>
    <row r="13146" spans="1:14" x14ac:dyDescent="0.3">
      <c r="A13146" s="2" t="s">
        <v>1007</v>
      </c>
      <c r="B13146" s="6">
        <v>10</v>
      </c>
      <c r="C13146" s="12"/>
      <c r="D13146" s="6">
        <v>14</v>
      </c>
      <c r="E13146" s="12"/>
      <c r="F13146" s="12"/>
      <c r="G13146" s="12"/>
      <c r="H13146" s="12"/>
      <c r="K13146" s="12"/>
      <c r="N13146" s="12"/>
    </row>
    <row r="13147" spans="1:14" x14ac:dyDescent="0.3">
      <c r="A13147" s="9" t="s">
        <v>1237</v>
      </c>
      <c r="B13147" s="12"/>
      <c r="D13147" s="12"/>
      <c r="E13147" s="12"/>
      <c r="F13147" s="12"/>
      <c r="H13147" s="12"/>
      <c r="K13147" s="12"/>
      <c r="N13147" s="12"/>
    </row>
    <row r="13148" spans="1:14" x14ac:dyDescent="0.3">
      <c r="A13148" s="9" t="s">
        <v>1097</v>
      </c>
      <c r="B13148" s="12"/>
      <c r="D13148" s="12"/>
      <c r="E13148" s="12"/>
      <c r="F13148" s="12"/>
      <c r="G13148" s="12"/>
      <c r="H13148" s="12"/>
      <c r="K13148" s="12"/>
      <c r="N13148" s="12"/>
    </row>
    <row r="13149" spans="1:14" x14ac:dyDescent="0.3">
      <c r="A13149" s="9" t="s">
        <v>16</v>
      </c>
      <c r="B13149" s="12"/>
      <c r="C13149" s="12"/>
      <c r="D13149" s="12"/>
      <c r="E13149" s="12"/>
      <c r="F13149" s="12"/>
      <c r="G13149" s="12"/>
      <c r="H13149" s="12"/>
      <c r="K13149" s="12"/>
      <c r="N13149" s="12"/>
    </row>
    <row r="13150" spans="1:14" x14ac:dyDescent="0.3">
      <c r="A13150" s="2" t="s">
        <v>1008</v>
      </c>
      <c r="B13150" s="12"/>
      <c r="D13150" s="12"/>
      <c r="N13150" s="12"/>
    </row>
    <row r="13151" spans="1:14" x14ac:dyDescent="0.3">
      <c r="A13151" s="9" t="s">
        <v>1237</v>
      </c>
      <c r="B13151" s="12"/>
      <c r="D13151" s="12"/>
      <c r="N13151" s="12"/>
    </row>
    <row r="13152" spans="1:14" x14ac:dyDescent="0.3">
      <c r="A13152" s="2" t="s">
        <v>1009</v>
      </c>
      <c r="B13152" s="12"/>
      <c r="N13152" s="12"/>
    </row>
    <row r="13153" spans="1:14" x14ac:dyDescent="0.3">
      <c r="A13153" s="1">
        <v>8635</v>
      </c>
      <c r="B13153" s="12"/>
      <c r="N13153" s="12"/>
    </row>
    <row r="13154" spans="1:14" x14ac:dyDescent="0.3">
      <c r="A13154" s="2" t="s">
        <v>1552</v>
      </c>
      <c r="B13154" s="12"/>
      <c r="D13154" s="12"/>
      <c r="E13154" s="12"/>
      <c r="N13154" s="12"/>
    </row>
    <row r="13155" spans="1:14" x14ac:dyDescent="0.3">
      <c r="A13155" s="1">
        <v>8375</v>
      </c>
      <c r="B13155" s="12"/>
      <c r="D13155" s="12"/>
      <c r="E13155" s="12"/>
      <c r="N13155" s="12"/>
    </row>
    <row r="13156" spans="1:14" x14ac:dyDescent="0.3">
      <c r="A13156" s="2" t="s">
        <v>1553</v>
      </c>
      <c r="B13156" s="12"/>
      <c r="D13156" s="12"/>
      <c r="E13156" s="12"/>
      <c r="N13156" s="12"/>
    </row>
    <row r="13157" spans="1:14" x14ac:dyDescent="0.3">
      <c r="A13157" s="1">
        <v>8375</v>
      </c>
      <c r="B13157" s="6">
        <v>13</v>
      </c>
      <c r="E13157" s="12"/>
      <c r="N13157" s="12"/>
    </row>
    <row r="13158" spans="1:14" x14ac:dyDescent="0.3">
      <c r="A13158" s="9" t="s">
        <v>1043</v>
      </c>
      <c r="B13158" s="12"/>
      <c r="D13158" s="12"/>
      <c r="N13158" s="12"/>
    </row>
    <row r="13159" spans="1:14" x14ac:dyDescent="0.3">
      <c r="A13159" s="2" t="s">
        <v>1010</v>
      </c>
      <c r="B13159" s="6">
        <v>129</v>
      </c>
      <c r="C13159" s="12"/>
      <c r="D13159" s="6">
        <v>169</v>
      </c>
      <c r="E13159" s="6">
        <v>157</v>
      </c>
      <c r="F13159" s="6">
        <v>97</v>
      </c>
      <c r="G13159" s="6">
        <v>117</v>
      </c>
      <c r="H13159" s="6">
        <v>35</v>
      </c>
      <c r="K13159" s="6">
        <v>62</v>
      </c>
      <c r="N13159" s="12"/>
    </row>
    <row r="13160" spans="1:14" x14ac:dyDescent="0.3">
      <c r="A13160" s="1">
        <v>3</v>
      </c>
      <c r="B13160" s="12"/>
      <c r="D13160" s="12"/>
      <c r="E13160" s="12"/>
      <c r="F13160" s="12"/>
      <c r="G13160" s="12"/>
      <c r="K13160" s="12"/>
      <c r="N13160" s="12"/>
    </row>
    <row r="13161" spans="1:14" x14ac:dyDescent="0.3">
      <c r="A13161" s="1">
        <v>5</v>
      </c>
      <c r="B13161" s="6">
        <v>12</v>
      </c>
      <c r="D13161" s="12"/>
      <c r="E13161" s="12"/>
      <c r="F13161" s="12"/>
      <c r="G13161" s="12"/>
      <c r="H13161" s="12"/>
      <c r="N13161" s="12"/>
    </row>
    <row r="13162" spans="1:14" x14ac:dyDescent="0.3">
      <c r="A13162" s="1">
        <v>15</v>
      </c>
      <c r="D13162" s="12"/>
      <c r="E13162" s="6">
        <v>13</v>
      </c>
      <c r="F13162" s="12"/>
      <c r="G13162" s="12"/>
      <c r="K13162" s="12"/>
      <c r="N13162" s="12"/>
    </row>
    <row r="13163" spans="1:14" x14ac:dyDescent="0.3">
      <c r="A13163" s="1">
        <v>18</v>
      </c>
      <c r="B13163" s="12"/>
      <c r="D13163" s="6">
        <v>11</v>
      </c>
      <c r="E13163" s="12"/>
      <c r="F13163" s="12"/>
      <c r="G13163" s="12"/>
      <c r="H13163" s="12"/>
      <c r="K13163" s="12"/>
      <c r="N13163" s="12"/>
    </row>
    <row r="13164" spans="1:14" x14ac:dyDescent="0.3">
      <c r="A13164" s="1">
        <v>8245</v>
      </c>
      <c r="B13164" s="12"/>
      <c r="E13164" s="12"/>
      <c r="G13164" s="12"/>
      <c r="N13164" s="12"/>
    </row>
    <row r="13165" spans="1:14" x14ac:dyDescent="0.3">
      <c r="A13165" s="9" t="s">
        <v>1237</v>
      </c>
      <c r="B13165" s="12"/>
      <c r="D13165" s="12"/>
      <c r="E13165" s="6">
        <v>11</v>
      </c>
      <c r="F13165" s="12"/>
      <c r="H13165" s="12"/>
      <c r="K13165" s="12"/>
      <c r="N13165" s="12"/>
    </row>
    <row r="13166" spans="1:14" x14ac:dyDescent="0.3">
      <c r="A13166" s="9" t="s">
        <v>1263</v>
      </c>
      <c r="B13166" s="12"/>
      <c r="D13166" s="12"/>
      <c r="E13166" s="12"/>
      <c r="F13166" s="12"/>
      <c r="G13166" s="12"/>
      <c r="H13166" s="12"/>
      <c r="K13166" s="12"/>
      <c r="N13166" s="12"/>
    </row>
    <row r="13167" spans="1:14" x14ac:dyDescent="0.3">
      <c r="A13167" s="9" t="s">
        <v>1328</v>
      </c>
      <c r="B13167" s="12"/>
      <c r="D13167" s="12"/>
      <c r="E13167" s="12"/>
      <c r="F13167" s="12"/>
      <c r="G13167" s="12"/>
      <c r="H13167" s="12"/>
      <c r="K13167" s="12"/>
      <c r="N13167" s="12"/>
    </row>
    <row r="13168" spans="1:14" x14ac:dyDescent="0.3">
      <c r="A13168" s="9" t="s">
        <v>1268</v>
      </c>
      <c r="B13168" s="12"/>
      <c r="D13168" s="12"/>
      <c r="E13168" s="12"/>
      <c r="G13168" s="12"/>
      <c r="K13168" s="12"/>
      <c r="N13168" s="12"/>
    </row>
    <row r="13169" spans="1:14" x14ac:dyDescent="0.3">
      <c r="A13169" s="9" t="s">
        <v>1269</v>
      </c>
      <c r="B13169" s="12"/>
      <c r="D13169" s="6">
        <v>10</v>
      </c>
      <c r="E13169" s="12"/>
      <c r="F13169" s="12"/>
      <c r="G13169" s="12"/>
      <c r="H13169" s="12"/>
      <c r="K13169" s="12"/>
      <c r="N13169" s="12"/>
    </row>
    <row r="13170" spans="1:14" x14ac:dyDescent="0.3">
      <c r="A13170" s="9" t="s">
        <v>1049</v>
      </c>
      <c r="B13170" s="12"/>
      <c r="D13170" s="12"/>
      <c r="E13170" s="12"/>
      <c r="F13170" s="12"/>
      <c r="G13170" s="12"/>
      <c r="H13170" s="12"/>
      <c r="K13170" s="12"/>
      <c r="N13170" s="12"/>
    </row>
    <row r="13171" spans="1:14" x14ac:dyDescent="0.3">
      <c r="A13171" s="9" t="s">
        <v>1050</v>
      </c>
      <c r="B13171" s="12"/>
      <c r="D13171" s="12"/>
      <c r="E13171" s="12"/>
      <c r="F13171" s="12"/>
      <c r="G13171" s="12"/>
      <c r="K13171" s="12"/>
      <c r="N13171" s="12"/>
    </row>
    <row r="13172" spans="1:14" x14ac:dyDescent="0.3">
      <c r="A13172" s="9" t="s">
        <v>1379</v>
      </c>
      <c r="B13172" s="12"/>
      <c r="D13172" s="12"/>
      <c r="E13172" s="12"/>
      <c r="F13172" s="12"/>
      <c r="G13172" s="12"/>
      <c r="H13172" s="12"/>
      <c r="K13172" s="12"/>
      <c r="N13172" s="12"/>
    </row>
    <row r="13173" spans="1:14" x14ac:dyDescent="0.3">
      <c r="A13173" s="9" t="s">
        <v>1265</v>
      </c>
      <c r="B13173" s="12"/>
      <c r="D13173" s="12"/>
      <c r="E13173" s="12"/>
      <c r="F13173" s="12"/>
      <c r="G13173" s="12"/>
      <c r="H13173" s="12"/>
      <c r="K13173" s="12"/>
      <c r="N13173" s="12"/>
    </row>
    <row r="13174" spans="1:14" x14ac:dyDescent="0.3">
      <c r="A13174" s="9" t="s">
        <v>1427</v>
      </c>
      <c r="B13174" s="12"/>
      <c r="D13174" s="12"/>
      <c r="E13174" s="12"/>
      <c r="F13174" s="12"/>
      <c r="G13174" s="12"/>
      <c r="K13174" s="12"/>
      <c r="N13174" s="12"/>
    </row>
    <row r="13175" spans="1:14" x14ac:dyDescent="0.3">
      <c r="A13175" s="9" t="s">
        <v>1425</v>
      </c>
      <c r="B13175" s="12"/>
      <c r="D13175" s="12"/>
      <c r="E13175" s="12"/>
      <c r="F13175" s="12"/>
      <c r="G13175" s="12"/>
      <c r="K13175" s="12"/>
      <c r="N13175" s="12"/>
    </row>
    <row r="13176" spans="1:14" x14ac:dyDescent="0.3">
      <c r="A13176" s="9" t="s">
        <v>1480</v>
      </c>
      <c r="B13176" s="6">
        <v>17</v>
      </c>
      <c r="D13176" s="12"/>
      <c r="E13176" s="12"/>
      <c r="F13176" s="12"/>
      <c r="G13176" s="12"/>
      <c r="K13176" s="12"/>
      <c r="N13176" s="12"/>
    </row>
    <row r="13177" spans="1:14" x14ac:dyDescent="0.3">
      <c r="A13177" s="9" t="s">
        <v>1477</v>
      </c>
      <c r="B13177" s="12"/>
      <c r="D13177" s="12"/>
      <c r="E13177" s="12"/>
      <c r="G13177" s="12"/>
      <c r="K13177" s="12"/>
      <c r="N13177" s="12"/>
    </row>
    <row r="13178" spans="1:14" x14ac:dyDescent="0.3">
      <c r="A13178" s="9" t="s">
        <v>1333</v>
      </c>
      <c r="B13178" s="12"/>
      <c r="E13178" s="12"/>
      <c r="F13178" s="12"/>
      <c r="G13178" s="12"/>
      <c r="K13178" s="12"/>
      <c r="N13178" s="12"/>
    </row>
    <row r="13179" spans="1:14" x14ac:dyDescent="0.3">
      <c r="A13179" s="9" t="s">
        <v>1342</v>
      </c>
      <c r="D13179" s="12"/>
      <c r="E13179" s="12"/>
      <c r="F13179" s="12"/>
      <c r="G13179" s="12"/>
      <c r="H13179" s="12"/>
      <c r="K13179" s="12"/>
      <c r="N13179" s="12"/>
    </row>
    <row r="13180" spans="1:14" x14ac:dyDescent="0.3">
      <c r="A13180" s="9" t="s">
        <v>1336</v>
      </c>
      <c r="B13180" s="12"/>
      <c r="D13180" s="12"/>
      <c r="E13180" s="12"/>
      <c r="F13180" s="12"/>
      <c r="G13180" s="12"/>
      <c r="H13180" s="12"/>
      <c r="N13180" s="12"/>
    </row>
    <row r="13181" spans="1:14" x14ac:dyDescent="0.3">
      <c r="A13181" s="9" t="s">
        <v>1266</v>
      </c>
      <c r="B13181" s="12"/>
      <c r="D13181" s="12"/>
      <c r="E13181" s="12"/>
      <c r="F13181" s="12"/>
      <c r="K13181" s="12"/>
      <c r="N13181" s="12"/>
    </row>
    <row r="13182" spans="1:14" x14ac:dyDescent="0.3">
      <c r="A13182" s="9" t="s">
        <v>1276</v>
      </c>
      <c r="B13182" s="12"/>
      <c r="D13182" s="12"/>
      <c r="E13182" s="12"/>
      <c r="F13182" s="12"/>
      <c r="G13182" s="12"/>
      <c r="H13182" s="12"/>
      <c r="N13182" s="12"/>
    </row>
    <row r="13183" spans="1:14" x14ac:dyDescent="0.3">
      <c r="A13183" s="9" t="s">
        <v>16</v>
      </c>
      <c r="B13183" s="12"/>
      <c r="D13183" s="12"/>
      <c r="E13183" s="12"/>
      <c r="F13183" s="12"/>
      <c r="G13183" s="12"/>
      <c r="K13183" s="12"/>
      <c r="N13183" s="12"/>
    </row>
    <row r="13184" spans="1:14" x14ac:dyDescent="0.3">
      <c r="A13184" s="9" t="s">
        <v>1043</v>
      </c>
      <c r="B13184" s="12"/>
      <c r="D13184" s="12"/>
      <c r="E13184" s="12"/>
      <c r="F13184" s="12"/>
      <c r="G13184" s="12"/>
      <c r="H13184" s="12"/>
      <c r="N13184" s="12"/>
    </row>
    <row r="13185" spans="1:14" x14ac:dyDescent="0.3">
      <c r="A13185" s="9" t="s">
        <v>17</v>
      </c>
      <c r="D13185" s="12"/>
      <c r="E13185" s="12"/>
      <c r="F13185" s="12"/>
      <c r="G13185" s="12"/>
      <c r="H13185" s="12"/>
      <c r="K13185" s="12"/>
      <c r="N13185" s="12"/>
    </row>
    <row r="13186" spans="1:14" x14ac:dyDescent="0.3">
      <c r="A13186" s="9" t="s">
        <v>1057</v>
      </c>
      <c r="B13186" s="12"/>
      <c r="D13186" s="12"/>
      <c r="E13186" s="12"/>
      <c r="F13186" s="12"/>
      <c r="G13186" s="12"/>
      <c r="H13186" s="12"/>
      <c r="K13186" s="12"/>
      <c r="N13186" s="12"/>
    </row>
    <row r="13187" spans="1:14" x14ac:dyDescent="0.3">
      <c r="A13187" s="9" t="s">
        <v>18</v>
      </c>
      <c r="D13187" s="12"/>
      <c r="E13187" s="12"/>
      <c r="F13187" s="12"/>
      <c r="G13187" s="12"/>
      <c r="K13187" s="12"/>
      <c r="N13187" s="12"/>
    </row>
    <row r="13188" spans="1:14" x14ac:dyDescent="0.3">
      <c r="A13188" s="9" t="s">
        <v>19</v>
      </c>
      <c r="B13188" s="6">
        <v>10</v>
      </c>
      <c r="D13188" s="12"/>
      <c r="F13188" s="12"/>
      <c r="G13188" s="12"/>
      <c r="H13188" s="12"/>
      <c r="N13188" s="12"/>
    </row>
    <row r="13189" spans="1:14" x14ac:dyDescent="0.3">
      <c r="A13189" s="9" t="s">
        <v>154</v>
      </c>
      <c r="B13189" s="12"/>
      <c r="D13189" s="12"/>
      <c r="E13189" s="12"/>
      <c r="F13189" s="12"/>
      <c r="G13189" s="12"/>
      <c r="H13189" s="12"/>
      <c r="K13189" s="12"/>
      <c r="N13189" s="12"/>
    </row>
    <row r="13190" spans="1:14" x14ac:dyDescent="0.3">
      <c r="A13190" s="9" t="s">
        <v>20</v>
      </c>
      <c r="B13190" s="12"/>
      <c r="D13190" s="12"/>
      <c r="E13190" s="12"/>
      <c r="F13190" s="12"/>
      <c r="G13190" s="12"/>
      <c r="K13190" s="12"/>
      <c r="N13190" s="12"/>
    </row>
    <row r="13191" spans="1:14" x14ac:dyDescent="0.3">
      <c r="A13191" s="9" t="s">
        <v>21</v>
      </c>
      <c r="B13191" s="12"/>
      <c r="D13191" s="12"/>
      <c r="E13191" s="12"/>
      <c r="F13191" s="12"/>
      <c r="N13191" s="12"/>
    </row>
    <row r="13192" spans="1:14" x14ac:dyDescent="0.3">
      <c r="A13192" s="9" t="s">
        <v>22</v>
      </c>
      <c r="D13192" s="12"/>
      <c r="E13192" s="12"/>
      <c r="F13192" s="12"/>
      <c r="G13192" s="12"/>
      <c r="K13192" s="12"/>
      <c r="N13192" s="12"/>
    </row>
    <row r="13193" spans="1:14" x14ac:dyDescent="0.3">
      <c r="A13193" s="9" t="s">
        <v>201</v>
      </c>
      <c r="B13193" s="12"/>
      <c r="D13193" s="12"/>
      <c r="E13193" s="12"/>
      <c r="F13193" s="12"/>
      <c r="G13193" s="12"/>
      <c r="H13193" s="12"/>
      <c r="K13193" s="12"/>
      <c r="N13193" s="12"/>
    </row>
    <row r="13194" spans="1:14" x14ac:dyDescent="0.3">
      <c r="A13194" s="9" t="s">
        <v>204</v>
      </c>
      <c r="B13194" s="12"/>
      <c r="D13194" s="12"/>
      <c r="E13194" s="12"/>
      <c r="F13194" s="12"/>
      <c r="G13194" s="12"/>
      <c r="K13194" s="12"/>
      <c r="N13194" s="12"/>
    </row>
    <row r="13195" spans="1:14" x14ac:dyDescent="0.3">
      <c r="A13195" s="9" t="s">
        <v>284</v>
      </c>
      <c r="B13195" s="12"/>
      <c r="D13195" s="12"/>
      <c r="E13195" s="12"/>
      <c r="F13195" s="12"/>
      <c r="G13195" s="12"/>
      <c r="K13195" s="12"/>
      <c r="N13195" s="12"/>
    </row>
    <row r="13196" spans="1:14" x14ac:dyDescent="0.3">
      <c r="A13196" s="9" t="s">
        <v>278</v>
      </c>
      <c r="D13196" s="12"/>
      <c r="E13196" s="12"/>
      <c r="F13196" s="12"/>
      <c r="G13196" s="12"/>
      <c r="K13196" s="12"/>
      <c r="N13196" s="12"/>
    </row>
    <row r="13197" spans="1:14" x14ac:dyDescent="0.3">
      <c r="A13197" s="9" t="s">
        <v>279</v>
      </c>
      <c r="B13197" s="12"/>
      <c r="E13197" s="12"/>
      <c r="N13197" s="12"/>
    </row>
    <row r="13198" spans="1:14" x14ac:dyDescent="0.3">
      <c r="A13198" s="9" t="s">
        <v>280</v>
      </c>
      <c r="C13198" s="12"/>
      <c r="D13198" s="12"/>
      <c r="E13198" s="12"/>
      <c r="G13198" s="12"/>
      <c r="N13198" s="12"/>
    </row>
    <row r="13199" spans="1:14" x14ac:dyDescent="0.3">
      <c r="A13199" s="2" t="s">
        <v>1011</v>
      </c>
      <c r="B13199" s="6">
        <v>29</v>
      </c>
      <c r="D13199" s="6">
        <v>50</v>
      </c>
      <c r="E13199" s="6">
        <v>53</v>
      </c>
      <c r="F13199" s="6">
        <v>26</v>
      </c>
      <c r="G13199" s="6">
        <v>31</v>
      </c>
      <c r="H13199" s="6">
        <v>27</v>
      </c>
      <c r="K13199" s="6">
        <v>39</v>
      </c>
      <c r="N13199" s="12"/>
    </row>
    <row r="13200" spans="1:14" x14ac:dyDescent="0.3">
      <c r="A13200" s="9" t="s">
        <v>1237</v>
      </c>
      <c r="B13200" s="12"/>
      <c r="D13200" s="12"/>
      <c r="E13200" s="12"/>
      <c r="F13200" s="12"/>
      <c r="G13200" s="12"/>
      <c r="H13200" s="12"/>
      <c r="K13200" s="12"/>
      <c r="N13200" s="12"/>
    </row>
    <row r="13201" spans="1:14" x14ac:dyDescent="0.3">
      <c r="A13201" s="9" t="s">
        <v>1263</v>
      </c>
      <c r="B13201" s="12"/>
      <c r="D13201" s="12"/>
      <c r="E13201" s="12"/>
      <c r="F13201" s="12"/>
      <c r="G13201" s="12"/>
      <c r="H13201" s="12"/>
      <c r="K13201" s="12"/>
      <c r="N13201" s="12"/>
    </row>
    <row r="13202" spans="1:14" x14ac:dyDescent="0.3">
      <c r="A13202" s="9" t="s">
        <v>1264</v>
      </c>
      <c r="B13202" s="12"/>
      <c r="D13202" s="12"/>
      <c r="E13202" s="12"/>
      <c r="F13202" s="12"/>
      <c r="H13202" s="12"/>
      <c r="K13202" s="12"/>
      <c r="N13202" s="12"/>
    </row>
    <row r="13203" spans="1:14" x14ac:dyDescent="0.3">
      <c r="A13203" s="9" t="s">
        <v>1266</v>
      </c>
      <c r="B13203" s="12"/>
      <c r="D13203" s="12"/>
      <c r="E13203" s="12"/>
      <c r="F13203" s="12"/>
      <c r="G13203" s="12"/>
      <c r="K13203" s="12"/>
      <c r="N13203" s="12"/>
    </row>
    <row r="13204" spans="1:14" x14ac:dyDescent="0.3">
      <c r="A13204" s="9" t="s">
        <v>1327</v>
      </c>
      <c r="B13204" s="12"/>
      <c r="D13204" s="12"/>
      <c r="E13204" s="12"/>
      <c r="F13204" s="12"/>
      <c r="G13204" s="12"/>
      <c r="H13204" s="12"/>
      <c r="K13204" s="12"/>
      <c r="N13204" s="12"/>
    </row>
    <row r="13205" spans="1:14" x14ac:dyDescent="0.3">
      <c r="A13205" s="9" t="s">
        <v>1043</v>
      </c>
      <c r="B13205" s="12"/>
      <c r="D13205" s="12"/>
      <c r="E13205" s="12"/>
      <c r="F13205" s="12"/>
      <c r="G13205" s="12"/>
      <c r="H13205" s="12"/>
      <c r="K13205" s="12"/>
      <c r="N13205" s="12"/>
    </row>
    <row r="13206" spans="1:14" x14ac:dyDescent="0.3">
      <c r="A13206" s="9" t="s">
        <v>1057</v>
      </c>
      <c r="B13206" s="12"/>
      <c r="E13206" s="12"/>
      <c r="F13206" s="12"/>
      <c r="G13206" s="12"/>
      <c r="K13206" s="12"/>
      <c r="N13206" s="12"/>
    </row>
    <row r="13207" spans="1:14" x14ac:dyDescent="0.3">
      <c r="A13207" s="9" t="s">
        <v>1052</v>
      </c>
      <c r="D13207" s="12"/>
      <c r="E13207" s="12"/>
      <c r="G13207" s="12"/>
      <c r="H13207" s="12"/>
      <c r="K13207" s="12"/>
      <c r="N13207" s="12"/>
    </row>
    <row r="13208" spans="1:14" x14ac:dyDescent="0.3">
      <c r="A13208" s="9" t="s">
        <v>1110</v>
      </c>
      <c r="B13208" s="12"/>
      <c r="D13208" s="12"/>
      <c r="E13208" s="12"/>
      <c r="F13208" s="12"/>
      <c r="G13208" s="12"/>
      <c r="H13208" s="12"/>
      <c r="K13208" s="12"/>
      <c r="N13208" s="12"/>
    </row>
    <row r="13209" spans="1:14" x14ac:dyDescent="0.3">
      <c r="A13209" s="9" t="s">
        <v>1111</v>
      </c>
      <c r="B13209" s="12"/>
      <c r="D13209" s="12"/>
      <c r="E13209" s="12"/>
      <c r="F13209" s="12"/>
      <c r="G13209" s="12"/>
      <c r="K13209" s="12"/>
      <c r="N13209" s="12"/>
    </row>
    <row r="13210" spans="1:14" x14ac:dyDescent="0.3">
      <c r="A13210" s="9" t="s">
        <v>20</v>
      </c>
      <c r="B13210" s="12"/>
      <c r="D13210" s="6">
        <v>11</v>
      </c>
      <c r="E13210" s="12"/>
      <c r="G13210" s="12"/>
      <c r="K13210" s="12"/>
      <c r="N13210" s="12"/>
    </row>
    <row r="13211" spans="1:14" x14ac:dyDescent="0.3">
      <c r="A13211" s="9" t="s">
        <v>21</v>
      </c>
      <c r="B13211" s="12"/>
      <c r="D13211" s="12"/>
      <c r="E13211" s="12"/>
      <c r="F13211" s="12"/>
      <c r="G13211" s="12"/>
      <c r="K13211" s="12"/>
      <c r="N13211" s="12"/>
    </row>
    <row r="13212" spans="1:14" x14ac:dyDescent="0.3">
      <c r="A13212" s="9" t="s">
        <v>22</v>
      </c>
      <c r="B13212" s="12"/>
      <c r="D13212" s="12"/>
      <c r="E13212" s="12"/>
      <c r="F13212" s="12"/>
      <c r="G13212" s="12"/>
      <c r="H13212" s="12"/>
      <c r="K13212" s="12"/>
      <c r="N13212" s="12"/>
    </row>
    <row r="13213" spans="1:14" x14ac:dyDescent="0.3">
      <c r="A13213" s="2" t="s">
        <v>1012</v>
      </c>
      <c r="B13213" s="6">
        <v>34</v>
      </c>
      <c r="D13213" s="6">
        <v>40</v>
      </c>
      <c r="E13213" s="6">
        <v>29</v>
      </c>
      <c r="F13213" s="6">
        <v>18</v>
      </c>
      <c r="G13213" s="6">
        <v>15</v>
      </c>
      <c r="H13213" s="12"/>
      <c r="K13213" s="6">
        <v>23</v>
      </c>
      <c r="N13213" s="12"/>
    </row>
    <row r="13214" spans="1:14" x14ac:dyDescent="0.3">
      <c r="A13214" s="1">
        <v>901</v>
      </c>
      <c r="B13214" s="12"/>
      <c r="D13214" s="12"/>
      <c r="E13214" s="12"/>
      <c r="F13214" s="12"/>
      <c r="G13214" s="12"/>
      <c r="K13214" s="12"/>
      <c r="N13214" s="12"/>
    </row>
    <row r="13215" spans="1:14" x14ac:dyDescent="0.3">
      <c r="A13215" s="1">
        <v>8325</v>
      </c>
      <c r="B13215" s="12"/>
      <c r="D13215" s="12"/>
      <c r="E13215" s="12"/>
      <c r="N13215" s="12"/>
    </row>
    <row r="13216" spans="1:14" x14ac:dyDescent="0.3">
      <c r="A13216" s="1">
        <v>8565</v>
      </c>
      <c r="B13216" s="6">
        <v>11</v>
      </c>
      <c r="D13216" s="6">
        <v>10</v>
      </c>
      <c r="E13216" s="12"/>
      <c r="N13216" s="12"/>
    </row>
    <row r="13217" spans="1:14" x14ac:dyDescent="0.3">
      <c r="A13217" s="9" t="s">
        <v>1237</v>
      </c>
      <c r="B13217" s="12"/>
      <c r="D13217" s="12"/>
      <c r="E13217" s="12"/>
      <c r="F13217" s="12"/>
      <c r="G13217" s="12"/>
      <c r="H13217" s="12"/>
      <c r="K13217" s="12"/>
      <c r="N13217" s="12"/>
    </row>
    <row r="13218" spans="1:14" x14ac:dyDescent="0.3">
      <c r="A13218" s="9" t="s">
        <v>1263</v>
      </c>
      <c r="B13218" s="12"/>
      <c r="D13218" s="12"/>
      <c r="E13218" s="12"/>
      <c r="F13218" s="12"/>
      <c r="G13218" s="12"/>
      <c r="H13218" s="12"/>
      <c r="K13218" s="12"/>
      <c r="N13218" s="12"/>
    </row>
    <row r="13219" spans="1:14" x14ac:dyDescent="0.3">
      <c r="A13219" s="9" t="s">
        <v>16</v>
      </c>
      <c r="B13219" s="12"/>
      <c r="D13219" s="12"/>
      <c r="E13219" s="12"/>
      <c r="F13219" s="12"/>
      <c r="G13219" s="12"/>
      <c r="H13219" s="12"/>
      <c r="K13219" s="12"/>
      <c r="N13219" s="12"/>
    </row>
    <row r="13220" spans="1:14" x14ac:dyDescent="0.3">
      <c r="A13220" s="9" t="s">
        <v>17</v>
      </c>
      <c r="D13220" s="12"/>
      <c r="E13220" s="12"/>
      <c r="F13220" s="12"/>
      <c r="G13220" s="12"/>
      <c r="H13220" s="12"/>
      <c r="K13220" s="12"/>
      <c r="N13220" s="12"/>
    </row>
    <row r="13221" spans="1:14" x14ac:dyDescent="0.3">
      <c r="A13221" s="9" t="s">
        <v>18</v>
      </c>
      <c r="B13221" s="12"/>
      <c r="D13221" s="12"/>
      <c r="E13221" s="12"/>
      <c r="F13221" s="12"/>
      <c r="G13221" s="12"/>
      <c r="K13221" s="12"/>
      <c r="N13221" s="12"/>
    </row>
    <row r="13222" spans="1:14" x14ac:dyDescent="0.3">
      <c r="A13222" s="9" t="s">
        <v>19</v>
      </c>
      <c r="D13222" s="12"/>
      <c r="G13222" s="12"/>
      <c r="K13222" s="12"/>
      <c r="N13222" s="12"/>
    </row>
    <row r="13223" spans="1:14" x14ac:dyDescent="0.3">
      <c r="A13223" s="9" t="s">
        <v>154</v>
      </c>
      <c r="D13223" s="12"/>
      <c r="E13223" s="12"/>
      <c r="F13223" s="12"/>
      <c r="G13223" s="12"/>
      <c r="H13223" s="12"/>
      <c r="K13223" s="12"/>
      <c r="N13223" s="12"/>
    </row>
    <row r="13224" spans="1:14" x14ac:dyDescent="0.3">
      <c r="A13224" s="2" t="s">
        <v>1013</v>
      </c>
      <c r="B13224" s="6">
        <v>22</v>
      </c>
      <c r="D13224" s="6">
        <v>18</v>
      </c>
      <c r="E13224" s="6">
        <v>13</v>
      </c>
      <c r="F13224" s="12"/>
      <c r="G13224" s="12"/>
      <c r="H13224" s="12"/>
      <c r="K13224" s="6">
        <v>13</v>
      </c>
      <c r="N13224" s="12"/>
    </row>
    <row r="13225" spans="1:14" x14ac:dyDescent="0.3">
      <c r="A13225" s="1">
        <v>901</v>
      </c>
      <c r="B13225" s="12"/>
      <c r="D13225" s="12"/>
      <c r="E13225" s="12"/>
      <c r="F13225" s="12"/>
      <c r="G13225" s="12"/>
      <c r="K13225" s="12"/>
      <c r="N13225" s="12"/>
    </row>
    <row r="13226" spans="1:14" x14ac:dyDescent="0.3">
      <c r="A13226" s="9" t="s">
        <v>16</v>
      </c>
      <c r="B13226" s="12"/>
      <c r="D13226" s="12"/>
      <c r="E13226" s="12"/>
      <c r="F13226" s="12"/>
      <c r="G13226" s="12"/>
      <c r="H13226" s="12"/>
      <c r="K13226" s="12"/>
      <c r="N13226" s="12"/>
    </row>
    <row r="13227" spans="1:14" x14ac:dyDescent="0.3">
      <c r="A13227" s="9" t="s">
        <v>17</v>
      </c>
      <c r="D13227" s="12"/>
      <c r="E13227" s="12"/>
      <c r="F13227" s="12"/>
      <c r="G13227" s="12"/>
      <c r="H13227" s="12"/>
      <c r="K13227" s="12"/>
      <c r="N13227" s="12"/>
    </row>
    <row r="13228" spans="1:14" x14ac:dyDescent="0.3">
      <c r="A13228" s="9" t="s">
        <v>18</v>
      </c>
      <c r="B13228" s="6">
        <v>14</v>
      </c>
      <c r="D13228" s="12"/>
      <c r="E13228" s="12"/>
      <c r="K13228" s="12"/>
      <c r="N13228" s="12"/>
    </row>
    <row r="13229" spans="1:14" x14ac:dyDescent="0.3">
      <c r="A13229" s="2" t="s">
        <v>1014</v>
      </c>
      <c r="B13229" s="12"/>
      <c r="D13229" s="12"/>
      <c r="E13229" s="12"/>
      <c r="F13229" s="12"/>
      <c r="G13229" s="12"/>
      <c r="N13229" s="12"/>
    </row>
    <row r="13230" spans="1:14" x14ac:dyDescent="0.3">
      <c r="A13230" s="9" t="s">
        <v>16</v>
      </c>
      <c r="B13230" s="12"/>
      <c r="D13230" s="12"/>
      <c r="E13230" s="12"/>
      <c r="F13230" s="12"/>
      <c r="G13230" s="12"/>
      <c r="N13230" s="12"/>
    </row>
    <row r="13231" spans="1:14" x14ac:dyDescent="0.3">
      <c r="A13231" s="2" t="s">
        <v>1015</v>
      </c>
      <c r="B13231" s="6">
        <v>21</v>
      </c>
      <c r="D13231" s="6">
        <v>12</v>
      </c>
      <c r="E13231" s="12"/>
      <c r="F13231" s="12"/>
      <c r="G13231" s="12"/>
      <c r="H13231" s="12"/>
      <c r="K13231" s="12"/>
      <c r="N13231" s="12"/>
    </row>
    <row r="13232" spans="1:14" x14ac:dyDescent="0.3">
      <c r="A13232" s="9" t="s">
        <v>16</v>
      </c>
      <c r="B13232" s="6">
        <v>21</v>
      </c>
      <c r="D13232" s="6">
        <v>12</v>
      </c>
      <c r="E13232" s="12"/>
      <c r="F13232" s="12"/>
      <c r="G13232" s="12"/>
      <c r="H13232" s="12"/>
      <c r="K13232" s="12"/>
      <c r="N13232" s="12"/>
    </row>
    <row r="13233" spans="1:14" x14ac:dyDescent="0.3">
      <c r="A13233" s="2" t="s">
        <v>1554</v>
      </c>
      <c r="B13233" s="6">
        <v>16</v>
      </c>
      <c r="D13233" s="12"/>
      <c r="E13233" s="12"/>
      <c r="N13233" s="12"/>
    </row>
    <row r="13234" spans="1:14" x14ac:dyDescent="0.3">
      <c r="A13234" s="1">
        <v>1</v>
      </c>
      <c r="B13234" s="12"/>
      <c r="D13234" s="12"/>
      <c r="E13234" s="12"/>
      <c r="N13234" s="12"/>
    </row>
    <row r="13235" spans="1:14" x14ac:dyDescent="0.3">
      <c r="A13235" s="1">
        <v>2</v>
      </c>
      <c r="B13235" s="12"/>
      <c r="D13235" s="12"/>
      <c r="N13235" s="12"/>
    </row>
    <row r="13236" spans="1:14" x14ac:dyDescent="0.3">
      <c r="A13236" s="2" t="s">
        <v>1555</v>
      </c>
      <c r="B13236" s="12"/>
      <c r="N13236" s="12"/>
    </row>
    <row r="13237" spans="1:14" x14ac:dyDescent="0.3">
      <c r="A13237" s="1">
        <v>1</v>
      </c>
      <c r="B13237" s="12"/>
      <c r="N13237" s="12"/>
    </row>
    <row r="13238" spans="1:14" x14ac:dyDescent="0.3">
      <c r="A13238" s="1">
        <v>2</v>
      </c>
      <c r="B13238" s="6">
        <v>10</v>
      </c>
      <c r="N13238" s="12"/>
    </row>
    <row r="13239" spans="1:14" x14ac:dyDescent="0.3">
      <c r="A13239" s="2" t="s">
        <v>1556</v>
      </c>
      <c r="B13239" s="12"/>
      <c r="D13239" s="12"/>
      <c r="E13239" s="12"/>
      <c r="G13239" s="12"/>
      <c r="N13239" s="12"/>
    </row>
    <row r="13240" spans="1:14" x14ac:dyDescent="0.3">
      <c r="A13240" s="1">
        <v>901</v>
      </c>
      <c r="B13240" s="12"/>
      <c r="D13240" s="12"/>
      <c r="E13240" s="12"/>
      <c r="G13240" s="12"/>
      <c r="N13240" s="12"/>
    </row>
    <row r="13241" spans="1:14" x14ac:dyDescent="0.3">
      <c r="A13241" s="2" t="s">
        <v>1557</v>
      </c>
      <c r="B13241" s="12"/>
      <c r="D13241" s="12"/>
      <c r="F13241" s="12"/>
      <c r="G13241" s="12"/>
      <c r="N13241" s="12"/>
    </row>
    <row r="13242" spans="1:14" x14ac:dyDescent="0.3">
      <c r="A13242" s="9" t="s">
        <v>1062</v>
      </c>
      <c r="B13242" s="12"/>
      <c r="D13242" s="12"/>
      <c r="F13242" s="12"/>
      <c r="G13242" s="12"/>
      <c r="N13242" s="12"/>
    </row>
    <row r="13243" spans="1:14" x14ac:dyDescent="0.3">
      <c r="A13243" s="2" t="s">
        <v>1558</v>
      </c>
      <c r="B13243" s="12"/>
      <c r="D13243" s="12"/>
      <c r="E13243" s="12"/>
      <c r="N13243" s="12"/>
    </row>
    <row r="13244" spans="1:14" x14ac:dyDescent="0.3">
      <c r="A13244" s="9" t="s">
        <v>1062</v>
      </c>
      <c r="B13244" s="12"/>
      <c r="D13244" s="12"/>
      <c r="E13244" s="12"/>
      <c r="N13244" s="12"/>
    </row>
    <row r="13245" spans="1:14" x14ac:dyDescent="0.3">
      <c r="A13245" s="2" t="s">
        <v>1559</v>
      </c>
      <c r="B13245" s="12"/>
      <c r="D13245" s="12"/>
      <c r="E13245" s="12"/>
      <c r="G13245" s="12"/>
      <c r="K13245" s="12"/>
      <c r="N13245" s="12"/>
    </row>
    <row r="13246" spans="1:14" x14ac:dyDescent="0.3">
      <c r="A13246" s="9" t="s">
        <v>1066</v>
      </c>
      <c r="B13246" s="12"/>
      <c r="D13246" s="12"/>
      <c r="E13246" s="12"/>
      <c r="G13246" s="12"/>
      <c r="K13246" s="12"/>
      <c r="N13246" s="12"/>
    </row>
    <row r="13247" spans="1:14" x14ac:dyDescent="0.3">
      <c r="A13247" s="2" t="s">
        <v>1560</v>
      </c>
      <c r="B13247" s="12"/>
      <c r="D13247" s="12"/>
      <c r="N13247" s="12"/>
    </row>
    <row r="13248" spans="1:14" x14ac:dyDescent="0.3">
      <c r="A13248" s="1">
        <v>901</v>
      </c>
      <c r="B13248" s="12"/>
      <c r="D13248" s="12"/>
      <c r="N13248" s="12"/>
    </row>
    <row r="13249" spans="1:14" x14ac:dyDescent="0.3">
      <c r="A13249" s="2" t="s">
        <v>1023</v>
      </c>
      <c r="B13249" s="6">
        <v>27</v>
      </c>
      <c r="D13249" s="6">
        <v>41</v>
      </c>
      <c r="E13249" s="6">
        <v>15</v>
      </c>
      <c r="F13249" s="12"/>
      <c r="G13249" s="6">
        <v>10</v>
      </c>
      <c r="H13249" s="12"/>
      <c r="K13249" s="12"/>
      <c r="N13249" s="12"/>
    </row>
    <row r="13250" spans="1:14" x14ac:dyDescent="0.3">
      <c r="A13250" s="1">
        <v>1</v>
      </c>
      <c r="B13250" s="12"/>
      <c r="D13250" s="12"/>
      <c r="E13250" s="12"/>
      <c r="F13250" s="12"/>
      <c r="G13250" s="12"/>
      <c r="N13250" s="12"/>
    </row>
    <row r="13251" spans="1:14" x14ac:dyDescent="0.3">
      <c r="A13251" s="1">
        <v>2</v>
      </c>
      <c r="B13251" s="12"/>
      <c r="D13251" s="12"/>
      <c r="E13251" s="12"/>
      <c r="F13251" s="12"/>
      <c r="N13251" s="12"/>
    </row>
    <row r="13252" spans="1:14" x14ac:dyDescent="0.3">
      <c r="A13252" s="9" t="s">
        <v>16</v>
      </c>
      <c r="B13252" s="12"/>
      <c r="D13252" s="12"/>
      <c r="E13252" s="12"/>
      <c r="K13252" s="12"/>
      <c r="N13252" s="12"/>
    </row>
    <row r="13253" spans="1:14" x14ac:dyDescent="0.3">
      <c r="A13253" s="9" t="s">
        <v>17</v>
      </c>
      <c r="B13253" s="12"/>
      <c r="D13253" s="12"/>
      <c r="E13253" s="12"/>
      <c r="G13253" s="12"/>
      <c r="N13253" s="12"/>
    </row>
    <row r="13254" spans="1:14" x14ac:dyDescent="0.3">
      <c r="A13254" s="9" t="s">
        <v>18</v>
      </c>
      <c r="B13254" s="6">
        <v>10</v>
      </c>
      <c r="D13254" s="12"/>
      <c r="E13254" s="12"/>
      <c r="G13254" s="12"/>
      <c r="N13254" s="12"/>
    </row>
    <row r="13255" spans="1:14" x14ac:dyDescent="0.3">
      <c r="A13255" s="9" t="s">
        <v>19</v>
      </c>
      <c r="B13255" s="12"/>
      <c r="D13255" s="12"/>
      <c r="E13255" s="12"/>
      <c r="F13255" s="12"/>
      <c r="G13255" s="12"/>
      <c r="H13255" s="12"/>
      <c r="K13255" s="12"/>
      <c r="N13255" s="12"/>
    </row>
    <row r="13256" spans="1:14" x14ac:dyDescent="0.3">
      <c r="A13256" s="2" t="s">
        <v>1024</v>
      </c>
      <c r="B13256" s="12"/>
      <c r="N13256" s="12"/>
    </row>
    <row r="13257" spans="1:14" x14ac:dyDescent="0.3">
      <c r="A13257" s="1">
        <v>1</v>
      </c>
      <c r="B13257" s="12"/>
      <c r="N13257" s="12"/>
    </row>
    <row r="13258" spans="1:14" x14ac:dyDescent="0.3">
      <c r="A13258" s="2" t="s">
        <v>1025</v>
      </c>
      <c r="B13258" s="12"/>
      <c r="N13258" s="12"/>
    </row>
    <row r="13259" spans="1:14" x14ac:dyDescent="0.3">
      <c r="A13259" s="1">
        <v>1</v>
      </c>
      <c r="B13259" s="12"/>
      <c r="N13259" s="12"/>
    </row>
    <row r="13260" spans="1:14" x14ac:dyDescent="0.3">
      <c r="A13260" s="2" t="s">
        <v>1561</v>
      </c>
      <c r="B13260" s="12"/>
      <c r="D13260" s="12"/>
      <c r="G13260" s="12"/>
      <c r="N13260" s="12"/>
    </row>
    <row r="13261" spans="1:14" x14ac:dyDescent="0.3">
      <c r="A13261" s="1">
        <v>1</v>
      </c>
      <c r="B13261" s="12"/>
      <c r="D13261" s="12"/>
      <c r="G13261" s="12"/>
      <c r="N13261" s="12"/>
    </row>
    <row r="13262" spans="1:14" x14ac:dyDescent="0.3">
      <c r="A13262" s="2" t="s">
        <v>1026</v>
      </c>
      <c r="B13262" s="12"/>
      <c r="D13262" s="12"/>
      <c r="E13262" s="12"/>
      <c r="F13262" s="12"/>
      <c r="G13262" s="12"/>
      <c r="K13262" s="12"/>
      <c r="N13262" s="12"/>
    </row>
    <row r="13263" spans="1:14" x14ac:dyDescent="0.3">
      <c r="A13263" s="9" t="s">
        <v>16</v>
      </c>
      <c r="B13263" s="12"/>
      <c r="D13263" s="12"/>
      <c r="E13263" s="12"/>
      <c r="F13263" s="12"/>
      <c r="G13263" s="12"/>
      <c r="K13263" s="12"/>
      <c r="N13263" s="12"/>
    </row>
    <row r="13264" spans="1:14" x14ac:dyDescent="0.3">
      <c r="A13264" s="2" t="s">
        <v>1027</v>
      </c>
      <c r="B13264" s="12"/>
      <c r="D13264" s="12"/>
      <c r="E13264" s="12"/>
      <c r="F13264" s="12"/>
      <c r="G13264" s="12"/>
      <c r="K13264" s="12"/>
      <c r="N13264" s="12"/>
    </row>
    <row r="13265" spans="1:14" x14ac:dyDescent="0.3">
      <c r="A13265" s="9" t="s">
        <v>54</v>
      </c>
      <c r="B13265" s="12"/>
      <c r="E13265" s="12"/>
      <c r="F13265" s="12"/>
      <c r="G13265" s="12"/>
      <c r="K13265" s="12"/>
      <c r="N13265" s="12"/>
    </row>
    <row r="13266" spans="1:14" x14ac:dyDescent="0.3">
      <c r="A13266" s="9" t="s">
        <v>55</v>
      </c>
      <c r="D13266" s="12"/>
      <c r="E13266" s="12"/>
      <c r="N13266" s="12"/>
    </row>
    <row r="13267" spans="1:14" x14ac:dyDescent="0.3">
      <c r="A13267" s="2" t="s">
        <v>1028</v>
      </c>
      <c r="B13267" s="6">
        <v>11</v>
      </c>
      <c r="G13267" s="12"/>
      <c r="N13267" s="12"/>
    </row>
    <row r="13268" spans="1:14" x14ac:dyDescent="0.3">
      <c r="A13268" s="9" t="s">
        <v>54</v>
      </c>
      <c r="B13268" s="6">
        <v>11</v>
      </c>
      <c r="G13268" s="12"/>
      <c r="N13268" s="12"/>
    </row>
    <row r="13269" spans="1:14" x14ac:dyDescent="0.3">
      <c r="A13269" s="2" t="s">
        <v>1031</v>
      </c>
      <c r="B13269" s="12"/>
      <c r="D13269" s="12"/>
      <c r="G13269" s="12"/>
      <c r="N13269" s="12"/>
    </row>
    <row r="13270" spans="1:14" x14ac:dyDescent="0.3">
      <c r="A13270" s="9" t="s">
        <v>16</v>
      </c>
      <c r="B13270" s="12"/>
      <c r="D13270" s="12"/>
      <c r="N13270" s="12"/>
    </row>
    <row r="13271" spans="1:14" x14ac:dyDescent="0.3">
      <c r="A13271" s="9" t="s">
        <v>17</v>
      </c>
      <c r="B13271" s="12"/>
      <c r="G13271" s="12"/>
      <c r="N13271" s="12"/>
    </row>
    <row r="13272" spans="1:14" x14ac:dyDescent="0.3">
      <c r="A13272" s="2" t="s">
        <v>1032</v>
      </c>
      <c r="B13272" s="6">
        <v>15</v>
      </c>
      <c r="D13272" s="12"/>
      <c r="N13272" s="12"/>
    </row>
    <row r="13273" spans="1:14" x14ac:dyDescent="0.3">
      <c r="A13273" s="9" t="s">
        <v>16</v>
      </c>
      <c r="B13273" s="12"/>
      <c r="D13273" s="12"/>
      <c r="N13273" s="12"/>
    </row>
    <row r="13274" spans="1:14" x14ac:dyDescent="0.3">
      <c r="A13274" s="9" t="s">
        <v>17</v>
      </c>
      <c r="B13274" s="12"/>
      <c r="N13274" s="12"/>
    </row>
    <row r="13275" spans="1:14" x14ac:dyDescent="0.3">
      <c r="A13275" s="2" t="s">
        <v>1562</v>
      </c>
      <c r="B13275" s="6">
        <v>54</v>
      </c>
      <c r="D13275" s="6">
        <v>12</v>
      </c>
      <c r="E13275" s="12"/>
      <c r="F13275" s="12"/>
      <c r="G13275" s="12"/>
      <c r="H13275" s="12"/>
      <c r="N13275" s="12"/>
    </row>
    <row r="13276" spans="1:14" x14ac:dyDescent="0.3">
      <c r="A13276" s="9" t="s">
        <v>54</v>
      </c>
      <c r="B13276" s="6">
        <v>10</v>
      </c>
      <c r="D13276" s="12"/>
      <c r="E13276" s="12"/>
      <c r="G13276" s="12"/>
      <c r="N13276" s="12"/>
    </row>
    <row r="13277" spans="1:14" x14ac:dyDescent="0.3">
      <c r="A13277" s="9" t="s">
        <v>55</v>
      </c>
      <c r="B13277" s="12"/>
      <c r="D13277" s="12"/>
      <c r="F13277" s="12"/>
      <c r="N13277" s="12"/>
    </row>
    <row r="13278" spans="1:14" x14ac:dyDescent="0.3">
      <c r="A13278" s="9" t="s">
        <v>187</v>
      </c>
      <c r="B13278" s="12"/>
      <c r="D13278" s="12"/>
      <c r="N13278" s="12"/>
    </row>
    <row r="13279" spans="1:14" x14ac:dyDescent="0.3">
      <c r="A13279" s="9" t="s">
        <v>323</v>
      </c>
      <c r="B13279" s="6">
        <v>11</v>
      </c>
      <c r="D13279" s="12"/>
      <c r="E13279" s="12"/>
      <c r="N13279" s="12"/>
    </row>
    <row r="13280" spans="1:14" x14ac:dyDescent="0.3">
      <c r="A13280" s="9" t="s">
        <v>382</v>
      </c>
      <c r="B13280" s="12"/>
      <c r="D13280" s="12"/>
      <c r="E13280" s="12"/>
      <c r="G13280" s="12"/>
      <c r="H13280" s="12"/>
      <c r="N13280" s="12"/>
    </row>
    <row r="13281" spans="1:14" x14ac:dyDescent="0.3">
      <c r="A13281" s="9" t="s">
        <v>316</v>
      </c>
      <c r="B13281" s="6">
        <v>12</v>
      </c>
      <c r="D13281" s="12"/>
      <c r="N13281" s="12"/>
    </row>
    <row r="13282" spans="1:14" x14ac:dyDescent="0.3">
      <c r="A13282" s="2" t="s">
        <v>1257</v>
      </c>
      <c r="B13282" s="6">
        <v>22</v>
      </c>
      <c r="D13282" s="12"/>
      <c r="G13282" s="12"/>
      <c r="N13282" s="12"/>
    </row>
    <row r="13283" spans="1:14" x14ac:dyDescent="0.3">
      <c r="A13283" s="9" t="s">
        <v>16</v>
      </c>
      <c r="B13283" s="6">
        <v>12</v>
      </c>
      <c r="G13283" s="12"/>
      <c r="N13283" s="12"/>
    </row>
    <row r="13284" spans="1:14" x14ac:dyDescent="0.3">
      <c r="A13284" s="9" t="s">
        <v>17</v>
      </c>
      <c r="B13284" s="6">
        <v>10</v>
      </c>
      <c r="D13284" s="12"/>
      <c r="G13284" s="12"/>
      <c r="N13284" s="12"/>
    </row>
    <row r="13285" spans="1:14" x14ac:dyDescent="0.3">
      <c r="A13285" s="2" t="s">
        <v>1258</v>
      </c>
      <c r="B13285" s="6">
        <v>27</v>
      </c>
      <c r="D13285" s="6">
        <v>14</v>
      </c>
      <c r="E13285" s="6">
        <v>11</v>
      </c>
      <c r="G13285" s="12"/>
      <c r="H13285" s="12"/>
      <c r="N13285" s="12"/>
    </row>
    <row r="13286" spans="1:14" x14ac:dyDescent="0.3">
      <c r="A13286" s="9" t="s">
        <v>54</v>
      </c>
      <c r="B13286" s="12"/>
      <c r="D13286" s="12"/>
      <c r="G13286" s="12"/>
      <c r="N13286" s="12"/>
    </row>
    <row r="13287" spans="1:14" x14ac:dyDescent="0.3">
      <c r="A13287" s="9" t="s">
        <v>55</v>
      </c>
      <c r="B13287" s="12"/>
      <c r="D13287" s="12"/>
      <c r="E13287" s="12"/>
      <c r="H13287" s="12"/>
      <c r="N13287" s="12"/>
    </row>
    <row r="13288" spans="1:14" x14ac:dyDescent="0.3">
      <c r="A13288" s="9" t="s">
        <v>187</v>
      </c>
      <c r="B13288" s="12"/>
      <c r="D13288" s="12"/>
      <c r="E13288" s="12"/>
      <c r="G13288" s="12"/>
      <c r="N13288" s="12"/>
    </row>
    <row r="13289" spans="1:14" x14ac:dyDescent="0.3">
      <c r="A13289" s="9" t="s">
        <v>323</v>
      </c>
      <c r="B13289" s="12"/>
      <c r="E13289" s="12"/>
      <c r="G13289" s="12"/>
      <c r="N13289" s="12"/>
    </row>
    <row r="13290" spans="1:14" x14ac:dyDescent="0.3">
      <c r="A13290" s="9" t="s">
        <v>382</v>
      </c>
      <c r="B13290" s="12"/>
      <c r="D13290" s="12"/>
      <c r="E13290" s="12"/>
      <c r="N13290" s="12"/>
    </row>
    <row r="13291" spans="1:14" x14ac:dyDescent="0.3">
      <c r="A13291" s="9" t="s">
        <v>316</v>
      </c>
      <c r="B13291" s="12"/>
      <c r="D13291" s="12"/>
      <c r="E13291" s="12"/>
      <c r="G13291" s="12"/>
      <c r="N13291" s="12"/>
    </row>
    <row r="13292" spans="1:14" x14ac:dyDescent="0.3">
      <c r="A13292" s="2" t="s">
        <v>1563</v>
      </c>
      <c r="B13292" s="12"/>
      <c r="D13292" s="12"/>
      <c r="E13292" s="12"/>
      <c r="N13292" s="12"/>
    </row>
    <row r="13293" spans="1:14" x14ac:dyDescent="0.3">
      <c r="A13293" s="1">
        <v>8575</v>
      </c>
      <c r="B13293" s="12"/>
      <c r="D13293" s="12"/>
      <c r="E13293" s="12"/>
      <c r="N13293" s="12"/>
    </row>
    <row r="13294" spans="1:14" x14ac:dyDescent="0.3">
      <c r="A13294" s="2" t="s">
        <v>1033</v>
      </c>
      <c r="B13294" s="12"/>
      <c r="D13294" s="12"/>
      <c r="F13294" s="12"/>
      <c r="N13294" s="12"/>
    </row>
    <row r="13295" spans="1:14" x14ac:dyDescent="0.3">
      <c r="A13295" s="9" t="s">
        <v>16</v>
      </c>
      <c r="B13295" s="12"/>
      <c r="D13295" s="12"/>
      <c r="F13295" s="12"/>
      <c r="N13295" s="12"/>
    </row>
    <row r="13296" spans="1:14" x14ac:dyDescent="0.3">
      <c r="A13296" s="2" t="s">
        <v>1564</v>
      </c>
      <c r="B13296" s="6">
        <v>12</v>
      </c>
      <c r="D13296" s="12"/>
      <c r="E13296" s="12"/>
      <c r="N13296" s="12"/>
    </row>
    <row r="13297" spans="1:14" x14ac:dyDescent="0.3">
      <c r="A13297" s="9" t="s">
        <v>16</v>
      </c>
      <c r="B13297" s="6">
        <v>12</v>
      </c>
      <c r="D13297" s="12"/>
      <c r="E13297" s="12"/>
      <c r="N13297" s="12"/>
    </row>
    <row r="13298" spans="1:14" x14ac:dyDescent="0.3">
      <c r="A13298" s="2" t="s">
        <v>1565</v>
      </c>
      <c r="B13298" s="6">
        <v>16</v>
      </c>
      <c r="N13298" s="12"/>
    </row>
    <row r="13299" spans="1:14" x14ac:dyDescent="0.3">
      <c r="A13299" s="9" t="s">
        <v>16</v>
      </c>
      <c r="B13299" s="6">
        <v>16</v>
      </c>
      <c r="N13299" s="12"/>
    </row>
    <row r="13300" spans="1:14" x14ac:dyDescent="0.3">
      <c r="A13300" s="2" t="s">
        <v>1566</v>
      </c>
      <c r="I13300" s="6">
        <v>17</v>
      </c>
      <c r="N13300" s="12"/>
    </row>
    <row r="13301" spans="1:14" x14ac:dyDescent="0.3">
      <c r="A13301" s="1">
        <v>1</v>
      </c>
      <c r="I13301" s="6">
        <v>17</v>
      </c>
      <c r="N13301" s="12"/>
    </row>
    <row r="13302" spans="1:14" x14ac:dyDescent="0.3">
      <c r="A13302" s="2" t="s">
        <v>1567</v>
      </c>
      <c r="I13302" s="6">
        <v>17</v>
      </c>
      <c r="N13302" s="12"/>
    </row>
    <row r="13303" spans="1:14" x14ac:dyDescent="0.3">
      <c r="A13303" s="1">
        <v>1</v>
      </c>
      <c r="I13303" s="6">
        <v>17</v>
      </c>
      <c r="N13303" s="12"/>
    </row>
    <row r="13304" spans="1:14" ht="13.8" customHeight="1" x14ac:dyDescent="0.3">
      <c r="A13304" s="2" t="s">
        <v>1568</v>
      </c>
      <c r="B13304" s="10">
        <v>8899</v>
      </c>
      <c r="C13304" s="10">
        <v>43</v>
      </c>
      <c r="D13304" s="10">
        <v>5494</v>
      </c>
      <c r="E13304" s="10">
        <v>2991</v>
      </c>
      <c r="F13304" s="10">
        <v>925</v>
      </c>
      <c r="G13304" s="10">
        <v>1459</v>
      </c>
      <c r="H13304" s="10">
        <v>610</v>
      </c>
      <c r="I13304" s="10">
        <v>347</v>
      </c>
      <c r="J13304" s="10">
        <v>93</v>
      </c>
      <c r="K13304" s="10">
        <v>1410</v>
      </c>
      <c r="L13304" s="8"/>
      <c r="M13304" s="8"/>
      <c r="N13304" s="13"/>
    </row>
    <row r="13305" spans="1:14" x14ac:dyDescent="0.3">
      <c r="A13305" s="2" t="s">
        <v>15</v>
      </c>
      <c r="B13305" s="6">
        <v>41</v>
      </c>
      <c r="C13305" s="12"/>
      <c r="D13305" s="6">
        <v>66</v>
      </c>
      <c r="E13305" s="6">
        <v>75</v>
      </c>
      <c r="F13305" s="6">
        <v>27</v>
      </c>
      <c r="G13305" s="6">
        <v>17</v>
      </c>
      <c r="H13305" s="6">
        <v>17</v>
      </c>
      <c r="K13305" s="6">
        <v>21</v>
      </c>
      <c r="N13305" s="12"/>
    </row>
    <row r="13306" spans="1:14" x14ac:dyDescent="0.3">
      <c r="A13306" s="1">
        <v>1</v>
      </c>
      <c r="B13306" s="12"/>
      <c r="D13306" s="12"/>
      <c r="E13306" s="12"/>
      <c r="F13306" s="12"/>
      <c r="G13306" s="12"/>
      <c r="K13306" s="12"/>
      <c r="N13306" s="12"/>
    </row>
    <row r="13307" spans="1:14" x14ac:dyDescent="0.3">
      <c r="A13307" s="1">
        <v>3</v>
      </c>
      <c r="B13307" s="12"/>
      <c r="D13307" s="12"/>
      <c r="E13307" s="12"/>
      <c r="H13307" s="12"/>
      <c r="K13307" s="12"/>
      <c r="N13307" s="12"/>
    </row>
    <row r="13308" spans="1:14" x14ac:dyDescent="0.3">
      <c r="A13308" s="1">
        <v>5</v>
      </c>
      <c r="B13308" s="12"/>
      <c r="D13308" s="12"/>
      <c r="E13308" s="12"/>
      <c r="F13308" s="12"/>
      <c r="N13308" s="12"/>
    </row>
    <row r="13309" spans="1:14" x14ac:dyDescent="0.3">
      <c r="A13309" s="9" t="s">
        <v>1328</v>
      </c>
      <c r="B13309" s="12"/>
      <c r="D13309" s="12"/>
      <c r="E13309" s="12"/>
      <c r="F13309" s="12"/>
      <c r="G13309" s="12"/>
      <c r="H13309" s="12"/>
      <c r="K13309" s="12"/>
      <c r="N13309" s="12"/>
    </row>
    <row r="13310" spans="1:14" x14ac:dyDescent="0.3">
      <c r="A13310" s="9" t="s">
        <v>16</v>
      </c>
      <c r="B13310" s="12"/>
      <c r="D13310" s="12"/>
      <c r="E13310" s="12"/>
      <c r="F13310" s="12"/>
      <c r="G13310" s="12"/>
      <c r="H13310" s="12"/>
      <c r="K13310" s="12"/>
      <c r="N13310" s="12"/>
    </row>
    <row r="13311" spans="1:14" x14ac:dyDescent="0.3">
      <c r="A13311" s="9" t="s">
        <v>17</v>
      </c>
      <c r="B13311" s="12"/>
      <c r="D13311" s="12"/>
      <c r="E13311" s="12"/>
      <c r="F13311" s="12"/>
      <c r="H13311" s="12"/>
      <c r="K13311" s="12"/>
      <c r="N13311" s="12"/>
    </row>
    <row r="13312" spans="1:14" x14ac:dyDescent="0.3">
      <c r="A13312" s="9" t="s">
        <v>18</v>
      </c>
      <c r="B13312" s="12"/>
      <c r="D13312" s="12"/>
      <c r="E13312" s="12"/>
      <c r="F13312" s="12"/>
      <c r="G13312" s="12"/>
      <c r="N13312" s="12"/>
    </row>
    <row r="13313" spans="1:14" x14ac:dyDescent="0.3">
      <c r="A13313" s="9" t="s">
        <v>19</v>
      </c>
      <c r="B13313" s="12"/>
      <c r="D13313" s="12"/>
      <c r="E13313" s="12"/>
      <c r="F13313" s="12"/>
      <c r="G13313" s="12"/>
      <c r="H13313" s="12"/>
      <c r="K13313" s="12"/>
      <c r="N13313" s="12"/>
    </row>
    <row r="13314" spans="1:14" x14ac:dyDescent="0.3">
      <c r="A13314" s="9" t="s">
        <v>154</v>
      </c>
      <c r="B13314" s="12"/>
      <c r="C13314" s="12"/>
      <c r="D13314" s="12"/>
      <c r="E13314" s="12"/>
      <c r="F13314" s="12"/>
      <c r="G13314" s="12"/>
      <c r="K13314" s="12"/>
      <c r="N13314" s="12"/>
    </row>
    <row r="13315" spans="1:14" x14ac:dyDescent="0.3">
      <c r="A13315" s="9" t="s">
        <v>20</v>
      </c>
      <c r="B13315" s="12"/>
      <c r="D13315" s="12"/>
      <c r="E13315" s="12"/>
      <c r="F13315" s="12"/>
      <c r="G13315" s="12"/>
      <c r="H13315" s="12"/>
      <c r="K13315" s="12"/>
      <c r="N13315" s="12"/>
    </row>
    <row r="13316" spans="1:14" x14ac:dyDescent="0.3">
      <c r="A13316" s="9" t="s">
        <v>21</v>
      </c>
      <c r="B13316" s="12"/>
      <c r="D13316" s="12"/>
      <c r="E13316" s="12"/>
      <c r="F13316" s="12"/>
      <c r="K13316" s="12"/>
      <c r="N13316" s="12"/>
    </row>
    <row r="13317" spans="1:14" x14ac:dyDescent="0.3">
      <c r="A13317" s="9" t="s">
        <v>22</v>
      </c>
      <c r="B13317" s="12"/>
      <c r="D13317" s="12"/>
      <c r="E13317" s="12"/>
      <c r="F13317" s="12"/>
      <c r="G13317" s="12"/>
      <c r="K13317" s="12"/>
      <c r="N13317" s="12"/>
    </row>
    <row r="13318" spans="1:14" x14ac:dyDescent="0.3">
      <c r="A13318" s="9" t="s">
        <v>204</v>
      </c>
      <c r="B13318" s="12"/>
      <c r="C13318" s="12"/>
      <c r="D13318" s="12"/>
      <c r="E13318" s="12"/>
      <c r="F13318" s="12"/>
      <c r="G13318" s="12"/>
      <c r="H13318" s="12"/>
      <c r="N13318" s="12"/>
    </row>
    <row r="13319" spans="1:14" x14ac:dyDescent="0.3">
      <c r="A13319" s="2" t="s">
        <v>23</v>
      </c>
      <c r="B13319" s="6">
        <v>45</v>
      </c>
      <c r="D13319" s="6">
        <v>60</v>
      </c>
      <c r="E13319" s="6">
        <v>77</v>
      </c>
      <c r="F13319" s="6">
        <v>34</v>
      </c>
      <c r="G13319" s="6">
        <v>14</v>
      </c>
      <c r="H13319" s="6">
        <v>10</v>
      </c>
      <c r="K13319" s="6">
        <v>13</v>
      </c>
      <c r="N13319" s="12"/>
    </row>
    <row r="13320" spans="1:14" x14ac:dyDescent="0.3">
      <c r="A13320" s="1">
        <v>3</v>
      </c>
      <c r="D13320" s="12"/>
      <c r="E13320" s="12"/>
      <c r="F13320" s="12"/>
      <c r="K13320" s="12"/>
      <c r="N13320" s="12"/>
    </row>
    <row r="13321" spans="1:14" x14ac:dyDescent="0.3">
      <c r="A13321" s="9" t="s">
        <v>1276</v>
      </c>
      <c r="B13321" s="12"/>
      <c r="D13321" s="12"/>
      <c r="E13321" s="12"/>
      <c r="F13321" s="12"/>
      <c r="G13321" s="12"/>
      <c r="H13321" s="12"/>
      <c r="K13321" s="12"/>
      <c r="N13321" s="12"/>
    </row>
    <row r="13322" spans="1:14" x14ac:dyDescent="0.3">
      <c r="A13322" s="9" t="s">
        <v>16</v>
      </c>
      <c r="B13322" s="12"/>
      <c r="D13322" s="12"/>
      <c r="E13322" s="12"/>
      <c r="F13322" s="12"/>
      <c r="G13322" s="12"/>
      <c r="H13322" s="12"/>
      <c r="N13322" s="12"/>
    </row>
    <row r="13323" spans="1:14" x14ac:dyDescent="0.3">
      <c r="A13323" s="9" t="s">
        <v>17</v>
      </c>
      <c r="B13323" s="12"/>
      <c r="D13323" s="12"/>
      <c r="E13323" s="12"/>
      <c r="F13323" s="12"/>
      <c r="H13323" s="12"/>
      <c r="K13323" s="12"/>
      <c r="N13323" s="12"/>
    </row>
    <row r="13324" spans="1:14" x14ac:dyDescent="0.3">
      <c r="A13324" s="9" t="s">
        <v>18</v>
      </c>
      <c r="B13324" s="12"/>
      <c r="D13324" s="12"/>
      <c r="E13324" s="12"/>
      <c r="F13324" s="12"/>
      <c r="K13324" s="12"/>
      <c r="N13324" s="12"/>
    </row>
    <row r="13325" spans="1:14" x14ac:dyDescent="0.3">
      <c r="A13325" s="9" t="s">
        <v>19</v>
      </c>
      <c r="B13325" s="12"/>
      <c r="D13325" s="12"/>
      <c r="E13325" s="12"/>
      <c r="F13325" s="12"/>
      <c r="G13325" s="12"/>
      <c r="K13325" s="12"/>
      <c r="N13325" s="12"/>
    </row>
    <row r="13326" spans="1:14" x14ac:dyDescent="0.3">
      <c r="A13326" s="9" t="s">
        <v>154</v>
      </c>
      <c r="B13326" s="12"/>
      <c r="D13326" s="12"/>
      <c r="E13326" s="12"/>
      <c r="F13326" s="12"/>
      <c r="H13326" s="12"/>
      <c r="K13326" s="12"/>
      <c r="N13326" s="12"/>
    </row>
    <row r="13327" spans="1:14" x14ac:dyDescent="0.3">
      <c r="A13327" s="9" t="s">
        <v>20</v>
      </c>
      <c r="B13327" s="12"/>
      <c r="D13327" s="12"/>
      <c r="E13327" s="12"/>
      <c r="F13327" s="12"/>
      <c r="G13327" s="12"/>
      <c r="N13327" s="12"/>
    </row>
    <row r="13328" spans="1:14" x14ac:dyDescent="0.3">
      <c r="A13328" s="9" t="s">
        <v>21</v>
      </c>
      <c r="B13328" s="12"/>
      <c r="D13328" s="12"/>
      <c r="E13328" s="12"/>
      <c r="F13328" s="12"/>
      <c r="G13328" s="12"/>
      <c r="H13328" s="12"/>
      <c r="N13328" s="12"/>
    </row>
    <row r="13329" spans="1:14" x14ac:dyDescent="0.3">
      <c r="A13329" s="9" t="s">
        <v>22</v>
      </c>
      <c r="B13329" s="12"/>
      <c r="D13329" s="12"/>
      <c r="E13329" s="12"/>
      <c r="F13329" s="12"/>
      <c r="H13329" s="12"/>
      <c r="K13329" s="12"/>
      <c r="N13329" s="12"/>
    </row>
    <row r="13330" spans="1:14" x14ac:dyDescent="0.3">
      <c r="A13330" s="9" t="s">
        <v>201</v>
      </c>
      <c r="D13330" s="12"/>
      <c r="E13330" s="6">
        <v>10</v>
      </c>
      <c r="F13330" s="12"/>
      <c r="H13330" s="12"/>
      <c r="K13330" s="12"/>
      <c r="N13330" s="12"/>
    </row>
    <row r="13331" spans="1:14" x14ac:dyDescent="0.3">
      <c r="A13331" s="9" t="s">
        <v>1109</v>
      </c>
      <c r="B13331" s="12"/>
      <c r="D13331" s="12"/>
      <c r="E13331" s="12"/>
      <c r="F13331" s="12"/>
      <c r="G13331" s="12"/>
      <c r="K13331" s="12"/>
      <c r="N13331" s="12"/>
    </row>
    <row r="13332" spans="1:14" x14ac:dyDescent="0.3">
      <c r="A13332" s="2" t="s">
        <v>24</v>
      </c>
      <c r="B13332" s="12"/>
      <c r="D13332" s="12"/>
      <c r="E13332" s="12"/>
      <c r="K13332" s="12"/>
      <c r="N13332" s="12"/>
    </row>
    <row r="13333" spans="1:14" x14ac:dyDescent="0.3">
      <c r="A13333" s="9" t="s">
        <v>16</v>
      </c>
      <c r="B13333" s="12"/>
      <c r="D13333" s="12"/>
      <c r="E13333" s="12"/>
      <c r="K13333" s="12"/>
      <c r="N13333" s="12"/>
    </row>
    <row r="13334" spans="1:14" x14ac:dyDescent="0.3">
      <c r="A13334" s="2" t="s">
        <v>25</v>
      </c>
      <c r="B13334" s="12"/>
      <c r="D13334" s="12"/>
      <c r="E13334" s="12"/>
      <c r="N13334" s="12"/>
    </row>
    <row r="13335" spans="1:14" x14ac:dyDescent="0.3">
      <c r="A13335" s="9" t="s">
        <v>16</v>
      </c>
      <c r="B13335" s="12"/>
      <c r="D13335" s="12"/>
      <c r="E13335" s="12"/>
      <c r="N13335" s="12"/>
    </row>
    <row r="13336" spans="1:14" x14ac:dyDescent="0.3">
      <c r="A13336" s="2" t="s">
        <v>27</v>
      </c>
      <c r="B13336" s="12"/>
      <c r="D13336" s="12"/>
      <c r="E13336" s="12"/>
      <c r="F13336" s="12"/>
      <c r="G13336" s="12"/>
      <c r="K13336" s="12"/>
      <c r="N13336" s="12"/>
    </row>
    <row r="13337" spans="1:14" x14ac:dyDescent="0.3">
      <c r="A13337" s="9" t="s">
        <v>16</v>
      </c>
      <c r="B13337" s="12"/>
      <c r="D13337" s="12"/>
      <c r="E13337" s="12"/>
      <c r="G13337" s="12"/>
      <c r="N13337" s="12"/>
    </row>
    <row r="13338" spans="1:14" x14ac:dyDescent="0.3">
      <c r="A13338" s="9" t="s">
        <v>17</v>
      </c>
      <c r="B13338" s="12"/>
      <c r="D13338" s="12"/>
      <c r="E13338" s="12"/>
      <c r="F13338" s="12"/>
      <c r="K13338" s="12"/>
      <c r="N13338" s="12"/>
    </row>
    <row r="13339" spans="1:14" x14ac:dyDescent="0.3">
      <c r="A13339" s="2" t="s">
        <v>28</v>
      </c>
      <c r="E13339" s="12"/>
      <c r="F13339" s="12"/>
      <c r="K13339" s="12"/>
      <c r="N13339" s="12"/>
    </row>
    <row r="13340" spans="1:14" x14ac:dyDescent="0.3">
      <c r="A13340" s="9" t="s">
        <v>16</v>
      </c>
      <c r="E13340" s="12"/>
      <c r="F13340" s="12"/>
      <c r="K13340" s="12"/>
      <c r="N13340" s="12"/>
    </row>
    <row r="13341" spans="1:14" x14ac:dyDescent="0.3">
      <c r="A13341" s="2" t="s">
        <v>30</v>
      </c>
      <c r="B13341" s="12"/>
      <c r="D13341" s="12"/>
      <c r="E13341" s="12"/>
      <c r="G13341" s="12"/>
      <c r="N13341" s="12"/>
    </row>
    <row r="13342" spans="1:14" x14ac:dyDescent="0.3">
      <c r="A13342" s="9" t="s">
        <v>16</v>
      </c>
      <c r="B13342" s="12"/>
      <c r="D13342" s="12"/>
      <c r="E13342" s="12"/>
      <c r="G13342" s="12"/>
      <c r="N13342" s="12"/>
    </row>
    <row r="13343" spans="1:14" x14ac:dyDescent="0.3">
      <c r="A13343" s="2" t="s">
        <v>31</v>
      </c>
      <c r="B13343" s="12"/>
      <c r="D13343" s="12"/>
      <c r="E13343" s="12"/>
      <c r="G13343" s="12"/>
      <c r="K13343" s="12"/>
      <c r="N13343" s="12"/>
    </row>
    <row r="13344" spans="1:14" x14ac:dyDescent="0.3">
      <c r="A13344" s="9" t="s">
        <v>16</v>
      </c>
      <c r="B13344" s="12"/>
      <c r="D13344" s="12"/>
      <c r="E13344" s="12"/>
      <c r="G13344" s="12"/>
      <c r="K13344" s="12"/>
      <c r="N13344" s="12"/>
    </row>
    <row r="13345" spans="1:14" x14ac:dyDescent="0.3">
      <c r="A13345" s="2" t="s">
        <v>33</v>
      </c>
      <c r="D13345" s="12"/>
      <c r="E13345" s="12"/>
      <c r="F13345" s="12"/>
      <c r="K13345" s="12"/>
      <c r="N13345" s="12"/>
    </row>
    <row r="13346" spans="1:14" x14ac:dyDescent="0.3">
      <c r="A13346" s="9" t="s">
        <v>16</v>
      </c>
      <c r="D13346" s="12"/>
      <c r="E13346" s="12"/>
      <c r="F13346" s="12"/>
      <c r="K13346" s="12"/>
      <c r="N13346" s="12"/>
    </row>
    <row r="13347" spans="1:14" x14ac:dyDescent="0.3">
      <c r="A13347" s="2" t="s">
        <v>36</v>
      </c>
      <c r="B13347" s="12"/>
      <c r="D13347" s="12"/>
      <c r="E13347" s="12"/>
      <c r="N13347" s="12"/>
    </row>
    <row r="13348" spans="1:14" x14ac:dyDescent="0.3">
      <c r="A13348" s="1">
        <v>610</v>
      </c>
      <c r="B13348" s="12"/>
      <c r="D13348" s="12"/>
      <c r="E13348" s="12"/>
      <c r="N13348" s="12"/>
    </row>
    <row r="13349" spans="1:14" x14ac:dyDescent="0.3">
      <c r="A13349" s="2" t="s">
        <v>38</v>
      </c>
      <c r="B13349" s="12"/>
      <c r="D13349" s="12"/>
      <c r="E13349" s="12"/>
      <c r="N13349" s="12"/>
    </row>
    <row r="13350" spans="1:14" x14ac:dyDescent="0.3">
      <c r="A13350" s="1">
        <v>610</v>
      </c>
      <c r="B13350" s="12"/>
      <c r="D13350" s="12"/>
      <c r="E13350" s="12"/>
      <c r="N13350" s="12"/>
    </row>
    <row r="13351" spans="1:14" x14ac:dyDescent="0.3">
      <c r="A13351" s="2" t="s">
        <v>1272</v>
      </c>
      <c r="B13351" s="12"/>
      <c r="D13351" s="12"/>
      <c r="E13351" s="12"/>
      <c r="N13351" s="12"/>
    </row>
    <row r="13352" spans="1:14" x14ac:dyDescent="0.3">
      <c r="A13352" s="1">
        <v>620</v>
      </c>
      <c r="B13352" s="12"/>
      <c r="D13352" s="12"/>
      <c r="E13352" s="12"/>
      <c r="N13352" s="12"/>
    </row>
    <row r="13353" spans="1:14" x14ac:dyDescent="0.3">
      <c r="A13353" s="2" t="s">
        <v>42</v>
      </c>
      <c r="B13353" s="12"/>
      <c r="D13353" s="12"/>
      <c r="N13353" s="12"/>
    </row>
    <row r="13354" spans="1:14" x14ac:dyDescent="0.3">
      <c r="A13354" s="1">
        <v>610</v>
      </c>
      <c r="B13354" s="12"/>
      <c r="D13354" s="12"/>
      <c r="N13354" s="12"/>
    </row>
    <row r="13355" spans="1:14" x14ac:dyDescent="0.3">
      <c r="A13355" s="2" t="s">
        <v>43</v>
      </c>
      <c r="B13355" s="6">
        <v>15</v>
      </c>
      <c r="N13355" s="12"/>
    </row>
    <row r="13356" spans="1:14" x14ac:dyDescent="0.3">
      <c r="A13356" s="1">
        <v>610</v>
      </c>
      <c r="B13356" s="6">
        <v>15</v>
      </c>
      <c r="N13356" s="12"/>
    </row>
    <row r="13357" spans="1:14" x14ac:dyDescent="0.3">
      <c r="A13357" s="2" t="s">
        <v>1275</v>
      </c>
      <c r="B13357" s="12"/>
      <c r="D13357" s="12"/>
      <c r="K13357" s="12"/>
      <c r="N13357" s="12"/>
    </row>
    <row r="13358" spans="1:14" x14ac:dyDescent="0.3">
      <c r="A13358" s="1">
        <v>620</v>
      </c>
      <c r="B13358" s="12"/>
      <c r="D13358" s="12"/>
      <c r="K13358" s="12"/>
      <c r="N13358" s="12"/>
    </row>
    <row r="13359" spans="1:14" x14ac:dyDescent="0.3">
      <c r="A13359" s="2" t="s">
        <v>47</v>
      </c>
      <c r="B13359" s="12"/>
      <c r="N13359" s="12"/>
    </row>
    <row r="13360" spans="1:14" x14ac:dyDescent="0.3">
      <c r="A13360" s="1">
        <v>610</v>
      </c>
      <c r="B13360" s="12"/>
      <c r="N13360" s="12"/>
    </row>
    <row r="13361" spans="1:14" x14ac:dyDescent="0.3">
      <c r="A13361" s="2" t="s">
        <v>48</v>
      </c>
      <c r="B13361" s="12"/>
      <c r="D13361" s="12"/>
      <c r="N13361" s="12"/>
    </row>
    <row r="13362" spans="1:14" x14ac:dyDescent="0.3">
      <c r="A13362" s="1">
        <v>620</v>
      </c>
      <c r="B13362" s="12"/>
      <c r="D13362" s="12"/>
      <c r="N13362" s="12"/>
    </row>
    <row r="13363" spans="1:14" x14ac:dyDescent="0.3">
      <c r="A13363" s="1">
        <v>640</v>
      </c>
      <c r="B13363" s="12"/>
      <c r="D13363" s="12"/>
      <c r="N13363" s="12"/>
    </row>
    <row r="13364" spans="1:14" x14ac:dyDescent="0.3">
      <c r="A13364" s="2" t="s">
        <v>1042</v>
      </c>
      <c r="B13364" s="12"/>
      <c r="D13364" s="12"/>
      <c r="N13364" s="12"/>
    </row>
    <row r="13365" spans="1:14" x14ac:dyDescent="0.3">
      <c r="A13365" s="1">
        <v>610</v>
      </c>
      <c r="B13365" s="12"/>
      <c r="D13365" s="12"/>
      <c r="N13365" s="12"/>
    </row>
    <row r="13366" spans="1:14" x14ac:dyDescent="0.3">
      <c r="A13366" s="2" t="s">
        <v>51</v>
      </c>
      <c r="B13366" s="12"/>
      <c r="D13366" s="12"/>
      <c r="E13366" s="12"/>
      <c r="N13366" s="12"/>
    </row>
    <row r="13367" spans="1:14" x14ac:dyDescent="0.3">
      <c r="A13367" s="1">
        <v>620</v>
      </c>
      <c r="B13367" s="12"/>
      <c r="D13367" s="12"/>
      <c r="E13367" s="12"/>
      <c r="N13367" s="12"/>
    </row>
    <row r="13368" spans="1:14" x14ac:dyDescent="0.3">
      <c r="A13368" s="2" t="s">
        <v>52</v>
      </c>
      <c r="B13368" s="12"/>
      <c r="D13368" s="12"/>
      <c r="E13368" s="12"/>
      <c r="N13368" s="12"/>
    </row>
    <row r="13369" spans="1:14" x14ac:dyDescent="0.3">
      <c r="A13369" s="1">
        <v>620</v>
      </c>
      <c r="B13369" s="12"/>
      <c r="D13369" s="12"/>
      <c r="E13369" s="12"/>
      <c r="N13369" s="12"/>
    </row>
    <row r="13370" spans="1:14" x14ac:dyDescent="0.3">
      <c r="A13370" s="2" t="s">
        <v>53</v>
      </c>
      <c r="B13370" s="6">
        <v>60</v>
      </c>
      <c r="D13370" s="6">
        <v>20</v>
      </c>
      <c r="E13370" s="6">
        <v>11</v>
      </c>
      <c r="F13370" s="12"/>
      <c r="G13370" s="12"/>
      <c r="H13370" s="12"/>
      <c r="K13370" s="12"/>
      <c r="N13370" s="12"/>
    </row>
    <row r="13371" spans="1:14" x14ac:dyDescent="0.3">
      <c r="A13371" s="9" t="s">
        <v>1266</v>
      </c>
      <c r="B13371" s="12"/>
      <c r="D13371" s="12"/>
      <c r="E13371" s="12"/>
      <c r="K13371" s="12"/>
      <c r="N13371" s="12"/>
    </row>
    <row r="13372" spans="1:14" x14ac:dyDescent="0.3">
      <c r="A13372" s="9" t="s">
        <v>54</v>
      </c>
      <c r="B13372" s="12"/>
      <c r="D13372" s="12"/>
      <c r="F13372" s="12"/>
      <c r="N13372" s="12"/>
    </row>
    <row r="13373" spans="1:14" x14ac:dyDescent="0.3">
      <c r="A13373" s="9" t="s">
        <v>1043</v>
      </c>
      <c r="B13373" s="6">
        <v>10</v>
      </c>
      <c r="D13373" s="12"/>
      <c r="E13373" s="12"/>
      <c r="F13373" s="12"/>
      <c r="G13373" s="12"/>
      <c r="K13373" s="12"/>
      <c r="N13373" s="12"/>
    </row>
    <row r="13374" spans="1:14" x14ac:dyDescent="0.3">
      <c r="A13374" s="9" t="s">
        <v>1057</v>
      </c>
      <c r="B13374" s="12"/>
      <c r="D13374" s="12"/>
      <c r="E13374" s="12"/>
      <c r="N13374" s="12"/>
    </row>
    <row r="13375" spans="1:14" x14ac:dyDescent="0.3">
      <c r="A13375" s="9" t="s">
        <v>20</v>
      </c>
      <c r="B13375" s="6">
        <v>23</v>
      </c>
      <c r="D13375" s="12"/>
      <c r="E13375" s="12"/>
      <c r="N13375" s="12"/>
    </row>
    <row r="13376" spans="1:14" x14ac:dyDescent="0.3">
      <c r="A13376" s="9" t="s">
        <v>21</v>
      </c>
      <c r="B13376" s="6">
        <v>13</v>
      </c>
      <c r="D13376" s="12"/>
      <c r="E13376" s="12"/>
      <c r="F13376" s="12"/>
      <c r="G13376" s="12"/>
      <c r="H13376" s="12"/>
      <c r="K13376" s="12"/>
      <c r="N13376" s="12"/>
    </row>
    <row r="13377" spans="1:14" x14ac:dyDescent="0.3">
      <c r="A13377" s="9" t="s">
        <v>22</v>
      </c>
      <c r="B13377" s="12"/>
      <c r="D13377" s="12"/>
      <c r="G13377" s="12"/>
      <c r="H13377" s="12"/>
      <c r="N13377" s="12"/>
    </row>
    <row r="13378" spans="1:14" x14ac:dyDescent="0.3">
      <c r="A13378" s="2" t="s">
        <v>56</v>
      </c>
      <c r="B13378" s="12"/>
      <c r="D13378" s="12"/>
      <c r="E13378" s="12"/>
      <c r="H13378" s="12"/>
      <c r="K13378" s="12"/>
      <c r="N13378" s="12"/>
    </row>
    <row r="13379" spans="1:14" x14ac:dyDescent="0.3">
      <c r="A13379" s="9" t="s">
        <v>20</v>
      </c>
      <c r="B13379" s="6">
        <v>14</v>
      </c>
      <c r="D13379" s="12"/>
      <c r="E13379" s="12"/>
      <c r="H13379" s="12"/>
      <c r="K13379" s="12"/>
      <c r="N13379" s="12"/>
    </row>
    <row r="13380" spans="1:14" x14ac:dyDescent="0.3">
      <c r="A13380" s="9" t="s">
        <v>21</v>
      </c>
      <c r="B13380" s="12"/>
      <c r="H13380" s="12"/>
      <c r="N13380" s="12"/>
    </row>
    <row r="13381" spans="1:14" x14ac:dyDescent="0.3">
      <c r="A13381" s="2" t="s">
        <v>57</v>
      </c>
      <c r="B13381" s="6">
        <v>13</v>
      </c>
      <c r="D13381" s="12"/>
      <c r="E13381" s="6">
        <v>11</v>
      </c>
      <c r="F13381" s="12"/>
      <c r="G13381" s="12"/>
      <c r="K13381" s="12"/>
      <c r="N13381" s="12"/>
    </row>
    <row r="13382" spans="1:14" x14ac:dyDescent="0.3">
      <c r="A13382" s="9" t="s">
        <v>54</v>
      </c>
      <c r="B13382" s="12"/>
      <c r="E13382" s="12"/>
      <c r="F13382" s="12"/>
      <c r="N13382" s="12"/>
    </row>
    <row r="13383" spans="1:14" x14ac:dyDescent="0.3">
      <c r="A13383" s="9" t="s">
        <v>55</v>
      </c>
      <c r="B13383" s="12"/>
      <c r="D13383" s="12"/>
      <c r="G13383" s="12"/>
      <c r="N13383" s="12"/>
    </row>
    <row r="13384" spans="1:14" x14ac:dyDescent="0.3">
      <c r="A13384" s="9" t="s">
        <v>20</v>
      </c>
      <c r="B13384" s="12"/>
      <c r="D13384" s="12"/>
      <c r="E13384" s="12"/>
      <c r="F13384" s="12"/>
      <c r="G13384" s="12"/>
      <c r="N13384" s="12"/>
    </row>
    <row r="13385" spans="1:14" x14ac:dyDescent="0.3">
      <c r="A13385" s="9" t="s">
        <v>21</v>
      </c>
      <c r="B13385" s="12"/>
      <c r="D13385" s="12"/>
      <c r="E13385" s="12"/>
      <c r="G13385" s="12"/>
      <c r="K13385" s="12"/>
      <c r="N13385" s="12"/>
    </row>
    <row r="13386" spans="1:14" x14ac:dyDescent="0.3">
      <c r="A13386" s="2" t="s">
        <v>79</v>
      </c>
      <c r="B13386" s="6">
        <v>16</v>
      </c>
      <c r="D13386" s="6">
        <v>18</v>
      </c>
      <c r="G13386" s="12"/>
      <c r="N13386" s="12"/>
    </row>
    <row r="13387" spans="1:14" x14ac:dyDescent="0.3">
      <c r="A13387" s="1">
        <v>15</v>
      </c>
      <c r="B13387" s="6">
        <v>16</v>
      </c>
      <c r="D13387" s="6">
        <v>18</v>
      </c>
      <c r="G13387" s="12"/>
      <c r="N13387" s="12"/>
    </row>
    <row r="13388" spans="1:14" x14ac:dyDescent="0.3">
      <c r="A13388" s="2" t="s">
        <v>86</v>
      </c>
      <c r="B13388" s="12"/>
      <c r="D13388" s="12"/>
      <c r="E13388" s="12"/>
      <c r="N13388" s="12"/>
    </row>
    <row r="13389" spans="1:14" x14ac:dyDescent="0.3">
      <c r="A13389" s="1">
        <v>700</v>
      </c>
      <c r="B13389" s="12"/>
      <c r="D13389" s="12"/>
      <c r="E13389" s="12"/>
      <c r="N13389" s="12"/>
    </row>
    <row r="13390" spans="1:14" x14ac:dyDescent="0.3">
      <c r="A13390" s="2" t="s">
        <v>105</v>
      </c>
      <c r="B13390" s="6">
        <v>18</v>
      </c>
      <c r="D13390" s="12"/>
      <c r="E13390" s="12"/>
      <c r="K13390" s="12"/>
      <c r="N13390" s="12"/>
    </row>
    <row r="13391" spans="1:14" x14ac:dyDescent="0.3">
      <c r="A13391" s="1">
        <v>700</v>
      </c>
      <c r="B13391" s="6">
        <v>18</v>
      </c>
      <c r="D13391" s="12"/>
      <c r="E13391" s="12"/>
      <c r="K13391" s="12"/>
      <c r="N13391" s="12"/>
    </row>
    <row r="13392" spans="1:14" x14ac:dyDescent="0.3">
      <c r="A13392" s="2" t="s">
        <v>1302</v>
      </c>
      <c r="B13392" s="12"/>
      <c r="D13392" s="12"/>
      <c r="E13392" s="12"/>
      <c r="N13392" s="12"/>
    </row>
    <row r="13393" spans="1:14" x14ac:dyDescent="0.3">
      <c r="A13393" s="1">
        <v>700</v>
      </c>
      <c r="B13393" s="12"/>
      <c r="D13393" s="12"/>
      <c r="E13393" s="12"/>
      <c r="N13393" s="12"/>
    </row>
    <row r="13394" spans="1:14" x14ac:dyDescent="0.3">
      <c r="A13394" s="2" t="s">
        <v>1569</v>
      </c>
      <c r="B13394" s="6">
        <v>16</v>
      </c>
      <c r="D13394" s="12"/>
      <c r="E13394" s="12"/>
      <c r="F13394" s="12"/>
      <c r="G13394" s="12"/>
      <c r="N13394" s="12"/>
    </row>
    <row r="13395" spans="1:14" x14ac:dyDescent="0.3">
      <c r="A13395" s="1">
        <v>15</v>
      </c>
      <c r="B13395" s="6">
        <v>16</v>
      </c>
      <c r="D13395" s="12"/>
      <c r="E13395" s="12"/>
      <c r="F13395" s="12"/>
      <c r="G13395" s="12"/>
      <c r="N13395" s="12"/>
    </row>
    <row r="13396" spans="1:14" x14ac:dyDescent="0.3">
      <c r="A13396" s="2" t="s">
        <v>107</v>
      </c>
      <c r="B13396" s="6">
        <v>11</v>
      </c>
      <c r="D13396" s="12"/>
      <c r="N13396" s="12"/>
    </row>
    <row r="13397" spans="1:14" x14ac:dyDescent="0.3">
      <c r="A13397" s="1">
        <v>700</v>
      </c>
      <c r="B13397" s="6">
        <v>11</v>
      </c>
      <c r="D13397" s="12"/>
      <c r="N13397" s="12"/>
    </row>
    <row r="13398" spans="1:14" x14ac:dyDescent="0.3">
      <c r="A13398" s="2" t="s">
        <v>1306</v>
      </c>
      <c r="B13398" s="6">
        <v>30</v>
      </c>
      <c r="G13398" s="12"/>
      <c r="N13398" s="12"/>
    </row>
    <row r="13399" spans="1:14" x14ac:dyDescent="0.3">
      <c r="A13399" s="1">
        <v>15</v>
      </c>
      <c r="B13399" s="6">
        <v>30</v>
      </c>
      <c r="G13399" s="12"/>
      <c r="N13399" s="12"/>
    </row>
    <row r="13400" spans="1:14" x14ac:dyDescent="0.3">
      <c r="A13400" s="2" t="s">
        <v>110</v>
      </c>
      <c r="B13400" s="6">
        <v>14</v>
      </c>
      <c r="N13400" s="12"/>
    </row>
    <row r="13401" spans="1:14" x14ac:dyDescent="0.3">
      <c r="A13401" s="1">
        <v>700</v>
      </c>
      <c r="B13401" s="6">
        <v>14</v>
      </c>
      <c r="N13401" s="12"/>
    </row>
    <row r="13402" spans="1:14" x14ac:dyDescent="0.3">
      <c r="A13402" s="2" t="s">
        <v>114</v>
      </c>
      <c r="B13402" s="6">
        <v>11</v>
      </c>
      <c r="K13402" s="12"/>
      <c r="N13402" s="12"/>
    </row>
    <row r="13403" spans="1:14" x14ac:dyDescent="0.3">
      <c r="A13403" s="1">
        <v>700</v>
      </c>
      <c r="B13403" s="6">
        <v>11</v>
      </c>
      <c r="K13403" s="12"/>
      <c r="N13403" s="12"/>
    </row>
    <row r="13404" spans="1:14" x14ac:dyDescent="0.3">
      <c r="A13404" s="2" t="s">
        <v>1314</v>
      </c>
      <c r="B13404" s="6">
        <v>28</v>
      </c>
      <c r="N13404" s="12"/>
    </row>
    <row r="13405" spans="1:14" x14ac:dyDescent="0.3">
      <c r="A13405" s="1">
        <v>700</v>
      </c>
      <c r="B13405" s="6">
        <v>28</v>
      </c>
      <c r="N13405" s="12"/>
    </row>
    <row r="13406" spans="1:14" x14ac:dyDescent="0.3">
      <c r="A13406" s="2" t="s">
        <v>116</v>
      </c>
      <c r="B13406" s="12"/>
      <c r="N13406" s="12"/>
    </row>
    <row r="13407" spans="1:14" x14ac:dyDescent="0.3">
      <c r="A13407" s="1">
        <v>700</v>
      </c>
      <c r="B13407" s="12"/>
      <c r="N13407" s="12"/>
    </row>
    <row r="13408" spans="1:14" x14ac:dyDescent="0.3">
      <c r="A13408" s="2" t="s">
        <v>118</v>
      </c>
      <c r="B13408" s="12"/>
      <c r="N13408" s="12"/>
    </row>
    <row r="13409" spans="1:14" x14ac:dyDescent="0.3">
      <c r="A13409" s="1">
        <v>1</v>
      </c>
      <c r="B13409" s="12"/>
      <c r="N13409" s="12"/>
    </row>
    <row r="13410" spans="1:14" x14ac:dyDescent="0.3">
      <c r="A13410" s="2" t="s">
        <v>121</v>
      </c>
      <c r="B13410" s="12"/>
      <c r="C13410" s="12"/>
      <c r="D13410" s="12"/>
      <c r="E13410" s="12"/>
      <c r="G13410" s="12"/>
      <c r="K13410" s="12"/>
      <c r="N13410" s="12"/>
    </row>
    <row r="13411" spans="1:14" x14ac:dyDescent="0.3">
      <c r="A13411" s="1">
        <v>1</v>
      </c>
      <c r="B13411" s="12"/>
      <c r="D13411" s="12"/>
      <c r="E13411" s="12"/>
      <c r="G13411" s="12"/>
      <c r="K13411" s="12"/>
      <c r="N13411" s="12"/>
    </row>
    <row r="13412" spans="1:14" x14ac:dyDescent="0.3">
      <c r="A13412" s="1">
        <v>2</v>
      </c>
      <c r="B13412" s="12"/>
      <c r="C13412" s="12"/>
      <c r="N13412" s="12"/>
    </row>
    <row r="13413" spans="1:14" x14ac:dyDescent="0.3">
      <c r="A13413" s="2" t="s">
        <v>122</v>
      </c>
      <c r="B13413" s="12"/>
      <c r="H13413" s="12"/>
      <c r="K13413" s="12"/>
      <c r="N13413" s="12"/>
    </row>
    <row r="13414" spans="1:14" x14ac:dyDescent="0.3">
      <c r="A13414" s="1">
        <v>1</v>
      </c>
      <c r="B13414" s="12"/>
      <c r="H13414" s="12"/>
      <c r="K13414" s="12"/>
      <c r="N13414" s="12"/>
    </row>
    <row r="13415" spans="1:14" x14ac:dyDescent="0.3">
      <c r="A13415" s="2" t="s">
        <v>123</v>
      </c>
      <c r="B13415" s="12"/>
      <c r="D13415" s="12"/>
      <c r="E13415" s="12"/>
      <c r="G13415" s="12"/>
      <c r="H13415" s="12"/>
      <c r="K13415" s="12"/>
      <c r="N13415" s="12"/>
    </row>
    <row r="13416" spans="1:14" x14ac:dyDescent="0.3">
      <c r="A13416" s="1">
        <v>1</v>
      </c>
      <c r="B13416" s="12"/>
      <c r="D13416" s="12"/>
      <c r="E13416" s="12"/>
      <c r="G13416" s="12"/>
      <c r="H13416" s="12"/>
      <c r="K13416" s="12"/>
      <c r="N13416" s="12"/>
    </row>
    <row r="13417" spans="1:14" x14ac:dyDescent="0.3">
      <c r="A13417" s="9" t="s">
        <v>16</v>
      </c>
      <c r="B13417" s="6">
        <v>11</v>
      </c>
      <c r="D13417" s="12"/>
      <c r="E13417" s="12"/>
      <c r="G13417" s="12"/>
      <c r="N13417" s="12"/>
    </row>
    <row r="13418" spans="1:14" x14ac:dyDescent="0.3">
      <c r="A13418" s="2" t="s">
        <v>126</v>
      </c>
      <c r="B13418" s="12"/>
      <c r="D13418" s="12"/>
      <c r="G13418" s="12"/>
      <c r="H13418" s="12"/>
      <c r="N13418" s="12"/>
    </row>
    <row r="13419" spans="1:14" x14ac:dyDescent="0.3">
      <c r="A13419" s="9" t="s">
        <v>16</v>
      </c>
      <c r="B13419" s="12"/>
      <c r="D13419" s="12"/>
      <c r="G13419" s="12"/>
      <c r="H13419" s="12"/>
      <c r="N13419" s="12"/>
    </row>
    <row r="13420" spans="1:14" x14ac:dyDescent="0.3">
      <c r="A13420" s="2" t="s">
        <v>127</v>
      </c>
      <c r="B13420" s="12"/>
      <c r="D13420" s="12"/>
      <c r="G13420" s="12"/>
      <c r="H13420" s="12"/>
      <c r="N13420" s="12"/>
    </row>
    <row r="13421" spans="1:14" x14ac:dyDescent="0.3">
      <c r="A13421" s="9" t="s">
        <v>54</v>
      </c>
      <c r="B13421" s="12"/>
      <c r="D13421" s="12"/>
      <c r="G13421" s="12"/>
      <c r="H13421" s="12"/>
      <c r="N13421" s="12"/>
    </row>
    <row r="13422" spans="1:14" x14ac:dyDescent="0.3">
      <c r="A13422" s="2" t="s">
        <v>128</v>
      </c>
      <c r="B13422" s="6">
        <v>10</v>
      </c>
      <c r="D13422" s="12"/>
      <c r="E13422" s="12"/>
      <c r="G13422" s="12"/>
      <c r="K13422" s="12"/>
      <c r="N13422" s="12"/>
    </row>
    <row r="13423" spans="1:14" x14ac:dyDescent="0.3">
      <c r="A13423" s="9" t="s">
        <v>16</v>
      </c>
      <c r="B13423" s="6">
        <v>10</v>
      </c>
      <c r="D13423" s="12"/>
      <c r="E13423" s="12"/>
      <c r="G13423" s="12"/>
      <c r="K13423" s="12"/>
      <c r="N13423" s="12"/>
    </row>
    <row r="13424" spans="1:14" x14ac:dyDescent="0.3">
      <c r="A13424" s="2" t="s">
        <v>1570</v>
      </c>
      <c r="B13424" s="12"/>
      <c r="H13424" s="12"/>
      <c r="K13424" s="12"/>
      <c r="N13424" s="12"/>
    </row>
    <row r="13425" spans="1:14" x14ac:dyDescent="0.3">
      <c r="A13425" s="9" t="s">
        <v>16</v>
      </c>
      <c r="B13425" s="12"/>
      <c r="H13425" s="12"/>
      <c r="K13425" s="12"/>
      <c r="N13425" s="12"/>
    </row>
    <row r="13426" spans="1:14" x14ac:dyDescent="0.3">
      <c r="A13426" s="2" t="s">
        <v>135</v>
      </c>
      <c r="B13426" s="12"/>
      <c r="K13426" s="12"/>
      <c r="N13426" s="12"/>
    </row>
    <row r="13427" spans="1:14" x14ac:dyDescent="0.3">
      <c r="A13427" s="9" t="s">
        <v>16</v>
      </c>
      <c r="B13427" s="12"/>
      <c r="K13427" s="12"/>
      <c r="N13427" s="12"/>
    </row>
    <row r="13428" spans="1:14" x14ac:dyDescent="0.3">
      <c r="A13428" s="2" t="s">
        <v>137</v>
      </c>
      <c r="B13428" s="6">
        <v>35</v>
      </c>
      <c r="C13428" s="12"/>
      <c r="D13428" s="6">
        <v>13</v>
      </c>
      <c r="E13428" s="12"/>
      <c r="H13428" s="12"/>
      <c r="K13428" s="12"/>
      <c r="N13428" s="12"/>
    </row>
    <row r="13429" spans="1:14" x14ac:dyDescent="0.3">
      <c r="A13429" s="1">
        <v>1</v>
      </c>
      <c r="B13429" s="12"/>
      <c r="K13429" s="12"/>
      <c r="N13429" s="12"/>
    </row>
    <row r="13430" spans="1:14" x14ac:dyDescent="0.3">
      <c r="A13430" s="1">
        <v>2</v>
      </c>
      <c r="B13430" s="12"/>
      <c r="D13430" s="12"/>
      <c r="E13430" s="12"/>
      <c r="N13430" s="12"/>
    </row>
    <row r="13431" spans="1:14" x14ac:dyDescent="0.3">
      <c r="A13431" s="1">
        <v>4</v>
      </c>
      <c r="B13431" s="12"/>
      <c r="D13431" s="12"/>
      <c r="H13431" s="12"/>
      <c r="N13431" s="12"/>
    </row>
    <row r="13432" spans="1:14" x14ac:dyDescent="0.3">
      <c r="A13432" s="1">
        <v>5</v>
      </c>
      <c r="B13432" s="12"/>
      <c r="C13432" s="12"/>
      <c r="D13432" s="12"/>
      <c r="E13432" s="12"/>
      <c r="K13432" s="12"/>
      <c r="N13432" s="12"/>
    </row>
    <row r="13433" spans="1:14" x14ac:dyDescent="0.3">
      <c r="A13433" s="9" t="s">
        <v>1264</v>
      </c>
      <c r="B13433" s="6">
        <v>14</v>
      </c>
      <c r="D13433" s="12"/>
      <c r="E13433" s="12"/>
      <c r="N13433" s="12"/>
    </row>
    <row r="13434" spans="1:14" x14ac:dyDescent="0.3">
      <c r="A13434" s="2" t="s">
        <v>138</v>
      </c>
      <c r="B13434" s="12"/>
      <c r="D13434" s="12"/>
      <c r="E13434" s="12"/>
      <c r="H13434" s="12"/>
      <c r="K13434" s="12"/>
      <c r="N13434" s="12"/>
    </row>
    <row r="13435" spans="1:14" x14ac:dyDescent="0.3">
      <c r="A13435" s="1">
        <v>1</v>
      </c>
      <c r="B13435" s="12"/>
      <c r="H13435" s="12"/>
      <c r="N13435" s="12"/>
    </row>
    <row r="13436" spans="1:14" x14ac:dyDescent="0.3">
      <c r="A13436" s="9" t="s">
        <v>1264</v>
      </c>
      <c r="B13436" s="12"/>
      <c r="D13436" s="12"/>
      <c r="E13436" s="12"/>
      <c r="K13436" s="12"/>
      <c r="N13436" s="12"/>
    </row>
    <row r="13437" spans="1:14" x14ac:dyDescent="0.3">
      <c r="A13437" s="2" t="s">
        <v>140</v>
      </c>
      <c r="B13437" s="12"/>
      <c r="N13437" s="12"/>
    </row>
    <row r="13438" spans="1:14" x14ac:dyDescent="0.3">
      <c r="A13438" s="9" t="s">
        <v>54</v>
      </c>
      <c r="B13438" s="12"/>
      <c r="N13438" s="12"/>
    </row>
    <row r="13439" spans="1:14" x14ac:dyDescent="0.3">
      <c r="A13439" s="2" t="s">
        <v>141</v>
      </c>
      <c r="B13439" s="12"/>
      <c r="D13439" s="12"/>
      <c r="N13439" s="12"/>
    </row>
    <row r="13440" spans="1:14" x14ac:dyDescent="0.3">
      <c r="A13440" s="1">
        <v>1</v>
      </c>
      <c r="B13440" s="12"/>
      <c r="D13440" s="12"/>
      <c r="N13440" s="12"/>
    </row>
    <row r="13441" spans="1:14" x14ac:dyDescent="0.3">
      <c r="A13441" s="2" t="s">
        <v>1571</v>
      </c>
      <c r="B13441" s="12"/>
      <c r="N13441" s="12"/>
    </row>
    <row r="13442" spans="1:14" x14ac:dyDescent="0.3">
      <c r="A13442" s="1">
        <v>1</v>
      </c>
      <c r="B13442" s="12"/>
      <c r="N13442" s="12"/>
    </row>
    <row r="13443" spans="1:14" x14ac:dyDescent="0.3">
      <c r="A13443" s="2" t="s">
        <v>142</v>
      </c>
      <c r="B13443" s="6">
        <v>10</v>
      </c>
      <c r="N13443" s="12"/>
    </row>
    <row r="13444" spans="1:14" x14ac:dyDescent="0.3">
      <c r="A13444" s="9" t="s">
        <v>1237</v>
      </c>
      <c r="B13444" s="6">
        <v>10</v>
      </c>
      <c r="N13444" s="12"/>
    </row>
    <row r="13445" spans="1:14" x14ac:dyDescent="0.3">
      <c r="A13445" s="2" t="s">
        <v>143</v>
      </c>
      <c r="B13445" s="12"/>
      <c r="D13445" s="6">
        <v>12</v>
      </c>
      <c r="E13445" s="12"/>
      <c r="F13445" s="12"/>
      <c r="G13445" s="12"/>
      <c r="K13445" s="12"/>
      <c r="N13445" s="12"/>
    </row>
    <row r="13446" spans="1:14" x14ac:dyDescent="0.3">
      <c r="A13446" s="9" t="s">
        <v>16</v>
      </c>
      <c r="B13446" s="12"/>
      <c r="D13446" s="12"/>
      <c r="F13446" s="12"/>
      <c r="G13446" s="12"/>
      <c r="K13446" s="12"/>
      <c r="N13446" s="12"/>
    </row>
    <row r="13447" spans="1:14" x14ac:dyDescent="0.3">
      <c r="A13447" s="9" t="s">
        <v>17</v>
      </c>
      <c r="B13447" s="6">
        <v>11</v>
      </c>
      <c r="D13447" s="12"/>
      <c r="E13447" s="12"/>
      <c r="K13447" s="12"/>
      <c r="N13447" s="12"/>
    </row>
    <row r="13448" spans="1:14" x14ac:dyDescent="0.3">
      <c r="A13448" s="9" t="s">
        <v>18</v>
      </c>
      <c r="B13448" s="12"/>
      <c r="D13448" s="12"/>
      <c r="K13448" s="12"/>
      <c r="N13448" s="12"/>
    </row>
    <row r="13449" spans="1:14" x14ac:dyDescent="0.3">
      <c r="A13449" s="2" t="s">
        <v>145</v>
      </c>
      <c r="B13449" s="12"/>
      <c r="D13449" s="12"/>
      <c r="E13449" s="12"/>
      <c r="G13449" s="12"/>
      <c r="K13449" s="12"/>
      <c r="N13449" s="12"/>
    </row>
    <row r="13450" spans="1:14" x14ac:dyDescent="0.3">
      <c r="A13450" s="9" t="s">
        <v>1237</v>
      </c>
      <c r="D13450" s="12"/>
      <c r="G13450" s="12"/>
      <c r="N13450" s="12"/>
    </row>
    <row r="13451" spans="1:14" x14ac:dyDescent="0.3">
      <c r="A13451" s="9" t="s">
        <v>1263</v>
      </c>
      <c r="B13451" s="12"/>
      <c r="D13451" s="12"/>
      <c r="E13451" s="12"/>
      <c r="G13451" s="12"/>
      <c r="K13451" s="12"/>
      <c r="N13451" s="12"/>
    </row>
    <row r="13452" spans="1:14" x14ac:dyDescent="0.3">
      <c r="A13452" s="9" t="s">
        <v>1264</v>
      </c>
      <c r="B13452" s="12"/>
      <c r="D13452" s="12"/>
      <c r="E13452" s="12"/>
      <c r="K13452" s="12"/>
      <c r="N13452" s="12"/>
    </row>
    <row r="13453" spans="1:14" x14ac:dyDescent="0.3">
      <c r="A13453" s="2" t="s">
        <v>146</v>
      </c>
      <c r="B13453" s="6">
        <v>22</v>
      </c>
      <c r="C13453" s="12"/>
      <c r="D13453" s="6">
        <v>12</v>
      </c>
      <c r="E13453" s="6">
        <v>11</v>
      </c>
      <c r="F13453" s="12"/>
      <c r="G13453" s="6">
        <v>10</v>
      </c>
      <c r="K13453" s="12"/>
      <c r="N13453" s="12"/>
    </row>
    <row r="13454" spans="1:14" x14ac:dyDescent="0.3">
      <c r="A13454" s="9" t="s">
        <v>1237</v>
      </c>
      <c r="B13454" s="12"/>
      <c r="D13454" s="12"/>
      <c r="E13454" s="12"/>
      <c r="F13454" s="12"/>
      <c r="N13454" s="12"/>
    </row>
    <row r="13455" spans="1:14" x14ac:dyDescent="0.3">
      <c r="A13455" s="9" t="s">
        <v>1264</v>
      </c>
      <c r="B13455" s="12"/>
      <c r="D13455" s="12"/>
      <c r="E13455" s="12"/>
      <c r="G13455" s="12"/>
      <c r="K13455" s="12"/>
      <c r="N13455" s="12"/>
    </row>
    <row r="13456" spans="1:14" x14ac:dyDescent="0.3">
      <c r="A13456" s="9" t="s">
        <v>1214</v>
      </c>
      <c r="B13456" s="12"/>
      <c r="D13456" s="12"/>
      <c r="E13456" s="12"/>
      <c r="K13456" s="12"/>
      <c r="N13456" s="12"/>
    </row>
    <row r="13457" spans="1:14" x14ac:dyDescent="0.3">
      <c r="A13457" s="9" t="s">
        <v>1268</v>
      </c>
      <c r="B13457" s="12"/>
      <c r="D13457" s="12"/>
      <c r="E13457" s="12"/>
      <c r="N13457" s="12"/>
    </row>
    <row r="13458" spans="1:14" x14ac:dyDescent="0.3">
      <c r="A13458" s="9" t="s">
        <v>1269</v>
      </c>
      <c r="B13458" s="12"/>
      <c r="C13458" s="12"/>
      <c r="G13458" s="12"/>
      <c r="K13458" s="12"/>
      <c r="N13458" s="12"/>
    </row>
    <row r="13459" spans="1:14" x14ac:dyDescent="0.3">
      <c r="A13459" s="9" t="s">
        <v>1270</v>
      </c>
      <c r="B13459" s="12"/>
      <c r="D13459" s="12"/>
      <c r="E13459" s="12"/>
      <c r="G13459" s="12"/>
      <c r="K13459" s="12"/>
      <c r="N13459" s="12"/>
    </row>
    <row r="13460" spans="1:14" x14ac:dyDescent="0.3">
      <c r="A13460" s="9" t="s">
        <v>1058</v>
      </c>
      <c r="B13460" s="12"/>
      <c r="D13460" s="12"/>
      <c r="F13460" s="12"/>
      <c r="G13460" s="12"/>
      <c r="K13460" s="12"/>
      <c r="N13460" s="12"/>
    </row>
    <row r="13461" spans="1:14" x14ac:dyDescent="0.3">
      <c r="A13461" s="2" t="s">
        <v>147</v>
      </c>
      <c r="B13461" s="6">
        <v>16</v>
      </c>
      <c r="D13461" s="6">
        <v>10</v>
      </c>
      <c r="E13461" s="6">
        <v>13</v>
      </c>
      <c r="F13461" s="12"/>
      <c r="G13461" s="12"/>
      <c r="N13461" s="12"/>
    </row>
    <row r="13462" spans="1:14" x14ac:dyDescent="0.3">
      <c r="A13462" s="9" t="s">
        <v>1237</v>
      </c>
      <c r="B13462" s="12"/>
      <c r="D13462" s="12"/>
      <c r="E13462" s="12"/>
      <c r="G13462" s="12"/>
      <c r="N13462" s="12"/>
    </row>
    <row r="13463" spans="1:14" x14ac:dyDescent="0.3">
      <c r="A13463" s="9" t="s">
        <v>1263</v>
      </c>
      <c r="B13463" s="12"/>
      <c r="D13463" s="12"/>
      <c r="E13463" s="12"/>
      <c r="N13463" s="12"/>
    </row>
    <row r="13464" spans="1:14" x14ac:dyDescent="0.3">
      <c r="A13464" s="9" t="s">
        <v>1264</v>
      </c>
      <c r="B13464" s="12"/>
      <c r="E13464" s="12"/>
      <c r="F13464" s="12"/>
      <c r="G13464" s="12"/>
      <c r="N13464" s="12"/>
    </row>
    <row r="13465" spans="1:14" x14ac:dyDescent="0.3">
      <c r="A13465" s="9" t="s">
        <v>1328</v>
      </c>
      <c r="B13465" s="12"/>
      <c r="D13465" s="12"/>
      <c r="G13465" s="12"/>
      <c r="N13465" s="12"/>
    </row>
    <row r="13466" spans="1:14" x14ac:dyDescent="0.3">
      <c r="A13466" s="9" t="s">
        <v>1214</v>
      </c>
      <c r="B13466" s="12"/>
      <c r="D13466" s="12"/>
      <c r="E13466" s="12"/>
      <c r="N13466" s="12"/>
    </row>
    <row r="13467" spans="1:14" x14ac:dyDescent="0.3">
      <c r="A13467" s="2" t="s">
        <v>148</v>
      </c>
      <c r="B13467" s="12"/>
      <c r="D13467" s="12"/>
      <c r="G13467" s="12"/>
      <c r="H13467" s="12"/>
      <c r="N13467" s="12"/>
    </row>
    <row r="13468" spans="1:14" x14ac:dyDescent="0.3">
      <c r="A13468" s="9" t="s">
        <v>1123</v>
      </c>
      <c r="B13468" s="12"/>
      <c r="D13468" s="12"/>
      <c r="G13468" s="12"/>
      <c r="H13468" s="12"/>
      <c r="N13468" s="12"/>
    </row>
    <row r="13469" spans="1:14" x14ac:dyDescent="0.3">
      <c r="A13469" s="2" t="s">
        <v>149</v>
      </c>
      <c r="B13469" s="12"/>
      <c r="D13469" s="12"/>
      <c r="E13469" s="12"/>
      <c r="G13469" s="12"/>
      <c r="N13469" s="12"/>
    </row>
    <row r="13470" spans="1:14" x14ac:dyDescent="0.3">
      <c r="A13470" s="9" t="s">
        <v>1237</v>
      </c>
      <c r="B13470" s="12"/>
      <c r="D13470" s="12"/>
      <c r="E13470" s="12"/>
      <c r="G13470" s="12"/>
      <c r="N13470" s="12"/>
    </row>
    <row r="13471" spans="1:14" x14ac:dyDescent="0.3">
      <c r="A13471" s="2" t="s">
        <v>151</v>
      </c>
      <c r="B13471" s="12"/>
      <c r="D13471" s="12"/>
      <c r="N13471" s="12"/>
    </row>
    <row r="13472" spans="1:14" x14ac:dyDescent="0.3">
      <c r="A13472" s="9" t="s">
        <v>16</v>
      </c>
      <c r="B13472" s="12"/>
      <c r="D13472" s="12"/>
      <c r="N13472" s="12"/>
    </row>
    <row r="13473" spans="1:14" x14ac:dyDescent="0.3">
      <c r="A13473" s="2" t="s">
        <v>1572</v>
      </c>
      <c r="B13473" s="12"/>
      <c r="F13473" s="12"/>
      <c r="N13473" s="12"/>
    </row>
    <row r="13474" spans="1:14" x14ac:dyDescent="0.3">
      <c r="A13474" s="1">
        <v>1</v>
      </c>
      <c r="B13474" s="12"/>
      <c r="F13474" s="12"/>
      <c r="N13474" s="12"/>
    </row>
    <row r="13475" spans="1:14" x14ac:dyDescent="0.3">
      <c r="A13475" s="2" t="s">
        <v>153</v>
      </c>
      <c r="B13475" s="6">
        <v>53</v>
      </c>
      <c r="D13475" s="6">
        <v>47</v>
      </c>
      <c r="E13475" s="6">
        <v>17</v>
      </c>
      <c r="F13475" s="12"/>
      <c r="G13475" s="12"/>
      <c r="K13475" s="12"/>
      <c r="N13475" s="12"/>
    </row>
    <row r="13476" spans="1:14" x14ac:dyDescent="0.3">
      <c r="A13476" s="1">
        <v>401</v>
      </c>
      <c r="B13476" s="12"/>
      <c r="D13476" s="12"/>
      <c r="E13476" s="12"/>
      <c r="K13476" s="12"/>
      <c r="N13476" s="12"/>
    </row>
    <row r="13477" spans="1:14" x14ac:dyDescent="0.3">
      <c r="A13477" s="9" t="s">
        <v>1237</v>
      </c>
      <c r="B13477" s="6">
        <v>24</v>
      </c>
      <c r="D13477" s="12"/>
      <c r="E13477" s="12"/>
      <c r="F13477" s="12"/>
      <c r="G13477" s="12"/>
      <c r="N13477" s="12"/>
    </row>
    <row r="13478" spans="1:14" x14ac:dyDescent="0.3">
      <c r="A13478" s="9" t="s">
        <v>1266</v>
      </c>
      <c r="B13478" s="12"/>
      <c r="D13478" s="12"/>
      <c r="E13478" s="12"/>
      <c r="G13478" s="12"/>
      <c r="N13478" s="12"/>
    </row>
    <row r="13479" spans="1:14" x14ac:dyDescent="0.3">
      <c r="A13479" s="9" t="s">
        <v>16</v>
      </c>
      <c r="B13479" s="6">
        <v>10</v>
      </c>
      <c r="D13479" s="6">
        <v>11</v>
      </c>
      <c r="E13479" s="12"/>
      <c r="F13479" s="12"/>
      <c r="G13479" s="12"/>
      <c r="K13479" s="12"/>
      <c r="N13479" s="12"/>
    </row>
    <row r="13480" spans="1:14" x14ac:dyDescent="0.3">
      <c r="A13480" s="9" t="s">
        <v>17</v>
      </c>
      <c r="B13480" s="6">
        <v>10</v>
      </c>
      <c r="D13480" s="6">
        <v>14</v>
      </c>
      <c r="E13480" s="12"/>
      <c r="F13480" s="12"/>
      <c r="G13480" s="12"/>
      <c r="K13480" s="12"/>
      <c r="N13480" s="12"/>
    </row>
    <row r="13481" spans="1:14" x14ac:dyDescent="0.3">
      <c r="A13481" s="9" t="s">
        <v>18</v>
      </c>
      <c r="B13481" s="12"/>
      <c r="D13481" s="6">
        <v>10</v>
      </c>
      <c r="E13481" s="12"/>
      <c r="F13481" s="12"/>
      <c r="G13481" s="12"/>
      <c r="K13481" s="12"/>
      <c r="N13481" s="12"/>
    </row>
    <row r="13482" spans="1:14" x14ac:dyDescent="0.3">
      <c r="A13482" s="2" t="s">
        <v>155</v>
      </c>
      <c r="B13482" s="6">
        <v>20</v>
      </c>
      <c r="D13482" s="6">
        <v>20</v>
      </c>
      <c r="E13482" s="12"/>
      <c r="F13482" s="12"/>
      <c r="G13482" s="12"/>
      <c r="K13482" s="12"/>
      <c r="N13482" s="12"/>
    </row>
    <row r="13483" spans="1:14" x14ac:dyDescent="0.3">
      <c r="A13483" s="9" t="s">
        <v>1237</v>
      </c>
      <c r="B13483" s="12"/>
      <c r="D13483" s="12"/>
      <c r="N13483" s="12"/>
    </row>
    <row r="13484" spans="1:14" x14ac:dyDescent="0.3">
      <c r="A13484" s="9" t="s">
        <v>16</v>
      </c>
      <c r="B13484" s="6">
        <v>10</v>
      </c>
      <c r="D13484" s="12"/>
      <c r="E13484" s="12"/>
      <c r="F13484" s="12"/>
      <c r="G13484" s="12"/>
      <c r="K13484" s="12"/>
      <c r="N13484" s="12"/>
    </row>
    <row r="13485" spans="1:14" x14ac:dyDescent="0.3">
      <c r="A13485" s="9" t="s">
        <v>17</v>
      </c>
      <c r="B13485" s="12"/>
      <c r="D13485" s="12"/>
      <c r="E13485" s="12"/>
      <c r="F13485" s="12"/>
      <c r="G13485" s="12"/>
      <c r="N13485" s="12"/>
    </row>
    <row r="13486" spans="1:14" x14ac:dyDescent="0.3">
      <c r="A13486" s="2" t="s">
        <v>156</v>
      </c>
      <c r="B13486" s="12"/>
      <c r="D13486" s="12"/>
      <c r="E13486" s="12"/>
      <c r="F13486" s="12"/>
      <c r="G13486" s="12"/>
      <c r="K13486" s="12"/>
      <c r="N13486" s="12"/>
    </row>
    <row r="13487" spans="1:14" x14ac:dyDescent="0.3">
      <c r="A13487" s="9" t="s">
        <v>16</v>
      </c>
      <c r="B13487" s="12"/>
      <c r="D13487" s="12"/>
      <c r="E13487" s="12"/>
      <c r="F13487" s="12"/>
      <c r="G13487" s="12"/>
      <c r="K13487" s="12"/>
      <c r="N13487" s="12"/>
    </row>
    <row r="13488" spans="1:14" x14ac:dyDescent="0.3">
      <c r="A13488" s="2" t="s">
        <v>158</v>
      </c>
      <c r="B13488" s="12"/>
      <c r="D13488" s="12"/>
      <c r="H13488" s="12"/>
      <c r="N13488" s="12"/>
    </row>
    <row r="13489" spans="1:14" x14ac:dyDescent="0.3">
      <c r="A13489" s="9" t="s">
        <v>16</v>
      </c>
      <c r="B13489" s="12"/>
      <c r="D13489" s="12"/>
      <c r="H13489" s="12"/>
      <c r="N13489" s="12"/>
    </row>
    <row r="13490" spans="1:14" x14ac:dyDescent="0.3">
      <c r="A13490" s="2" t="s">
        <v>159</v>
      </c>
      <c r="B13490" s="12"/>
      <c r="H13490" s="12"/>
      <c r="N13490" s="12"/>
    </row>
    <row r="13491" spans="1:14" x14ac:dyDescent="0.3">
      <c r="A13491" s="1">
        <v>1</v>
      </c>
      <c r="B13491" s="12"/>
      <c r="H13491" s="12"/>
      <c r="N13491" s="12"/>
    </row>
    <row r="13492" spans="1:14" x14ac:dyDescent="0.3">
      <c r="A13492" s="2" t="s">
        <v>161</v>
      </c>
      <c r="B13492" s="12"/>
      <c r="D13492" s="12"/>
      <c r="E13492" s="12"/>
      <c r="F13492" s="12"/>
      <c r="K13492" s="12"/>
      <c r="N13492" s="12"/>
    </row>
    <row r="13493" spans="1:14" x14ac:dyDescent="0.3">
      <c r="A13493" s="1">
        <v>1</v>
      </c>
      <c r="B13493" s="12"/>
      <c r="D13493" s="12"/>
      <c r="E13493" s="12"/>
      <c r="F13493" s="12"/>
      <c r="K13493" s="12"/>
      <c r="N13493" s="12"/>
    </row>
    <row r="13494" spans="1:14" x14ac:dyDescent="0.3">
      <c r="A13494" s="2" t="s">
        <v>162</v>
      </c>
      <c r="B13494" s="12"/>
      <c r="D13494" s="12"/>
      <c r="E13494" s="12"/>
      <c r="K13494" s="12"/>
      <c r="N13494" s="12"/>
    </row>
    <row r="13495" spans="1:14" x14ac:dyDescent="0.3">
      <c r="A13495" s="1">
        <v>1</v>
      </c>
      <c r="B13495" s="12"/>
      <c r="D13495" s="12"/>
      <c r="E13495" s="12"/>
      <c r="K13495" s="12"/>
      <c r="N13495" s="12"/>
    </row>
    <row r="13496" spans="1:14" x14ac:dyDescent="0.3">
      <c r="A13496" s="2" t="s">
        <v>163</v>
      </c>
      <c r="B13496" s="12"/>
      <c r="D13496" s="12"/>
      <c r="E13496" s="12"/>
      <c r="G13496" s="12"/>
      <c r="K13496" s="12"/>
      <c r="N13496" s="12"/>
    </row>
    <row r="13497" spans="1:14" x14ac:dyDescent="0.3">
      <c r="A13497" s="1">
        <v>1</v>
      </c>
      <c r="B13497" s="12"/>
      <c r="D13497" s="12"/>
      <c r="N13497" s="12"/>
    </row>
    <row r="13498" spans="1:14" x14ac:dyDescent="0.3">
      <c r="A13498" s="1">
        <v>2</v>
      </c>
      <c r="D13498" s="12"/>
      <c r="E13498" s="12"/>
      <c r="G13498" s="12"/>
      <c r="K13498" s="12"/>
      <c r="N13498" s="12"/>
    </row>
    <row r="13499" spans="1:14" x14ac:dyDescent="0.3">
      <c r="A13499" s="1" t="s">
        <v>425</v>
      </c>
      <c r="B13499" s="12"/>
      <c r="D13499" s="12"/>
      <c r="E13499" s="12"/>
      <c r="N13499" s="12"/>
    </row>
    <row r="13500" spans="1:14" x14ac:dyDescent="0.3">
      <c r="A13500" s="2" t="s">
        <v>1059</v>
      </c>
      <c r="B13500" s="12"/>
      <c r="D13500" s="12"/>
      <c r="N13500" s="12"/>
    </row>
    <row r="13501" spans="1:14" x14ac:dyDescent="0.3">
      <c r="A13501" s="1">
        <v>1</v>
      </c>
      <c r="B13501" s="12"/>
      <c r="D13501" s="12"/>
      <c r="N13501" s="12"/>
    </row>
    <row r="13502" spans="1:14" x14ac:dyDescent="0.3">
      <c r="A13502" s="2" t="s">
        <v>165</v>
      </c>
      <c r="B13502" s="12"/>
      <c r="D13502" s="12"/>
      <c r="F13502" s="12"/>
      <c r="K13502" s="12"/>
      <c r="N13502" s="12"/>
    </row>
    <row r="13503" spans="1:14" x14ac:dyDescent="0.3">
      <c r="A13503" s="1">
        <v>1</v>
      </c>
      <c r="B13503" s="12"/>
      <c r="D13503" s="12"/>
      <c r="F13503" s="12"/>
      <c r="K13503" s="12"/>
      <c r="N13503" s="12"/>
    </row>
    <row r="13504" spans="1:14" x14ac:dyDescent="0.3">
      <c r="A13504" s="2" t="s">
        <v>168</v>
      </c>
      <c r="B13504" s="12"/>
      <c r="D13504" s="12"/>
      <c r="E13504" s="12"/>
      <c r="N13504" s="12"/>
    </row>
    <row r="13505" spans="1:14" x14ac:dyDescent="0.3">
      <c r="A13505" s="1" t="s">
        <v>425</v>
      </c>
      <c r="B13505" s="12"/>
      <c r="D13505" s="12"/>
      <c r="E13505" s="12"/>
      <c r="N13505" s="12"/>
    </row>
    <row r="13506" spans="1:14" x14ac:dyDescent="0.3">
      <c r="A13506" s="2" t="s">
        <v>1330</v>
      </c>
      <c r="B13506" s="12"/>
      <c r="D13506" s="12"/>
      <c r="E13506" s="12"/>
      <c r="N13506" s="12"/>
    </row>
    <row r="13507" spans="1:14" x14ac:dyDescent="0.3">
      <c r="A13507" s="1">
        <v>1</v>
      </c>
      <c r="B13507" s="12"/>
      <c r="D13507" s="12"/>
      <c r="E13507" s="12"/>
      <c r="N13507" s="12"/>
    </row>
    <row r="13508" spans="1:14" x14ac:dyDescent="0.3">
      <c r="A13508" s="2" t="s">
        <v>171</v>
      </c>
      <c r="B13508" s="12"/>
      <c r="D13508" s="12"/>
      <c r="E13508" s="12"/>
      <c r="N13508" s="12"/>
    </row>
    <row r="13509" spans="1:14" x14ac:dyDescent="0.3">
      <c r="A13509" s="1">
        <v>1</v>
      </c>
      <c r="B13509" s="12"/>
      <c r="D13509" s="12"/>
      <c r="E13509" s="12"/>
      <c r="N13509" s="12"/>
    </row>
    <row r="13510" spans="1:14" x14ac:dyDescent="0.3">
      <c r="A13510" s="2" t="s">
        <v>1573</v>
      </c>
      <c r="B13510" s="12"/>
      <c r="N13510" s="12"/>
    </row>
    <row r="13511" spans="1:14" x14ac:dyDescent="0.3">
      <c r="A13511" s="1" t="s">
        <v>425</v>
      </c>
      <c r="B13511" s="12"/>
      <c r="N13511" s="12"/>
    </row>
    <row r="13512" spans="1:14" x14ac:dyDescent="0.3">
      <c r="A13512" s="2" t="s">
        <v>1574</v>
      </c>
      <c r="B13512" s="12"/>
      <c r="D13512" s="12"/>
      <c r="E13512" s="12"/>
      <c r="F13512" s="12"/>
      <c r="N13512" s="12"/>
    </row>
    <row r="13513" spans="1:14" x14ac:dyDescent="0.3">
      <c r="A13513" s="1">
        <v>1</v>
      </c>
      <c r="B13513" s="12"/>
      <c r="D13513" s="12"/>
      <c r="E13513" s="12"/>
      <c r="F13513" s="12"/>
      <c r="N13513" s="12"/>
    </row>
    <row r="13514" spans="1:14" x14ac:dyDescent="0.3">
      <c r="A13514" s="2" t="s">
        <v>174</v>
      </c>
      <c r="B13514" s="6">
        <v>28</v>
      </c>
      <c r="D13514" s="6">
        <v>20</v>
      </c>
      <c r="E13514" s="6">
        <v>21</v>
      </c>
      <c r="F13514" s="12"/>
      <c r="G13514" s="12"/>
      <c r="H13514" s="12"/>
      <c r="K13514" s="12"/>
      <c r="N13514" s="12"/>
    </row>
    <row r="13515" spans="1:14" x14ac:dyDescent="0.3">
      <c r="A13515" s="9" t="s">
        <v>1237</v>
      </c>
      <c r="B13515" s="12"/>
      <c r="D13515" s="12"/>
      <c r="E13515" s="12"/>
      <c r="F13515" s="12"/>
      <c r="K13515" s="12"/>
      <c r="N13515" s="12"/>
    </row>
    <row r="13516" spans="1:14" x14ac:dyDescent="0.3">
      <c r="A13516" s="9" t="s">
        <v>1263</v>
      </c>
      <c r="B13516" s="6">
        <v>11</v>
      </c>
      <c r="D13516" s="12"/>
      <c r="E13516" s="12"/>
      <c r="N13516" s="12"/>
    </row>
    <row r="13517" spans="1:14" x14ac:dyDescent="0.3">
      <c r="A13517" s="9" t="s">
        <v>16</v>
      </c>
      <c r="B13517" s="12"/>
      <c r="D13517" s="12"/>
      <c r="E13517" s="12"/>
      <c r="F13517" s="12"/>
      <c r="G13517" s="12"/>
      <c r="K13517" s="12"/>
      <c r="N13517" s="12"/>
    </row>
    <row r="13518" spans="1:14" x14ac:dyDescent="0.3">
      <c r="A13518" s="9" t="s">
        <v>17</v>
      </c>
      <c r="B13518" s="12"/>
      <c r="D13518" s="12"/>
      <c r="E13518" s="12"/>
      <c r="H13518" s="12"/>
      <c r="N13518" s="12"/>
    </row>
    <row r="13519" spans="1:14" x14ac:dyDescent="0.3">
      <c r="A13519" s="2" t="s">
        <v>175</v>
      </c>
      <c r="B13519" s="6">
        <v>45</v>
      </c>
      <c r="D13519" s="6">
        <v>29</v>
      </c>
      <c r="E13519" s="12"/>
      <c r="G13519" s="12"/>
      <c r="K13519" s="12"/>
      <c r="N13519" s="12"/>
    </row>
    <row r="13520" spans="1:14" x14ac:dyDescent="0.3">
      <c r="A13520" s="9" t="s">
        <v>16</v>
      </c>
      <c r="B13520" s="6">
        <v>15</v>
      </c>
      <c r="D13520" s="12"/>
      <c r="E13520" s="12"/>
      <c r="G13520" s="12"/>
      <c r="K13520" s="12"/>
      <c r="N13520" s="12"/>
    </row>
    <row r="13521" spans="1:14" x14ac:dyDescent="0.3">
      <c r="A13521" s="9" t="s">
        <v>1043</v>
      </c>
      <c r="B13521" s="12"/>
      <c r="D13521" s="12"/>
      <c r="K13521" s="12"/>
      <c r="N13521" s="12"/>
    </row>
    <row r="13522" spans="1:14" x14ac:dyDescent="0.3">
      <c r="A13522" s="9" t="s">
        <v>17</v>
      </c>
      <c r="B13522" s="6">
        <v>11</v>
      </c>
      <c r="D13522" s="12"/>
      <c r="G13522" s="12"/>
      <c r="K13522" s="12"/>
      <c r="N13522" s="12"/>
    </row>
    <row r="13523" spans="1:14" x14ac:dyDescent="0.3">
      <c r="A13523" s="9" t="s">
        <v>1057</v>
      </c>
      <c r="B13523" s="12"/>
      <c r="D13523" s="12"/>
      <c r="K13523" s="12"/>
      <c r="N13523" s="12"/>
    </row>
    <row r="13524" spans="1:14" x14ac:dyDescent="0.3">
      <c r="A13524" s="9" t="s">
        <v>1052</v>
      </c>
      <c r="B13524" s="12"/>
      <c r="D13524" s="12"/>
      <c r="E13524" s="12"/>
      <c r="N13524" s="12"/>
    </row>
    <row r="13525" spans="1:14" x14ac:dyDescent="0.3">
      <c r="A13525" s="2" t="s">
        <v>176</v>
      </c>
      <c r="B13525" s="6">
        <v>28</v>
      </c>
      <c r="D13525" s="6">
        <v>26</v>
      </c>
      <c r="E13525" s="12"/>
      <c r="F13525" s="12"/>
      <c r="G13525" s="12"/>
      <c r="K13525" s="12"/>
      <c r="N13525" s="12"/>
    </row>
    <row r="13526" spans="1:14" x14ac:dyDescent="0.3">
      <c r="A13526" s="9" t="s">
        <v>16</v>
      </c>
      <c r="B13526" s="12"/>
      <c r="D13526" s="12"/>
      <c r="E13526" s="12"/>
      <c r="N13526" s="12"/>
    </row>
    <row r="13527" spans="1:14" x14ac:dyDescent="0.3">
      <c r="A13527" s="9" t="s">
        <v>1043</v>
      </c>
      <c r="B13527" s="12"/>
      <c r="D13527" s="12"/>
      <c r="E13527" s="12"/>
      <c r="F13527" s="12"/>
      <c r="K13527" s="12"/>
      <c r="N13527" s="12"/>
    </row>
    <row r="13528" spans="1:14" x14ac:dyDescent="0.3">
      <c r="A13528" s="9" t="s">
        <v>17</v>
      </c>
      <c r="B13528" s="6">
        <v>11</v>
      </c>
      <c r="D13528" s="12"/>
      <c r="F13528" s="12"/>
      <c r="G13528" s="12"/>
      <c r="K13528" s="12"/>
      <c r="N13528" s="12"/>
    </row>
    <row r="13529" spans="1:14" x14ac:dyDescent="0.3">
      <c r="A13529" s="9" t="s">
        <v>1057</v>
      </c>
      <c r="B13529" s="12"/>
      <c r="D13529" s="12"/>
      <c r="E13529" s="12"/>
      <c r="F13529" s="12"/>
      <c r="G13529" s="12"/>
      <c r="N13529" s="12"/>
    </row>
    <row r="13530" spans="1:14" x14ac:dyDescent="0.3">
      <c r="A13530" s="2" t="s">
        <v>177</v>
      </c>
      <c r="B13530" s="6">
        <v>58</v>
      </c>
      <c r="D13530" s="6">
        <v>38</v>
      </c>
      <c r="E13530" s="12"/>
      <c r="G13530" s="6">
        <v>11</v>
      </c>
      <c r="K13530" s="12"/>
      <c r="N13530" s="12"/>
    </row>
    <row r="13531" spans="1:14" x14ac:dyDescent="0.3">
      <c r="A13531" s="9" t="s">
        <v>1237</v>
      </c>
      <c r="B13531" s="12"/>
      <c r="D13531" s="6">
        <v>10</v>
      </c>
      <c r="E13531" s="12"/>
      <c r="K13531" s="12"/>
      <c r="N13531" s="12"/>
    </row>
    <row r="13532" spans="1:14" x14ac:dyDescent="0.3">
      <c r="A13532" s="9" t="s">
        <v>1263</v>
      </c>
      <c r="B13532" s="6">
        <v>11</v>
      </c>
      <c r="D13532" s="12"/>
      <c r="E13532" s="12"/>
      <c r="G13532" s="12"/>
      <c r="N13532" s="12"/>
    </row>
    <row r="13533" spans="1:14" x14ac:dyDescent="0.3">
      <c r="A13533" s="9" t="s">
        <v>1264</v>
      </c>
      <c r="B13533" s="12"/>
      <c r="D13533" s="12"/>
      <c r="E13533" s="12"/>
      <c r="G13533" s="12"/>
      <c r="N13533" s="12"/>
    </row>
    <row r="13534" spans="1:14" x14ac:dyDescent="0.3">
      <c r="A13534" s="9" t="s">
        <v>1333</v>
      </c>
      <c r="B13534" s="12"/>
      <c r="D13534" s="12"/>
      <c r="G13534" s="12"/>
      <c r="K13534" s="12"/>
      <c r="N13534" s="12"/>
    </row>
    <row r="13535" spans="1:14" x14ac:dyDescent="0.3">
      <c r="A13535" s="9" t="s">
        <v>1266</v>
      </c>
      <c r="B13535" s="6">
        <v>10</v>
      </c>
      <c r="D13535" s="12"/>
      <c r="G13535" s="12"/>
      <c r="K13535" s="12"/>
      <c r="N13535" s="12"/>
    </row>
    <row r="13536" spans="1:14" x14ac:dyDescent="0.3">
      <c r="A13536" s="9" t="s">
        <v>16</v>
      </c>
      <c r="B13536" s="6">
        <v>12</v>
      </c>
      <c r="D13536" s="12"/>
      <c r="E13536" s="12"/>
      <c r="G13536" s="12"/>
      <c r="N13536" s="12"/>
    </row>
    <row r="13537" spans="1:14" x14ac:dyDescent="0.3">
      <c r="A13537" s="9" t="s">
        <v>17</v>
      </c>
      <c r="B13537" s="12"/>
      <c r="D13537" s="12"/>
      <c r="E13537" s="12"/>
      <c r="G13537" s="12"/>
      <c r="N13537" s="12"/>
    </row>
    <row r="13538" spans="1:14" x14ac:dyDescent="0.3">
      <c r="A13538" s="2" t="s">
        <v>179</v>
      </c>
      <c r="B13538" s="6">
        <v>33</v>
      </c>
      <c r="D13538" s="6">
        <v>25</v>
      </c>
      <c r="E13538" s="12"/>
      <c r="F13538" s="12"/>
      <c r="G13538" s="12"/>
      <c r="H13538" s="12"/>
      <c r="K13538" s="12"/>
      <c r="N13538" s="12"/>
    </row>
    <row r="13539" spans="1:14" x14ac:dyDescent="0.3">
      <c r="A13539" s="1">
        <v>1</v>
      </c>
      <c r="B13539" s="12"/>
      <c r="D13539" s="12"/>
      <c r="E13539" s="12"/>
      <c r="K13539" s="12"/>
      <c r="N13539" s="12"/>
    </row>
    <row r="13540" spans="1:14" x14ac:dyDescent="0.3">
      <c r="A13540" s="1">
        <v>2</v>
      </c>
      <c r="B13540" s="12"/>
      <c r="D13540" s="12"/>
      <c r="K13540" s="12"/>
      <c r="N13540" s="12"/>
    </row>
    <row r="13541" spans="1:14" x14ac:dyDescent="0.3">
      <c r="A13541" s="9" t="s">
        <v>1264</v>
      </c>
      <c r="B13541" s="12"/>
      <c r="D13541" s="12"/>
      <c r="E13541" s="12"/>
      <c r="F13541" s="12"/>
      <c r="G13541" s="12"/>
      <c r="K13541" s="12"/>
      <c r="N13541" s="12"/>
    </row>
    <row r="13542" spans="1:14" x14ac:dyDescent="0.3">
      <c r="A13542" s="9" t="s">
        <v>1266</v>
      </c>
      <c r="B13542" s="6">
        <v>11</v>
      </c>
      <c r="D13542" s="12"/>
      <c r="E13542" s="12"/>
      <c r="G13542" s="12"/>
      <c r="H13542" s="12"/>
      <c r="N13542" s="12"/>
    </row>
    <row r="13543" spans="1:14" x14ac:dyDescent="0.3">
      <c r="A13543" s="9" t="s">
        <v>1043</v>
      </c>
      <c r="B13543" s="6">
        <v>13</v>
      </c>
      <c r="D13543" s="12"/>
      <c r="K13543" s="12"/>
      <c r="N13543" s="12"/>
    </row>
    <row r="13544" spans="1:14" x14ac:dyDescent="0.3">
      <c r="A13544" s="2" t="s">
        <v>181</v>
      </c>
      <c r="B13544" s="6">
        <v>43</v>
      </c>
      <c r="D13544" s="6">
        <v>26</v>
      </c>
      <c r="E13544" s="12"/>
      <c r="F13544" s="12"/>
      <c r="G13544" s="12"/>
      <c r="H13544" s="12"/>
      <c r="K13544" s="12"/>
      <c r="N13544" s="12"/>
    </row>
    <row r="13545" spans="1:14" x14ac:dyDescent="0.3">
      <c r="A13545" s="9" t="s">
        <v>1237</v>
      </c>
      <c r="B13545" s="12"/>
      <c r="D13545" s="12"/>
      <c r="E13545" s="12"/>
      <c r="F13545" s="12"/>
      <c r="G13545" s="12"/>
      <c r="K13545" s="12"/>
      <c r="N13545" s="12"/>
    </row>
    <row r="13546" spans="1:14" x14ac:dyDescent="0.3">
      <c r="A13546" s="9" t="s">
        <v>1263</v>
      </c>
      <c r="B13546" s="12"/>
      <c r="D13546" s="6">
        <v>10</v>
      </c>
      <c r="E13546" s="12"/>
      <c r="G13546" s="12"/>
      <c r="K13546" s="12"/>
      <c r="N13546" s="12"/>
    </row>
    <row r="13547" spans="1:14" x14ac:dyDescent="0.3">
      <c r="A13547" s="9" t="s">
        <v>1264</v>
      </c>
      <c r="B13547" s="6">
        <v>18</v>
      </c>
      <c r="D13547" s="12"/>
      <c r="E13547" s="12"/>
      <c r="H13547" s="12"/>
      <c r="K13547" s="12"/>
      <c r="N13547" s="12"/>
    </row>
    <row r="13548" spans="1:14" x14ac:dyDescent="0.3">
      <c r="A13548" s="9" t="s">
        <v>1044</v>
      </c>
      <c r="B13548" s="12"/>
      <c r="D13548" s="12"/>
      <c r="N13548" s="12"/>
    </row>
    <row r="13549" spans="1:14" x14ac:dyDescent="0.3">
      <c r="A13549" s="9" t="s">
        <v>1043</v>
      </c>
      <c r="B13549" s="6">
        <v>13</v>
      </c>
      <c r="D13549" s="6">
        <v>11</v>
      </c>
      <c r="N13549" s="12"/>
    </row>
    <row r="13550" spans="1:14" x14ac:dyDescent="0.3">
      <c r="A13550" s="2" t="s">
        <v>182</v>
      </c>
      <c r="B13550" s="6">
        <v>28</v>
      </c>
      <c r="D13550" s="6">
        <v>31</v>
      </c>
      <c r="E13550" s="6">
        <v>15</v>
      </c>
      <c r="F13550" s="12"/>
      <c r="G13550" s="12"/>
      <c r="H13550" s="12"/>
      <c r="K13550" s="12"/>
      <c r="N13550" s="12"/>
    </row>
    <row r="13551" spans="1:14" x14ac:dyDescent="0.3">
      <c r="A13551" s="9" t="s">
        <v>1043</v>
      </c>
      <c r="B13551" s="12"/>
      <c r="D13551" s="12"/>
      <c r="E13551" s="12"/>
      <c r="H13551" s="12"/>
      <c r="K13551" s="12"/>
      <c r="N13551" s="12"/>
    </row>
    <row r="13552" spans="1:14" x14ac:dyDescent="0.3">
      <c r="A13552" s="9" t="s">
        <v>1057</v>
      </c>
      <c r="B13552" s="12"/>
      <c r="D13552" s="12"/>
      <c r="E13552" s="12"/>
      <c r="F13552" s="12"/>
      <c r="K13552" s="12"/>
      <c r="N13552" s="12"/>
    </row>
    <row r="13553" spans="1:14" x14ac:dyDescent="0.3">
      <c r="A13553" s="9" t="s">
        <v>1052</v>
      </c>
      <c r="B13553" s="12"/>
      <c r="D13553" s="12"/>
      <c r="E13553" s="12"/>
      <c r="F13553" s="12"/>
      <c r="G13553" s="12"/>
      <c r="K13553" s="12"/>
      <c r="N13553" s="12"/>
    </row>
    <row r="13554" spans="1:14" x14ac:dyDescent="0.3">
      <c r="A13554" s="9" t="s">
        <v>1110</v>
      </c>
      <c r="B13554" s="12"/>
      <c r="D13554" s="12"/>
      <c r="E13554" s="12"/>
      <c r="F13554" s="12"/>
      <c r="N13554" s="12"/>
    </row>
    <row r="13555" spans="1:14" x14ac:dyDescent="0.3">
      <c r="A13555" s="9" t="s">
        <v>1111</v>
      </c>
      <c r="B13555" s="12"/>
      <c r="D13555" s="12"/>
      <c r="E13555" s="12"/>
      <c r="G13555" s="12"/>
      <c r="K13555" s="12"/>
      <c r="N13555" s="12"/>
    </row>
    <row r="13556" spans="1:14" x14ac:dyDescent="0.3">
      <c r="A13556" s="2" t="s">
        <v>183</v>
      </c>
      <c r="B13556" s="6">
        <v>33</v>
      </c>
      <c r="D13556" s="12"/>
      <c r="E13556" s="12"/>
      <c r="N13556" s="12"/>
    </row>
    <row r="13557" spans="1:14" x14ac:dyDescent="0.3">
      <c r="A13557" s="9" t="s">
        <v>1043</v>
      </c>
      <c r="B13557" s="6">
        <v>10</v>
      </c>
      <c r="D13557" s="12"/>
      <c r="E13557" s="12"/>
      <c r="N13557" s="12"/>
    </row>
    <row r="13558" spans="1:14" x14ac:dyDescent="0.3">
      <c r="A13558" s="9" t="s">
        <v>1057</v>
      </c>
      <c r="B13558" s="6">
        <v>13</v>
      </c>
      <c r="D13558" s="12"/>
      <c r="E13558" s="12"/>
      <c r="N13558" s="12"/>
    </row>
    <row r="13559" spans="1:14" x14ac:dyDescent="0.3">
      <c r="A13559" s="9" t="s">
        <v>1052</v>
      </c>
      <c r="B13559" s="6">
        <v>10</v>
      </c>
      <c r="D13559" s="12"/>
      <c r="E13559" s="12"/>
      <c r="N13559" s="12"/>
    </row>
    <row r="13560" spans="1:14" x14ac:dyDescent="0.3">
      <c r="A13560" s="2" t="s">
        <v>184</v>
      </c>
      <c r="B13560" s="12"/>
      <c r="D13560" s="12"/>
      <c r="E13560" s="12"/>
      <c r="N13560" s="12"/>
    </row>
    <row r="13561" spans="1:14" x14ac:dyDescent="0.3">
      <c r="A13561" s="9" t="s">
        <v>1237</v>
      </c>
      <c r="B13561" s="12"/>
      <c r="D13561" s="12"/>
      <c r="E13561" s="12"/>
      <c r="N13561" s="12"/>
    </row>
    <row r="13562" spans="1:14" x14ac:dyDescent="0.3">
      <c r="A13562" s="2" t="s">
        <v>185</v>
      </c>
      <c r="B13562" s="6">
        <v>45</v>
      </c>
      <c r="D13562" s="6">
        <v>21</v>
      </c>
      <c r="E13562" s="12"/>
      <c r="F13562" s="12"/>
      <c r="G13562" s="12"/>
      <c r="H13562" s="12"/>
      <c r="K13562" s="12"/>
      <c r="N13562" s="12"/>
    </row>
    <row r="13563" spans="1:14" x14ac:dyDescent="0.3">
      <c r="A13563" s="9" t="s">
        <v>1266</v>
      </c>
      <c r="B13563" s="12"/>
      <c r="E13563" s="12"/>
      <c r="K13563" s="12"/>
      <c r="N13563" s="12"/>
    </row>
    <row r="13564" spans="1:14" x14ac:dyDescent="0.3">
      <c r="A13564" s="9" t="s">
        <v>16</v>
      </c>
      <c r="B13564" s="6">
        <v>11</v>
      </c>
      <c r="D13564" s="12"/>
      <c r="F13564" s="12"/>
      <c r="H13564" s="12"/>
      <c r="K13564" s="12"/>
      <c r="N13564" s="12"/>
    </row>
    <row r="13565" spans="1:14" x14ac:dyDescent="0.3">
      <c r="A13565" s="9" t="s">
        <v>1043</v>
      </c>
      <c r="B13565" s="12"/>
      <c r="D13565" s="12"/>
      <c r="G13565" s="12"/>
      <c r="N13565" s="12"/>
    </row>
    <row r="13566" spans="1:14" x14ac:dyDescent="0.3">
      <c r="A13566" s="9" t="s">
        <v>17</v>
      </c>
      <c r="B13566" s="6">
        <v>12</v>
      </c>
      <c r="D13566" s="12"/>
      <c r="E13566" s="12"/>
      <c r="G13566" s="12"/>
      <c r="K13566" s="12"/>
      <c r="N13566" s="12"/>
    </row>
    <row r="13567" spans="1:14" x14ac:dyDescent="0.3">
      <c r="A13567" s="9" t="s">
        <v>18</v>
      </c>
      <c r="B13567" s="6">
        <v>12</v>
      </c>
      <c r="D13567" s="12"/>
      <c r="E13567" s="12"/>
      <c r="K13567" s="12"/>
      <c r="N13567" s="12"/>
    </row>
    <row r="13568" spans="1:14" x14ac:dyDescent="0.3">
      <c r="A13568" s="2" t="s">
        <v>186</v>
      </c>
      <c r="B13568" s="6">
        <v>56</v>
      </c>
      <c r="D13568" s="6">
        <v>70</v>
      </c>
      <c r="E13568" s="6">
        <v>60</v>
      </c>
      <c r="F13568" s="6">
        <v>10</v>
      </c>
      <c r="G13568" s="6">
        <v>15</v>
      </c>
      <c r="K13568" s="6">
        <v>13</v>
      </c>
      <c r="N13568" s="12"/>
    </row>
    <row r="13569" spans="1:14" x14ac:dyDescent="0.3">
      <c r="A13569" s="9" t="s">
        <v>1333</v>
      </c>
      <c r="B13569" s="6">
        <v>10</v>
      </c>
      <c r="D13569" s="12"/>
      <c r="K13569" s="12"/>
      <c r="N13569" s="12"/>
    </row>
    <row r="13570" spans="1:14" x14ac:dyDescent="0.3">
      <c r="A13570" s="9" t="s">
        <v>1342</v>
      </c>
      <c r="B13570" s="12"/>
      <c r="D13570" s="12"/>
      <c r="E13570" s="12"/>
      <c r="F13570" s="12"/>
      <c r="G13570" s="12"/>
      <c r="N13570" s="12"/>
    </row>
    <row r="13571" spans="1:14" x14ac:dyDescent="0.3">
      <c r="A13571" s="9" t="s">
        <v>1336</v>
      </c>
      <c r="B13571" s="12"/>
      <c r="D13571" s="12"/>
      <c r="E13571" s="12"/>
      <c r="N13571" s="12"/>
    </row>
    <row r="13572" spans="1:14" x14ac:dyDescent="0.3">
      <c r="A13572" s="9" t="s">
        <v>1337</v>
      </c>
      <c r="B13572" s="12"/>
      <c r="D13572" s="12"/>
      <c r="E13572" s="12"/>
      <c r="F13572" s="12"/>
      <c r="G13572" s="12"/>
      <c r="K13572" s="12"/>
      <c r="N13572" s="12"/>
    </row>
    <row r="13573" spans="1:14" x14ac:dyDescent="0.3">
      <c r="A13573" s="9" t="s">
        <v>1338</v>
      </c>
      <c r="B13573" s="12"/>
      <c r="D13573" s="12"/>
      <c r="E13573" s="12"/>
      <c r="F13573" s="12"/>
      <c r="G13573" s="12"/>
      <c r="K13573" s="12"/>
      <c r="N13573" s="12"/>
    </row>
    <row r="13574" spans="1:14" x14ac:dyDescent="0.3">
      <c r="A13574" s="9" t="s">
        <v>1043</v>
      </c>
      <c r="B13574" s="12"/>
      <c r="D13574" s="12"/>
      <c r="E13574" s="12"/>
      <c r="F13574" s="12"/>
      <c r="G13574" s="12"/>
      <c r="K13574" s="12"/>
      <c r="N13574" s="12"/>
    </row>
    <row r="13575" spans="1:14" x14ac:dyDescent="0.3">
      <c r="A13575" s="9" t="s">
        <v>1057</v>
      </c>
      <c r="B13575" s="6">
        <v>12</v>
      </c>
      <c r="D13575" s="12"/>
      <c r="E13575" s="12"/>
      <c r="G13575" s="12"/>
      <c r="N13575" s="12"/>
    </row>
    <row r="13576" spans="1:14" x14ac:dyDescent="0.3">
      <c r="A13576" s="9" t="s">
        <v>1052</v>
      </c>
      <c r="B13576" s="12"/>
      <c r="D13576" s="12"/>
      <c r="E13576" s="12"/>
      <c r="F13576" s="12"/>
      <c r="G13576" s="12"/>
      <c r="K13576" s="12"/>
      <c r="N13576" s="12"/>
    </row>
    <row r="13577" spans="1:14" x14ac:dyDescent="0.3">
      <c r="A13577" s="9" t="s">
        <v>1110</v>
      </c>
      <c r="B13577" s="12"/>
      <c r="D13577" s="6">
        <v>10</v>
      </c>
      <c r="E13577" s="12"/>
      <c r="G13577" s="12"/>
      <c r="K13577" s="12"/>
      <c r="N13577" s="12"/>
    </row>
    <row r="13578" spans="1:14" x14ac:dyDescent="0.3">
      <c r="A13578" s="9" t="s">
        <v>1111</v>
      </c>
      <c r="B13578" s="12"/>
      <c r="D13578" s="12"/>
      <c r="E13578" s="12"/>
      <c r="K13578" s="12"/>
      <c r="N13578" s="12"/>
    </row>
    <row r="13579" spans="1:14" x14ac:dyDescent="0.3">
      <c r="A13579" s="9" t="s">
        <v>1114</v>
      </c>
      <c r="B13579" s="12"/>
      <c r="D13579" s="6">
        <v>10</v>
      </c>
      <c r="E13579" s="12"/>
      <c r="N13579" s="12"/>
    </row>
    <row r="13580" spans="1:14" x14ac:dyDescent="0.3">
      <c r="A13580" s="9" t="s">
        <v>1112</v>
      </c>
      <c r="B13580" s="12"/>
      <c r="D13580" s="12"/>
      <c r="E13580" s="12"/>
      <c r="G13580" s="12"/>
      <c r="K13580" s="12"/>
      <c r="N13580" s="12"/>
    </row>
    <row r="13581" spans="1:14" x14ac:dyDescent="0.3">
      <c r="A13581" s="2" t="s">
        <v>190</v>
      </c>
      <c r="B13581" s="6">
        <v>91</v>
      </c>
      <c r="D13581" s="6">
        <v>74</v>
      </c>
      <c r="E13581" s="6">
        <v>44</v>
      </c>
      <c r="F13581" s="6">
        <v>20</v>
      </c>
      <c r="G13581" s="6">
        <v>30</v>
      </c>
      <c r="H13581" s="6">
        <v>10</v>
      </c>
      <c r="K13581" s="6">
        <v>15</v>
      </c>
      <c r="N13581" s="12"/>
    </row>
    <row r="13582" spans="1:14" x14ac:dyDescent="0.3">
      <c r="A13582" s="9" t="s">
        <v>1333</v>
      </c>
      <c r="B13582" s="6">
        <v>12</v>
      </c>
      <c r="D13582" s="12"/>
      <c r="E13582" s="12"/>
      <c r="F13582" s="12"/>
      <c r="K13582" s="12"/>
      <c r="N13582" s="12"/>
    </row>
    <row r="13583" spans="1:14" x14ac:dyDescent="0.3">
      <c r="A13583" s="9" t="s">
        <v>1342</v>
      </c>
      <c r="B13583" s="6">
        <v>13</v>
      </c>
      <c r="D13583" s="12"/>
      <c r="E13583" s="12"/>
      <c r="F13583" s="12"/>
      <c r="H13583" s="12"/>
      <c r="N13583" s="12"/>
    </row>
    <row r="13584" spans="1:14" x14ac:dyDescent="0.3">
      <c r="A13584" s="9" t="s">
        <v>1097</v>
      </c>
      <c r="D13584" s="12"/>
      <c r="E13584" s="12"/>
      <c r="F13584" s="12"/>
      <c r="G13584" s="12"/>
      <c r="H13584" s="12"/>
      <c r="N13584" s="12"/>
    </row>
    <row r="13585" spans="1:14" x14ac:dyDescent="0.3">
      <c r="A13585" s="9" t="s">
        <v>1098</v>
      </c>
      <c r="D13585" s="12"/>
      <c r="E13585" s="12"/>
      <c r="F13585" s="12"/>
      <c r="G13585" s="12"/>
      <c r="H13585" s="12"/>
      <c r="K13585" s="12"/>
      <c r="N13585" s="12"/>
    </row>
    <row r="13586" spans="1:14" x14ac:dyDescent="0.3">
      <c r="A13586" s="9" t="s">
        <v>1095</v>
      </c>
      <c r="B13586" s="12"/>
      <c r="E13586" s="12"/>
      <c r="F13586" s="12"/>
      <c r="H13586" s="12"/>
      <c r="N13586" s="12"/>
    </row>
    <row r="13587" spans="1:14" x14ac:dyDescent="0.3">
      <c r="A13587" s="9" t="s">
        <v>1065</v>
      </c>
      <c r="B13587" s="12"/>
      <c r="D13587" s="12"/>
      <c r="E13587" s="12"/>
      <c r="F13587" s="12"/>
      <c r="G13587" s="12"/>
      <c r="H13587" s="12"/>
      <c r="N13587" s="12"/>
    </row>
    <row r="13588" spans="1:14" x14ac:dyDescent="0.3">
      <c r="A13588" s="9" t="s">
        <v>1099</v>
      </c>
      <c r="D13588" s="12"/>
      <c r="G13588" s="12"/>
      <c r="N13588" s="12"/>
    </row>
    <row r="13589" spans="1:14" x14ac:dyDescent="0.3">
      <c r="A13589" s="9" t="s">
        <v>1043</v>
      </c>
      <c r="B13589" s="12"/>
      <c r="D13589" s="12"/>
      <c r="E13589" s="12"/>
      <c r="F13589" s="12"/>
      <c r="G13589" s="12"/>
      <c r="N13589" s="12"/>
    </row>
    <row r="13590" spans="1:14" x14ac:dyDescent="0.3">
      <c r="A13590" s="9" t="s">
        <v>1052</v>
      </c>
      <c r="B13590" s="12"/>
      <c r="D13590" s="12"/>
      <c r="E13590" s="12"/>
      <c r="G13590" s="12"/>
      <c r="K13590" s="12"/>
      <c r="N13590" s="12"/>
    </row>
    <row r="13591" spans="1:14" x14ac:dyDescent="0.3">
      <c r="A13591" s="9" t="s">
        <v>1110</v>
      </c>
      <c r="B13591" s="6">
        <v>10</v>
      </c>
      <c r="D13591" s="12"/>
      <c r="E13591" s="12"/>
      <c r="G13591" s="12"/>
      <c r="K13591" s="12"/>
      <c r="N13591" s="12"/>
    </row>
    <row r="13592" spans="1:14" x14ac:dyDescent="0.3">
      <c r="A13592" s="9" t="s">
        <v>1111</v>
      </c>
      <c r="B13592" s="12"/>
      <c r="D13592" s="12"/>
      <c r="E13592" s="12"/>
      <c r="F13592" s="12"/>
      <c r="G13592" s="12"/>
      <c r="H13592" s="12"/>
      <c r="K13592" s="12"/>
      <c r="N13592" s="12"/>
    </row>
    <row r="13593" spans="1:14" x14ac:dyDescent="0.3">
      <c r="A13593" s="9" t="s">
        <v>1114</v>
      </c>
      <c r="B13593" s="12"/>
      <c r="D13593" s="12"/>
      <c r="E13593" s="12"/>
      <c r="F13593" s="12"/>
      <c r="H13593" s="12"/>
      <c r="K13593" s="12"/>
      <c r="N13593" s="12"/>
    </row>
    <row r="13594" spans="1:14" x14ac:dyDescent="0.3">
      <c r="A13594" s="9" t="s">
        <v>1112</v>
      </c>
      <c r="B13594" s="12"/>
      <c r="D13594" s="12"/>
      <c r="E13594" s="12"/>
      <c r="G13594" s="12"/>
      <c r="K13594" s="12"/>
      <c r="N13594" s="12"/>
    </row>
    <row r="13595" spans="1:14" x14ac:dyDescent="0.3">
      <c r="A13595" s="9" t="s">
        <v>1115</v>
      </c>
      <c r="B13595" s="12"/>
      <c r="D13595" s="12"/>
      <c r="E13595" s="12"/>
      <c r="F13595" s="12"/>
      <c r="G13595" s="12"/>
      <c r="H13595" s="12"/>
      <c r="K13595" s="12"/>
      <c r="N13595" s="12"/>
    </row>
    <row r="13596" spans="1:14" x14ac:dyDescent="0.3">
      <c r="A13596" s="9" t="s">
        <v>1340</v>
      </c>
      <c r="B13596" s="12"/>
      <c r="D13596" s="12"/>
      <c r="E13596" s="12"/>
      <c r="G13596" s="12"/>
      <c r="K13596" s="12"/>
      <c r="N13596" s="12"/>
    </row>
    <row r="13597" spans="1:14" x14ac:dyDescent="0.3">
      <c r="A13597" s="9" t="s">
        <v>1341</v>
      </c>
      <c r="B13597" s="12"/>
      <c r="E13597" s="12"/>
      <c r="F13597" s="12"/>
      <c r="K13597" s="12"/>
      <c r="N13597" s="12"/>
    </row>
    <row r="13598" spans="1:14" x14ac:dyDescent="0.3">
      <c r="A13598" s="9" t="s">
        <v>1256</v>
      </c>
      <c r="B13598" s="12"/>
      <c r="D13598" s="12"/>
      <c r="E13598" s="12"/>
      <c r="F13598" s="12"/>
      <c r="G13598" s="12"/>
      <c r="K13598" s="12"/>
      <c r="N13598" s="12"/>
    </row>
    <row r="13599" spans="1:14" x14ac:dyDescent="0.3">
      <c r="A13599" s="2" t="s">
        <v>191</v>
      </c>
      <c r="B13599" s="6">
        <v>140</v>
      </c>
      <c r="D13599" s="6">
        <v>128</v>
      </c>
      <c r="E13599" s="6">
        <v>58</v>
      </c>
      <c r="F13599" s="6">
        <v>15</v>
      </c>
      <c r="G13599" s="12"/>
      <c r="H13599" s="12"/>
      <c r="K13599" s="6">
        <v>27</v>
      </c>
      <c r="N13599" s="12"/>
    </row>
    <row r="13600" spans="1:14" x14ac:dyDescent="0.3">
      <c r="A13600" s="9" t="s">
        <v>1333</v>
      </c>
      <c r="B13600" s="6">
        <v>13</v>
      </c>
      <c r="D13600" s="12"/>
      <c r="H13600" s="12"/>
      <c r="K13600" s="12"/>
      <c r="N13600" s="12"/>
    </row>
    <row r="13601" spans="1:14" x14ac:dyDescent="0.3">
      <c r="A13601" s="9" t="s">
        <v>1342</v>
      </c>
      <c r="B13601" s="12"/>
      <c r="D13601" s="12"/>
      <c r="E13601" s="12"/>
      <c r="F13601" s="12"/>
      <c r="K13601" s="12"/>
      <c r="N13601" s="12"/>
    </row>
    <row r="13602" spans="1:14" x14ac:dyDescent="0.3">
      <c r="A13602" s="9" t="s">
        <v>1336</v>
      </c>
      <c r="B13602" s="12"/>
      <c r="D13602" s="12"/>
      <c r="E13602" s="12"/>
      <c r="K13602" s="12"/>
      <c r="N13602" s="12"/>
    </row>
    <row r="13603" spans="1:14" x14ac:dyDescent="0.3">
      <c r="A13603" s="9" t="s">
        <v>1043</v>
      </c>
      <c r="B13603" s="6">
        <v>15</v>
      </c>
      <c r="D13603" s="12"/>
      <c r="E13603" s="12"/>
      <c r="N13603" s="12"/>
    </row>
    <row r="13604" spans="1:14" x14ac:dyDescent="0.3">
      <c r="A13604" s="9" t="s">
        <v>1057</v>
      </c>
      <c r="B13604" s="6">
        <v>11</v>
      </c>
      <c r="D13604" s="12"/>
      <c r="E13604" s="12"/>
      <c r="K13604" s="12"/>
      <c r="N13604" s="12"/>
    </row>
    <row r="13605" spans="1:14" x14ac:dyDescent="0.3">
      <c r="A13605" s="9" t="s">
        <v>1052</v>
      </c>
      <c r="B13605" s="12"/>
      <c r="D13605" s="12"/>
      <c r="E13605" s="12"/>
      <c r="G13605" s="12"/>
      <c r="H13605" s="12"/>
      <c r="K13605" s="12"/>
      <c r="N13605" s="12"/>
    </row>
    <row r="13606" spans="1:14" x14ac:dyDescent="0.3">
      <c r="A13606" s="9" t="s">
        <v>1110</v>
      </c>
      <c r="B13606" s="12"/>
      <c r="D13606" s="12"/>
      <c r="E13606" s="12"/>
      <c r="K13606" s="12"/>
      <c r="N13606" s="12"/>
    </row>
    <row r="13607" spans="1:14" x14ac:dyDescent="0.3">
      <c r="A13607" s="9" t="s">
        <v>1111</v>
      </c>
      <c r="B13607" s="12"/>
      <c r="D13607" s="6">
        <v>11</v>
      </c>
      <c r="E13607" s="12"/>
      <c r="G13607" s="12"/>
      <c r="K13607" s="12"/>
      <c r="N13607" s="12"/>
    </row>
    <row r="13608" spans="1:14" x14ac:dyDescent="0.3">
      <c r="A13608" s="9" t="s">
        <v>1114</v>
      </c>
      <c r="B13608" s="12"/>
      <c r="D13608" s="12"/>
      <c r="E13608" s="12"/>
      <c r="F13608" s="12"/>
      <c r="H13608" s="12"/>
      <c r="K13608" s="12"/>
      <c r="N13608" s="12"/>
    </row>
    <row r="13609" spans="1:14" x14ac:dyDescent="0.3">
      <c r="A13609" s="9" t="s">
        <v>1112</v>
      </c>
      <c r="B13609" s="12"/>
      <c r="D13609" s="12"/>
      <c r="E13609" s="12"/>
      <c r="F13609" s="12"/>
      <c r="G13609" s="12"/>
      <c r="K13609" s="12"/>
      <c r="N13609" s="12"/>
    </row>
    <row r="13610" spans="1:14" x14ac:dyDescent="0.3">
      <c r="A13610" s="9" t="s">
        <v>1115</v>
      </c>
      <c r="B13610" s="6">
        <v>14</v>
      </c>
      <c r="D13610" s="12"/>
      <c r="E13610" s="12"/>
      <c r="N13610" s="12"/>
    </row>
    <row r="13611" spans="1:14" x14ac:dyDescent="0.3">
      <c r="A13611" s="9" t="s">
        <v>1339</v>
      </c>
      <c r="B13611" s="6">
        <v>12</v>
      </c>
      <c r="D13611" s="12"/>
      <c r="E13611" s="12"/>
      <c r="F13611" s="12"/>
      <c r="N13611" s="12"/>
    </row>
    <row r="13612" spans="1:14" x14ac:dyDescent="0.3">
      <c r="A13612" s="9" t="s">
        <v>1340</v>
      </c>
      <c r="B13612" s="12"/>
      <c r="D13612" s="12"/>
      <c r="E13612" s="12"/>
      <c r="F13612" s="12"/>
      <c r="G13612" s="12"/>
      <c r="H13612" s="12"/>
      <c r="K13612" s="12"/>
      <c r="N13612" s="12"/>
    </row>
    <row r="13613" spans="1:14" x14ac:dyDescent="0.3">
      <c r="A13613" s="9" t="s">
        <v>1117</v>
      </c>
      <c r="B13613" s="12"/>
      <c r="D13613" s="12"/>
      <c r="G13613" s="12"/>
      <c r="N13613" s="12"/>
    </row>
    <row r="13614" spans="1:14" x14ac:dyDescent="0.3">
      <c r="A13614" s="9" t="s">
        <v>1341</v>
      </c>
      <c r="B13614" s="6">
        <v>14</v>
      </c>
      <c r="D13614" s="12"/>
      <c r="E13614" s="12"/>
      <c r="N13614" s="12"/>
    </row>
    <row r="13615" spans="1:14" x14ac:dyDescent="0.3">
      <c r="A13615" s="9" t="s">
        <v>1116</v>
      </c>
      <c r="B13615" s="12"/>
      <c r="D13615" s="12"/>
      <c r="E13615" s="12"/>
      <c r="K13615" s="12"/>
      <c r="N13615" s="12"/>
    </row>
    <row r="13616" spans="1:14" x14ac:dyDescent="0.3">
      <c r="A13616" s="9" t="s">
        <v>1256</v>
      </c>
      <c r="D13616" s="12"/>
      <c r="E13616" s="12"/>
      <c r="F13616" s="12"/>
      <c r="G13616" s="12"/>
      <c r="H13616" s="12"/>
      <c r="K13616" s="12"/>
      <c r="N13616" s="12"/>
    </row>
    <row r="13617" spans="1:14" x14ac:dyDescent="0.3">
      <c r="A13617" s="9" t="s">
        <v>1355</v>
      </c>
      <c r="B13617" s="12"/>
      <c r="D13617" s="12"/>
      <c r="E13617" s="12"/>
      <c r="F13617" s="12"/>
      <c r="N13617" s="12"/>
    </row>
    <row r="13618" spans="1:14" x14ac:dyDescent="0.3">
      <c r="A13618" s="9" t="s">
        <v>1345</v>
      </c>
      <c r="B13618" s="12"/>
      <c r="D13618" s="12"/>
      <c r="E13618" s="12"/>
      <c r="G13618" s="12"/>
      <c r="H13618" s="12"/>
      <c r="K13618" s="12"/>
      <c r="N13618" s="12"/>
    </row>
    <row r="13619" spans="1:14" x14ac:dyDescent="0.3">
      <c r="A13619" s="2" t="s">
        <v>194</v>
      </c>
      <c r="B13619" s="6">
        <v>10</v>
      </c>
      <c r="D13619" s="6">
        <v>11</v>
      </c>
      <c r="E13619" s="12"/>
      <c r="F13619" s="12"/>
      <c r="G13619" s="12"/>
      <c r="N13619" s="12"/>
    </row>
    <row r="13620" spans="1:14" x14ac:dyDescent="0.3">
      <c r="A13620" s="9" t="s">
        <v>16</v>
      </c>
      <c r="B13620" s="12"/>
      <c r="D13620" s="12"/>
      <c r="E13620" s="12"/>
      <c r="F13620" s="12"/>
      <c r="N13620" s="12"/>
    </row>
    <row r="13621" spans="1:14" x14ac:dyDescent="0.3">
      <c r="A13621" s="9" t="s">
        <v>17</v>
      </c>
      <c r="B13621" s="12"/>
      <c r="D13621" s="12"/>
      <c r="E13621" s="12"/>
      <c r="G13621" s="12"/>
      <c r="N13621" s="12"/>
    </row>
    <row r="13622" spans="1:14" x14ac:dyDescent="0.3">
      <c r="A13622" s="2" t="s">
        <v>195</v>
      </c>
      <c r="B13622" s="6">
        <v>16</v>
      </c>
      <c r="D13622" s="12"/>
      <c r="N13622" s="12"/>
    </row>
    <row r="13623" spans="1:14" x14ac:dyDescent="0.3">
      <c r="A13623" s="9" t="s">
        <v>16</v>
      </c>
      <c r="B13623" s="6">
        <v>16</v>
      </c>
      <c r="D13623" s="12"/>
      <c r="N13623" s="12"/>
    </row>
    <row r="13624" spans="1:14" x14ac:dyDescent="0.3">
      <c r="A13624" s="2" t="s">
        <v>197</v>
      </c>
      <c r="B13624" s="6">
        <v>19</v>
      </c>
      <c r="D13624" s="6">
        <v>14</v>
      </c>
      <c r="E13624" s="12"/>
      <c r="F13624" s="12"/>
      <c r="G13624" s="12"/>
      <c r="H13624" s="12"/>
      <c r="K13624" s="12"/>
      <c r="N13624" s="12"/>
    </row>
    <row r="13625" spans="1:14" x14ac:dyDescent="0.3">
      <c r="A13625" s="9" t="s">
        <v>1263</v>
      </c>
      <c r="B13625" s="12"/>
      <c r="D13625" s="12"/>
      <c r="E13625" s="12"/>
      <c r="H13625" s="12"/>
      <c r="K13625" s="12"/>
      <c r="N13625" s="12"/>
    </row>
    <row r="13626" spans="1:14" x14ac:dyDescent="0.3">
      <c r="A13626" s="9" t="s">
        <v>16</v>
      </c>
      <c r="B13626" s="12"/>
      <c r="D13626" s="12"/>
      <c r="E13626" s="12"/>
      <c r="F13626" s="12"/>
      <c r="G13626" s="12"/>
      <c r="K13626" s="12"/>
      <c r="N13626" s="12"/>
    </row>
    <row r="13627" spans="1:14" x14ac:dyDescent="0.3">
      <c r="A13627" s="9" t="s">
        <v>17</v>
      </c>
      <c r="B13627" s="12"/>
      <c r="D13627" s="12"/>
      <c r="E13627" s="12"/>
      <c r="F13627" s="12"/>
      <c r="G13627" s="12"/>
      <c r="H13627" s="12"/>
      <c r="K13627" s="12"/>
      <c r="N13627" s="12"/>
    </row>
    <row r="13628" spans="1:14" x14ac:dyDescent="0.3">
      <c r="A13628" s="9" t="s">
        <v>18</v>
      </c>
      <c r="B13628" s="12"/>
      <c r="D13628" s="12"/>
      <c r="E13628" s="12"/>
      <c r="H13628" s="12"/>
      <c r="K13628" s="12"/>
      <c r="N13628" s="12"/>
    </row>
    <row r="13629" spans="1:14" x14ac:dyDescent="0.3">
      <c r="A13629" s="2" t="s">
        <v>200</v>
      </c>
      <c r="B13629" s="6">
        <v>44</v>
      </c>
      <c r="D13629" s="6">
        <v>15</v>
      </c>
      <c r="E13629" s="12"/>
      <c r="F13629" s="12"/>
      <c r="G13629" s="6">
        <v>15</v>
      </c>
      <c r="K13629" s="6">
        <v>13</v>
      </c>
      <c r="N13629" s="12"/>
    </row>
    <row r="13630" spans="1:14" x14ac:dyDescent="0.3">
      <c r="A13630" s="9" t="s">
        <v>1264</v>
      </c>
      <c r="B13630" s="12"/>
      <c r="D13630" s="12"/>
      <c r="F13630" s="12"/>
      <c r="G13630" s="12"/>
      <c r="K13630" s="12"/>
      <c r="N13630" s="12"/>
    </row>
    <row r="13631" spans="1:14" x14ac:dyDescent="0.3">
      <c r="A13631" s="9" t="s">
        <v>1266</v>
      </c>
      <c r="B13631" s="12"/>
      <c r="D13631" s="12"/>
      <c r="K13631" s="12"/>
      <c r="N13631" s="12"/>
    </row>
    <row r="13632" spans="1:14" x14ac:dyDescent="0.3">
      <c r="A13632" s="9" t="s">
        <v>16</v>
      </c>
      <c r="B13632" s="12"/>
      <c r="D13632" s="12"/>
      <c r="E13632" s="12"/>
      <c r="F13632" s="12"/>
      <c r="G13632" s="12"/>
      <c r="K13632" s="12"/>
      <c r="N13632" s="12"/>
    </row>
    <row r="13633" spans="1:14" x14ac:dyDescent="0.3">
      <c r="A13633" s="9" t="s">
        <v>17</v>
      </c>
      <c r="B13633" s="12"/>
      <c r="D13633" s="12"/>
      <c r="E13633" s="12"/>
      <c r="G13633" s="12"/>
      <c r="N13633" s="12"/>
    </row>
    <row r="13634" spans="1:14" x14ac:dyDescent="0.3">
      <c r="A13634" s="9" t="s">
        <v>18</v>
      </c>
      <c r="B13634" s="12"/>
      <c r="D13634" s="12"/>
      <c r="E13634" s="12"/>
      <c r="F13634" s="12"/>
      <c r="G13634" s="12"/>
      <c r="K13634" s="12"/>
      <c r="N13634" s="12"/>
    </row>
    <row r="13635" spans="1:14" x14ac:dyDescent="0.3">
      <c r="A13635" s="9" t="s">
        <v>19</v>
      </c>
      <c r="B13635" s="6">
        <v>11</v>
      </c>
      <c r="D13635" s="12"/>
      <c r="E13635" s="12"/>
      <c r="F13635" s="12"/>
      <c r="G13635" s="12"/>
      <c r="K13635" s="12"/>
      <c r="N13635" s="12"/>
    </row>
    <row r="13636" spans="1:14" x14ac:dyDescent="0.3">
      <c r="A13636" s="9" t="s">
        <v>154</v>
      </c>
      <c r="B13636" s="12"/>
      <c r="D13636" s="12"/>
      <c r="G13636" s="12"/>
      <c r="N13636" s="12"/>
    </row>
    <row r="13637" spans="1:14" x14ac:dyDescent="0.3">
      <c r="A13637" s="2" t="s">
        <v>202</v>
      </c>
      <c r="B13637" s="12"/>
      <c r="D13637" s="12"/>
      <c r="E13637" s="12"/>
      <c r="F13637" s="12"/>
      <c r="G13637" s="12"/>
      <c r="H13637" s="12"/>
      <c r="N13637" s="12"/>
    </row>
    <row r="13638" spans="1:14" x14ac:dyDescent="0.3">
      <c r="A13638" s="9" t="s">
        <v>16</v>
      </c>
      <c r="B13638" s="12"/>
      <c r="D13638" s="12"/>
      <c r="E13638" s="12"/>
      <c r="F13638" s="12"/>
      <c r="G13638" s="12"/>
      <c r="H13638" s="12"/>
      <c r="N13638" s="12"/>
    </row>
    <row r="13639" spans="1:14" x14ac:dyDescent="0.3">
      <c r="A13639" s="2" t="s">
        <v>203</v>
      </c>
      <c r="B13639" s="6">
        <v>74</v>
      </c>
      <c r="D13639" s="6">
        <v>35</v>
      </c>
      <c r="E13639" s="6">
        <v>25</v>
      </c>
      <c r="F13639" s="12"/>
      <c r="G13639" s="12"/>
      <c r="H13639" s="12"/>
      <c r="K13639" s="12"/>
      <c r="N13639" s="12"/>
    </row>
    <row r="13640" spans="1:14" x14ac:dyDescent="0.3">
      <c r="A13640" s="9" t="s">
        <v>1264</v>
      </c>
      <c r="B13640" s="6">
        <v>16</v>
      </c>
      <c r="D13640" s="12"/>
      <c r="E13640" s="12"/>
      <c r="K13640" s="12"/>
      <c r="N13640" s="12"/>
    </row>
    <row r="13641" spans="1:14" x14ac:dyDescent="0.3">
      <c r="A13641" s="9" t="s">
        <v>1328</v>
      </c>
      <c r="B13641" s="6">
        <v>12</v>
      </c>
      <c r="D13641" s="12"/>
      <c r="E13641" s="12"/>
      <c r="G13641" s="12"/>
      <c r="N13641" s="12"/>
    </row>
    <row r="13642" spans="1:14" x14ac:dyDescent="0.3">
      <c r="A13642" s="9" t="s">
        <v>16</v>
      </c>
      <c r="B13642" s="6">
        <v>15</v>
      </c>
      <c r="D13642" s="12"/>
      <c r="E13642" s="12"/>
      <c r="F13642" s="12"/>
      <c r="G13642" s="12"/>
      <c r="K13642" s="12"/>
      <c r="N13642" s="12"/>
    </row>
    <row r="13643" spans="1:14" x14ac:dyDescent="0.3">
      <c r="A13643" s="9" t="s">
        <v>17</v>
      </c>
      <c r="B13643" s="6">
        <v>14</v>
      </c>
      <c r="D13643" s="12"/>
      <c r="E13643" s="12"/>
      <c r="G13643" s="12"/>
      <c r="N13643" s="12"/>
    </row>
    <row r="13644" spans="1:14" x14ac:dyDescent="0.3">
      <c r="A13644" s="9" t="s">
        <v>18</v>
      </c>
      <c r="B13644" s="12"/>
      <c r="D13644" s="12"/>
      <c r="E13644" s="12"/>
      <c r="F13644" s="12"/>
      <c r="K13644" s="12"/>
      <c r="N13644" s="12"/>
    </row>
    <row r="13645" spans="1:14" x14ac:dyDescent="0.3">
      <c r="A13645" s="9" t="s">
        <v>19</v>
      </c>
      <c r="B13645" s="12"/>
      <c r="D13645" s="12"/>
      <c r="E13645" s="12"/>
      <c r="F13645" s="12"/>
      <c r="G13645" s="12"/>
      <c r="K13645" s="12"/>
      <c r="N13645" s="12"/>
    </row>
    <row r="13646" spans="1:14" x14ac:dyDescent="0.3">
      <c r="A13646" s="9" t="s">
        <v>154</v>
      </c>
      <c r="B13646" s="12"/>
      <c r="D13646" s="12"/>
      <c r="E13646" s="12"/>
      <c r="H13646" s="12"/>
      <c r="K13646" s="12"/>
      <c r="N13646" s="12"/>
    </row>
    <row r="13647" spans="1:14" x14ac:dyDescent="0.3">
      <c r="A13647" s="2" t="s">
        <v>206</v>
      </c>
      <c r="B13647" s="6">
        <v>15</v>
      </c>
      <c r="D13647" s="12"/>
      <c r="E13647" s="12"/>
      <c r="F13647" s="12"/>
      <c r="G13647" s="12"/>
      <c r="K13647" s="12"/>
      <c r="N13647" s="12"/>
    </row>
    <row r="13648" spans="1:14" x14ac:dyDescent="0.3">
      <c r="A13648" s="9" t="s">
        <v>1263</v>
      </c>
      <c r="B13648" s="12"/>
      <c r="D13648" s="12"/>
      <c r="E13648" s="12"/>
      <c r="F13648" s="12"/>
      <c r="G13648" s="12"/>
      <c r="K13648" s="12"/>
      <c r="N13648" s="12"/>
    </row>
    <row r="13649" spans="1:14" x14ac:dyDescent="0.3">
      <c r="A13649" s="9" t="s">
        <v>199</v>
      </c>
      <c r="B13649" s="12"/>
      <c r="D13649" s="12"/>
      <c r="E13649" s="12"/>
      <c r="G13649" s="12"/>
      <c r="N13649" s="12"/>
    </row>
    <row r="13650" spans="1:14" x14ac:dyDescent="0.3">
      <c r="A13650" s="2" t="s">
        <v>207</v>
      </c>
      <c r="B13650" s="12"/>
      <c r="D13650" s="12"/>
      <c r="E13650" s="12"/>
      <c r="K13650" s="12"/>
      <c r="N13650" s="12"/>
    </row>
    <row r="13651" spans="1:14" x14ac:dyDescent="0.3">
      <c r="A13651" s="9" t="s">
        <v>16</v>
      </c>
      <c r="B13651" s="12"/>
      <c r="D13651" s="12"/>
      <c r="E13651" s="12"/>
      <c r="K13651" s="12"/>
      <c r="N13651" s="12"/>
    </row>
    <row r="13652" spans="1:14" x14ac:dyDescent="0.3">
      <c r="A13652" s="2" t="s">
        <v>208</v>
      </c>
      <c r="B13652" s="12"/>
      <c r="D13652" s="12"/>
      <c r="F13652" s="12"/>
      <c r="G13652" s="12"/>
      <c r="H13652" s="12"/>
      <c r="K13652" s="12"/>
      <c r="N13652" s="12"/>
    </row>
    <row r="13653" spans="1:14" x14ac:dyDescent="0.3">
      <c r="A13653" s="9" t="s">
        <v>1263</v>
      </c>
      <c r="B13653" s="12"/>
      <c r="D13653" s="12"/>
      <c r="F13653" s="12"/>
      <c r="G13653" s="12"/>
      <c r="H13653" s="12"/>
      <c r="K13653" s="12"/>
      <c r="N13653" s="12"/>
    </row>
    <row r="13654" spans="1:14" x14ac:dyDescent="0.3">
      <c r="A13654" s="2" t="s">
        <v>210</v>
      </c>
      <c r="B13654" s="12"/>
      <c r="D13654" s="12"/>
      <c r="E13654" s="12"/>
      <c r="H13654" s="12"/>
      <c r="K13654" s="12"/>
      <c r="N13654" s="12"/>
    </row>
    <row r="13655" spans="1:14" x14ac:dyDescent="0.3">
      <c r="A13655" s="9" t="s">
        <v>16</v>
      </c>
      <c r="B13655" s="12"/>
      <c r="D13655" s="12"/>
      <c r="E13655" s="12"/>
      <c r="H13655" s="12"/>
      <c r="K13655" s="12"/>
      <c r="N13655" s="12"/>
    </row>
    <row r="13656" spans="1:14" x14ac:dyDescent="0.3">
      <c r="A13656" s="2" t="s">
        <v>213</v>
      </c>
      <c r="B13656" s="12"/>
      <c r="D13656" s="12"/>
      <c r="E13656" s="12"/>
      <c r="F13656" s="12"/>
      <c r="G13656" s="12"/>
      <c r="N13656" s="12"/>
    </row>
    <row r="13657" spans="1:14" x14ac:dyDescent="0.3">
      <c r="A13657" s="9" t="s">
        <v>16</v>
      </c>
      <c r="B13657" s="12"/>
      <c r="D13657" s="12"/>
      <c r="E13657" s="12"/>
      <c r="F13657" s="12"/>
      <c r="G13657" s="12"/>
      <c r="N13657" s="12"/>
    </row>
    <row r="13658" spans="1:14" x14ac:dyDescent="0.3">
      <c r="A13658" s="2" t="s">
        <v>214</v>
      </c>
      <c r="B13658" s="12"/>
      <c r="D13658" s="12"/>
      <c r="E13658" s="12"/>
      <c r="G13658" s="12"/>
      <c r="K13658" s="12"/>
      <c r="N13658" s="12"/>
    </row>
    <row r="13659" spans="1:14" x14ac:dyDescent="0.3">
      <c r="A13659" s="9" t="s">
        <v>16</v>
      </c>
      <c r="B13659" s="12"/>
      <c r="D13659" s="12"/>
      <c r="E13659" s="12"/>
      <c r="G13659" s="12"/>
      <c r="K13659" s="12"/>
      <c r="N13659" s="12"/>
    </row>
    <row r="13660" spans="1:14" x14ac:dyDescent="0.3">
      <c r="A13660" s="2" t="s">
        <v>215</v>
      </c>
      <c r="B13660" s="12"/>
      <c r="D13660" s="6">
        <v>10</v>
      </c>
      <c r="E13660" s="12"/>
      <c r="K13660" s="12"/>
      <c r="N13660" s="12"/>
    </row>
    <row r="13661" spans="1:14" x14ac:dyDescent="0.3">
      <c r="A13661" s="9" t="s">
        <v>1263</v>
      </c>
      <c r="B13661" s="12"/>
      <c r="D13661" s="6">
        <v>10</v>
      </c>
      <c r="E13661" s="12"/>
      <c r="K13661" s="12"/>
      <c r="N13661" s="12"/>
    </row>
    <row r="13662" spans="1:14" x14ac:dyDescent="0.3">
      <c r="A13662" s="2" t="s">
        <v>217</v>
      </c>
      <c r="B13662" s="12"/>
      <c r="N13662" s="12"/>
    </row>
    <row r="13663" spans="1:14" x14ac:dyDescent="0.3">
      <c r="A13663" s="9" t="s">
        <v>16</v>
      </c>
      <c r="B13663" s="12"/>
      <c r="N13663" s="12"/>
    </row>
    <row r="13664" spans="1:14" x14ac:dyDescent="0.3">
      <c r="A13664" s="2" t="s">
        <v>218</v>
      </c>
      <c r="B13664" s="12"/>
      <c r="D13664" s="12"/>
      <c r="E13664" s="12"/>
      <c r="F13664" s="12"/>
      <c r="G13664" s="12"/>
      <c r="N13664" s="12"/>
    </row>
    <row r="13665" spans="1:14" x14ac:dyDescent="0.3">
      <c r="A13665" s="9" t="s">
        <v>16</v>
      </c>
      <c r="B13665" s="12"/>
      <c r="D13665" s="12"/>
      <c r="E13665" s="12"/>
      <c r="F13665" s="12"/>
      <c r="G13665" s="12"/>
      <c r="N13665" s="12"/>
    </row>
    <row r="13666" spans="1:14" x14ac:dyDescent="0.3">
      <c r="A13666" s="2" t="s">
        <v>219</v>
      </c>
      <c r="B13666" s="6">
        <v>47</v>
      </c>
      <c r="D13666" s="6">
        <v>20</v>
      </c>
      <c r="E13666" s="6">
        <v>10</v>
      </c>
      <c r="F13666" s="12"/>
      <c r="G13666" s="12"/>
      <c r="K13666" s="12"/>
      <c r="N13666" s="12"/>
    </row>
    <row r="13667" spans="1:14" x14ac:dyDescent="0.3">
      <c r="A13667" s="9" t="s">
        <v>1263</v>
      </c>
      <c r="B13667" s="12"/>
      <c r="D13667" s="12"/>
      <c r="E13667" s="12"/>
      <c r="G13667" s="12"/>
      <c r="N13667" s="12"/>
    </row>
    <row r="13668" spans="1:14" x14ac:dyDescent="0.3">
      <c r="A13668" s="1" t="s">
        <v>220</v>
      </c>
      <c r="B13668" s="12"/>
      <c r="D13668" s="12"/>
      <c r="E13668" s="12"/>
      <c r="F13668" s="12"/>
      <c r="G13668" s="12"/>
      <c r="K13668" s="12"/>
      <c r="N13668" s="12"/>
    </row>
    <row r="13669" spans="1:14" x14ac:dyDescent="0.3">
      <c r="A13669" s="9" t="s">
        <v>16</v>
      </c>
      <c r="B13669" s="6">
        <v>11</v>
      </c>
      <c r="D13669" s="12"/>
      <c r="E13669" s="12"/>
      <c r="G13669" s="12"/>
      <c r="K13669" s="12"/>
      <c r="N13669" s="12"/>
    </row>
    <row r="13670" spans="1:14" x14ac:dyDescent="0.3">
      <c r="A13670" s="9" t="s">
        <v>17</v>
      </c>
      <c r="B13670" s="12"/>
      <c r="D13670" s="12"/>
      <c r="E13670" s="12"/>
      <c r="F13670" s="12"/>
      <c r="G13670" s="12"/>
      <c r="K13670" s="12"/>
      <c r="N13670" s="12"/>
    </row>
    <row r="13671" spans="1:14" x14ac:dyDescent="0.3">
      <c r="A13671" s="9" t="s">
        <v>18</v>
      </c>
      <c r="B13671" s="12"/>
      <c r="D13671" s="12"/>
      <c r="E13671" s="12"/>
      <c r="N13671" s="12"/>
    </row>
    <row r="13672" spans="1:14" x14ac:dyDescent="0.3">
      <c r="A13672" s="9" t="s">
        <v>19</v>
      </c>
      <c r="B13672" s="12"/>
      <c r="D13672" s="12"/>
      <c r="E13672" s="12"/>
      <c r="G13672" s="12"/>
      <c r="K13672" s="12"/>
      <c r="N13672" s="12"/>
    </row>
    <row r="13673" spans="1:14" x14ac:dyDescent="0.3">
      <c r="A13673" s="9" t="s">
        <v>199</v>
      </c>
      <c r="B13673" s="12"/>
      <c r="D13673" s="12"/>
      <c r="E13673" s="12"/>
      <c r="F13673" s="12"/>
      <c r="N13673" s="12"/>
    </row>
    <row r="13674" spans="1:14" x14ac:dyDescent="0.3">
      <c r="A13674" s="2" t="s">
        <v>223</v>
      </c>
      <c r="B13674" s="12"/>
      <c r="D13674" s="12"/>
      <c r="E13674" s="12"/>
      <c r="G13674" s="12"/>
      <c r="K13674" s="12"/>
      <c r="N13674" s="12"/>
    </row>
    <row r="13675" spans="1:14" x14ac:dyDescent="0.3">
      <c r="A13675" s="9" t="s">
        <v>16</v>
      </c>
      <c r="B13675" s="12"/>
      <c r="D13675" s="12"/>
      <c r="E13675" s="12"/>
      <c r="G13675" s="12"/>
      <c r="K13675" s="12"/>
      <c r="N13675" s="12"/>
    </row>
    <row r="13676" spans="1:14" x14ac:dyDescent="0.3">
      <c r="A13676" s="2" t="s">
        <v>224</v>
      </c>
      <c r="B13676" s="12"/>
      <c r="D13676" s="12"/>
      <c r="F13676" s="12"/>
      <c r="N13676" s="12"/>
    </row>
    <row r="13677" spans="1:14" x14ac:dyDescent="0.3">
      <c r="A13677" s="9" t="s">
        <v>16</v>
      </c>
      <c r="B13677" s="12"/>
      <c r="D13677" s="12"/>
      <c r="F13677" s="12"/>
      <c r="N13677" s="12"/>
    </row>
    <row r="13678" spans="1:14" x14ac:dyDescent="0.3">
      <c r="A13678" s="2" t="s">
        <v>225</v>
      </c>
      <c r="B13678" s="12"/>
      <c r="D13678" s="12"/>
      <c r="E13678" s="12"/>
      <c r="G13678" s="12"/>
      <c r="K13678" s="12"/>
      <c r="N13678" s="12"/>
    </row>
    <row r="13679" spans="1:14" x14ac:dyDescent="0.3">
      <c r="A13679" s="9" t="s">
        <v>16</v>
      </c>
      <c r="B13679" s="12"/>
      <c r="D13679" s="12"/>
      <c r="E13679" s="12"/>
      <c r="G13679" s="12"/>
      <c r="K13679" s="12"/>
      <c r="N13679" s="12"/>
    </row>
    <row r="13680" spans="1:14" x14ac:dyDescent="0.3">
      <c r="A13680" s="9" t="s">
        <v>17</v>
      </c>
      <c r="B13680" s="12"/>
      <c r="D13680" s="12"/>
      <c r="E13680" s="12"/>
      <c r="G13680" s="12"/>
      <c r="N13680" s="12"/>
    </row>
    <row r="13681" spans="1:14" x14ac:dyDescent="0.3">
      <c r="A13681" s="2" t="s">
        <v>226</v>
      </c>
      <c r="B13681" s="6">
        <v>10</v>
      </c>
      <c r="D13681" s="6">
        <v>10</v>
      </c>
      <c r="E13681" s="12"/>
      <c r="F13681" s="12"/>
      <c r="G13681" s="12"/>
      <c r="K13681" s="12"/>
      <c r="N13681" s="12"/>
    </row>
    <row r="13682" spans="1:14" x14ac:dyDescent="0.3">
      <c r="A13682" s="9" t="s">
        <v>16</v>
      </c>
      <c r="B13682" s="12"/>
      <c r="D13682" s="12"/>
      <c r="E13682" s="12"/>
      <c r="F13682" s="12"/>
      <c r="G13682" s="12"/>
      <c r="K13682" s="12"/>
      <c r="N13682" s="12"/>
    </row>
    <row r="13683" spans="1:14" x14ac:dyDescent="0.3">
      <c r="A13683" s="9" t="s">
        <v>17</v>
      </c>
      <c r="B13683" s="12"/>
      <c r="D13683" s="12"/>
      <c r="E13683" s="12"/>
      <c r="F13683" s="12"/>
      <c r="N13683" s="12"/>
    </row>
    <row r="13684" spans="1:14" x14ac:dyDescent="0.3">
      <c r="A13684" s="2" t="s">
        <v>227</v>
      </c>
      <c r="B13684" s="12"/>
      <c r="D13684" s="12"/>
      <c r="E13684" s="12"/>
      <c r="F13684" s="12"/>
      <c r="G13684" s="12"/>
      <c r="K13684" s="12"/>
      <c r="N13684" s="12"/>
    </row>
    <row r="13685" spans="1:14" x14ac:dyDescent="0.3">
      <c r="A13685" s="9" t="s">
        <v>16</v>
      </c>
      <c r="B13685" s="12"/>
      <c r="D13685" s="12"/>
      <c r="E13685" s="12"/>
      <c r="F13685" s="12"/>
      <c r="G13685" s="12"/>
      <c r="K13685" s="12"/>
      <c r="N13685" s="12"/>
    </row>
    <row r="13686" spans="1:14" x14ac:dyDescent="0.3">
      <c r="A13686" s="2" t="s">
        <v>228</v>
      </c>
      <c r="G13686" s="12"/>
      <c r="N13686" s="12"/>
    </row>
    <row r="13687" spans="1:14" x14ac:dyDescent="0.3">
      <c r="A13687" s="9" t="s">
        <v>16</v>
      </c>
      <c r="G13687" s="12"/>
      <c r="N13687" s="12"/>
    </row>
    <row r="13688" spans="1:14" x14ac:dyDescent="0.3">
      <c r="A13688" s="2" t="s">
        <v>231</v>
      </c>
      <c r="B13688" s="6">
        <v>14</v>
      </c>
      <c r="D13688" s="12"/>
      <c r="E13688" s="12"/>
      <c r="G13688" s="12"/>
      <c r="K13688" s="12"/>
      <c r="N13688" s="12"/>
    </row>
    <row r="13689" spans="1:14" x14ac:dyDescent="0.3">
      <c r="A13689" s="9" t="s">
        <v>16</v>
      </c>
      <c r="B13689" s="12"/>
      <c r="D13689" s="12"/>
      <c r="E13689" s="12"/>
      <c r="G13689" s="12"/>
      <c r="K13689" s="12"/>
      <c r="N13689" s="12"/>
    </row>
    <row r="13690" spans="1:14" x14ac:dyDescent="0.3">
      <c r="A13690" s="9" t="s">
        <v>17</v>
      </c>
      <c r="B13690" s="12"/>
      <c r="D13690" s="12"/>
      <c r="E13690" s="12"/>
      <c r="G13690" s="12"/>
      <c r="K13690" s="12"/>
      <c r="N13690" s="12"/>
    </row>
    <row r="13691" spans="1:14" x14ac:dyDescent="0.3">
      <c r="A13691" s="2" t="s">
        <v>232</v>
      </c>
      <c r="B13691" s="12"/>
      <c r="D13691" s="12"/>
      <c r="N13691" s="12"/>
    </row>
    <row r="13692" spans="1:14" x14ac:dyDescent="0.3">
      <c r="A13692" s="9" t="s">
        <v>16</v>
      </c>
      <c r="B13692" s="12"/>
      <c r="D13692" s="12"/>
      <c r="N13692" s="12"/>
    </row>
    <row r="13693" spans="1:14" x14ac:dyDescent="0.3">
      <c r="A13693" s="2" t="s">
        <v>233</v>
      </c>
      <c r="B13693" s="12"/>
      <c r="D13693" s="12"/>
      <c r="E13693" s="12"/>
      <c r="G13693" s="12"/>
      <c r="N13693" s="12"/>
    </row>
    <row r="13694" spans="1:14" x14ac:dyDescent="0.3">
      <c r="A13694" s="9" t="s">
        <v>16</v>
      </c>
      <c r="B13694" s="12"/>
      <c r="D13694" s="12"/>
      <c r="E13694" s="12"/>
      <c r="G13694" s="12"/>
      <c r="N13694" s="12"/>
    </row>
    <row r="13695" spans="1:14" x14ac:dyDescent="0.3">
      <c r="A13695" s="2" t="s">
        <v>234</v>
      </c>
      <c r="B13695" s="12"/>
      <c r="D13695" s="12"/>
      <c r="E13695" s="12"/>
      <c r="F13695" s="12"/>
      <c r="G13695" s="12"/>
      <c r="K13695" s="12"/>
      <c r="N13695" s="12"/>
    </row>
    <row r="13696" spans="1:14" x14ac:dyDescent="0.3">
      <c r="A13696" s="9" t="s">
        <v>16</v>
      </c>
      <c r="B13696" s="12"/>
      <c r="D13696" s="12"/>
      <c r="E13696" s="12"/>
      <c r="F13696" s="12"/>
      <c r="G13696" s="12"/>
      <c r="K13696" s="12"/>
      <c r="N13696" s="12"/>
    </row>
    <row r="13697" spans="1:14" x14ac:dyDescent="0.3">
      <c r="A13697" s="9" t="s">
        <v>18</v>
      </c>
      <c r="B13697" s="12"/>
      <c r="D13697" s="12"/>
      <c r="F13697" s="12"/>
      <c r="G13697" s="12"/>
      <c r="K13697" s="12"/>
      <c r="N13697" s="12"/>
    </row>
    <row r="13698" spans="1:14" x14ac:dyDescent="0.3">
      <c r="A13698" s="2" t="s">
        <v>235</v>
      </c>
      <c r="B13698" s="12"/>
      <c r="N13698" s="12"/>
    </row>
    <row r="13699" spans="1:14" x14ac:dyDescent="0.3">
      <c r="A13699" s="9" t="s">
        <v>16</v>
      </c>
      <c r="B13699" s="12"/>
      <c r="N13699" s="12"/>
    </row>
    <row r="13700" spans="1:14" x14ac:dyDescent="0.3">
      <c r="A13700" s="2" t="s">
        <v>237</v>
      </c>
      <c r="B13700" s="12"/>
      <c r="D13700" s="6">
        <v>10</v>
      </c>
      <c r="E13700" s="6">
        <v>19</v>
      </c>
      <c r="K13700" s="12"/>
      <c r="N13700" s="12"/>
    </row>
    <row r="13701" spans="1:14" x14ac:dyDescent="0.3">
      <c r="A13701" s="9" t="s">
        <v>1043</v>
      </c>
      <c r="B13701" s="12"/>
      <c r="D13701" s="12"/>
      <c r="E13701" s="12"/>
      <c r="N13701" s="12"/>
    </row>
    <row r="13702" spans="1:14" x14ac:dyDescent="0.3">
      <c r="A13702" s="9" t="s">
        <v>1057</v>
      </c>
      <c r="B13702" s="12"/>
      <c r="D13702" s="12"/>
      <c r="E13702" s="12"/>
      <c r="K13702" s="12"/>
      <c r="N13702" s="12"/>
    </row>
    <row r="13703" spans="1:14" x14ac:dyDescent="0.3">
      <c r="A13703" s="9" t="s">
        <v>1052</v>
      </c>
      <c r="B13703" s="12"/>
      <c r="D13703" s="12"/>
      <c r="E13703" s="12"/>
      <c r="K13703" s="12"/>
      <c r="N13703" s="12"/>
    </row>
    <row r="13704" spans="1:14" x14ac:dyDescent="0.3">
      <c r="A13704" s="2" t="s">
        <v>238</v>
      </c>
      <c r="B13704" s="12"/>
      <c r="D13704" s="12"/>
      <c r="E13704" s="12"/>
      <c r="G13704" s="12"/>
      <c r="N13704" s="12"/>
    </row>
    <row r="13705" spans="1:14" x14ac:dyDescent="0.3">
      <c r="A13705" s="9" t="s">
        <v>1092</v>
      </c>
      <c r="B13705" s="12"/>
      <c r="D13705" s="12"/>
      <c r="E13705" s="12"/>
      <c r="G13705" s="12"/>
      <c r="N13705" s="12"/>
    </row>
    <row r="13706" spans="1:14" x14ac:dyDescent="0.3">
      <c r="A13706" s="2" t="s">
        <v>239</v>
      </c>
      <c r="B13706" s="12"/>
      <c r="D13706" s="6">
        <v>13</v>
      </c>
      <c r="E13706" s="12"/>
      <c r="F13706" s="12"/>
      <c r="H13706" s="12"/>
      <c r="K13706" s="12"/>
      <c r="N13706" s="12"/>
    </row>
    <row r="13707" spans="1:14" x14ac:dyDescent="0.3">
      <c r="A13707" s="9" t="s">
        <v>1276</v>
      </c>
      <c r="B13707" s="6">
        <v>11</v>
      </c>
      <c r="D13707" s="12"/>
      <c r="E13707" s="12"/>
      <c r="H13707" s="12"/>
      <c r="K13707" s="12"/>
      <c r="N13707" s="12"/>
    </row>
    <row r="13708" spans="1:14" x14ac:dyDescent="0.3">
      <c r="A13708" s="9" t="s">
        <v>1043</v>
      </c>
      <c r="B13708" s="12"/>
      <c r="D13708" s="6">
        <v>10</v>
      </c>
      <c r="E13708" s="12"/>
      <c r="F13708" s="12"/>
      <c r="N13708" s="12"/>
    </row>
    <row r="13709" spans="1:14" x14ac:dyDescent="0.3">
      <c r="A13709" s="2" t="s">
        <v>240</v>
      </c>
      <c r="D13709" s="12"/>
      <c r="H13709" s="12"/>
      <c r="K13709" s="12"/>
      <c r="N13709" s="12"/>
    </row>
    <row r="13710" spans="1:14" x14ac:dyDescent="0.3">
      <c r="A13710" s="9" t="s">
        <v>1237</v>
      </c>
      <c r="D13710" s="12"/>
      <c r="H13710" s="12"/>
      <c r="K13710" s="12"/>
      <c r="N13710" s="12"/>
    </row>
    <row r="13711" spans="1:14" x14ac:dyDescent="0.3">
      <c r="A13711" s="2" t="s">
        <v>241</v>
      </c>
      <c r="B13711" s="6">
        <v>31</v>
      </c>
      <c r="D13711" s="6">
        <v>13</v>
      </c>
      <c r="E13711" s="12"/>
      <c r="K13711" s="12"/>
      <c r="N13711" s="12"/>
    </row>
    <row r="13712" spans="1:14" x14ac:dyDescent="0.3">
      <c r="A13712" s="9" t="s">
        <v>1263</v>
      </c>
      <c r="B13712" s="12"/>
      <c r="D13712" s="12"/>
      <c r="E13712" s="12"/>
      <c r="K13712" s="12"/>
      <c r="N13712" s="12"/>
    </row>
    <row r="13713" spans="1:14" x14ac:dyDescent="0.3">
      <c r="A13713" s="9" t="s">
        <v>1264</v>
      </c>
      <c r="B13713" s="12"/>
      <c r="D13713" s="12"/>
      <c r="E13713" s="12"/>
      <c r="K13713" s="12"/>
      <c r="N13713" s="12"/>
    </row>
    <row r="13714" spans="1:14" x14ac:dyDescent="0.3">
      <c r="A13714" s="9" t="s">
        <v>1043</v>
      </c>
      <c r="B13714" s="6">
        <v>16</v>
      </c>
      <c r="D13714" s="12"/>
      <c r="N13714" s="12"/>
    </row>
    <row r="13715" spans="1:14" x14ac:dyDescent="0.3">
      <c r="A13715" s="2" t="s">
        <v>242</v>
      </c>
      <c r="B13715" s="6">
        <v>38</v>
      </c>
      <c r="D13715" s="6">
        <v>52</v>
      </c>
      <c r="E13715" s="6">
        <v>35</v>
      </c>
      <c r="F13715" s="6">
        <v>11</v>
      </c>
      <c r="G13715" s="6">
        <v>12</v>
      </c>
      <c r="H13715" s="12"/>
      <c r="K13715" s="6">
        <v>24</v>
      </c>
      <c r="N13715" s="12"/>
    </row>
    <row r="13716" spans="1:14" x14ac:dyDescent="0.3">
      <c r="A13716" s="1">
        <v>7</v>
      </c>
      <c r="B13716" s="12"/>
      <c r="D13716" s="12"/>
      <c r="E13716" s="12"/>
      <c r="H13716" s="12"/>
      <c r="K13716" s="12"/>
      <c r="N13716" s="12"/>
    </row>
    <row r="13717" spans="1:14" x14ac:dyDescent="0.3">
      <c r="A13717" s="9" t="s">
        <v>1263</v>
      </c>
      <c r="D13717" s="12"/>
      <c r="E13717" s="12"/>
      <c r="F13717" s="12"/>
      <c r="G13717" s="12"/>
      <c r="H13717" s="12"/>
      <c r="K13717" s="12"/>
      <c r="N13717" s="12"/>
    </row>
    <row r="13718" spans="1:14" x14ac:dyDescent="0.3">
      <c r="A13718" s="9" t="s">
        <v>1264</v>
      </c>
      <c r="B13718" s="12"/>
      <c r="D13718" s="12"/>
      <c r="E13718" s="12"/>
      <c r="F13718" s="12"/>
      <c r="G13718" s="12"/>
      <c r="K13718" s="12"/>
      <c r="N13718" s="12"/>
    </row>
    <row r="13719" spans="1:14" x14ac:dyDescent="0.3">
      <c r="A13719" s="1" t="s">
        <v>1410</v>
      </c>
      <c r="B13719" s="12"/>
      <c r="D13719" s="12"/>
      <c r="E13719" s="12"/>
      <c r="G13719" s="12"/>
      <c r="K13719" s="12"/>
      <c r="N13719" s="12"/>
    </row>
    <row r="13720" spans="1:14" x14ac:dyDescent="0.3">
      <c r="A13720" s="9" t="s">
        <v>1268</v>
      </c>
      <c r="B13720" s="12"/>
      <c r="D13720" s="12"/>
      <c r="E13720" s="12"/>
      <c r="F13720" s="12"/>
      <c r="G13720" s="12"/>
      <c r="N13720" s="12"/>
    </row>
    <row r="13721" spans="1:14" x14ac:dyDescent="0.3">
      <c r="A13721" s="9" t="s">
        <v>1333</v>
      </c>
      <c r="B13721" s="12"/>
      <c r="D13721" s="12"/>
      <c r="E13721" s="12"/>
      <c r="F13721" s="12"/>
      <c r="H13721" s="12"/>
      <c r="K13721" s="12"/>
      <c r="N13721" s="12"/>
    </row>
    <row r="13722" spans="1:14" x14ac:dyDescent="0.3">
      <c r="A13722" s="9" t="s">
        <v>1266</v>
      </c>
      <c r="B13722" s="12"/>
      <c r="D13722" s="12"/>
      <c r="E13722" s="12"/>
      <c r="F13722" s="12"/>
      <c r="G13722" s="12"/>
      <c r="K13722" s="12"/>
      <c r="N13722" s="12"/>
    </row>
    <row r="13723" spans="1:14" x14ac:dyDescent="0.3">
      <c r="A13723" s="9" t="s">
        <v>1276</v>
      </c>
      <c r="B13723" s="12"/>
      <c r="D13723" s="12"/>
      <c r="E13723" s="12"/>
      <c r="F13723" s="12"/>
      <c r="K13723" s="12"/>
      <c r="N13723" s="12"/>
    </row>
    <row r="13724" spans="1:14" x14ac:dyDescent="0.3">
      <c r="A13724" s="9" t="s">
        <v>1043</v>
      </c>
      <c r="B13724" s="12"/>
      <c r="D13724" s="6">
        <v>10</v>
      </c>
      <c r="E13724" s="12"/>
      <c r="F13724" s="12"/>
      <c r="K13724" s="12"/>
      <c r="N13724" s="12"/>
    </row>
    <row r="13725" spans="1:14" x14ac:dyDescent="0.3">
      <c r="A13725" s="9" t="s">
        <v>1057</v>
      </c>
      <c r="B13725" s="12"/>
      <c r="D13725" s="12"/>
      <c r="E13725" s="12"/>
      <c r="F13725" s="12"/>
      <c r="G13725" s="12"/>
      <c r="K13725" s="12"/>
      <c r="N13725" s="12"/>
    </row>
    <row r="13726" spans="1:14" x14ac:dyDescent="0.3">
      <c r="A13726" s="2" t="s">
        <v>245</v>
      </c>
      <c r="B13726" s="6">
        <v>45</v>
      </c>
      <c r="D13726" s="6">
        <v>62</v>
      </c>
      <c r="E13726" s="6">
        <v>36</v>
      </c>
      <c r="F13726" s="12"/>
      <c r="G13726" s="6">
        <v>17</v>
      </c>
      <c r="K13726" s="12"/>
      <c r="N13726" s="12"/>
    </row>
    <row r="13727" spans="1:14" x14ac:dyDescent="0.3">
      <c r="A13727" s="1">
        <v>903</v>
      </c>
      <c r="B13727" s="12"/>
      <c r="E13727" s="12"/>
      <c r="N13727" s="12"/>
    </row>
    <row r="13728" spans="1:14" x14ac:dyDescent="0.3">
      <c r="A13728" s="9" t="s">
        <v>1237</v>
      </c>
      <c r="B13728" s="12"/>
      <c r="D13728" s="6">
        <v>11</v>
      </c>
      <c r="E13728" s="12"/>
      <c r="G13728" s="12"/>
      <c r="K13728" s="12"/>
      <c r="N13728" s="12"/>
    </row>
    <row r="13729" spans="1:14" x14ac:dyDescent="0.3">
      <c r="A13729" s="9" t="s">
        <v>1263</v>
      </c>
      <c r="B13729" s="12"/>
      <c r="D13729" s="12"/>
      <c r="E13729" s="12"/>
      <c r="F13729" s="12"/>
      <c r="G13729" s="12"/>
      <c r="K13729" s="12"/>
      <c r="N13729" s="12"/>
    </row>
    <row r="13730" spans="1:14" x14ac:dyDescent="0.3">
      <c r="A13730" s="9" t="s">
        <v>1264</v>
      </c>
      <c r="B13730" s="12"/>
      <c r="D13730" s="6">
        <v>12</v>
      </c>
      <c r="E13730" s="12"/>
      <c r="F13730" s="12"/>
      <c r="G13730" s="12"/>
      <c r="K13730" s="12"/>
      <c r="N13730" s="12"/>
    </row>
    <row r="13731" spans="1:14" x14ac:dyDescent="0.3">
      <c r="A13731" s="9" t="s">
        <v>1328</v>
      </c>
      <c r="B13731" s="12"/>
      <c r="D13731" s="6">
        <v>12</v>
      </c>
      <c r="E13731" s="12"/>
      <c r="G13731" s="12"/>
      <c r="N13731" s="12"/>
    </row>
    <row r="13732" spans="1:14" x14ac:dyDescent="0.3">
      <c r="A13732" s="9" t="s">
        <v>1214</v>
      </c>
      <c r="B13732" s="6">
        <v>10</v>
      </c>
      <c r="D13732" s="12"/>
      <c r="E13732" s="12"/>
      <c r="G13732" s="12"/>
      <c r="K13732" s="12"/>
      <c r="N13732" s="12"/>
    </row>
    <row r="13733" spans="1:14" x14ac:dyDescent="0.3">
      <c r="A13733" s="9" t="s">
        <v>1333</v>
      </c>
      <c r="B13733" s="12"/>
      <c r="D13733" s="12"/>
      <c r="E13733" s="12"/>
      <c r="F13733" s="12"/>
      <c r="G13733" s="12"/>
      <c r="K13733" s="12"/>
      <c r="N13733" s="12"/>
    </row>
    <row r="13734" spans="1:14" x14ac:dyDescent="0.3">
      <c r="A13734" s="9" t="s">
        <v>1266</v>
      </c>
      <c r="B13734" s="12"/>
      <c r="D13734" s="12"/>
      <c r="E13734" s="12"/>
      <c r="F13734" s="12"/>
      <c r="G13734" s="12"/>
      <c r="N13734" s="12"/>
    </row>
    <row r="13735" spans="1:14" x14ac:dyDescent="0.3">
      <c r="A13735" s="9" t="s">
        <v>1276</v>
      </c>
      <c r="B13735" s="6">
        <v>10</v>
      </c>
      <c r="D13735" s="12"/>
      <c r="E13735" s="12"/>
      <c r="G13735" s="12"/>
      <c r="K13735" s="12"/>
      <c r="N13735" s="12"/>
    </row>
    <row r="13736" spans="1:14" x14ac:dyDescent="0.3">
      <c r="A13736" s="2" t="s">
        <v>246</v>
      </c>
      <c r="B13736" s="12"/>
      <c r="D13736" s="12"/>
      <c r="E13736" s="12"/>
      <c r="F13736" s="12"/>
      <c r="K13736" s="12"/>
      <c r="N13736" s="12"/>
    </row>
    <row r="13737" spans="1:14" x14ac:dyDescent="0.3">
      <c r="A13737" s="9" t="s">
        <v>1237</v>
      </c>
      <c r="B13737" s="12"/>
      <c r="D13737" s="12"/>
      <c r="K13737" s="12"/>
      <c r="N13737" s="12"/>
    </row>
    <row r="13738" spans="1:14" x14ac:dyDescent="0.3">
      <c r="A13738" s="9" t="s">
        <v>1043</v>
      </c>
      <c r="B13738" s="6">
        <v>14</v>
      </c>
      <c r="D13738" s="12"/>
      <c r="E13738" s="12"/>
      <c r="F13738" s="12"/>
      <c r="N13738" s="12"/>
    </row>
    <row r="13739" spans="1:14" x14ac:dyDescent="0.3">
      <c r="A13739" s="2" t="s">
        <v>247</v>
      </c>
      <c r="B13739" s="6">
        <v>18</v>
      </c>
      <c r="D13739" s="6">
        <v>54</v>
      </c>
      <c r="E13739" s="6">
        <v>35</v>
      </c>
      <c r="F13739" s="6">
        <v>12</v>
      </c>
      <c r="G13739" s="6">
        <v>11</v>
      </c>
      <c r="H13739" s="12"/>
      <c r="K13739" s="12"/>
      <c r="N13739" s="12"/>
    </row>
    <row r="13740" spans="1:14" x14ac:dyDescent="0.3">
      <c r="A13740" s="9" t="s">
        <v>1237</v>
      </c>
      <c r="B13740" s="12"/>
      <c r="D13740" s="6">
        <v>19</v>
      </c>
      <c r="E13740" s="12"/>
      <c r="H13740" s="12"/>
      <c r="N13740" s="12"/>
    </row>
    <row r="13741" spans="1:14" x14ac:dyDescent="0.3">
      <c r="A13741" s="9" t="s">
        <v>1263</v>
      </c>
      <c r="B13741" s="12"/>
      <c r="D13741" s="6">
        <v>11</v>
      </c>
      <c r="E13741" s="12"/>
      <c r="F13741" s="12"/>
      <c r="G13741" s="12"/>
      <c r="H13741" s="12"/>
      <c r="K13741" s="12"/>
      <c r="N13741" s="12"/>
    </row>
    <row r="13742" spans="1:14" x14ac:dyDescent="0.3">
      <c r="A13742" s="9" t="s">
        <v>1264</v>
      </c>
      <c r="B13742" s="12"/>
      <c r="D13742" s="6">
        <v>13</v>
      </c>
      <c r="E13742" s="12"/>
      <c r="F13742" s="12"/>
      <c r="G13742" s="12"/>
      <c r="H13742" s="12"/>
      <c r="N13742" s="12"/>
    </row>
    <row r="13743" spans="1:14" x14ac:dyDescent="0.3">
      <c r="A13743" s="9" t="s">
        <v>1328</v>
      </c>
      <c r="B13743" s="12"/>
      <c r="D13743" s="12"/>
      <c r="E13743" s="6">
        <v>11</v>
      </c>
      <c r="F13743" s="12"/>
      <c r="G13743" s="12"/>
      <c r="K13743" s="12"/>
      <c r="N13743" s="12"/>
    </row>
    <row r="13744" spans="1:14" x14ac:dyDescent="0.3">
      <c r="A13744" s="9" t="s">
        <v>1214</v>
      </c>
      <c r="B13744" s="12"/>
      <c r="D13744" s="12"/>
      <c r="E13744" s="12"/>
      <c r="F13744" s="12"/>
      <c r="G13744" s="12"/>
      <c r="K13744" s="12"/>
      <c r="N13744" s="12"/>
    </row>
    <row r="13745" spans="1:14" x14ac:dyDescent="0.3">
      <c r="A13745" s="2" t="s">
        <v>248</v>
      </c>
      <c r="B13745" s="6">
        <v>17</v>
      </c>
      <c r="D13745" s="6">
        <v>29</v>
      </c>
      <c r="E13745" s="6">
        <v>23</v>
      </c>
      <c r="F13745" s="6">
        <v>12</v>
      </c>
      <c r="G13745" s="12"/>
      <c r="K13745" s="12"/>
      <c r="N13745" s="12"/>
    </row>
    <row r="13746" spans="1:14" x14ac:dyDescent="0.3">
      <c r="A13746" s="9" t="s">
        <v>1237</v>
      </c>
      <c r="B13746" s="12"/>
      <c r="D13746" s="12"/>
      <c r="E13746" s="12"/>
      <c r="F13746" s="12"/>
      <c r="G13746" s="12"/>
      <c r="K13746" s="12"/>
      <c r="N13746" s="12"/>
    </row>
    <row r="13747" spans="1:14" x14ac:dyDescent="0.3">
      <c r="A13747" s="9" t="s">
        <v>1263</v>
      </c>
      <c r="B13747" s="12"/>
      <c r="D13747" s="12"/>
      <c r="E13747" s="12"/>
      <c r="F13747" s="12"/>
      <c r="G13747" s="12"/>
      <c r="K13747" s="12"/>
      <c r="N13747" s="12"/>
    </row>
    <row r="13748" spans="1:14" x14ac:dyDescent="0.3">
      <c r="A13748" s="9" t="s">
        <v>1264</v>
      </c>
      <c r="B13748" s="12"/>
      <c r="D13748" s="6">
        <v>18</v>
      </c>
      <c r="E13748" s="12"/>
      <c r="N13748" s="12"/>
    </row>
    <row r="13749" spans="1:14" x14ac:dyDescent="0.3">
      <c r="A13749" s="9" t="s">
        <v>1328</v>
      </c>
      <c r="B13749" s="12"/>
      <c r="D13749" s="12"/>
      <c r="E13749" s="12"/>
      <c r="F13749" s="12"/>
      <c r="N13749" s="12"/>
    </row>
    <row r="13750" spans="1:14" x14ac:dyDescent="0.3">
      <c r="A13750" s="2" t="s">
        <v>249</v>
      </c>
      <c r="B13750" s="6">
        <v>13</v>
      </c>
      <c r="D13750" s="6">
        <v>28</v>
      </c>
      <c r="E13750" s="6">
        <v>18</v>
      </c>
      <c r="F13750" s="12"/>
      <c r="G13750" s="12"/>
      <c r="K13750" s="12"/>
      <c r="N13750" s="12"/>
    </row>
    <row r="13751" spans="1:14" x14ac:dyDescent="0.3">
      <c r="A13751" s="9" t="s">
        <v>1237</v>
      </c>
      <c r="B13751" s="12"/>
      <c r="D13751" s="12"/>
      <c r="E13751" s="12"/>
      <c r="G13751" s="12"/>
      <c r="K13751" s="12"/>
      <c r="N13751" s="12"/>
    </row>
    <row r="13752" spans="1:14" x14ac:dyDescent="0.3">
      <c r="A13752" s="9" t="s">
        <v>1263</v>
      </c>
      <c r="B13752" s="12"/>
      <c r="D13752" s="12"/>
      <c r="E13752" s="12"/>
      <c r="F13752" s="12"/>
      <c r="G13752" s="12"/>
      <c r="N13752" s="12"/>
    </row>
    <row r="13753" spans="1:14" x14ac:dyDescent="0.3">
      <c r="A13753" s="9" t="s">
        <v>1264</v>
      </c>
      <c r="B13753" s="12"/>
      <c r="D13753" s="12"/>
      <c r="E13753" s="12"/>
      <c r="F13753" s="12"/>
      <c r="G13753" s="12"/>
      <c r="N13753" s="12"/>
    </row>
    <row r="13754" spans="1:14" x14ac:dyDescent="0.3">
      <c r="A13754" s="9" t="s">
        <v>1328</v>
      </c>
      <c r="B13754" s="12"/>
      <c r="D13754" s="12"/>
      <c r="E13754" s="12"/>
      <c r="F13754" s="12"/>
      <c r="G13754" s="12"/>
      <c r="K13754" s="12"/>
      <c r="N13754" s="12"/>
    </row>
    <row r="13755" spans="1:14" x14ac:dyDescent="0.3">
      <c r="A13755" s="2" t="s">
        <v>250</v>
      </c>
      <c r="B13755" s="6">
        <v>11</v>
      </c>
      <c r="D13755" s="6">
        <v>11</v>
      </c>
      <c r="E13755" s="12"/>
      <c r="N13755" s="12"/>
    </row>
    <row r="13756" spans="1:14" x14ac:dyDescent="0.3">
      <c r="A13756" s="9" t="s">
        <v>1097</v>
      </c>
      <c r="B13756" s="12"/>
      <c r="D13756" s="12"/>
      <c r="E13756" s="12"/>
      <c r="N13756" s="12"/>
    </row>
    <row r="13757" spans="1:14" x14ac:dyDescent="0.3">
      <c r="A13757" s="9" t="s">
        <v>1098</v>
      </c>
      <c r="B13757" s="12"/>
      <c r="D13757" s="12"/>
      <c r="E13757" s="12"/>
      <c r="N13757" s="12"/>
    </row>
    <row r="13758" spans="1:14" x14ac:dyDescent="0.3">
      <c r="A13758" s="9" t="s">
        <v>1095</v>
      </c>
      <c r="B13758" s="12"/>
      <c r="D13758" s="12"/>
      <c r="E13758" s="12"/>
      <c r="N13758" s="12"/>
    </row>
    <row r="13759" spans="1:14" x14ac:dyDescent="0.3">
      <c r="A13759" s="2" t="s">
        <v>251</v>
      </c>
      <c r="B13759" s="6">
        <v>10</v>
      </c>
      <c r="D13759" s="12"/>
      <c r="E13759" s="12"/>
      <c r="N13759" s="12"/>
    </row>
    <row r="13760" spans="1:14" x14ac:dyDescent="0.3">
      <c r="A13760" s="1">
        <v>1</v>
      </c>
      <c r="B13760" s="6">
        <v>10</v>
      </c>
      <c r="D13760" s="12"/>
      <c r="E13760" s="12"/>
      <c r="N13760" s="12"/>
    </row>
    <row r="13761" spans="1:14" x14ac:dyDescent="0.3">
      <c r="A13761" s="2" t="s">
        <v>253</v>
      </c>
      <c r="B13761" s="12"/>
      <c r="D13761" s="12"/>
      <c r="E13761" s="12"/>
      <c r="K13761" s="12"/>
      <c r="N13761" s="12"/>
    </row>
    <row r="13762" spans="1:14" x14ac:dyDescent="0.3">
      <c r="A13762" s="1">
        <v>2</v>
      </c>
      <c r="B13762" s="12"/>
      <c r="D13762" s="12"/>
      <c r="E13762" s="12"/>
      <c r="K13762" s="12"/>
      <c r="N13762" s="12"/>
    </row>
    <row r="13763" spans="1:14" x14ac:dyDescent="0.3">
      <c r="A13763" s="2" t="s">
        <v>258</v>
      </c>
      <c r="B13763" s="6">
        <v>85</v>
      </c>
      <c r="C13763" s="12"/>
      <c r="D13763" s="6">
        <v>24</v>
      </c>
      <c r="E13763" s="12"/>
      <c r="F13763" s="12"/>
      <c r="G13763" s="6">
        <v>11</v>
      </c>
      <c r="H13763" s="12"/>
      <c r="K13763" s="12"/>
      <c r="N13763" s="12"/>
    </row>
    <row r="13764" spans="1:14" x14ac:dyDescent="0.3">
      <c r="A13764" s="1">
        <v>1</v>
      </c>
      <c r="B13764" s="12"/>
      <c r="D13764" s="12"/>
      <c r="N13764" s="12"/>
    </row>
    <row r="13765" spans="1:14" x14ac:dyDescent="0.3">
      <c r="A13765" s="1">
        <v>3</v>
      </c>
      <c r="B13765" s="12"/>
      <c r="D13765" s="12"/>
      <c r="G13765" s="12"/>
      <c r="N13765" s="12"/>
    </row>
    <row r="13766" spans="1:14" x14ac:dyDescent="0.3">
      <c r="A13766" s="1">
        <v>901</v>
      </c>
      <c r="B13766" s="12"/>
      <c r="D13766" s="12"/>
      <c r="H13766" s="12"/>
      <c r="K13766" s="12"/>
      <c r="N13766" s="12"/>
    </row>
    <row r="13767" spans="1:14" x14ac:dyDescent="0.3">
      <c r="A13767" s="9" t="s">
        <v>16</v>
      </c>
      <c r="B13767" s="6">
        <v>15</v>
      </c>
      <c r="C13767" s="12"/>
      <c r="D13767" s="12"/>
      <c r="E13767" s="12"/>
      <c r="F13767" s="12"/>
      <c r="G13767" s="12"/>
      <c r="N13767" s="12"/>
    </row>
    <row r="13768" spans="1:14" x14ac:dyDescent="0.3">
      <c r="A13768" s="9" t="s">
        <v>17</v>
      </c>
      <c r="B13768" s="6">
        <v>27</v>
      </c>
      <c r="D13768" s="12"/>
      <c r="G13768" s="12"/>
      <c r="N13768" s="12"/>
    </row>
    <row r="13769" spans="1:14" x14ac:dyDescent="0.3">
      <c r="A13769" s="9" t="s">
        <v>18</v>
      </c>
      <c r="B13769" s="6">
        <v>18</v>
      </c>
      <c r="D13769" s="12"/>
      <c r="E13769" s="12"/>
      <c r="F13769" s="12"/>
      <c r="G13769" s="12"/>
      <c r="N13769" s="12"/>
    </row>
    <row r="13770" spans="1:14" x14ac:dyDescent="0.3">
      <c r="A13770" s="9" t="s">
        <v>19</v>
      </c>
      <c r="B13770" s="6">
        <v>11</v>
      </c>
      <c r="D13770" s="12"/>
      <c r="E13770" s="12"/>
      <c r="F13770" s="12"/>
      <c r="G13770" s="12"/>
      <c r="K13770" s="12"/>
      <c r="N13770" s="12"/>
    </row>
    <row r="13771" spans="1:14" x14ac:dyDescent="0.3">
      <c r="A13771" s="2" t="s">
        <v>261</v>
      </c>
      <c r="B13771" s="12"/>
      <c r="D13771" s="6">
        <v>11</v>
      </c>
      <c r="E13771" s="12"/>
      <c r="F13771" s="12"/>
      <c r="G13771" s="12"/>
      <c r="K13771" s="12"/>
      <c r="N13771" s="12"/>
    </row>
    <row r="13772" spans="1:14" x14ac:dyDescent="0.3">
      <c r="A13772" s="1">
        <v>1</v>
      </c>
      <c r="B13772" s="6">
        <v>13</v>
      </c>
      <c r="D13772" s="12"/>
      <c r="G13772" s="12"/>
      <c r="K13772" s="12"/>
      <c r="N13772" s="12"/>
    </row>
    <row r="13773" spans="1:14" x14ac:dyDescent="0.3">
      <c r="A13773" s="9" t="s">
        <v>16</v>
      </c>
      <c r="B13773" s="12"/>
      <c r="D13773" s="12"/>
      <c r="E13773" s="12"/>
      <c r="F13773" s="12"/>
      <c r="G13773" s="12"/>
      <c r="K13773" s="12"/>
      <c r="N13773" s="12"/>
    </row>
    <row r="13774" spans="1:14" x14ac:dyDescent="0.3">
      <c r="A13774" s="2" t="s">
        <v>263</v>
      </c>
      <c r="B13774" s="12"/>
      <c r="D13774" s="12"/>
      <c r="E13774" s="12"/>
      <c r="G13774" s="12"/>
      <c r="H13774" s="12"/>
      <c r="K13774" s="12"/>
      <c r="N13774" s="12"/>
    </row>
    <row r="13775" spans="1:14" x14ac:dyDescent="0.3">
      <c r="A13775" s="9" t="s">
        <v>16</v>
      </c>
      <c r="B13775" s="12"/>
      <c r="D13775" s="12"/>
      <c r="E13775" s="12"/>
      <c r="H13775" s="12"/>
      <c r="K13775" s="12"/>
      <c r="N13775" s="12"/>
    </row>
    <row r="13776" spans="1:14" x14ac:dyDescent="0.3">
      <c r="A13776" s="9" t="s">
        <v>1043</v>
      </c>
      <c r="B13776" s="12"/>
      <c r="D13776" s="12"/>
      <c r="G13776" s="12"/>
      <c r="K13776" s="12"/>
      <c r="N13776" s="12"/>
    </row>
    <row r="13777" spans="1:14" x14ac:dyDescent="0.3">
      <c r="A13777" s="2" t="s">
        <v>264</v>
      </c>
      <c r="B13777" s="12"/>
      <c r="D13777" s="12"/>
      <c r="E13777" s="12"/>
      <c r="G13777" s="12"/>
      <c r="H13777" s="12"/>
      <c r="N13777" s="12"/>
    </row>
    <row r="13778" spans="1:14" x14ac:dyDescent="0.3">
      <c r="A13778" s="9" t="s">
        <v>1575</v>
      </c>
      <c r="B13778" s="12"/>
      <c r="D13778" s="12"/>
      <c r="E13778" s="12"/>
      <c r="G13778" s="12"/>
      <c r="H13778" s="12"/>
      <c r="N13778" s="12"/>
    </row>
    <row r="13779" spans="1:14" x14ac:dyDescent="0.3">
      <c r="A13779" s="2" t="s">
        <v>265</v>
      </c>
      <c r="B13779" s="12"/>
      <c r="C13779" s="12"/>
      <c r="D13779" s="12"/>
      <c r="E13779" s="12"/>
      <c r="F13779" s="12"/>
      <c r="G13779" s="12"/>
      <c r="K13779" s="12"/>
      <c r="N13779" s="12"/>
    </row>
    <row r="13780" spans="1:14" x14ac:dyDescent="0.3">
      <c r="A13780" s="1">
        <v>1</v>
      </c>
      <c r="B13780" s="12"/>
      <c r="C13780" s="12"/>
      <c r="D13780" s="12"/>
      <c r="E13780" s="12"/>
      <c r="F13780" s="12"/>
      <c r="G13780" s="12"/>
      <c r="N13780" s="12"/>
    </row>
    <row r="13781" spans="1:14" x14ac:dyDescent="0.3">
      <c r="A13781" s="1">
        <v>901</v>
      </c>
      <c r="D13781" s="12"/>
      <c r="G13781" s="12"/>
      <c r="K13781" s="12"/>
      <c r="N13781" s="12"/>
    </row>
    <row r="13782" spans="1:14" x14ac:dyDescent="0.3">
      <c r="A13782" s="2" t="s">
        <v>266</v>
      </c>
      <c r="B13782" s="12"/>
      <c r="D13782" s="12"/>
      <c r="E13782" s="12"/>
      <c r="G13782" s="12"/>
      <c r="N13782" s="12"/>
    </row>
    <row r="13783" spans="1:14" x14ac:dyDescent="0.3">
      <c r="A13783" s="9" t="s">
        <v>1266</v>
      </c>
      <c r="B13783" s="12"/>
      <c r="D13783" s="12"/>
      <c r="E13783" s="12"/>
      <c r="G13783" s="12"/>
      <c r="N13783" s="12"/>
    </row>
    <row r="13784" spans="1:14" x14ac:dyDescent="0.3">
      <c r="A13784" s="2" t="s">
        <v>267</v>
      </c>
      <c r="B13784" s="12"/>
      <c r="N13784" s="12"/>
    </row>
    <row r="13785" spans="1:14" x14ac:dyDescent="0.3">
      <c r="A13785" s="9" t="s">
        <v>1043</v>
      </c>
      <c r="B13785" s="12"/>
      <c r="N13785" s="12"/>
    </row>
    <row r="13786" spans="1:14" x14ac:dyDescent="0.3">
      <c r="A13786" s="2" t="s">
        <v>268</v>
      </c>
      <c r="B13786" s="12"/>
      <c r="D13786" s="12"/>
      <c r="N13786" s="12"/>
    </row>
    <row r="13787" spans="1:14" x14ac:dyDescent="0.3">
      <c r="A13787" s="9" t="s">
        <v>1266</v>
      </c>
      <c r="B13787" s="12"/>
      <c r="D13787" s="12"/>
      <c r="N13787" s="12"/>
    </row>
    <row r="13788" spans="1:14" x14ac:dyDescent="0.3">
      <c r="A13788" s="2" t="s">
        <v>270</v>
      </c>
      <c r="B13788" s="12"/>
      <c r="D13788" s="12"/>
      <c r="N13788" s="12"/>
    </row>
    <row r="13789" spans="1:14" x14ac:dyDescent="0.3">
      <c r="A13789" s="9" t="s">
        <v>1266</v>
      </c>
      <c r="B13789" s="12"/>
      <c r="D13789" s="12"/>
      <c r="N13789" s="12"/>
    </row>
    <row r="13790" spans="1:14" x14ac:dyDescent="0.3">
      <c r="A13790" s="2" t="s">
        <v>1576</v>
      </c>
      <c r="B13790" s="12"/>
      <c r="D13790" s="12"/>
      <c r="E13790" s="12"/>
      <c r="N13790" s="12"/>
    </row>
    <row r="13791" spans="1:14" x14ac:dyDescent="0.3">
      <c r="A13791" s="1">
        <v>901</v>
      </c>
      <c r="B13791" s="12"/>
      <c r="D13791" s="12"/>
      <c r="E13791" s="12"/>
      <c r="N13791" s="12"/>
    </row>
    <row r="13792" spans="1:14" x14ac:dyDescent="0.3">
      <c r="A13792" s="2" t="s">
        <v>274</v>
      </c>
      <c r="B13792" s="12"/>
      <c r="N13792" s="12"/>
    </row>
    <row r="13793" spans="1:14" x14ac:dyDescent="0.3">
      <c r="A13793" s="1">
        <v>1</v>
      </c>
      <c r="B13793" s="12"/>
      <c r="N13793" s="12"/>
    </row>
    <row r="13794" spans="1:14" x14ac:dyDescent="0.3">
      <c r="A13794" s="2" t="s">
        <v>275</v>
      </c>
      <c r="B13794" s="6">
        <v>319</v>
      </c>
      <c r="D13794" s="6">
        <v>46</v>
      </c>
      <c r="E13794" s="6">
        <v>32</v>
      </c>
      <c r="F13794" s="6">
        <v>11</v>
      </c>
      <c r="G13794" s="6">
        <v>28</v>
      </c>
      <c r="H13794" s="6">
        <v>22</v>
      </c>
      <c r="K13794" s="6">
        <v>22</v>
      </c>
      <c r="N13794" s="12"/>
    </row>
    <row r="13795" spans="1:14" x14ac:dyDescent="0.3">
      <c r="A13795" s="1">
        <v>1</v>
      </c>
      <c r="B13795" s="12"/>
      <c r="G13795" s="12"/>
      <c r="N13795" s="12"/>
    </row>
    <row r="13796" spans="1:14" x14ac:dyDescent="0.3">
      <c r="A13796" s="1">
        <v>2</v>
      </c>
      <c r="B13796" s="6">
        <v>14</v>
      </c>
      <c r="D13796" s="12"/>
      <c r="E13796" s="12"/>
      <c r="F13796" s="12"/>
      <c r="K13796" s="12"/>
      <c r="N13796" s="12"/>
    </row>
    <row r="13797" spans="1:14" x14ac:dyDescent="0.3">
      <c r="A13797" s="1">
        <v>3</v>
      </c>
      <c r="B13797" s="6">
        <v>13</v>
      </c>
      <c r="D13797" s="12"/>
      <c r="E13797" s="12"/>
      <c r="N13797" s="12"/>
    </row>
    <row r="13798" spans="1:14" x14ac:dyDescent="0.3">
      <c r="A13798" s="1">
        <v>4</v>
      </c>
      <c r="B13798" s="12"/>
      <c r="D13798" s="12"/>
      <c r="E13798" s="12"/>
      <c r="K13798" s="12"/>
      <c r="N13798" s="12"/>
    </row>
    <row r="13799" spans="1:14" x14ac:dyDescent="0.3">
      <c r="A13799" s="1">
        <v>10</v>
      </c>
      <c r="B13799" s="12"/>
      <c r="D13799" s="12"/>
      <c r="E13799" s="12"/>
      <c r="H13799" s="12"/>
      <c r="K13799" s="12"/>
      <c r="N13799" s="12"/>
    </row>
    <row r="13800" spans="1:14" x14ac:dyDescent="0.3">
      <c r="A13800" s="1">
        <v>12</v>
      </c>
      <c r="B13800" s="6">
        <v>18</v>
      </c>
      <c r="H13800" s="12"/>
      <c r="K13800" s="12"/>
      <c r="N13800" s="12"/>
    </row>
    <row r="13801" spans="1:14" x14ac:dyDescent="0.3">
      <c r="A13801" s="1">
        <v>13</v>
      </c>
      <c r="B13801" s="12"/>
      <c r="N13801" s="12"/>
    </row>
    <row r="13802" spans="1:14" x14ac:dyDescent="0.3">
      <c r="A13802" s="1">
        <v>15</v>
      </c>
      <c r="B13802" s="12"/>
      <c r="D13802" s="12"/>
      <c r="N13802" s="12"/>
    </row>
    <row r="13803" spans="1:14" x14ac:dyDescent="0.3">
      <c r="A13803" s="1">
        <v>20</v>
      </c>
      <c r="B13803" s="12"/>
      <c r="N13803" s="12"/>
    </row>
    <row r="13804" spans="1:14" x14ac:dyDescent="0.3">
      <c r="A13804" s="1">
        <v>401</v>
      </c>
      <c r="B13804" s="12"/>
      <c r="D13804" s="12"/>
      <c r="N13804" s="12"/>
    </row>
    <row r="13805" spans="1:14" x14ac:dyDescent="0.3">
      <c r="A13805" s="1">
        <v>402</v>
      </c>
      <c r="B13805" s="12"/>
      <c r="D13805" s="12"/>
      <c r="E13805" s="12"/>
      <c r="N13805" s="12"/>
    </row>
    <row r="13806" spans="1:14" x14ac:dyDescent="0.3">
      <c r="A13806" s="1">
        <v>903</v>
      </c>
      <c r="B13806" s="12"/>
      <c r="G13806" s="12"/>
      <c r="N13806" s="12"/>
    </row>
    <row r="13807" spans="1:14" x14ac:dyDescent="0.3">
      <c r="A13807" s="9" t="s">
        <v>16</v>
      </c>
      <c r="B13807" s="6">
        <v>17</v>
      </c>
      <c r="D13807" s="12"/>
      <c r="E13807" s="12"/>
      <c r="G13807" s="12"/>
      <c r="H13807" s="12"/>
      <c r="K13807" s="12"/>
      <c r="N13807" s="12"/>
    </row>
    <row r="13808" spans="1:14" x14ac:dyDescent="0.3">
      <c r="A13808" s="9" t="s">
        <v>17</v>
      </c>
      <c r="B13808" s="6">
        <v>18</v>
      </c>
      <c r="D13808" s="12"/>
      <c r="E13808" s="12"/>
      <c r="G13808" s="12"/>
      <c r="H13808" s="12"/>
      <c r="N13808" s="12"/>
    </row>
    <row r="13809" spans="1:14" x14ac:dyDescent="0.3">
      <c r="A13809" s="9" t="s">
        <v>18</v>
      </c>
      <c r="B13809" s="6">
        <v>23</v>
      </c>
      <c r="G13809" s="12"/>
      <c r="N13809" s="12"/>
    </row>
    <row r="13810" spans="1:14" x14ac:dyDescent="0.3">
      <c r="A13810" s="9" t="s">
        <v>19</v>
      </c>
      <c r="B13810" s="6">
        <v>26</v>
      </c>
      <c r="D13810" s="12"/>
      <c r="G13810" s="12"/>
      <c r="N13810" s="12"/>
    </row>
    <row r="13811" spans="1:14" x14ac:dyDescent="0.3">
      <c r="A13811" s="9" t="s">
        <v>154</v>
      </c>
      <c r="B13811" s="6">
        <v>20</v>
      </c>
      <c r="G13811" s="12"/>
      <c r="N13811" s="12"/>
    </row>
    <row r="13812" spans="1:14" x14ac:dyDescent="0.3">
      <c r="A13812" s="9" t="s">
        <v>20</v>
      </c>
      <c r="B13812" s="6">
        <v>22</v>
      </c>
      <c r="D13812" s="12"/>
      <c r="E13812" s="12"/>
      <c r="H13812" s="12"/>
      <c r="N13812" s="12"/>
    </row>
    <row r="13813" spans="1:14" x14ac:dyDescent="0.3">
      <c r="A13813" s="9" t="s">
        <v>21</v>
      </c>
      <c r="B13813" s="6">
        <v>16</v>
      </c>
      <c r="D13813" s="12"/>
      <c r="F13813" s="12"/>
      <c r="H13813" s="12"/>
      <c r="K13813" s="12"/>
      <c r="N13813" s="12"/>
    </row>
    <row r="13814" spans="1:14" x14ac:dyDescent="0.3">
      <c r="A13814" s="9" t="s">
        <v>22</v>
      </c>
      <c r="B13814" s="6">
        <v>10</v>
      </c>
      <c r="D13814" s="12"/>
      <c r="E13814" s="12"/>
      <c r="F13814" s="12"/>
      <c r="G13814" s="12"/>
      <c r="N13814" s="12"/>
    </row>
    <row r="13815" spans="1:14" x14ac:dyDescent="0.3">
      <c r="A13815" s="9" t="s">
        <v>201</v>
      </c>
      <c r="B13815" s="12"/>
      <c r="D13815" s="12"/>
      <c r="E13815" s="12"/>
      <c r="F13815" s="12"/>
      <c r="G13815" s="12"/>
      <c r="H13815" s="12"/>
      <c r="N13815" s="12"/>
    </row>
    <row r="13816" spans="1:14" x14ac:dyDescent="0.3">
      <c r="A13816" s="9" t="s">
        <v>204</v>
      </c>
      <c r="B13816" s="6">
        <v>15</v>
      </c>
      <c r="D13816" s="12"/>
      <c r="E13816" s="12"/>
      <c r="F13816" s="12"/>
      <c r="G13816" s="12"/>
      <c r="K13816" s="12"/>
      <c r="N13816" s="12"/>
    </row>
    <row r="13817" spans="1:14" x14ac:dyDescent="0.3">
      <c r="A13817" s="9" t="s">
        <v>284</v>
      </c>
      <c r="B13817" s="6">
        <v>10</v>
      </c>
      <c r="D13817" s="12"/>
      <c r="E13817" s="12"/>
      <c r="F13817" s="12"/>
      <c r="G13817" s="12"/>
      <c r="H13817" s="12"/>
      <c r="K13817" s="12"/>
      <c r="N13817" s="12"/>
    </row>
    <row r="13818" spans="1:14" x14ac:dyDescent="0.3">
      <c r="A13818" s="9" t="s">
        <v>446</v>
      </c>
      <c r="B13818" s="6">
        <v>17</v>
      </c>
      <c r="D13818" s="12"/>
      <c r="E13818" s="12"/>
      <c r="H13818" s="12"/>
      <c r="K13818" s="12"/>
      <c r="N13818" s="12"/>
    </row>
    <row r="13819" spans="1:14" x14ac:dyDescent="0.3">
      <c r="A13819" s="9" t="s">
        <v>447</v>
      </c>
      <c r="B13819" s="6">
        <v>13</v>
      </c>
      <c r="D13819" s="12"/>
      <c r="E13819" s="12"/>
      <c r="H13819" s="12"/>
      <c r="K13819" s="12"/>
      <c r="N13819" s="12"/>
    </row>
    <row r="13820" spans="1:14" x14ac:dyDescent="0.3">
      <c r="A13820" s="9" t="s">
        <v>448</v>
      </c>
      <c r="B13820" s="6">
        <v>15</v>
      </c>
      <c r="G13820" s="12"/>
      <c r="N13820" s="12"/>
    </row>
    <row r="13821" spans="1:14" x14ac:dyDescent="0.3">
      <c r="A13821" s="2" t="s">
        <v>283</v>
      </c>
      <c r="B13821" s="6">
        <v>52</v>
      </c>
      <c r="D13821" s="6">
        <v>16</v>
      </c>
      <c r="E13821" s="12"/>
      <c r="F13821" s="12"/>
      <c r="G13821" s="12"/>
      <c r="H13821" s="12"/>
      <c r="K13821" s="6">
        <v>17</v>
      </c>
      <c r="N13821" s="12"/>
    </row>
    <row r="13822" spans="1:14" x14ac:dyDescent="0.3">
      <c r="A13822" s="9" t="s">
        <v>16</v>
      </c>
      <c r="B13822" s="12"/>
      <c r="D13822" s="12"/>
      <c r="E13822" s="12"/>
      <c r="G13822" s="12"/>
      <c r="H13822" s="12"/>
      <c r="K13822" s="12"/>
      <c r="N13822" s="12"/>
    </row>
    <row r="13823" spans="1:14" x14ac:dyDescent="0.3">
      <c r="A13823" s="9" t="s">
        <v>17</v>
      </c>
      <c r="B13823" s="12"/>
      <c r="D13823" s="12"/>
      <c r="E13823" s="12"/>
      <c r="G13823" s="12"/>
      <c r="H13823" s="12"/>
      <c r="K13823" s="12"/>
      <c r="N13823" s="12"/>
    </row>
    <row r="13824" spans="1:14" x14ac:dyDescent="0.3">
      <c r="A13824" s="9" t="s">
        <v>18</v>
      </c>
      <c r="B13824" s="12"/>
      <c r="D13824" s="12"/>
      <c r="E13824" s="12"/>
      <c r="G13824" s="12"/>
      <c r="H13824" s="12"/>
      <c r="K13824" s="12"/>
      <c r="N13824" s="12"/>
    </row>
    <row r="13825" spans="1:14" x14ac:dyDescent="0.3">
      <c r="A13825" s="9" t="s">
        <v>19</v>
      </c>
      <c r="B13825" s="6">
        <v>11</v>
      </c>
      <c r="D13825" s="12"/>
      <c r="E13825" s="12"/>
      <c r="G13825" s="12"/>
      <c r="H13825" s="12"/>
      <c r="K13825" s="12"/>
      <c r="N13825" s="12"/>
    </row>
    <row r="13826" spans="1:14" x14ac:dyDescent="0.3">
      <c r="A13826" s="9" t="s">
        <v>154</v>
      </c>
      <c r="B13826" s="12"/>
      <c r="D13826" s="12"/>
      <c r="F13826" s="12"/>
      <c r="H13826" s="12"/>
      <c r="K13826" s="12"/>
      <c r="N13826" s="12"/>
    </row>
    <row r="13827" spans="1:14" x14ac:dyDescent="0.3">
      <c r="A13827" s="9" t="s">
        <v>20</v>
      </c>
      <c r="B13827" s="12"/>
      <c r="D13827" s="12"/>
      <c r="F13827" s="12"/>
      <c r="G13827" s="12"/>
      <c r="K13827" s="12"/>
      <c r="N13827" s="12"/>
    </row>
    <row r="13828" spans="1:14" x14ac:dyDescent="0.3">
      <c r="A13828" s="2" t="s">
        <v>285</v>
      </c>
      <c r="B13828" s="6">
        <v>38</v>
      </c>
      <c r="D13828" s="12"/>
      <c r="E13828" s="12"/>
      <c r="F13828" s="12"/>
      <c r="H13828" s="12"/>
      <c r="K13828" s="12"/>
      <c r="N13828" s="12"/>
    </row>
    <row r="13829" spans="1:14" x14ac:dyDescent="0.3">
      <c r="A13829" s="1">
        <v>1</v>
      </c>
      <c r="B13829" s="6">
        <v>12</v>
      </c>
      <c r="D13829" s="12"/>
      <c r="E13829" s="12"/>
      <c r="H13829" s="12"/>
      <c r="N13829" s="12"/>
    </row>
    <row r="13830" spans="1:14" x14ac:dyDescent="0.3">
      <c r="A13830" s="1">
        <v>2</v>
      </c>
      <c r="B13830" s="6">
        <v>13</v>
      </c>
      <c r="E13830" s="12"/>
      <c r="K13830" s="12"/>
      <c r="N13830" s="12"/>
    </row>
    <row r="13831" spans="1:14" x14ac:dyDescent="0.3">
      <c r="A13831" s="1">
        <v>4</v>
      </c>
      <c r="B13831" s="12"/>
      <c r="D13831" s="12"/>
      <c r="E13831" s="12"/>
      <c r="F13831" s="12"/>
      <c r="N13831" s="12"/>
    </row>
    <row r="13832" spans="1:14" x14ac:dyDescent="0.3">
      <c r="A13832" s="9" t="s">
        <v>1264</v>
      </c>
      <c r="B13832" s="12"/>
      <c r="K13832" s="12"/>
      <c r="N13832" s="12"/>
    </row>
    <row r="13833" spans="1:14" x14ac:dyDescent="0.3">
      <c r="A13833" s="2" t="s">
        <v>286</v>
      </c>
      <c r="B13833" s="12"/>
      <c r="D13833" s="12"/>
      <c r="E13833" s="12"/>
      <c r="F13833" s="12"/>
      <c r="G13833" s="12"/>
      <c r="K13833" s="12"/>
      <c r="N13833" s="12"/>
    </row>
    <row r="13834" spans="1:14" x14ac:dyDescent="0.3">
      <c r="A13834" s="9" t="s">
        <v>16</v>
      </c>
      <c r="B13834" s="12"/>
      <c r="D13834" s="12"/>
      <c r="E13834" s="12"/>
      <c r="F13834" s="12"/>
      <c r="K13834" s="12"/>
      <c r="N13834" s="12"/>
    </row>
    <row r="13835" spans="1:14" x14ac:dyDescent="0.3">
      <c r="A13835" s="9" t="s">
        <v>17</v>
      </c>
      <c r="B13835" s="12"/>
      <c r="D13835" s="12"/>
      <c r="G13835" s="12"/>
      <c r="K13835" s="12"/>
      <c r="N13835" s="12"/>
    </row>
    <row r="13836" spans="1:14" x14ac:dyDescent="0.3">
      <c r="A13836" s="2" t="s">
        <v>287</v>
      </c>
      <c r="B13836" s="12"/>
      <c r="D13836" s="6">
        <v>10</v>
      </c>
      <c r="E13836" s="12"/>
      <c r="K13836" s="12"/>
      <c r="N13836" s="12"/>
    </row>
    <row r="13837" spans="1:14" x14ac:dyDescent="0.3">
      <c r="A13837" s="9" t="s">
        <v>16</v>
      </c>
      <c r="B13837" s="12"/>
      <c r="D13837" s="12"/>
      <c r="E13837" s="12"/>
      <c r="K13837" s="12"/>
      <c r="N13837" s="12"/>
    </row>
    <row r="13838" spans="1:14" x14ac:dyDescent="0.3">
      <c r="A13838" s="9" t="s">
        <v>17</v>
      </c>
      <c r="B13838" s="12"/>
      <c r="D13838" s="12"/>
      <c r="E13838" s="12"/>
      <c r="K13838" s="12"/>
      <c r="N13838" s="12"/>
    </row>
    <row r="13839" spans="1:14" x14ac:dyDescent="0.3">
      <c r="A13839" s="2" t="s">
        <v>288</v>
      </c>
      <c r="B13839" s="6">
        <v>31</v>
      </c>
      <c r="C13839" s="12"/>
      <c r="D13839" s="6">
        <v>40</v>
      </c>
      <c r="E13839" s="6">
        <v>25</v>
      </c>
      <c r="F13839" s="12"/>
      <c r="G13839" s="6">
        <v>15</v>
      </c>
      <c r="H13839" s="12"/>
      <c r="K13839" s="6">
        <v>15</v>
      </c>
      <c r="N13839" s="12"/>
    </row>
    <row r="13840" spans="1:14" x14ac:dyDescent="0.3">
      <c r="A13840" s="1">
        <v>1</v>
      </c>
      <c r="B13840" s="12"/>
      <c r="D13840" s="12"/>
      <c r="G13840" s="12"/>
      <c r="N13840" s="12"/>
    </row>
    <row r="13841" spans="1:14" x14ac:dyDescent="0.3">
      <c r="A13841" s="1">
        <v>3</v>
      </c>
      <c r="B13841" s="12"/>
      <c r="G13841" s="12"/>
      <c r="K13841" s="12"/>
      <c r="N13841" s="12"/>
    </row>
    <row r="13842" spans="1:14" x14ac:dyDescent="0.3">
      <c r="A13842" s="9" t="s">
        <v>16</v>
      </c>
      <c r="B13842" s="12"/>
      <c r="D13842" s="12"/>
      <c r="E13842" s="12"/>
      <c r="F13842" s="12"/>
      <c r="G13842" s="12"/>
      <c r="N13842" s="12"/>
    </row>
    <row r="13843" spans="1:14" x14ac:dyDescent="0.3">
      <c r="A13843" s="9" t="s">
        <v>17</v>
      </c>
      <c r="B13843" s="12"/>
      <c r="D13843" s="12"/>
      <c r="E13843" s="12"/>
      <c r="G13843" s="12"/>
      <c r="K13843" s="12"/>
      <c r="N13843" s="12"/>
    </row>
    <row r="13844" spans="1:14" x14ac:dyDescent="0.3">
      <c r="A13844" s="9" t="s">
        <v>18</v>
      </c>
      <c r="B13844" s="12"/>
      <c r="D13844" s="12"/>
      <c r="E13844" s="12"/>
      <c r="G13844" s="12"/>
      <c r="H13844" s="12"/>
      <c r="K13844" s="12"/>
      <c r="N13844" s="12"/>
    </row>
    <row r="13845" spans="1:14" x14ac:dyDescent="0.3">
      <c r="A13845" s="9" t="s">
        <v>19</v>
      </c>
      <c r="B13845" s="12"/>
      <c r="D13845" s="12"/>
      <c r="E13845" s="12"/>
      <c r="F13845" s="12"/>
      <c r="G13845" s="12"/>
      <c r="H13845" s="12"/>
      <c r="K13845" s="12"/>
      <c r="N13845" s="12"/>
    </row>
    <row r="13846" spans="1:14" x14ac:dyDescent="0.3">
      <c r="A13846" s="9" t="s">
        <v>154</v>
      </c>
      <c r="B13846" s="12"/>
      <c r="C13846" s="12"/>
      <c r="D13846" s="12"/>
      <c r="E13846" s="12"/>
      <c r="F13846" s="12"/>
      <c r="G13846" s="12"/>
      <c r="H13846" s="12"/>
      <c r="K13846" s="12"/>
      <c r="N13846" s="12"/>
    </row>
    <row r="13847" spans="1:14" x14ac:dyDescent="0.3">
      <c r="A13847" s="9" t="s">
        <v>20</v>
      </c>
      <c r="B13847" s="12"/>
      <c r="D13847" s="12"/>
      <c r="E13847" s="12"/>
      <c r="K13847" s="12"/>
      <c r="N13847" s="12"/>
    </row>
    <row r="13848" spans="1:14" x14ac:dyDescent="0.3">
      <c r="A13848" s="9" t="s">
        <v>22</v>
      </c>
      <c r="B13848" s="12"/>
      <c r="D13848" s="12"/>
      <c r="E13848" s="12"/>
      <c r="N13848" s="12"/>
    </row>
    <row r="13849" spans="1:14" x14ac:dyDescent="0.3">
      <c r="A13849" s="9" t="s">
        <v>201</v>
      </c>
      <c r="B13849" s="12"/>
      <c r="D13849" s="12"/>
      <c r="E13849" s="12"/>
      <c r="N13849" s="12"/>
    </row>
    <row r="13850" spans="1:14" x14ac:dyDescent="0.3">
      <c r="A13850" s="2" t="s">
        <v>289</v>
      </c>
      <c r="B13850" s="12"/>
      <c r="D13850" s="12"/>
      <c r="E13850" s="12"/>
      <c r="F13850" s="12"/>
      <c r="K13850" s="12"/>
      <c r="N13850" s="12"/>
    </row>
    <row r="13851" spans="1:14" x14ac:dyDescent="0.3">
      <c r="A13851" s="9" t="s">
        <v>1237</v>
      </c>
      <c r="B13851" s="12"/>
      <c r="D13851" s="12"/>
      <c r="E13851" s="12"/>
      <c r="F13851" s="12"/>
      <c r="K13851" s="12"/>
      <c r="N13851" s="12"/>
    </row>
    <row r="13852" spans="1:14" x14ac:dyDescent="0.3">
      <c r="A13852" s="2" t="s">
        <v>290</v>
      </c>
      <c r="B13852" s="6">
        <v>71</v>
      </c>
      <c r="D13852" s="6">
        <v>28</v>
      </c>
      <c r="E13852" s="6">
        <v>24</v>
      </c>
      <c r="F13852" s="12"/>
      <c r="G13852" s="12"/>
      <c r="H13852" s="12"/>
      <c r="K13852" s="6">
        <v>11</v>
      </c>
      <c r="N13852" s="12"/>
    </row>
    <row r="13853" spans="1:14" x14ac:dyDescent="0.3">
      <c r="A13853" s="1">
        <v>1</v>
      </c>
      <c r="E13853" s="12"/>
      <c r="F13853" s="12"/>
      <c r="G13853" s="12"/>
      <c r="K13853" s="12"/>
      <c r="N13853" s="12"/>
    </row>
    <row r="13854" spans="1:14" x14ac:dyDescent="0.3">
      <c r="A13854" s="1">
        <v>3</v>
      </c>
      <c r="B13854" s="12"/>
      <c r="D13854" s="12"/>
      <c r="N13854" s="12"/>
    </row>
    <row r="13855" spans="1:14" x14ac:dyDescent="0.3">
      <c r="A13855" s="9" t="s">
        <v>16</v>
      </c>
      <c r="B13855" s="6">
        <v>12</v>
      </c>
      <c r="D13855" s="12"/>
      <c r="E13855" s="12"/>
      <c r="F13855" s="12"/>
      <c r="H13855" s="12"/>
      <c r="K13855" s="12"/>
      <c r="N13855" s="12"/>
    </row>
    <row r="13856" spans="1:14" x14ac:dyDescent="0.3">
      <c r="A13856" s="9" t="s">
        <v>17</v>
      </c>
      <c r="B13856" s="6">
        <v>13</v>
      </c>
      <c r="D13856" s="12"/>
      <c r="E13856" s="12"/>
      <c r="N13856" s="12"/>
    </row>
    <row r="13857" spans="1:14" x14ac:dyDescent="0.3">
      <c r="A13857" s="9" t="s">
        <v>18</v>
      </c>
      <c r="B13857" s="6">
        <v>10</v>
      </c>
      <c r="D13857" s="12"/>
      <c r="E13857" s="12"/>
      <c r="F13857" s="12"/>
      <c r="G13857" s="12"/>
      <c r="H13857" s="12"/>
      <c r="K13857" s="12"/>
      <c r="N13857" s="12"/>
    </row>
    <row r="13858" spans="1:14" x14ac:dyDescent="0.3">
      <c r="A13858" s="9" t="s">
        <v>19</v>
      </c>
      <c r="B13858" s="12"/>
      <c r="D13858" s="12"/>
      <c r="E13858" s="12"/>
      <c r="F13858" s="12"/>
      <c r="G13858" s="12"/>
      <c r="H13858" s="12"/>
      <c r="N13858" s="12"/>
    </row>
    <row r="13859" spans="1:14" x14ac:dyDescent="0.3">
      <c r="A13859" s="9" t="s">
        <v>154</v>
      </c>
      <c r="B13859" s="12"/>
      <c r="D13859" s="12"/>
      <c r="E13859" s="12"/>
      <c r="F13859" s="12"/>
      <c r="G13859" s="12"/>
      <c r="H13859" s="12"/>
      <c r="N13859" s="12"/>
    </row>
    <row r="13860" spans="1:14" x14ac:dyDescent="0.3">
      <c r="A13860" s="9" t="s">
        <v>20</v>
      </c>
      <c r="B13860" s="6">
        <v>11</v>
      </c>
      <c r="D13860" s="12"/>
      <c r="H13860" s="12"/>
      <c r="K13860" s="12"/>
      <c r="N13860" s="12"/>
    </row>
    <row r="13861" spans="1:14" x14ac:dyDescent="0.3">
      <c r="A13861" s="9" t="s">
        <v>21</v>
      </c>
      <c r="B13861" s="12"/>
      <c r="D13861" s="12"/>
      <c r="E13861" s="12"/>
      <c r="G13861" s="12"/>
      <c r="K13861" s="12"/>
      <c r="N13861" s="12"/>
    </row>
    <row r="13862" spans="1:14" x14ac:dyDescent="0.3">
      <c r="A13862" s="9" t="s">
        <v>22</v>
      </c>
      <c r="B13862" s="12"/>
      <c r="D13862" s="12"/>
      <c r="E13862" s="12"/>
      <c r="K13862" s="12"/>
      <c r="N13862" s="12"/>
    </row>
    <row r="13863" spans="1:14" x14ac:dyDescent="0.3">
      <c r="A13863" s="2" t="s">
        <v>291</v>
      </c>
      <c r="B13863" s="6">
        <v>18</v>
      </c>
      <c r="D13863" s="6">
        <v>11</v>
      </c>
      <c r="E13863" s="12"/>
      <c r="F13863" s="12"/>
      <c r="G13863" s="12"/>
      <c r="H13863" s="12"/>
      <c r="K13863" s="12"/>
      <c r="N13863" s="12"/>
    </row>
    <row r="13864" spans="1:14" x14ac:dyDescent="0.3">
      <c r="A13864" s="1">
        <v>2</v>
      </c>
      <c r="B13864" s="12"/>
      <c r="D13864" s="12"/>
      <c r="E13864" s="12"/>
      <c r="K13864" s="12"/>
      <c r="N13864" s="12"/>
    </row>
    <row r="13865" spans="1:14" x14ac:dyDescent="0.3">
      <c r="A13865" s="9" t="s">
        <v>16</v>
      </c>
      <c r="B13865" s="12"/>
      <c r="D13865" s="12"/>
      <c r="E13865" s="12"/>
      <c r="G13865" s="12"/>
      <c r="H13865" s="12"/>
      <c r="K13865" s="12"/>
      <c r="N13865" s="12"/>
    </row>
    <row r="13866" spans="1:14" x14ac:dyDescent="0.3">
      <c r="A13866" s="9" t="s">
        <v>17</v>
      </c>
      <c r="B13866" s="12"/>
      <c r="D13866" s="12"/>
      <c r="E13866" s="12"/>
      <c r="G13866" s="12"/>
      <c r="H13866" s="12"/>
      <c r="K13866" s="12"/>
      <c r="N13866" s="12"/>
    </row>
    <row r="13867" spans="1:14" x14ac:dyDescent="0.3">
      <c r="A13867" s="9" t="s">
        <v>18</v>
      </c>
      <c r="B13867" s="12"/>
      <c r="D13867" s="12"/>
      <c r="E13867" s="12"/>
      <c r="F13867" s="12"/>
      <c r="G13867" s="12"/>
      <c r="H13867" s="12"/>
      <c r="K13867" s="12"/>
      <c r="N13867" s="12"/>
    </row>
    <row r="13868" spans="1:14" x14ac:dyDescent="0.3">
      <c r="A13868" s="2" t="s">
        <v>292</v>
      </c>
      <c r="B13868" s="6">
        <v>11</v>
      </c>
      <c r="D13868" s="6">
        <v>10</v>
      </c>
      <c r="E13868" s="12"/>
      <c r="H13868" s="12"/>
      <c r="K13868" s="12"/>
      <c r="N13868" s="12"/>
    </row>
    <row r="13869" spans="1:14" x14ac:dyDescent="0.3">
      <c r="A13869" s="1">
        <v>2</v>
      </c>
      <c r="B13869" s="12"/>
      <c r="D13869" s="12"/>
      <c r="E13869" s="12"/>
      <c r="H13869" s="12"/>
      <c r="K13869" s="12"/>
      <c r="N13869" s="12"/>
    </row>
    <row r="13870" spans="1:14" x14ac:dyDescent="0.3">
      <c r="A13870" s="9" t="s">
        <v>1237</v>
      </c>
      <c r="B13870" s="12"/>
      <c r="D13870" s="12"/>
      <c r="E13870" s="12"/>
      <c r="K13870" s="12"/>
      <c r="N13870" s="12"/>
    </row>
    <row r="13871" spans="1:14" x14ac:dyDescent="0.3">
      <c r="A13871" s="9" t="s">
        <v>1329</v>
      </c>
      <c r="B13871" s="12"/>
      <c r="D13871" s="12"/>
      <c r="E13871" s="12"/>
      <c r="H13871" s="12"/>
      <c r="N13871" s="12"/>
    </row>
    <row r="13872" spans="1:14" x14ac:dyDescent="0.3">
      <c r="A13872" s="2" t="s">
        <v>293</v>
      </c>
      <c r="B13872" s="6">
        <v>20</v>
      </c>
      <c r="D13872" s="6">
        <v>10</v>
      </c>
      <c r="E13872" s="12"/>
      <c r="F13872" s="12"/>
      <c r="G13872" s="12"/>
      <c r="H13872" s="12"/>
      <c r="K13872" s="12"/>
      <c r="N13872" s="12"/>
    </row>
    <row r="13873" spans="1:14" x14ac:dyDescent="0.3">
      <c r="A13873" s="9" t="s">
        <v>16</v>
      </c>
      <c r="B13873" s="12"/>
      <c r="D13873" s="12"/>
      <c r="E13873" s="12"/>
      <c r="H13873" s="12"/>
      <c r="K13873" s="12"/>
      <c r="N13873" s="12"/>
    </row>
    <row r="13874" spans="1:14" x14ac:dyDescent="0.3">
      <c r="A13874" s="9" t="s">
        <v>17</v>
      </c>
      <c r="B13874" s="12"/>
      <c r="D13874" s="12"/>
      <c r="E13874" s="12"/>
      <c r="G13874" s="12"/>
      <c r="H13874" s="12"/>
      <c r="K13874" s="12"/>
      <c r="N13874" s="12"/>
    </row>
    <row r="13875" spans="1:14" x14ac:dyDescent="0.3">
      <c r="A13875" s="9" t="s">
        <v>18</v>
      </c>
      <c r="B13875" s="12"/>
      <c r="E13875" s="12"/>
      <c r="F13875" s="12"/>
      <c r="N13875" s="12"/>
    </row>
    <row r="13876" spans="1:14" x14ac:dyDescent="0.3">
      <c r="A13876" s="2" t="s">
        <v>294</v>
      </c>
      <c r="B13876" s="6">
        <v>11</v>
      </c>
      <c r="D13876" s="12"/>
      <c r="E13876" s="12"/>
      <c r="F13876" s="12"/>
      <c r="N13876" s="12"/>
    </row>
    <row r="13877" spans="1:14" x14ac:dyDescent="0.3">
      <c r="A13877" s="9" t="s">
        <v>16</v>
      </c>
      <c r="B13877" s="6">
        <v>11</v>
      </c>
      <c r="D13877" s="12"/>
      <c r="E13877" s="12"/>
      <c r="F13877" s="12"/>
      <c r="N13877" s="12"/>
    </row>
    <row r="13878" spans="1:14" x14ac:dyDescent="0.3">
      <c r="A13878" s="2" t="s">
        <v>295</v>
      </c>
      <c r="B13878" s="6">
        <v>12</v>
      </c>
      <c r="D13878" s="12"/>
      <c r="E13878" s="12"/>
      <c r="F13878" s="12"/>
      <c r="G13878" s="12"/>
      <c r="H13878" s="12"/>
      <c r="K13878" s="12"/>
      <c r="N13878" s="12"/>
    </row>
    <row r="13879" spans="1:14" x14ac:dyDescent="0.3">
      <c r="A13879" s="9" t="s">
        <v>16</v>
      </c>
      <c r="B13879" s="12"/>
      <c r="D13879" s="12"/>
      <c r="E13879" s="12"/>
      <c r="F13879" s="12"/>
      <c r="G13879" s="12"/>
      <c r="H13879" s="12"/>
      <c r="K13879" s="12"/>
      <c r="N13879" s="12"/>
    </row>
    <row r="13880" spans="1:14" x14ac:dyDescent="0.3">
      <c r="A13880" s="9" t="s">
        <v>17</v>
      </c>
      <c r="B13880" s="12"/>
      <c r="D13880" s="12"/>
      <c r="E13880" s="12"/>
      <c r="F13880" s="12"/>
      <c r="G13880" s="12"/>
      <c r="K13880" s="12"/>
      <c r="N13880" s="12"/>
    </row>
    <row r="13881" spans="1:14" x14ac:dyDescent="0.3">
      <c r="A13881" s="2" t="s">
        <v>296</v>
      </c>
      <c r="B13881" s="12"/>
      <c r="F13881" s="12"/>
      <c r="G13881" s="12"/>
      <c r="K13881" s="12"/>
      <c r="N13881" s="12"/>
    </row>
    <row r="13882" spans="1:14" x14ac:dyDescent="0.3">
      <c r="A13882" s="9" t="s">
        <v>16</v>
      </c>
      <c r="B13882" s="12"/>
      <c r="F13882" s="12"/>
      <c r="G13882" s="12"/>
      <c r="K13882" s="12"/>
      <c r="N13882" s="12"/>
    </row>
    <row r="13883" spans="1:14" x14ac:dyDescent="0.3">
      <c r="A13883" s="2" t="s">
        <v>299</v>
      </c>
      <c r="B13883" s="12"/>
      <c r="N13883" s="12"/>
    </row>
    <row r="13884" spans="1:14" x14ac:dyDescent="0.3">
      <c r="A13884" s="9" t="s">
        <v>16</v>
      </c>
      <c r="B13884" s="12"/>
      <c r="N13884" s="12"/>
    </row>
    <row r="13885" spans="1:14" x14ac:dyDescent="0.3">
      <c r="A13885" s="2" t="s">
        <v>300</v>
      </c>
      <c r="B13885" s="12"/>
      <c r="G13885" s="12"/>
      <c r="K13885" s="12"/>
      <c r="N13885" s="12"/>
    </row>
    <row r="13886" spans="1:14" x14ac:dyDescent="0.3">
      <c r="A13886" s="9" t="s">
        <v>16</v>
      </c>
      <c r="B13886" s="12"/>
      <c r="G13886" s="12"/>
      <c r="K13886" s="12"/>
      <c r="N13886" s="12"/>
    </row>
    <row r="13887" spans="1:14" x14ac:dyDescent="0.3">
      <c r="A13887" s="2" t="s">
        <v>301</v>
      </c>
      <c r="B13887" s="12"/>
      <c r="D13887" s="12"/>
      <c r="E13887" s="12"/>
      <c r="F13887" s="12"/>
      <c r="G13887" s="12"/>
      <c r="N13887" s="12"/>
    </row>
    <row r="13888" spans="1:14" x14ac:dyDescent="0.3">
      <c r="A13888" s="9" t="s">
        <v>16</v>
      </c>
      <c r="B13888" s="12"/>
      <c r="D13888" s="12"/>
      <c r="E13888" s="12"/>
      <c r="F13888" s="12"/>
      <c r="G13888" s="12"/>
      <c r="N13888" s="12"/>
    </row>
    <row r="13889" spans="1:14" x14ac:dyDescent="0.3">
      <c r="A13889" s="2" t="s">
        <v>1577</v>
      </c>
      <c r="B13889" s="12"/>
      <c r="D13889" s="12"/>
      <c r="K13889" s="12"/>
      <c r="N13889" s="12"/>
    </row>
    <row r="13890" spans="1:14" x14ac:dyDescent="0.3">
      <c r="A13890" s="9" t="s">
        <v>16</v>
      </c>
      <c r="B13890" s="12"/>
      <c r="D13890" s="12"/>
      <c r="K13890" s="12"/>
      <c r="N13890" s="12"/>
    </row>
    <row r="13891" spans="1:14" x14ac:dyDescent="0.3">
      <c r="A13891" s="2" t="s">
        <v>302</v>
      </c>
      <c r="B13891" s="12"/>
      <c r="D13891" s="12"/>
      <c r="G13891" s="12"/>
      <c r="K13891" s="12"/>
      <c r="N13891" s="12"/>
    </row>
    <row r="13892" spans="1:14" x14ac:dyDescent="0.3">
      <c r="A13892" s="9" t="s">
        <v>16</v>
      </c>
      <c r="B13892" s="12"/>
      <c r="D13892" s="12"/>
      <c r="G13892" s="12"/>
      <c r="K13892" s="12"/>
      <c r="N13892" s="12"/>
    </row>
    <row r="13893" spans="1:14" x14ac:dyDescent="0.3">
      <c r="A13893" s="2" t="s">
        <v>304</v>
      </c>
      <c r="B13893" s="12"/>
      <c r="D13893" s="12"/>
      <c r="E13893" s="12"/>
      <c r="K13893" s="12"/>
      <c r="N13893" s="12"/>
    </row>
    <row r="13894" spans="1:14" x14ac:dyDescent="0.3">
      <c r="A13894" s="9" t="s">
        <v>16</v>
      </c>
      <c r="B13894" s="12"/>
      <c r="D13894" s="12"/>
      <c r="E13894" s="12"/>
      <c r="K13894" s="12"/>
      <c r="N13894" s="12"/>
    </row>
    <row r="13895" spans="1:14" x14ac:dyDescent="0.3">
      <c r="A13895" s="2" t="s">
        <v>305</v>
      </c>
      <c r="B13895" s="12"/>
      <c r="D13895" s="12"/>
      <c r="G13895" s="12"/>
      <c r="N13895" s="12"/>
    </row>
    <row r="13896" spans="1:14" x14ac:dyDescent="0.3">
      <c r="A13896" s="9" t="s">
        <v>16</v>
      </c>
      <c r="B13896" s="12"/>
      <c r="D13896" s="12"/>
      <c r="G13896" s="12"/>
      <c r="N13896" s="12"/>
    </row>
    <row r="13897" spans="1:14" x14ac:dyDescent="0.3">
      <c r="A13897" s="2" t="s">
        <v>307</v>
      </c>
      <c r="B13897" s="12"/>
      <c r="D13897" s="12"/>
      <c r="E13897" s="12"/>
      <c r="G13897" s="12"/>
      <c r="K13897" s="12"/>
      <c r="N13897" s="12"/>
    </row>
    <row r="13898" spans="1:14" x14ac:dyDescent="0.3">
      <c r="A13898" s="9" t="s">
        <v>16</v>
      </c>
      <c r="B13898" s="12"/>
      <c r="D13898" s="12"/>
      <c r="E13898" s="12"/>
      <c r="G13898" s="12"/>
      <c r="K13898" s="12"/>
      <c r="N13898" s="12"/>
    </row>
    <row r="13899" spans="1:14" x14ac:dyDescent="0.3">
      <c r="A13899" s="2" t="s">
        <v>310</v>
      </c>
      <c r="B13899" s="12"/>
      <c r="G13899" s="12"/>
      <c r="H13899" s="12"/>
      <c r="N13899" s="12"/>
    </row>
    <row r="13900" spans="1:14" x14ac:dyDescent="0.3">
      <c r="A13900" s="9" t="s">
        <v>16</v>
      </c>
      <c r="B13900" s="12"/>
      <c r="G13900" s="12"/>
      <c r="H13900" s="12"/>
      <c r="N13900" s="12"/>
    </row>
    <row r="13901" spans="1:14" x14ac:dyDescent="0.3">
      <c r="A13901" s="2" t="s">
        <v>313</v>
      </c>
      <c r="I13901" s="12"/>
      <c r="N13901" s="12"/>
    </row>
    <row r="13902" spans="1:14" x14ac:dyDescent="0.3">
      <c r="A13902" s="9" t="s">
        <v>16</v>
      </c>
      <c r="I13902" s="12"/>
      <c r="N13902" s="12"/>
    </row>
    <row r="13903" spans="1:14" x14ac:dyDescent="0.3">
      <c r="A13903" s="2" t="s">
        <v>314</v>
      </c>
      <c r="B13903" s="6">
        <v>17</v>
      </c>
      <c r="D13903" s="12"/>
      <c r="E13903" s="12"/>
      <c r="G13903" s="12"/>
      <c r="K13903" s="12"/>
      <c r="N13903" s="12"/>
    </row>
    <row r="13904" spans="1:14" x14ac:dyDescent="0.3">
      <c r="A13904" s="9" t="s">
        <v>16</v>
      </c>
      <c r="B13904" s="12"/>
      <c r="D13904" s="12"/>
      <c r="E13904" s="12"/>
      <c r="G13904" s="12"/>
      <c r="K13904" s="12"/>
      <c r="N13904" s="12"/>
    </row>
    <row r="13905" spans="1:14" x14ac:dyDescent="0.3">
      <c r="A13905" s="9" t="s">
        <v>17</v>
      </c>
      <c r="B13905" s="12"/>
      <c r="D13905" s="12"/>
      <c r="E13905" s="12"/>
      <c r="G13905" s="12"/>
      <c r="K13905" s="12"/>
      <c r="N13905" s="12"/>
    </row>
    <row r="13906" spans="1:14" x14ac:dyDescent="0.3">
      <c r="A13906" s="2" t="s">
        <v>315</v>
      </c>
      <c r="B13906" s="6">
        <v>59</v>
      </c>
      <c r="C13906" s="12"/>
      <c r="D13906" s="6">
        <v>53</v>
      </c>
      <c r="E13906" s="6">
        <v>29</v>
      </c>
      <c r="F13906" s="12"/>
      <c r="G13906" s="6">
        <v>30</v>
      </c>
      <c r="H13906" s="12"/>
      <c r="K13906" s="6">
        <v>26</v>
      </c>
      <c r="N13906" s="12"/>
    </row>
    <row r="13907" spans="1:14" x14ac:dyDescent="0.3">
      <c r="A13907" s="9" t="s">
        <v>1237</v>
      </c>
      <c r="B13907" s="12"/>
      <c r="D13907" s="12"/>
      <c r="E13907" s="12"/>
      <c r="K13907" s="12"/>
      <c r="N13907" s="12"/>
    </row>
    <row r="13908" spans="1:14" x14ac:dyDescent="0.3">
      <c r="A13908" s="9" t="s">
        <v>1263</v>
      </c>
      <c r="B13908" s="12"/>
      <c r="D13908" s="12"/>
      <c r="E13908" s="12"/>
      <c r="F13908" s="12"/>
      <c r="G13908" s="12"/>
      <c r="K13908" s="12"/>
      <c r="N13908" s="12"/>
    </row>
    <row r="13909" spans="1:14" x14ac:dyDescent="0.3">
      <c r="A13909" s="9" t="s">
        <v>1264</v>
      </c>
      <c r="B13909" s="12"/>
      <c r="D13909" s="12"/>
      <c r="H13909" s="12"/>
      <c r="N13909" s="12"/>
    </row>
    <row r="13910" spans="1:14" x14ac:dyDescent="0.3">
      <c r="A13910" s="9" t="s">
        <v>1328</v>
      </c>
      <c r="B13910" s="12"/>
      <c r="D13910" s="12"/>
      <c r="E13910" s="12"/>
      <c r="G13910" s="12"/>
      <c r="K13910" s="12"/>
      <c r="N13910" s="12"/>
    </row>
    <row r="13911" spans="1:14" x14ac:dyDescent="0.3">
      <c r="A13911" s="9" t="s">
        <v>1214</v>
      </c>
      <c r="B13911" s="12"/>
      <c r="D13911" s="12"/>
      <c r="E13911" s="12"/>
      <c r="G13911" s="12"/>
      <c r="K13911" s="12"/>
      <c r="N13911" s="12"/>
    </row>
    <row r="13912" spans="1:14" x14ac:dyDescent="0.3">
      <c r="A13912" s="9" t="s">
        <v>1268</v>
      </c>
      <c r="B13912" s="12"/>
      <c r="C13912" s="12"/>
      <c r="D13912" s="12"/>
      <c r="E13912" s="12"/>
      <c r="G13912" s="12"/>
      <c r="H13912" s="12"/>
      <c r="K13912" s="12"/>
      <c r="N13912" s="12"/>
    </row>
    <row r="13913" spans="1:14" x14ac:dyDescent="0.3">
      <c r="A13913" s="9" t="s">
        <v>1266</v>
      </c>
      <c r="B13913" s="12"/>
      <c r="D13913" s="12"/>
      <c r="E13913" s="12"/>
      <c r="G13913" s="12"/>
      <c r="K13913" s="12"/>
      <c r="N13913" s="12"/>
    </row>
    <row r="13914" spans="1:14" x14ac:dyDescent="0.3">
      <c r="A13914" s="9" t="s">
        <v>16</v>
      </c>
      <c r="B13914" s="6">
        <v>10</v>
      </c>
      <c r="D13914" s="12"/>
      <c r="E13914" s="12"/>
      <c r="F13914" s="12"/>
      <c r="G13914" s="12"/>
      <c r="K13914" s="12"/>
      <c r="N13914" s="12"/>
    </row>
    <row r="13915" spans="1:14" x14ac:dyDescent="0.3">
      <c r="A13915" s="9" t="s">
        <v>17</v>
      </c>
      <c r="B13915" s="12"/>
      <c r="D13915" s="12"/>
      <c r="E13915" s="12"/>
      <c r="F13915" s="12"/>
      <c r="G13915" s="12"/>
      <c r="K13915" s="12"/>
      <c r="N13915" s="12"/>
    </row>
    <row r="13916" spans="1:14" x14ac:dyDescent="0.3">
      <c r="A13916" s="9" t="s">
        <v>18</v>
      </c>
      <c r="B13916" s="12"/>
      <c r="D13916" s="12"/>
      <c r="G13916" s="12"/>
      <c r="K13916" s="12"/>
      <c r="N13916" s="12"/>
    </row>
    <row r="13917" spans="1:14" x14ac:dyDescent="0.3">
      <c r="A13917" s="9" t="s">
        <v>19</v>
      </c>
      <c r="B13917" s="12"/>
      <c r="D13917" s="12"/>
      <c r="E13917" s="12"/>
      <c r="F13917" s="12"/>
      <c r="G13917" s="12"/>
      <c r="H13917" s="12"/>
      <c r="K13917" s="12"/>
      <c r="N13917" s="12"/>
    </row>
    <row r="13918" spans="1:14" x14ac:dyDescent="0.3">
      <c r="A13918" s="9" t="s">
        <v>20</v>
      </c>
      <c r="B13918" s="12"/>
      <c r="D13918" s="12"/>
      <c r="E13918" s="12"/>
      <c r="G13918" s="12"/>
      <c r="K13918" s="12"/>
      <c r="N13918" s="12"/>
    </row>
    <row r="13919" spans="1:14" x14ac:dyDescent="0.3">
      <c r="A13919" s="9" t="s">
        <v>22</v>
      </c>
      <c r="B13919" s="12"/>
      <c r="F13919" s="12"/>
      <c r="H13919" s="12"/>
      <c r="K13919" s="12"/>
      <c r="N13919" s="12"/>
    </row>
    <row r="13920" spans="1:14" x14ac:dyDescent="0.3">
      <c r="A13920" s="9" t="s">
        <v>1578</v>
      </c>
      <c r="B13920" s="12"/>
      <c r="D13920" s="12"/>
      <c r="E13920" s="12"/>
      <c r="G13920" s="12"/>
      <c r="K13920" s="12"/>
      <c r="N13920" s="12"/>
    </row>
    <row r="13921" spans="1:14" x14ac:dyDescent="0.3">
      <c r="A13921" s="9" t="s">
        <v>1579</v>
      </c>
      <c r="B13921" s="12"/>
      <c r="D13921" s="12"/>
      <c r="E13921" s="12"/>
      <c r="G13921" s="12"/>
      <c r="K13921" s="12"/>
      <c r="N13921" s="12"/>
    </row>
    <row r="13922" spans="1:14" x14ac:dyDescent="0.3">
      <c r="A13922" s="2" t="s">
        <v>321</v>
      </c>
      <c r="B13922" s="12"/>
      <c r="D13922" s="12"/>
      <c r="H13922" s="12"/>
      <c r="N13922" s="12"/>
    </row>
    <row r="13923" spans="1:14" x14ac:dyDescent="0.3">
      <c r="A13923" s="9" t="s">
        <v>16</v>
      </c>
      <c r="B13923" s="12"/>
      <c r="D13923" s="12"/>
      <c r="H13923" s="12"/>
      <c r="N13923" s="12"/>
    </row>
    <row r="13924" spans="1:14" x14ac:dyDescent="0.3">
      <c r="A13924" s="2" t="s">
        <v>322</v>
      </c>
      <c r="B13924" s="6">
        <v>106</v>
      </c>
      <c r="D13924" s="6">
        <v>33</v>
      </c>
      <c r="E13924" s="12"/>
      <c r="F13924" s="12"/>
      <c r="G13924" s="6">
        <v>20</v>
      </c>
      <c r="H13924" s="12"/>
      <c r="K13924" s="6">
        <v>10</v>
      </c>
      <c r="N13924" s="12"/>
    </row>
    <row r="13925" spans="1:14" x14ac:dyDescent="0.3">
      <c r="A13925" s="9" t="s">
        <v>1237</v>
      </c>
      <c r="B13925" s="6">
        <v>15</v>
      </c>
      <c r="D13925" s="12"/>
      <c r="E13925" s="12"/>
      <c r="G13925" s="12"/>
      <c r="N13925" s="12"/>
    </row>
    <row r="13926" spans="1:14" x14ac:dyDescent="0.3">
      <c r="A13926" s="9" t="s">
        <v>1263</v>
      </c>
      <c r="B13926" s="6">
        <v>11</v>
      </c>
      <c r="D13926" s="12"/>
      <c r="E13926" s="12"/>
      <c r="G13926" s="12"/>
      <c r="N13926" s="12"/>
    </row>
    <row r="13927" spans="1:14" x14ac:dyDescent="0.3">
      <c r="A13927" s="9" t="s">
        <v>1333</v>
      </c>
      <c r="B13927" s="12"/>
      <c r="D13927" s="12"/>
      <c r="E13927" s="12"/>
      <c r="F13927" s="12"/>
      <c r="G13927" s="12"/>
      <c r="N13927" s="12"/>
    </row>
    <row r="13928" spans="1:14" x14ac:dyDescent="0.3">
      <c r="A13928" s="9" t="s">
        <v>1266</v>
      </c>
      <c r="B13928" s="12"/>
      <c r="D13928" s="12"/>
      <c r="G13928" s="12"/>
      <c r="K13928" s="12"/>
      <c r="N13928" s="12"/>
    </row>
    <row r="13929" spans="1:14" x14ac:dyDescent="0.3">
      <c r="A13929" s="9" t="s">
        <v>187</v>
      </c>
      <c r="D13929" s="12"/>
      <c r="F13929" s="12"/>
      <c r="G13929" s="12"/>
      <c r="H13929" s="12"/>
      <c r="N13929" s="12"/>
    </row>
    <row r="13930" spans="1:14" x14ac:dyDescent="0.3">
      <c r="A13930" s="9" t="s">
        <v>16</v>
      </c>
      <c r="B13930" s="6">
        <v>16</v>
      </c>
      <c r="D13930" s="12"/>
      <c r="F13930" s="12"/>
      <c r="G13930" s="12"/>
      <c r="K13930" s="12"/>
      <c r="N13930" s="12"/>
    </row>
    <row r="13931" spans="1:14" x14ac:dyDescent="0.3">
      <c r="A13931" s="9" t="s">
        <v>17</v>
      </c>
      <c r="B13931" s="6">
        <v>10</v>
      </c>
      <c r="D13931" s="12"/>
      <c r="E13931" s="12"/>
      <c r="F13931" s="12"/>
      <c r="K13931" s="12"/>
      <c r="N13931" s="12"/>
    </row>
    <row r="13932" spans="1:14" x14ac:dyDescent="0.3">
      <c r="A13932" s="9" t="s">
        <v>18</v>
      </c>
      <c r="B13932" s="6">
        <v>10</v>
      </c>
      <c r="D13932" s="12"/>
      <c r="E13932" s="12"/>
      <c r="F13932" s="12"/>
      <c r="G13932" s="12"/>
      <c r="N13932" s="12"/>
    </row>
    <row r="13933" spans="1:14" x14ac:dyDescent="0.3">
      <c r="A13933" s="9" t="s">
        <v>19</v>
      </c>
      <c r="B13933" s="6">
        <v>17</v>
      </c>
      <c r="D13933" s="12"/>
      <c r="G13933" s="12"/>
      <c r="K13933" s="12"/>
      <c r="N13933" s="12"/>
    </row>
    <row r="13934" spans="1:14" x14ac:dyDescent="0.3">
      <c r="A13934" s="9" t="s">
        <v>20</v>
      </c>
      <c r="B13934" s="6">
        <v>16</v>
      </c>
      <c r="D13934" s="12"/>
      <c r="H13934" s="12"/>
      <c r="K13934" s="12"/>
      <c r="N13934" s="12"/>
    </row>
    <row r="13935" spans="1:14" x14ac:dyDescent="0.3">
      <c r="A13935" s="2" t="s">
        <v>326</v>
      </c>
      <c r="B13935" s="6">
        <v>17</v>
      </c>
      <c r="D13935" s="6">
        <v>13</v>
      </c>
      <c r="E13935" s="12"/>
      <c r="F13935" s="12"/>
      <c r="G13935" s="12"/>
      <c r="K13935" s="12"/>
      <c r="N13935" s="12"/>
    </row>
    <row r="13936" spans="1:14" x14ac:dyDescent="0.3">
      <c r="A13936" s="9" t="s">
        <v>16</v>
      </c>
      <c r="B13936" s="6">
        <v>12</v>
      </c>
      <c r="D13936" s="12"/>
      <c r="F13936" s="12"/>
      <c r="G13936" s="12"/>
      <c r="K13936" s="12"/>
      <c r="N13936" s="12"/>
    </row>
    <row r="13937" spans="1:14" x14ac:dyDescent="0.3">
      <c r="A13937" s="9" t="s">
        <v>17</v>
      </c>
      <c r="B13937" s="12"/>
      <c r="D13937" s="12"/>
      <c r="E13937" s="12"/>
      <c r="G13937" s="12"/>
      <c r="K13937" s="12"/>
      <c r="N13937" s="12"/>
    </row>
    <row r="13938" spans="1:14" x14ac:dyDescent="0.3">
      <c r="A13938" s="9" t="s">
        <v>18</v>
      </c>
      <c r="B13938" s="12"/>
      <c r="D13938" s="12"/>
      <c r="G13938" s="12"/>
      <c r="K13938" s="12"/>
      <c r="N13938" s="12"/>
    </row>
    <row r="13939" spans="1:14" x14ac:dyDescent="0.3">
      <c r="A13939" s="2" t="s">
        <v>327</v>
      </c>
      <c r="B13939" s="6">
        <v>15</v>
      </c>
      <c r="C13939" s="12"/>
      <c r="D13939" s="6">
        <v>26</v>
      </c>
      <c r="E13939" s="6">
        <v>16</v>
      </c>
      <c r="F13939" s="12"/>
      <c r="G13939" s="6">
        <v>13</v>
      </c>
      <c r="K13939" s="6">
        <v>11</v>
      </c>
      <c r="N13939" s="12"/>
    </row>
    <row r="13940" spans="1:14" x14ac:dyDescent="0.3">
      <c r="A13940" s="9" t="s">
        <v>1333</v>
      </c>
      <c r="B13940" s="12"/>
      <c r="D13940" s="12"/>
      <c r="E13940" s="12"/>
      <c r="G13940" s="12"/>
      <c r="K13940" s="12"/>
      <c r="N13940" s="12"/>
    </row>
    <row r="13941" spans="1:14" x14ac:dyDescent="0.3">
      <c r="A13941" s="9" t="s">
        <v>1266</v>
      </c>
      <c r="D13941" s="12"/>
      <c r="E13941" s="12"/>
      <c r="K13941" s="12"/>
      <c r="N13941" s="12"/>
    </row>
    <row r="13942" spans="1:14" x14ac:dyDescent="0.3">
      <c r="A13942" s="9" t="s">
        <v>16</v>
      </c>
      <c r="B13942" s="12"/>
      <c r="C13942" s="12"/>
      <c r="D13942" s="12"/>
      <c r="E13942" s="12"/>
      <c r="F13942" s="12"/>
      <c r="G13942" s="12"/>
      <c r="N13942" s="12"/>
    </row>
    <row r="13943" spans="1:14" x14ac:dyDescent="0.3">
      <c r="A13943" s="9" t="s">
        <v>17</v>
      </c>
      <c r="B13943" s="12"/>
      <c r="D13943" s="12"/>
      <c r="E13943" s="12"/>
      <c r="F13943" s="12"/>
      <c r="G13943" s="12"/>
      <c r="K13943" s="12"/>
      <c r="N13943" s="12"/>
    </row>
    <row r="13944" spans="1:14" x14ac:dyDescent="0.3">
      <c r="A13944" s="9" t="s">
        <v>18</v>
      </c>
      <c r="B13944" s="12"/>
      <c r="D13944" s="12"/>
      <c r="E13944" s="12"/>
      <c r="K13944" s="12"/>
      <c r="N13944" s="12"/>
    </row>
    <row r="13945" spans="1:14" x14ac:dyDescent="0.3">
      <c r="A13945" s="9" t="s">
        <v>19</v>
      </c>
      <c r="B13945" s="12"/>
      <c r="D13945" s="12"/>
      <c r="E13945" s="12"/>
      <c r="F13945" s="12"/>
      <c r="G13945" s="12"/>
      <c r="K13945" s="12"/>
      <c r="N13945" s="12"/>
    </row>
    <row r="13946" spans="1:14" x14ac:dyDescent="0.3">
      <c r="A13946" s="2" t="s">
        <v>328</v>
      </c>
      <c r="B13946" s="12"/>
      <c r="D13946" s="6">
        <v>15</v>
      </c>
      <c r="E13946" s="12"/>
      <c r="G13946" s="12"/>
      <c r="K13946" s="12"/>
      <c r="N13946" s="12"/>
    </row>
    <row r="13947" spans="1:14" x14ac:dyDescent="0.3">
      <c r="A13947" s="9" t="s">
        <v>1237</v>
      </c>
      <c r="B13947" s="6">
        <v>13</v>
      </c>
      <c r="D13947" s="12"/>
      <c r="N13947" s="12"/>
    </row>
    <row r="13948" spans="1:14" x14ac:dyDescent="0.3">
      <c r="A13948" s="9" t="s">
        <v>1264</v>
      </c>
      <c r="D13948" s="12"/>
      <c r="E13948" s="12"/>
      <c r="G13948" s="12"/>
      <c r="K13948" s="12"/>
      <c r="N13948" s="12"/>
    </row>
    <row r="13949" spans="1:14" x14ac:dyDescent="0.3">
      <c r="A13949" s="9" t="s">
        <v>1266</v>
      </c>
      <c r="B13949" s="12"/>
      <c r="D13949" s="12"/>
      <c r="N13949" s="12"/>
    </row>
    <row r="13950" spans="1:14" x14ac:dyDescent="0.3">
      <c r="A13950" s="2" t="s">
        <v>329</v>
      </c>
      <c r="B13950" s="6">
        <v>24</v>
      </c>
      <c r="C13950" s="12"/>
      <c r="D13950" s="6">
        <v>19</v>
      </c>
      <c r="E13950" s="6">
        <v>20</v>
      </c>
      <c r="F13950" s="12"/>
      <c r="G13950" s="6">
        <v>25</v>
      </c>
      <c r="K13950" s="6">
        <v>10</v>
      </c>
      <c r="N13950" s="12"/>
    </row>
    <row r="13951" spans="1:14" x14ac:dyDescent="0.3">
      <c r="A13951" s="1">
        <v>3</v>
      </c>
      <c r="B13951" s="12"/>
      <c r="D13951" s="12"/>
      <c r="E13951" s="12"/>
      <c r="F13951" s="12"/>
      <c r="G13951" s="12"/>
      <c r="K13951" s="12"/>
      <c r="N13951" s="12"/>
    </row>
    <row r="13952" spans="1:14" x14ac:dyDescent="0.3">
      <c r="A13952" s="9" t="s">
        <v>1237</v>
      </c>
      <c r="B13952" s="12"/>
      <c r="D13952" s="12"/>
      <c r="E13952" s="12"/>
      <c r="G13952" s="12"/>
      <c r="N13952" s="12"/>
    </row>
    <row r="13953" spans="1:14" x14ac:dyDescent="0.3">
      <c r="A13953" s="9" t="s">
        <v>1263</v>
      </c>
      <c r="B13953" s="12"/>
      <c r="C13953" s="12"/>
      <c r="D13953" s="12"/>
      <c r="E13953" s="12"/>
      <c r="F13953" s="12"/>
      <c r="G13953" s="12"/>
      <c r="K13953" s="12"/>
      <c r="N13953" s="12"/>
    </row>
    <row r="13954" spans="1:14" x14ac:dyDescent="0.3">
      <c r="A13954" s="9" t="s">
        <v>1266</v>
      </c>
      <c r="B13954" s="12"/>
      <c r="D13954" s="12"/>
      <c r="E13954" s="12"/>
      <c r="G13954" s="12"/>
      <c r="K13954" s="12"/>
      <c r="N13954" s="12"/>
    </row>
    <row r="13955" spans="1:14" x14ac:dyDescent="0.3">
      <c r="A13955" s="9" t="s">
        <v>16</v>
      </c>
      <c r="B13955" s="12"/>
      <c r="D13955" s="12"/>
      <c r="E13955" s="12"/>
      <c r="F13955" s="12"/>
      <c r="G13955" s="12"/>
      <c r="K13955" s="12"/>
      <c r="N13955" s="12"/>
    </row>
    <row r="13956" spans="1:14" x14ac:dyDescent="0.3">
      <c r="A13956" s="9" t="s">
        <v>17</v>
      </c>
      <c r="B13956" s="12"/>
      <c r="D13956" s="12"/>
      <c r="E13956" s="12"/>
      <c r="G13956" s="12"/>
      <c r="K13956" s="12"/>
      <c r="N13956" s="12"/>
    </row>
    <row r="13957" spans="1:14" x14ac:dyDescent="0.3">
      <c r="A13957" s="2" t="s">
        <v>331</v>
      </c>
      <c r="B13957" s="12"/>
      <c r="C13957" s="12"/>
      <c r="D13957" s="6">
        <v>10</v>
      </c>
      <c r="E13957" s="12"/>
      <c r="F13957" s="12"/>
      <c r="G13957" s="12"/>
      <c r="K13957" s="12"/>
      <c r="N13957" s="12"/>
    </row>
    <row r="13958" spans="1:14" x14ac:dyDescent="0.3">
      <c r="A13958" s="9" t="s">
        <v>1237</v>
      </c>
      <c r="B13958" s="12"/>
      <c r="D13958" s="12"/>
      <c r="E13958" s="12"/>
      <c r="F13958" s="12"/>
      <c r="G13958" s="12"/>
      <c r="K13958" s="12"/>
      <c r="N13958" s="12"/>
    </row>
    <row r="13959" spans="1:14" x14ac:dyDescent="0.3">
      <c r="A13959" s="9" t="s">
        <v>1263</v>
      </c>
      <c r="B13959" s="12"/>
      <c r="C13959" s="12"/>
      <c r="D13959" s="12"/>
      <c r="E13959" s="12"/>
      <c r="F13959" s="12"/>
      <c r="G13959" s="12"/>
      <c r="K13959" s="12"/>
      <c r="N13959" s="12"/>
    </row>
    <row r="13960" spans="1:14" x14ac:dyDescent="0.3">
      <c r="A13960" s="2" t="s">
        <v>332</v>
      </c>
      <c r="B13960" s="12"/>
      <c r="F13960" s="12"/>
      <c r="G13960" s="12"/>
      <c r="K13960" s="12"/>
      <c r="N13960" s="12"/>
    </row>
    <row r="13961" spans="1:14" x14ac:dyDescent="0.3">
      <c r="A13961" s="9" t="s">
        <v>1237</v>
      </c>
      <c r="B13961" s="12"/>
      <c r="F13961" s="12"/>
      <c r="G13961" s="12"/>
      <c r="K13961" s="12"/>
      <c r="N13961" s="12"/>
    </row>
    <row r="13962" spans="1:14" x14ac:dyDescent="0.3">
      <c r="A13962" s="2" t="s">
        <v>335</v>
      </c>
      <c r="B13962" s="12"/>
      <c r="D13962" s="12"/>
      <c r="E13962" s="12"/>
      <c r="G13962" s="12"/>
      <c r="N13962" s="12"/>
    </row>
    <row r="13963" spans="1:14" x14ac:dyDescent="0.3">
      <c r="A13963" s="9" t="s">
        <v>16</v>
      </c>
      <c r="B13963" s="12"/>
      <c r="D13963" s="12"/>
      <c r="E13963" s="12"/>
      <c r="G13963" s="12"/>
      <c r="N13963" s="12"/>
    </row>
    <row r="13964" spans="1:14" x14ac:dyDescent="0.3">
      <c r="A13964" s="2" t="s">
        <v>1375</v>
      </c>
      <c r="B13964" s="12"/>
      <c r="F13964" s="12"/>
      <c r="N13964" s="12"/>
    </row>
    <row r="13965" spans="1:14" x14ac:dyDescent="0.3">
      <c r="A13965" s="9" t="s">
        <v>16</v>
      </c>
      <c r="B13965" s="12"/>
      <c r="F13965" s="12"/>
      <c r="N13965" s="12"/>
    </row>
    <row r="13966" spans="1:14" x14ac:dyDescent="0.3">
      <c r="A13966" s="2" t="s">
        <v>337</v>
      </c>
      <c r="B13966" s="12"/>
      <c r="D13966" s="12"/>
      <c r="G13966" s="12"/>
      <c r="K13966" s="12"/>
      <c r="N13966" s="12"/>
    </row>
    <row r="13967" spans="1:14" x14ac:dyDescent="0.3">
      <c r="A13967" s="9" t="s">
        <v>16</v>
      </c>
      <c r="B13967" s="12"/>
      <c r="D13967" s="12"/>
      <c r="G13967" s="12"/>
      <c r="K13967" s="12"/>
      <c r="N13967" s="12"/>
    </row>
    <row r="13968" spans="1:14" x14ac:dyDescent="0.3">
      <c r="A13968" s="2" t="s">
        <v>341</v>
      </c>
      <c r="B13968" s="6">
        <v>10</v>
      </c>
      <c r="D13968" s="6">
        <v>11</v>
      </c>
      <c r="E13968" s="12"/>
      <c r="G13968" s="12"/>
      <c r="K13968" s="12"/>
      <c r="N13968" s="12"/>
    </row>
    <row r="13969" spans="1:14" x14ac:dyDescent="0.3">
      <c r="A13969" s="9" t="s">
        <v>16</v>
      </c>
      <c r="B13969" s="12"/>
      <c r="D13969" s="12"/>
      <c r="E13969" s="12"/>
      <c r="G13969" s="12"/>
      <c r="K13969" s="12"/>
      <c r="N13969" s="12"/>
    </row>
    <row r="13970" spans="1:14" x14ac:dyDescent="0.3">
      <c r="A13970" s="9" t="s">
        <v>17</v>
      </c>
      <c r="B13970" s="12"/>
      <c r="D13970" s="12"/>
      <c r="G13970" s="12"/>
      <c r="N13970" s="12"/>
    </row>
    <row r="13971" spans="1:14" x14ac:dyDescent="0.3">
      <c r="A13971" s="2" t="s">
        <v>1122</v>
      </c>
      <c r="B13971" s="12"/>
      <c r="D13971" s="12"/>
      <c r="E13971" s="12"/>
      <c r="G13971" s="12"/>
      <c r="N13971" s="12"/>
    </row>
    <row r="13972" spans="1:14" x14ac:dyDescent="0.3">
      <c r="A13972" s="9" t="s">
        <v>1237</v>
      </c>
      <c r="B13972" s="12"/>
      <c r="D13972" s="12"/>
      <c r="E13972" s="12"/>
      <c r="N13972" s="12"/>
    </row>
    <row r="13973" spans="1:14" x14ac:dyDescent="0.3">
      <c r="A13973" s="9" t="s">
        <v>1263</v>
      </c>
      <c r="D13973" s="12"/>
      <c r="E13973" s="12"/>
      <c r="G13973" s="12"/>
      <c r="N13973" s="12"/>
    </row>
    <row r="13974" spans="1:14" x14ac:dyDescent="0.3">
      <c r="A13974" s="2" t="s">
        <v>351</v>
      </c>
      <c r="B13974" s="12"/>
      <c r="D13974" s="12"/>
      <c r="E13974" s="12"/>
      <c r="N13974" s="12"/>
    </row>
    <row r="13975" spans="1:14" x14ac:dyDescent="0.3">
      <c r="A13975" s="9" t="s">
        <v>16</v>
      </c>
      <c r="B13975" s="12"/>
      <c r="D13975" s="12"/>
      <c r="E13975" s="12"/>
      <c r="N13975" s="12"/>
    </row>
    <row r="13976" spans="1:14" x14ac:dyDescent="0.3">
      <c r="A13976" s="2" t="s">
        <v>353</v>
      </c>
      <c r="B13976" s="6">
        <v>12</v>
      </c>
      <c r="D13976" s="12"/>
      <c r="G13976" s="12"/>
      <c r="K13976" s="12"/>
      <c r="N13976" s="12"/>
    </row>
    <row r="13977" spans="1:14" x14ac:dyDescent="0.3">
      <c r="A13977" s="9" t="s">
        <v>16</v>
      </c>
      <c r="B13977" s="6">
        <v>12</v>
      </c>
      <c r="D13977" s="12"/>
      <c r="G13977" s="12"/>
      <c r="K13977" s="12"/>
      <c r="N13977" s="12"/>
    </row>
    <row r="13978" spans="1:14" x14ac:dyDescent="0.3">
      <c r="A13978" s="2" t="s">
        <v>354</v>
      </c>
      <c r="B13978" s="12"/>
      <c r="D13978" s="6">
        <v>11</v>
      </c>
      <c r="E13978" s="12"/>
      <c r="F13978" s="12"/>
      <c r="G13978" s="12"/>
      <c r="N13978" s="12"/>
    </row>
    <row r="13979" spans="1:14" x14ac:dyDescent="0.3">
      <c r="A13979" s="9" t="s">
        <v>1237</v>
      </c>
      <c r="B13979" s="12"/>
      <c r="D13979" s="12"/>
      <c r="E13979" s="12"/>
      <c r="N13979" s="12"/>
    </row>
    <row r="13980" spans="1:14" x14ac:dyDescent="0.3">
      <c r="A13980" s="9" t="s">
        <v>16</v>
      </c>
      <c r="B13980" s="12"/>
      <c r="D13980" s="12"/>
      <c r="E13980" s="12"/>
      <c r="F13980" s="12"/>
      <c r="G13980" s="12"/>
      <c r="N13980" s="12"/>
    </row>
    <row r="13981" spans="1:14" x14ac:dyDescent="0.3">
      <c r="A13981" s="2" t="s">
        <v>355</v>
      </c>
      <c r="B13981" s="12"/>
      <c r="D13981" s="12"/>
      <c r="H13981" s="12"/>
      <c r="K13981" s="12"/>
      <c r="N13981" s="12"/>
    </row>
    <row r="13982" spans="1:14" x14ac:dyDescent="0.3">
      <c r="A13982" s="9" t="s">
        <v>16</v>
      </c>
      <c r="B13982" s="12"/>
      <c r="D13982" s="12"/>
      <c r="H13982" s="12"/>
      <c r="K13982" s="12"/>
      <c r="N13982" s="12"/>
    </row>
    <row r="13983" spans="1:14" x14ac:dyDescent="0.3">
      <c r="A13983" s="2" t="s">
        <v>356</v>
      </c>
      <c r="B13983" s="6">
        <v>13</v>
      </c>
      <c r="D13983" s="6">
        <v>10</v>
      </c>
      <c r="E13983" s="12"/>
      <c r="F13983" s="12"/>
      <c r="G13983" s="12"/>
      <c r="K13983" s="12"/>
      <c r="N13983" s="12"/>
    </row>
    <row r="13984" spans="1:14" x14ac:dyDescent="0.3">
      <c r="A13984" s="9" t="s">
        <v>16</v>
      </c>
      <c r="B13984" s="12"/>
      <c r="D13984" s="12"/>
      <c r="E13984" s="12"/>
      <c r="G13984" s="12"/>
      <c r="N13984" s="12"/>
    </row>
    <row r="13985" spans="1:14" x14ac:dyDescent="0.3">
      <c r="A13985" s="9" t="s">
        <v>17</v>
      </c>
      <c r="B13985" s="12"/>
      <c r="D13985" s="12"/>
      <c r="E13985" s="12"/>
      <c r="F13985" s="12"/>
      <c r="G13985" s="12"/>
      <c r="K13985" s="12"/>
      <c r="N13985" s="12"/>
    </row>
    <row r="13986" spans="1:14" x14ac:dyDescent="0.3">
      <c r="A13986" s="2" t="s">
        <v>361</v>
      </c>
      <c r="B13986" s="6">
        <v>35</v>
      </c>
      <c r="D13986" s="6">
        <v>11</v>
      </c>
      <c r="E13986" s="12"/>
      <c r="G13986" s="12"/>
      <c r="N13986" s="12"/>
    </row>
    <row r="13987" spans="1:14" x14ac:dyDescent="0.3">
      <c r="A13987" s="9" t="s">
        <v>1263</v>
      </c>
      <c r="B13987" s="6">
        <v>12</v>
      </c>
      <c r="D13987" s="12"/>
      <c r="E13987" s="12"/>
      <c r="G13987" s="12"/>
      <c r="N13987" s="12"/>
    </row>
    <row r="13988" spans="1:14" x14ac:dyDescent="0.3">
      <c r="A13988" s="9" t="s">
        <v>1264</v>
      </c>
      <c r="B13988" s="6">
        <v>12</v>
      </c>
      <c r="D13988" s="12"/>
      <c r="E13988" s="12"/>
      <c r="N13988" s="12"/>
    </row>
    <row r="13989" spans="1:14" x14ac:dyDescent="0.3">
      <c r="A13989" s="9" t="s">
        <v>1328</v>
      </c>
      <c r="B13989" s="6">
        <v>11</v>
      </c>
      <c r="D13989" s="12"/>
      <c r="E13989" s="12"/>
      <c r="G13989" s="12"/>
      <c r="N13989" s="12"/>
    </row>
    <row r="13990" spans="1:14" x14ac:dyDescent="0.3">
      <c r="A13990" s="2" t="s">
        <v>364</v>
      </c>
      <c r="B13990" s="6">
        <v>21</v>
      </c>
      <c r="D13990" s="12"/>
      <c r="E13990" s="12"/>
      <c r="F13990" s="12"/>
      <c r="H13990" s="12"/>
      <c r="K13990" s="12"/>
      <c r="N13990" s="12"/>
    </row>
    <row r="13991" spans="1:14" x14ac:dyDescent="0.3">
      <c r="A13991" s="1">
        <v>1</v>
      </c>
      <c r="B13991" s="12"/>
      <c r="D13991" s="12"/>
      <c r="E13991" s="12"/>
      <c r="F13991" s="12"/>
      <c r="H13991" s="12"/>
      <c r="N13991" s="12"/>
    </row>
    <row r="13992" spans="1:14" x14ac:dyDescent="0.3">
      <c r="A13992" s="1">
        <v>2</v>
      </c>
      <c r="B13992" s="12"/>
      <c r="D13992" s="12"/>
      <c r="E13992" s="12"/>
      <c r="K13992" s="12"/>
      <c r="N13992" s="12"/>
    </row>
    <row r="13993" spans="1:14" x14ac:dyDescent="0.3">
      <c r="A13993" s="9" t="s">
        <v>16</v>
      </c>
      <c r="B13993" s="12"/>
      <c r="D13993" s="12"/>
      <c r="H13993" s="12"/>
      <c r="N13993" s="12"/>
    </row>
    <row r="13994" spans="1:14" x14ac:dyDescent="0.3">
      <c r="A13994" s="9" t="s">
        <v>17</v>
      </c>
      <c r="B13994" s="12"/>
      <c r="D13994" s="12"/>
      <c r="E13994" s="12"/>
      <c r="F13994" s="12"/>
      <c r="K13994" s="12"/>
      <c r="N13994" s="12"/>
    </row>
    <row r="13995" spans="1:14" x14ac:dyDescent="0.3">
      <c r="A13995" s="2" t="s">
        <v>365</v>
      </c>
      <c r="B13995" s="6">
        <v>12</v>
      </c>
      <c r="D13995" s="12"/>
      <c r="E13995" s="12"/>
      <c r="F13995" s="12"/>
      <c r="K13995" s="12"/>
      <c r="N13995" s="12"/>
    </row>
    <row r="13996" spans="1:14" x14ac:dyDescent="0.3">
      <c r="A13996" s="1">
        <v>1</v>
      </c>
      <c r="B13996" s="12"/>
      <c r="D13996" s="12"/>
      <c r="E13996" s="12"/>
      <c r="K13996" s="12"/>
      <c r="N13996" s="12"/>
    </row>
    <row r="13997" spans="1:14" x14ac:dyDescent="0.3">
      <c r="A13997" s="9" t="s">
        <v>16</v>
      </c>
      <c r="B13997" s="12"/>
      <c r="F13997" s="12"/>
      <c r="N13997" s="12"/>
    </row>
    <row r="13998" spans="1:14" x14ac:dyDescent="0.3">
      <c r="A13998" s="2" t="s">
        <v>366</v>
      </c>
      <c r="B13998" s="12"/>
      <c r="D13998" s="12"/>
      <c r="E13998" s="12"/>
      <c r="H13998" s="12"/>
      <c r="N13998" s="12"/>
    </row>
    <row r="13999" spans="1:14" x14ac:dyDescent="0.3">
      <c r="A13999" s="1">
        <v>1</v>
      </c>
      <c r="B13999" s="12"/>
      <c r="D13999" s="12"/>
      <c r="N13999" s="12"/>
    </row>
    <row r="14000" spans="1:14" x14ac:dyDescent="0.3">
      <c r="A14000" s="9" t="s">
        <v>16</v>
      </c>
      <c r="E14000" s="12"/>
      <c r="H14000" s="12"/>
      <c r="N14000" s="12"/>
    </row>
    <row r="14001" spans="1:14" x14ac:dyDescent="0.3">
      <c r="A14001" s="2" t="s">
        <v>367</v>
      </c>
      <c r="B14001" s="12"/>
      <c r="D14001" s="12"/>
      <c r="E14001" s="12"/>
      <c r="G14001" s="12"/>
      <c r="K14001" s="12"/>
      <c r="N14001" s="12"/>
    </row>
    <row r="14002" spans="1:14" x14ac:dyDescent="0.3">
      <c r="A14002" s="1">
        <v>1</v>
      </c>
      <c r="D14002" s="12"/>
      <c r="E14002" s="12"/>
      <c r="G14002" s="12"/>
      <c r="K14002" s="12"/>
      <c r="N14002" s="12"/>
    </row>
    <row r="14003" spans="1:14" x14ac:dyDescent="0.3">
      <c r="A14003" s="9" t="s">
        <v>16</v>
      </c>
      <c r="B14003" s="12"/>
      <c r="G14003" s="12"/>
      <c r="N14003" s="12"/>
    </row>
    <row r="14004" spans="1:14" x14ac:dyDescent="0.3">
      <c r="A14004" s="2" t="s">
        <v>368</v>
      </c>
      <c r="B14004" s="6">
        <v>11</v>
      </c>
      <c r="K14004" s="12"/>
      <c r="N14004" s="12"/>
    </row>
    <row r="14005" spans="1:14" x14ac:dyDescent="0.3">
      <c r="A14005" s="1">
        <v>1</v>
      </c>
      <c r="B14005" s="12"/>
      <c r="K14005" s="12"/>
      <c r="N14005" s="12"/>
    </row>
    <row r="14006" spans="1:14" x14ac:dyDescent="0.3">
      <c r="A14006" s="9" t="s">
        <v>16</v>
      </c>
      <c r="B14006" s="12"/>
      <c r="N14006" s="12"/>
    </row>
    <row r="14007" spans="1:14" x14ac:dyDescent="0.3">
      <c r="A14007" s="2" t="s">
        <v>369</v>
      </c>
      <c r="B14007" s="12"/>
      <c r="E14007" s="12"/>
      <c r="N14007" s="12"/>
    </row>
    <row r="14008" spans="1:14" x14ac:dyDescent="0.3">
      <c r="A14008" s="1">
        <v>1</v>
      </c>
      <c r="B14008" s="12"/>
      <c r="E14008" s="12"/>
      <c r="N14008" s="12"/>
    </row>
    <row r="14009" spans="1:14" x14ac:dyDescent="0.3">
      <c r="A14009" s="2" t="s">
        <v>372</v>
      </c>
      <c r="B14009" s="12"/>
      <c r="D14009" s="12"/>
      <c r="E14009" s="12"/>
      <c r="G14009" s="12"/>
      <c r="H14009" s="12"/>
      <c r="N14009" s="12"/>
    </row>
    <row r="14010" spans="1:14" x14ac:dyDescent="0.3">
      <c r="A14010" s="1">
        <v>1</v>
      </c>
      <c r="B14010" s="12"/>
      <c r="D14010" s="12"/>
      <c r="H14010" s="12"/>
      <c r="N14010" s="12"/>
    </row>
    <row r="14011" spans="1:14" x14ac:dyDescent="0.3">
      <c r="A14011" s="9" t="s">
        <v>16</v>
      </c>
      <c r="B14011" s="12"/>
      <c r="D14011" s="12"/>
      <c r="E14011" s="12"/>
      <c r="G14011" s="12"/>
      <c r="N14011" s="12"/>
    </row>
    <row r="14012" spans="1:14" x14ac:dyDescent="0.3">
      <c r="A14012" s="2" t="s">
        <v>373</v>
      </c>
      <c r="B14012" s="12"/>
      <c r="D14012" s="12"/>
      <c r="E14012" s="12"/>
      <c r="G14012" s="12"/>
      <c r="H14012" s="12"/>
      <c r="N14012" s="12"/>
    </row>
    <row r="14013" spans="1:14" x14ac:dyDescent="0.3">
      <c r="A14013" s="1">
        <v>1</v>
      </c>
      <c r="B14013" s="12"/>
      <c r="D14013" s="12"/>
      <c r="E14013" s="12"/>
      <c r="H14013" s="12"/>
      <c r="N14013" s="12"/>
    </row>
    <row r="14014" spans="1:14" x14ac:dyDescent="0.3">
      <c r="A14014" s="9" t="s">
        <v>16</v>
      </c>
      <c r="B14014" s="6">
        <v>12</v>
      </c>
      <c r="G14014" s="12"/>
      <c r="N14014" s="12"/>
    </row>
    <row r="14015" spans="1:14" x14ac:dyDescent="0.3">
      <c r="A14015" s="2" t="s">
        <v>374</v>
      </c>
      <c r="B14015" s="12"/>
      <c r="D14015" s="12"/>
      <c r="K14015" s="12"/>
      <c r="N14015" s="12"/>
    </row>
    <row r="14016" spans="1:14" x14ac:dyDescent="0.3">
      <c r="A14016" s="1">
        <v>1</v>
      </c>
      <c r="B14016" s="12"/>
      <c r="D14016" s="12"/>
      <c r="K14016" s="12"/>
      <c r="N14016" s="12"/>
    </row>
    <row r="14017" spans="1:14" x14ac:dyDescent="0.3">
      <c r="A14017" s="2" t="s">
        <v>1124</v>
      </c>
      <c r="B14017" s="12"/>
      <c r="N14017" s="12"/>
    </row>
    <row r="14018" spans="1:14" x14ac:dyDescent="0.3">
      <c r="A14018" s="9" t="s">
        <v>16</v>
      </c>
      <c r="B14018" s="12"/>
      <c r="N14018" s="12"/>
    </row>
    <row r="14019" spans="1:14" x14ac:dyDescent="0.3">
      <c r="A14019" s="2" t="s">
        <v>1125</v>
      </c>
      <c r="B14019" s="12"/>
      <c r="N14019" s="12"/>
    </row>
    <row r="14020" spans="1:14" x14ac:dyDescent="0.3">
      <c r="A14020" s="9" t="s">
        <v>16</v>
      </c>
      <c r="B14020" s="12"/>
      <c r="N14020" s="12"/>
    </row>
    <row r="14021" spans="1:14" x14ac:dyDescent="0.3">
      <c r="A14021" s="2" t="s">
        <v>375</v>
      </c>
      <c r="B14021" s="6">
        <v>15</v>
      </c>
      <c r="K14021" s="12"/>
      <c r="N14021" s="12"/>
    </row>
    <row r="14022" spans="1:14" x14ac:dyDescent="0.3">
      <c r="A14022" s="1">
        <v>1</v>
      </c>
      <c r="B14022" s="12"/>
      <c r="N14022" s="12"/>
    </row>
    <row r="14023" spans="1:14" x14ac:dyDescent="0.3">
      <c r="A14023" s="9" t="s">
        <v>16</v>
      </c>
      <c r="B14023" s="12"/>
      <c r="K14023" s="12"/>
      <c r="N14023" s="12"/>
    </row>
    <row r="14024" spans="1:14" x14ac:dyDescent="0.3">
      <c r="A14024" s="2" t="s">
        <v>376</v>
      </c>
      <c r="B14024" s="6">
        <v>18</v>
      </c>
      <c r="D14024" s="6">
        <v>12</v>
      </c>
      <c r="E14024" s="12"/>
      <c r="F14024" s="12"/>
      <c r="G14024" s="12"/>
      <c r="H14024" s="12"/>
      <c r="K14024" s="12"/>
      <c r="N14024" s="12"/>
    </row>
    <row r="14025" spans="1:14" x14ac:dyDescent="0.3">
      <c r="A14025" s="1">
        <v>1</v>
      </c>
      <c r="D14025" s="12"/>
      <c r="G14025" s="12"/>
      <c r="N14025" s="12"/>
    </row>
    <row r="14026" spans="1:14" x14ac:dyDescent="0.3">
      <c r="A14026" s="1">
        <v>2</v>
      </c>
      <c r="B14026" s="12"/>
      <c r="D14026" s="12"/>
      <c r="E14026" s="12"/>
      <c r="F14026" s="12"/>
      <c r="G14026" s="12"/>
      <c r="K14026" s="12"/>
      <c r="N14026" s="12"/>
    </row>
    <row r="14027" spans="1:14" x14ac:dyDescent="0.3">
      <c r="A14027" s="1">
        <v>3</v>
      </c>
      <c r="B14027" s="12"/>
      <c r="D14027" s="12"/>
      <c r="E14027" s="12"/>
      <c r="F14027" s="12"/>
      <c r="G14027" s="12"/>
      <c r="N14027" s="12"/>
    </row>
    <row r="14028" spans="1:14" x14ac:dyDescent="0.3">
      <c r="A14028" s="9" t="s">
        <v>16</v>
      </c>
      <c r="B14028" s="12"/>
      <c r="D14028" s="12"/>
      <c r="E14028" s="12"/>
      <c r="F14028" s="12"/>
      <c r="H14028" s="12"/>
      <c r="K14028" s="12"/>
      <c r="N14028" s="12"/>
    </row>
    <row r="14029" spans="1:14" x14ac:dyDescent="0.3">
      <c r="A14029" s="9" t="s">
        <v>1043</v>
      </c>
      <c r="B14029" s="12"/>
      <c r="D14029" s="12"/>
      <c r="E14029" s="12"/>
      <c r="H14029" s="12"/>
      <c r="K14029" s="12"/>
      <c r="N14029" s="12"/>
    </row>
    <row r="14030" spans="1:14" x14ac:dyDescent="0.3">
      <c r="A14030" s="9" t="s">
        <v>1057</v>
      </c>
      <c r="B14030" s="12"/>
      <c r="D14030" s="12"/>
      <c r="H14030" s="12"/>
      <c r="K14030" s="12"/>
      <c r="N14030" s="12"/>
    </row>
    <row r="14031" spans="1:14" x14ac:dyDescent="0.3">
      <c r="A14031" s="9" t="s">
        <v>1052</v>
      </c>
      <c r="B14031" s="12"/>
      <c r="E14031" s="12"/>
      <c r="F14031" s="12"/>
      <c r="G14031" s="12"/>
      <c r="K14031" s="12"/>
      <c r="N14031" s="12"/>
    </row>
    <row r="14032" spans="1:14" x14ac:dyDescent="0.3">
      <c r="A14032" s="2" t="s">
        <v>377</v>
      </c>
      <c r="B14032" s="12"/>
      <c r="D14032" s="6">
        <v>12</v>
      </c>
      <c r="E14032" s="6">
        <v>10</v>
      </c>
      <c r="F14032" s="12"/>
      <c r="G14032" s="6">
        <v>12</v>
      </c>
      <c r="H14032" s="12"/>
      <c r="K14032" s="12"/>
      <c r="N14032" s="12"/>
    </row>
    <row r="14033" spans="1:14" x14ac:dyDescent="0.3">
      <c r="A14033" s="9" t="s">
        <v>54</v>
      </c>
      <c r="B14033" s="12"/>
      <c r="D14033" s="12"/>
      <c r="E14033" s="12"/>
      <c r="F14033" s="12"/>
      <c r="G14033" s="12"/>
      <c r="H14033" s="12"/>
      <c r="N14033" s="12"/>
    </row>
    <row r="14034" spans="1:14" x14ac:dyDescent="0.3">
      <c r="A14034" s="9" t="s">
        <v>16</v>
      </c>
      <c r="B14034" s="12"/>
      <c r="D14034" s="12"/>
      <c r="E14034" s="12"/>
      <c r="F14034" s="12"/>
      <c r="G14034" s="12"/>
      <c r="H14034" s="12"/>
      <c r="K14034" s="12"/>
      <c r="N14034" s="12"/>
    </row>
    <row r="14035" spans="1:14" x14ac:dyDescent="0.3">
      <c r="A14035" s="9" t="s">
        <v>17</v>
      </c>
      <c r="B14035" s="12"/>
      <c r="D14035" s="12"/>
      <c r="E14035" s="12"/>
      <c r="F14035" s="12"/>
      <c r="G14035" s="12"/>
      <c r="N14035" s="12"/>
    </row>
    <row r="14036" spans="1:14" x14ac:dyDescent="0.3">
      <c r="A14036" s="9" t="s">
        <v>18</v>
      </c>
      <c r="B14036" s="12"/>
      <c r="D14036" s="12"/>
      <c r="F14036" s="12"/>
      <c r="H14036" s="12"/>
      <c r="K14036" s="12"/>
      <c r="N14036" s="12"/>
    </row>
    <row r="14037" spans="1:14" x14ac:dyDescent="0.3">
      <c r="A14037" s="2" t="s">
        <v>378</v>
      </c>
      <c r="B14037" s="6">
        <v>12</v>
      </c>
      <c r="D14037" s="6">
        <v>18</v>
      </c>
      <c r="E14037" s="6">
        <v>20</v>
      </c>
      <c r="F14037" s="12"/>
      <c r="G14037" s="6">
        <v>10</v>
      </c>
      <c r="H14037" s="12"/>
      <c r="K14037" s="6">
        <v>15</v>
      </c>
      <c r="N14037" s="12"/>
    </row>
    <row r="14038" spans="1:14" x14ac:dyDescent="0.3">
      <c r="A14038" s="1">
        <v>2</v>
      </c>
      <c r="B14038" s="12"/>
      <c r="D14038" s="12"/>
      <c r="E14038" s="12"/>
      <c r="F14038" s="12"/>
      <c r="G14038" s="12"/>
      <c r="K14038" s="12"/>
      <c r="N14038" s="12"/>
    </row>
    <row r="14039" spans="1:14" x14ac:dyDescent="0.3">
      <c r="A14039" s="9" t="s">
        <v>54</v>
      </c>
      <c r="B14039" s="12"/>
      <c r="D14039" s="12"/>
      <c r="E14039" s="12"/>
      <c r="G14039" s="12"/>
      <c r="H14039" s="12"/>
      <c r="K14039" s="12"/>
      <c r="N14039" s="12"/>
    </row>
    <row r="14040" spans="1:14" x14ac:dyDescent="0.3">
      <c r="A14040" s="9" t="s">
        <v>16</v>
      </c>
      <c r="B14040" s="12"/>
      <c r="D14040" s="12"/>
      <c r="E14040" s="12"/>
      <c r="F14040" s="12"/>
      <c r="G14040" s="12"/>
      <c r="K14040" s="12"/>
      <c r="N14040" s="12"/>
    </row>
    <row r="14041" spans="1:14" x14ac:dyDescent="0.3">
      <c r="A14041" s="9" t="s">
        <v>17</v>
      </c>
      <c r="B14041" s="12"/>
      <c r="D14041" s="12"/>
      <c r="E14041" s="12"/>
      <c r="H14041" s="12"/>
      <c r="K14041" s="12"/>
      <c r="N14041" s="12"/>
    </row>
    <row r="14042" spans="1:14" x14ac:dyDescent="0.3">
      <c r="A14042" s="9" t="s">
        <v>18</v>
      </c>
      <c r="B14042" s="12"/>
      <c r="D14042" s="12"/>
      <c r="E14042" s="12"/>
      <c r="G14042" s="12"/>
      <c r="H14042" s="12"/>
      <c r="K14042" s="12"/>
      <c r="N14042" s="12"/>
    </row>
    <row r="14043" spans="1:14" x14ac:dyDescent="0.3">
      <c r="A14043" s="9" t="s">
        <v>19</v>
      </c>
      <c r="B14043" s="12"/>
      <c r="E14043" s="12"/>
      <c r="F14043" s="12"/>
      <c r="G14043" s="12"/>
      <c r="K14043" s="12"/>
      <c r="N14043" s="12"/>
    </row>
    <row r="14044" spans="1:14" x14ac:dyDescent="0.3">
      <c r="A14044" s="2" t="s">
        <v>379</v>
      </c>
      <c r="B14044" s="12"/>
      <c r="D14044" s="12"/>
      <c r="E14044" s="12"/>
      <c r="G14044" s="12"/>
      <c r="K14044" s="12"/>
      <c r="N14044" s="12"/>
    </row>
    <row r="14045" spans="1:14" x14ac:dyDescent="0.3">
      <c r="A14045" s="9" t="s">
        <v>16</v>
      </c>
      <c r="B14045" s="12"/>
      <c r="D14045" s="12"/>
      <c r="E14045" s="12"/>
      <c r="G14045" s="12"/>
      <c r="K14045" s="12"/>
      <c r="N14045" s="12"/>
    </row>
    <row r="14046" spans="1:14" x14ac:dyDescent="0.3">
      <c r="A14046" s="2" t="s">
        <v>380</v>
      </c>
      <c r="B14046" s="12"/>
      <c r="D14046" s="12"/>
      <c r="G14046" s="12"/>
      <c r="H14046" s="12"/>
      <c r="K14046" s="12"/>
      <c r="N14046" s="12"/>
    </row>
    <row r="14047" spans="1:14" x14ac:dyDescent="0.3">
      <c r="A14047" s="9" t="s">
        <v>16</v>
      </c>
      <c r="B14047" s="12"/>
      <c r="D14047" s="12"/>
      <c r="G14047" s="12"/>
      <c r="H14047" s="12"/>
      <c r="K14047" s="12"/>
      <c r="N14047" s="12"/>
    </row>
    <row r="14048" spans="1:14" x14ac:dyDescent="0.3">
      <c r="A14048" s="2" t="s">
        <v>381</v>
      </c>
      <c r="B14048" s="6">
        <v>19</v>
      </c>
      <c r="D14048" s="6">
        <v>22</v>
      </c>
      <c r="E14048" s="6">
        <v>13</v>
      </c>
      <c r="F14048" s="12"/>
      <c r="G14048" s="6">
        <v>11</v>
      </c>
      <c r="H14048" s="6">
        <v>12</v>
      </c>
      <c r="K14048" s="6">
        <v>11</v>
      </c>
      <c r="N14048" s="12"/>
    </row>
    <row r="14049" spans="1:14" x14ac:dyDescent="0.3">
      <c r="A14049" s="9" t="s">
        <v>54</v>
      </c>
      <c r="B14049" s="12"/>
      <c r="D14049" s="12"/>
      <c r="E14049" s="12"/>
      <c r="H14049" s="12"/>
      <c r="K14049" s="12"/>
      <c r="N14049" s="12"/>
    </row>
    <row r="14050" spans="1:14" x14ac:dyDescent="0.3">
      <c r="A14050" s="9" t="s">
        <v>55</v>
      </c>
      <c r="B14050" s="12"/>
      <c r="D14050" s="12"/>
      <c r="E14050" s="12"/>
      <c r="F14050" s="12"/>
      <c r="H14050" s="12"/>
      <c r="K14050" s="12"/>
      <c r="N14050" s="12"/>
    </row>
    <row r="14051" spans="1:14" x14ac:dyDescent="0.3">
      <c r="A14051" s="9" t="s">
        <v>16</v>
      </c>
      <c r="B14051" s="12"/>
      <c r="D14051" s="12"/>
      <c r="E14051" s="12"/>
      <c r="F14051" s="12"/>
      <c r="G14051" s="12"/>
      <c r="H14051" s="12"/>
      <c r="K14051" s="12"/>
      <c r="N14051" s="12"/>
    </row>
    <row r="14052" spans="1:14" x14ac:dyDescent="0.3">
      <c r="A14052" s="9" t="s">
        <v>17</v>
      </c>
      <c r="B14052" s="12"/>
      <c r="D14052" s="12"/>
      <c r="E14052" s="12"/>
      <c r="G14052" s="12"/>
      <c r="H14052" s="12"/>
      <c r="K14052" s="12"/>
      <c r="N14052" s="12"/>
    </row>
    <row r="14053" spans="1:14" x14ac:dyDescent="0.3">
      <c r="A14053" s="9" t="s">
        <v>20</v>
      </c>
      <c r="B14053" s="12"/>
      <c r="D14053" s="12"/>
      <c r="G14053" s="12"/>
      <c r="K14053" s="12"/>
      <c r="N14053" s="12"/>
    </row>
    <row r="14054" spans="1:14" x14ac:dyDescent="0.3">
      <c r="A14054" s="9" t="s">
        <v>21</v>
      </c>
      <c r="B14054" s="12"/>
      <c r="D14054" s="12"/>
      <c r="E14054" s="12"/>
      <c r="G14054" s="12"/>
      <c r="K14054" s="12"/>
      <c r="N14054" s="12"/>
    </row>
    <row r="14055" spans="1:14" x14ac:dyDescent="0.3">
      <c r="A14055" s="2" t="s">
        <v>1580</v>
      </c>
      <c r="B14055" s="6">
        <v>12</v>
      </c>
      <c r="D14055" s="12"/>
      <c r="N14055" s="12"/>
    </row>
    <row r="14056" spans="1:14" x14ac:dyDescent="0.3">
      <c r="A14056" s="9" t="s">
        <v>54</v>
      </c>
      <c r="B14056" s="6">
        <v>12</v>
      </c>
      <c r="D14056" s="12"/>
      <c r="N14056" s="12"/>
    </row>
    <row r="14057" spans="1:14" x14ac:dyDescent="0.3">
      <c r="A14057" s="2" t="s">
        <v>1581</v>
      </c>
      <c r="B14057" s="6">
        <v>12</v>
      </c>
      <c r="D14057" s="12"/>
      <c r="N14057" s="12"/>
    </row>
    <row r="14058" spans="1:14" x14ac:dyDescent="0.3">
      <c r="A14058" s="9" t="s">
        <v>54</v>
      </c>
      <c r="B14058" s="6">
        <v>12</v>
      </c>
      <c r="D14058" s="12"/>
      <c r="N14058" s="12"/>
    </row>
    <row r="14059" spans="1:14" x14ac:dyDescent="0.3">
      <c r="A14059" s="2" t="s">
        <v>392</v>
      </c>
      <c r="I14059" s="6">
        <v>13</v>
      </c>
      <c r="N14059" s="12"/>
    </row>
    <row r="14060" spans="1:14" x14ac:dyDescent="0.3">
      <c r="A14060" s="1">
        <v>1</v>
      </c>
      <c r="I14060" s="6">
        <v>13</v>
      </c>
      <c r="N14060" s="12"/>
    </row>
    <row r="14061" spans="1:14" x14ac:dyDescent="0.3">
      <c r="A14061" s="2" t="s">
        <v>1582</v>
      </c>
      <c r="I14061" s="6">
        <v>11</v>
      </c>
      <c r="N14061" s="12"/>
    </row>
    <row r="14062" spans="1:14" x14ac:dyDescent="0.3">
      <c r="A14062" s="1" t="s">
        <v>856</v>
      </c>
      <c r="I14062" s="6">
        <v>11</v>
      </c>
      <c r="N14062" s="12"/>
    </row>
    <row r="14063" spans="1:14" x14ac:dyDescent="0.3">
      <c r="A14063" s="2" t="s">
        <v>394</v>
      </c>
      <c r="B14063" s="12"/>
      <c r="D14063" s="12"/>
      <c r="E14063" s="12"/>
      <c r="F14063" s="12"/>
      <c r="G14063" s="12"/>
      <c r="H14063" s="12"/>
      <c r="K14063" s="12"/>
      <c r="N14063" s="12"/>
    </row>
    <row r="14064" spans="1:14" x14ac:dyDescent="0.3">
      <c r="A14064" s="9" t="s">
        <v>54</v>
      </c>
      <c r="B14064" s="12"/>
      <c r="E14064" s="12"/>
      <c r="H14064" s="12"/>
      <c r="K14064" s="12"/>
      <c r="N14064" s="12"/>
    </row>
    <row r="14065" spans="1:14" x14ac:dyDescent="0.3">
      <c r="A14065" s="9" t="s">
        <v>16</v>
      </c>
      <c r="B14065" s="12"/>
      <c r="D14065" s="12"/>
      <c r="F14065" s="12"/>
      <c r="G14065" s="12"/>
      <c r="K14065" s="12"/>
      <c r="N14065" s="12"/>
    </row>
    <row r="14066" spans="1:14" x14ac:dyDescent="0.3">
      <c r="A14066" s="2" t="s">
        <v>396</v>
      </c>
      <c r="B14066" s="12"/>
      <c r="D14066" s="12"/>
      <c r="E14066" s="12"/>
      <c r="F14066" s="12"/>
      <c r="G14066" s="12"/>
      <c r="H14066" s="12"/>
      <c r="K14066" s="12"/>
      <c r="N14066" s="12"/>
    </row>
    <row r="14067" spans="1:14" x14ac:dyDescent="0.3">
      <c r="A14067" s="9" t="s">
        <v>54</v>
      </c>
      <c r="B14067" s="12"/>
      <c r="D14067" s="12"/>
      <c r="E14067" s="12"/>
      <c r="G14067" s="12"/>
      <c r="K14067" s="12"/>
      <c r="N14067" s="12"/>
    </row>
    <row r="14068" spans="1:14" x14ac:dyDescent="0.3">
      <c r="A14068" s="9" t="s">
        <v>16</v>
      </c>
      <c r="B14068" s="12"/>
      <c r="D14068" s="12"/>
      <c r="E14068" s="12"/>
      <c r="F14068" s="12"/>
      <c r="K14068" s="12"/>
      <c r="N14068" s="12"/>
    </row>
    <row r="14069" spans="1:14" x14ac:dyDescent="0.3">
      <c r="A14069" s="9" t="s">
        <v>17</v>
      </c>
      <c r="B14069" s="12"/>
      <c r="E14069" s="12"/>
      <c r="F14069" s="12"/>
      <c r="H14069" s="12"/>
      <c r="K14069" s="12"/>
      <c r="N14069" s="12"/>
    </row>
    <row r="14070" spans="1:14" x14ac:dyDescent="0.3">
      <c r="A14070" s="2" t="s">
        <v>1386</v>
      </c>
      <c r="B14070" s="6">
        <v>10</v>
      </c>
      <c r="D14070" s="12"/>
      <c r="E14070" s="12"/>
      <c r="N14070" s="12"/>
    </row>
    <row r="14071" spans="1:14" x14ac:dyDescent="0.3">
      <c r="A14071" s="1">
        <v>1</v>
      </c>
      <c r="B14071" s="6">
        <v>10</v>
      </c>
      <c r="D14071" s="12"/>
      <c r="E14071" s="12"/>
      <c r="N14071" s="12"/>
    </row>
    <row r="14072" spans="1:14" x14ac:dyDescent="0.3">
      <c r="A14072" s="2" t="s">
        <v>397</v>
      </c>
      <c r="B14072" s="6">
        <v>12</v>
      </c>
      <c r="D14072" s="12"/>
      <c r="E14072" s="12"/>
      <c r="F14072" s="12"/>
      <c r="G14072" s="12"/>
      <c r="N14072" s="12"/>
    </row>
    <row r="14073" spans="1:14" x14ac:dyDescent="0.3">
      <c r="A14073" s="9" t="s">
        <v>16</v>
      </c>
      <c r="B14073" s="12"/>
      <c r="D14073" s="12"/>
      <c r="E14073" s="12"/>
      <c r="F14073" s="12"/>
      <c r="G14073" s="12"/>
      <c r="N14073" s="12"/>
    </row>
    <row r="14074" spans="1:14" x14ac:dyDescent="0.3">
      <c r="A14074" s="9" t="s">
        <v>17</v>
      </c>
      <c r="B14074" s="12"/>
      <c r="N14074" s="12"/>
    </row>
    <row r="14075" spans="1:14" x14ac:dyDescent="0.3">
      <c r="A14075" s="2" t="s">
        <v>398</v>
      </c>
      <c r="B14075" s="6">
        <v>17</v>
      </c>
      <c r="D14075" s="12"/>
      <c r="E14075" s="12"/>
      <c r="G14075" s="12"/>
      <c r="N14075" s="12"/>
    </row>
    <row r="14076" spans="1:14" x14ac:dyDescent="0.3">
      <c r="A14076" s="9" t="s">
        <v>16</v>
      </c>
      <c r="B14076" s="12"/>
      <c r="D14076" s="12"/>
      <c r="G14076" s="12"/>
      <c r="N14076" s="12"/>
    </row>
    <row r="14077" spans="1:14" x14ac:dyDescent="0.3">
      <c r="A14077" s="9" t="s">
        <v>17</v>
      </c>
      <c r="B14077" s="12"/>
      <c r="D14077" s="12"/>
      <c r="E14077" s="12"/>
      <c r="N14077" s="12"/>
    </row>
    <row r="14078" spans="1:14" x14ac:dyDescent="0.3">
      <c r="A14078" s="2" t="s">
        <v>399</v>
      </c>
      <c r="B14078" s="12"/>
      <c r="D14078" s="12"/>
      <c r="E14078" s="12"/>
      <c r="G14078" s="12"/>
      <c r="H14078" s="12"/>
      <c r="K14078" s="12"/>
      <c r="N14078" s="12"/>
    </row>
    <row r="14079" spans="1:14" x14ac:dyDescent="0.3">
      <c r="A14079" s="9" t="s">
        <v>16</v>
      </c>
      <c r="B14079" s="12"/>
      <c r="D14079" s="12"/>
      <c r="E14079" s="12"/>
      <c r="G14079" s="12"/>
      <c r="H14079" s="12"/>
      <c r="K14079" s="12"/>
      <c r="N14079" s="12"/>
    </row>
    <row r="14080" spans="1:14" x14ac:dyDescent="0.3">
      <c r="A14080" s="2" t="s">
        <v>400</v>
      </c>
      <c r="B14080" s="12"/>
      <c r="D14080" s="12"/>
      <c r="E14080" s="12"/>
      <c r="F14080" s="12"/>
      <c r="K14080" s="12"/>
      <c r="N14080" s="12"/>
    </row>
    <row r="14081" spans="1:14" x14ac:dyDescent="0.3">
      <c r="A14081" s="9" t="s">
        <v>16</v>
      </c>
      <c r="B14081" s="12"/>
      <c r="D14081" s="12"/>
      <c r="E14081" s="12"/>
      <c r="F14081" s="12"/>
      <c r="K14081" s="12"/>
      <c r="N14081" s="12"/>
    </row>
    <row r="14082" spans="1:14" x14ac:dyDescent="0.3">
      <c r="A14082" s="2" t="s">
        <v>401</v>
      </c>
      <c r="B14082" s="12"/>
      <c r="D14082" s="12"/>
      <c r="E14082" s="12"/>
      <c r="N14082" s="12"/>
    </row>
    <row r="14083" spans="1:14" x14ac:dyDescent="0.3">
      <c r="A14083" s="9" t="s">
        <v>16</v>
      </c>
      <c r="B14083" s="12"/>
      <c r="D14083" s="12"/>
      <c r="E14083" s="12"/>
      <c r="N14083" s="12"/>
    </row>
    <row r="14084" spans="1:14" x14ac:dyDescent="0.3">
      <c r="A14084" s="2" t="s">
        <v>402</v>
      </c>
      <c r="D14084" s="12"/>
      <c r="E14084" s="12"/>
      <c r="N14084" s="12"/>
    </row>
    <row r="14085" spans="1:14" x14ac:dyDescent="0.3">
      <c r="A14085" s="9" t="s">
        <v>16</v>
      </c>
      <c r="D14085" s="12"/>
      <c r="E14085" s="12"/>
      <c r="N14085" s="12"/>
    </row>
    <row r="14086" spans="1:14" x14ac:dyDescent="0.3">
      <c r="A14086" s="2" t="s">
        <v>403</v>
      </c>
      <c r="B14086" s="12"/>
      <c r="D14086" s="12"/>
      <c r="E14086" s="12"/>
      <c r="N14086" s="12"/>
    </row>
    <row r="14087" spans="1:14" x14ac:dyDescent="0.3">
      <c r="A14087" s="9" t="s">
        <v>16</v>
      </c>
      <c r="B14087" s="12"/>
      <c r="D14087" s="12"/>
      <c r="E14087" s="12"/>
      <c r="N14087" s="12"/>
    </row>
    <row r="14088" spans="1:14" x14ac:dyDescent="0.3">
      <c r="A14088" s="2" t="s">
        <v>404</v>
      </c>
      <c r="B14088" s="12"/>
      <c r="D14088" s="12"/>
      <c r="K14088" s="12"/>
      <c r="N14088" s="12"/>
    </row>
    <row r="14089" spans="1:14" x14ac:dyDescent="0.3">
      <c r="A14089" s="9" t="s">
        <v>16</v>
      </c>
      <c r="B14089" s="12"/>
      <c r="D14089" s="12"/>
      <c r="K14089" s="12"/>
      <c r="N14089" s="12"/>
    </row>
    <row r="14090" spans="1:14" x14ac:dyDescent="0.3">
      <c r="A14090" s="2" t="s">
        <v>1128</v>
      </c>
      <c r="B14090" s="12"/>
      <c r="D14090" s="12"/>
      <c r="N14090" s="12"/>
    </row>
    <row r="14091" spans="1:14" x14ac:dyDescent="0.3">
      <c r="A14091" s="1">
        <v>1</v>
      </c>
      <c r="B14091" s="12"/>
      <c r="D14091" s="12"/>
      <c r="N14091" s="12"/>
    </row>
    <row r="14092" spans="1:14" x14ac:dyDescent="0.3">
      <c r="A14092" s="2" t="s">
        <v>405</v>
      </c>
      <c r="B14092" s="12"/>
      <c r="D14092" s="12"/>
      <c r="N14092" s="12"/>
    </row>
    <row r="14093" spans="1:14" x14ac:dyDescent="0.3">
      <c r="A14093" s="9" t="s">
        <v>16</v>
      </c>
      <c r="B14093" s="12"/>
      <c r="D14093" s="12"/>
      <c r="N14093" s="12"/>
    </row>
    <row r="14094" spans="1:14" x14ac:dyDescent="0.3">
      <c r="A14094" s="2" t="s">
        <v>1583</v>
      </c>
      <c r="B14094" s="12"/>
      <c r="D14094" s="12"/>
      <c r="N14094" s="12"/>
    </row>
    <row r="14095" spans="1:14" x14ac:dyDescent="0.3">
      <c r="A14095" s="1">
        <v>2</v>
      </c>
      <c r="B14095" s="12"/>
      <c r="D14095" s="12"/>
      <c r="N14095" s="12"/>
    </row>
    <row r="14096" spans="1:14" x14ac:dyDescent="0.3">
      <c r="A14096" s="2" t="s">
        <v>407</v>
      </c>
      <c r="B14096" s="6">
        <v>14</v>
      </c>
      <c r="D14096" s="12"/>
      <c r="K14096" s="12"/>
      <c r="N14096" s="12"/>
    </row>
    <row r="14097" spans="1:14" x14ac:dyDescent="0.3">
      <c r="A14097" s="9" t="s">
        <v>1043</v>
      </c>
      <c r="B14097" s="12"/>
      <c r="D14097" s="12"/>
      <c r="K14097" s="12"/>
      <c r="N14097" s="12"/>
    </row>
    <row r="14098" spans="1:14" x14ac:dyDescent="0.3">
      <c r="A14098" s="9" t="s">
        <v>1057</v>
      </c>
      <c r="B14098" s="12"/>
      <c r="N14098" s="12"/>
    </row>
    <row r="14099" spans="1:14" x14ac:dyDescent="0.3">
      <c r="A14099" s="2" t="s">
        <v>408</v>
      </c>
      <c r="B14099" s="12"/>
      <c r="N14099" s="12"/>
    </row>
    <row r="14100" spans="1:14" x14ac:dyDescent="0.3">
      <c r="A14100" s="9" t="s">
        <v>1043</v>
      </c>
      <c r="B14100" s="12"/>
      <c r="N14100" s="12"/>
    </row>
    <row r="14101" spans="1:14" x14ac:dyDescent="0.3">
      <c r="A14101" s="2" t="s">
        <v>409</v>
      </c>
      <c r="B14101" s="12"/>
      <c r="E14101" s="12"/>
      <c r="N14101" s="12"/>
    </row>
    <row r="14102" spans="1:14" x14ac:dyDescent="0.3">
      <c r="A14102" s="9" t="s">
        <v>1043</v>
      </c>
      <c r="B14102" s="12"/>
      <c r="E14102" s="12"/>
      <c r="N14102" s="12"/>
    </row>
    <row r="14103" spans="1:14" x14ac:dyDescent="0.3">
      <c r="A14103" s="2" t="s">
        <v>414</v>
      </c>
      <c r="B14103" s="12"/>
      <c r="C14103" s="12"/>
      <c r="D14103" s="12"/>
      <c r="E14103" s="12"/>
      <c r="F14103" s="12"/>
      <c r="G14103" s="12"/>
      <c r="K14103" s="12"/>
      <c r="N14103" s="12"/>
    </row>
    <row r="14104" spans="1:14" x14ac:dyDescent="0.3">
      <c r="A14104" s="9" t="s">
        <v>54</v>
      </c>
      <c r="B14104" s="12"/>
      <c r="K14104" s="12"/>
      <c r="N14104" s="12"/>
    </row>
    <row r="14105" spans="1:14" x14ac:dyDescent="0.3">
      <c r="A14105" s="9" t="s">
        <v>20</v>
      </c>
      <c r="B14105" s="6">
        <v>24</v>
      </c>
      <c r="C14105" s="12"/>
      <c r="D14105" s="12"/>
      <c r="E14105" s="12"/>
      <c r="F14105" s="12"/>
      <c r="G14105" s="12"/>
      <c r="K14105" s="12"/>
      <c r="N14105" s="12"/>
    </row>
    <row r="14106" spans="1:14" x14ac:dyDescent="0.3">
      <c r="A14106" s="9" t="s">
        <v>21</v>
      </c>
      <c r="B14106" s="6">
        <v>21</v>
      </c>
      <c r="D14106" s="12"/>
      <c r="E14106" s="12"/>
      <c r="F14106" s="12"/>
      <c r="G14106" s="12"/>
      <c r="K14106" s="12"/>
      <c r="N14106" s="12"/>
    </row>
    <row r="14107" spans="1:14" x14ac:dyDescent="0.3">
      <c r="A14107" s="2" t="s">
        <v>415</v>
      </c>
      <c r="B14107" s="6">
        <v>58</v>
      </c>
      <c r="D14107" s="6">
        <v>86</v>
      </c>
      <c r="E14107" s="6">
        <v>36</v>
      </c>
      <c r="F14107" s="12"/>
      <c r="G14107" s="6">
        <v>10</v>
      </c>
      <c r="H14107" s="6">
        <v>12</v>
      </c>
      <c r="K14107" s="6">
        <v>15</v>
      </c>
      <c r="N14107" s="12"/>
    </row>
    <row r="14108" spans="1:14" x14ac:dyDescent="0.3">
      <c r="A14108" s="1">
        <v>901</v>
      </c>
      <c r="B14108" s="12"/>
      <c r="E14108" s="12"/>
      <c r="G14108" s="12"/>
      <c r="K14108" s="12"/>
      <c r="N14108" s="12"/>
    </row>
    <row r="14109" spans="1:14" x14ac:dyDescent="0.3">
      <c r="A14109" s="9" t="s">
        <v>54</v>
      </c>
      <c r="B14109" s="12"/>
      <c r="D14109" s="12"/>
      <c r="E14109" s="12"/>
      <c r="G14109" s="12"/>
      <c r="K14109" s="12"/>
      <c r="N14109" s="12"/>
    </row>
    <row r="14110" spans="1:14" x14ac:dyDescent="0.3">
      <c r="A14110" s="9" t="s">
        <v>55</v>
      </c>
      <c r="B14110" s="12"/>
      <c r="D14110" s="12"/>
      <c r="E14110" s="12"/>
      <c r="F14110" s="12"/>
      <c r="N14110" s="12"/>
    </row>
    <row r="14111" spans="1:14" x14ac:dyDescent="0.3">
      <c r="A14111" s="9" t="s">
        <v>187</v>
      </c>
      <c r="D14111" s="12"/>
      <c r="E14111" s="12"/>
      <c r="H14111" s="12"/>
      <c r="K14111" s="12"/>
      <c r="N14111" s="12"/>
    </row>
    <row r="14112" spans="1:14" x14ac:dyDescent="0.3">
      <c r="A14112" s="9" t="s">
        <v>1069</v>
      </c>
      <c r="B14112" s="12"/>
      <c r="D14112" s="12"/>
      <c r="N14112" s="12"/>
    </row>
    <row r="14113" spans="1:14" x14ac:dyDescent="0.3">
      <c r="A14113" s="9" t="s">
        <v>1061</v>
      </c>
      <c r="B14113" s="12"/>
      <c r="D14113" s="12"/>
      <c r="E14113" s="12"/>
      <c r="K14113" s="12"/>
      <c r="N14113" s="12"/>
    </row>
    <row r="14114" spans="1:14" x14ac:dyDescent="0.3">
      <c r="A14114" s="9" t="s">
        <v>1043</v>
      </c>
      <c r="B14114" s="12"/>
      <c r="D14114" s="12"/>
      <c r="E14114" s="12"/>
      <c r="G14114" s="12"/>
      <c r="H14114" s="12"/>
      <c r="K14114" s="12"/>
      <c r="N14114" s="12"/>
    </row>
    <row r="14115" spans="1:14" x14ac:dyDescent="0.3">
      <c r="A14115" s="9" t="s">
        <v>20</v>
      </c>
      <c r="B14115" s="12"/>
      <c r="D14115" s="6">
        <v>17</v>
      </c>
      <c r="E14115" s="12"/>
      <c r="F14115" s="12"/>
      <c r="H14115" s="12"/>
      <c r="N14115" s="12"/>
    </row>
    <row r="14116" spans="1:14" x14ac:dyDescent="0.3">
      <c r="A14116" s="9" t="s">
        <v>21</v>
      </c>
      <c r="B14116" s="12"/>
      <c r="D14116" s="6">
        <v>11</v>
      </c>
      <c r="E14116" s="12"/>
      <c r="H14116" s="12"/>
      <c r="K14116" s="12"/>
      <c r="N14116" s="12"/>
    </row>
    <row r="14117" spans="1:14" x14ac:dyDescent="0.3">
      <c r="A14117" s="9" t="s">
        <v>22</v>
      </c>
      <c r="B14117" s="6">
        <v>11</v>
      </c>
      <c r="D14117" s="12"/>
      <c r="E14117" s="12"/>
      <c r="F14117" s="12"/>
      <c r="G14117" s="12"/>
      <c r="H14117" s="12"/>
      <c r="K14117" s="12"/>
      <c r="N14117" s="12"/>
    </row>
    <row r="14118" spans="1:14" x14ac:dyDescent="0.3">
      <c r="A14118" s="9" t="s">
        <v>201</v>
      </c>
      <c r="B14118" s="12"/>
      <c r="D14118" s="12"/>
      <c r="E14118" s="12"/>
      <c r="F14118" s="12"/>
      <c r="H14118" s="12"/>
      <c r="K14118" s="12"/>
      <c r="N14118" s="12"/>
    </row>
    <row r="14119" spans="1:14" x14ac:dyDescent="0.3">
      <c r="A14119" s="9" t="s">
        <v>204</v>
      </c>
      <c r="B14119" s="12"/>
      <c r="D14119" s="12"/>
      <c r="E14119" s="12"/>
      <c r="F14119" s="12"/>
      <c r="H14119" s="12"/>
      <c r="K14119" s="12"/>
      <c r="N14119" s="12"/>
    </row>
    <row r="14120" spans="1:14" x14ac:dyDescent="0.3">
      <c r="A14120" s="9" t="s">
        <v>284</v>
      </c>
      <c r="B14120" s="12"/>
      <c r="D14120" s="6">
        <v>10</v>
      </c>
      <c r="E14120" s="12"/>
      <c r="F14120" s="12"/>
      <c r="G14120" s="12"/>
      <c r="H14120" s="12"/>
      <c r="K14120" s="12"/>
      <c r="N14120" s="12"/>
    </row>
    <row r="14121" spans="1:14" x14ac:dyDescent="0.3">
      <c r="A14121" s="2" t="s">
        <v>418</v>
      </c>
      <c r="B14121" s="6">
        <v>34</v>
      </c>
      <c r="C14121" s="12"/>
      <c r="D14121" s="6">
        <v>32</v>
      </c>
      <c r="E14121" s="6">
        <v>16</v>
      </c>
      <c r="F14121" s="12"/>
      <c r="G14121" s="12"/>
      <c r="K14121" s="12"/>
      <c r="N14121" s="12"/>
    </row>
    <row r="14122" spans="1:14" x14ac:dyDescent="0.3">
      <c r="A14122" s="9" t="s">
        <v>54</v>
      </c>
      <c r="B14122" s="12"/>
      <c r="D14122" s="12"/>
      <c r="E14122" s="12"/>
      <c r="N14122" s="12"/>
    </row>
    <row r="14123" spans="1:14" x14ac:dyDescent="0.3">
      <c r="A14123" s="9" t="s">
        <v>55</v>
      </c>
      <c r="B14123" s="12"/>
      <c r="D14123" s="12"/>
      <c r="E14123" s="12"/>
      <c r="F14123" s="12"/>
      <c r="N14123" s="12"/>
    </row>
    <row r="14124" spans="1:14" x14ac:dyDescent="0.3">
      <c r="A14124" s="9" t="s">
        <v>1043</v>
      </c>
      <c r="B14124" s="12"/>
      <c r="C14124" s="12"/>
      <c r="D14124" s="12"/>
      <c r="E14124" s="12"/>
      <c r="G14124" s="12"/>
      <c r="N14124" s="12"/>
    </row>
    <row r="14125" spans="1:14" x14ac:dyDescent="0.3">
      <c r="A14125" s="9" t="s">
        <v>20</v>
      </c>
      <c r="B14125" s="6">
        <v>10</v>
      </c>
      <c r="D14125" s="6">
        <v>10</v>
      </c>
      <c r="E14125" s="12"/>
      <c r="F14125" s="12"/>
      <c r="K14125" s="12"/>
      <c r="N14125" s="12"/>
    </row>
    <row r="14126" spans="1:14" x14ac:dyDescent="0.3">
      <c r="A14126" s="9" t="s">
        <v>21</v>
      </c>
      <c r="B14126" s="12"/>
      <c r="D14126" s="12"/>
      <c r="E14126" s="12"/>
      <c r="G14126" s="12"/>
      <c r="N14126" s="12"/>
    </row>
    <row r="14127" spans="1:14" x14ac:dyDescent="0.3">
      <c r="A14127" s="9" t="s">
        <v>22</v>
      </c>
      <c r="B14127" s="12"/>
      <c r="D14127" s="12"/>
      <c r="E14127" s="12"/>
      <c r="F14127" s="12"/>
      <c r="G14127" s="12"/>
      <c r="K14127" s="12"/>
      <c r="N14127" s="12"/>
    </row>
    <row r="14128" spans="1:14" x14ac:dyDescent="0.3">
      <c r="A14128" s="2" t="s">
        <v>420</v>
      </c>
      <c r="B14128" s="12"/>
      <c r="D14128" s="12"/>
      <c r="E14128" s="12"/>
      <c r="G14128" s="12"/>
      <c r="H14128" s="12"/>
      <c r="K14128" s="12"/>
      <c r="N14128" s="12"/>
    </row>
    <row r="14129" spans="1:14" x14ac:dyDescent="0.3">
      <c r="A14129" s="9" t="s">
        <v>16</v>
      </c>
      <c r="B14129" s="6">
        <v>15</v>
      </c>
      <c r="D14129" s="6">
        <v>10</v>
      </c>
      <c r="E14129" s="12"/>
      <c r="G14129" s="12"/>
      <c r="K14129" s="12"/>
      <c r="N14129" s="12"/>
    </row>
    <row r="14130" spans="1:14" x14ac:dyDescent="0.3">
      <c r="A14130" s="9" t="s">
        <v>17</v>
      </c>
      <c r="B14130" s="12"/>
      <c r="D14130" s="12"/>
      <c r="E14130" s="12"/>
      <c r="H14130" s="12"/>
      <c r="N14130" s="12"/>
    </row>
    <row r="14131" spans="1:14" x14ac:dyDescent="0.3">
      <c r="A14131" s="2" t="s">
        <v>421</v>
      </c>
      <c r="B14131" s="12"/>
      <c r="D14131" s="12"/>
      <c r="K14131" s="12"/>
      <c r="N14131" s="12"/>
    </row>
    <row r="14132" spans="1:14" x14ac:dyDescent="0.3">
      <c r="A14132" s="1">
        <v>1</v>
      </c>
      <c r="B14132" s="12"/>
      <c r="N14132" s="12"/>
    </row>
    <row r="14133" spans="1:14" x14ac:dyDescent="0.3">
      <c r="A14133" s="9" t="s">
        <v>16</v>
      </c>
      <c r="B14133" s="6">
        <v>22</v>
      </c>
      <c r="D14133" s="12"/>
      <c r="K14133" s="12"/>
      <c r="N14133" s="12"/>
    </row>
    <row r="14134" spans="1:14" x14ac:dyDescent="0.3">
      <c r="A14134" s="2" t="s">
        <v>424</v>
      </c>
      <c r="B14134" s="12"/>
      <c r="D14134" s="12"/>
      <c r="E14134" s="12"/>
      <c r="G14134" s="12"/>
      <c r="N14134" s="12"/>
    </row>
    <row r="14135" spans="1:14" x14ac:dyDescent="0.3">
      <c r="A14135" s="1">
        <v>1</v>
      </c>
      <c r="B14135" s="12"/>
      <c r="D14135" s="12"/>
      <c r="E14135" s="12"/>
      <c r="G14135" s="12"/>
      <c r="N14135" s="12"/>
    </row>
    <row r="14136" spans="1:14" x14ac:dyDescent="0.3">
      <c r="A14136" s="2" t="s">
        <v>1131</v>
      </c>
      <c r="B14136" s="12"/>
      <c r="D14136" s="12"/>
      <c r="N14136" s="12"/>
    </row>
    <row r="14137" spans="1:14" x14ac:dyDescent="0.3">
      <c r="A14137" s="1">
        <v>1</v>
      </c>
      <c r="B14137" s="12"/>
      <c r="N14137" s="12"/>
    </row>
    <row r="14138" spans="1:14" x14ac:dyDescent="0.3">
      <c r="A14138" s="1">
        <v>2</v>
      </c>
      <c r="B14138" s="12"/>
      <c r="D14138" s="12"/>
      <c r="N14138" s="12"/>
    </row>
    <row r="14139" spans="1:14" x14ac:dyDescent="0.3">
      <c r="A14139" s="2" t="s">
        <v>427</v>
      </c>
      <c r="B14139" s="12"/>
      <c r="D14139" s="12"/>
      <c r="N14139" s="12"/>
    </row>
    <row r="14140" spans="1:14" x14ac:dyDescent="0.3">
      <c r="A14140" s="1">
        <v>1</v>
      </c>
      <c r="B14140" s="12"/>
      <c r="D14140" s="12"/>
      <c r="N14140" s="12"/>
    </row>
    <row r="14141" spans="1:14" x14ac:dyDescent="0.3">
      <c r="A14141" s="1" t="s">
        <v>425</v>
      </c>
      <c r="B14141" s="12"/>
      <c r="N14141" s="12"/>
    </row>
    <row r="14142" spans="1:14" x14ac:dyDescent="0.3">
      <c r="A14142" s="2" t="s">
        <v>428</v>
      </c>
      <c r="B14142" s="12"/>
      <c r="N14142" s="12"/>
    </row>
    <row r="14143" spans="1:14" x14ac:dyDescent="0.3">
      <c r="A14143" s="1">
        <v>1</v>
      </c>
      <c r="B14143" s="12"/>
      <c r="N14143" s="12"/>
    </row>
    <row r="14144" spans="1:14" x14ac:dyDescent="0.3">
      <c r="A14144" s="1" t="s">
        <v>425</v>
      </c>
      <c r="B14144" s="12"/>
      <c r="N14144" s="12"/>
    </row>
    <row r="14145" spans="1:14" x14ac:dyDescent="0.3">
      <c r="A14145" s="2" t="s">
        <v>1387</v>
      </c>
      <c r="B14145" s="12"/>
      <c r="G14145" s="12"/>
      <c r="N14145" s="12"/>
    </row>
    <row r="14146" spans="1:14" x14ac:dyDescent="0.3">
      <c r="A14146" s="9" t="s">
        <v>55</v>
      </c>
      <c r="B14146" s="12"/>
      <c r="G14146" s="12"/>
      <c r="N14146" s="12"/>
    </row>
    <row r="14147" spans="1:14" x14ac:dyDescent="0.3">
      <c r="A14147" s="2" t="s">
        <v>434</v>
      </c>
      <c r="B14147" s="12"/>
      <c r="N14147" s="12"/>
    </row>
    <row r="14148" spans="1:14" x14ac:dyDescent="0.3">
      <c r="A14148" s="9" t="s">
        <v>54</v>
      </c>
      <c r="B14148" s="12"/>
      <c r="N14148" s="12"/>
    </row>
    <row r="14149" spans="1:14" x14ac:dyDescent="0.3">
      <c r="A14149" s="2" t="s">
        <v>435</v>
      </c>
      <c r="B14149" s="12"/>
      <c r="D14149" s="12"/>
      <c r="E14149" s="12"/>
      <c r="N14149" s="12"/>
    </row>
    <row r="14150" spans="1:14" x14ac:dyDescent="0.3">
      <c r="A14150" s="9" t="s">
        <v>54</v>
      </c>
      <c r="B14150" s="12"/>
      <c r="D14150" s="12"/>
      <c r="E14150" s="12"/>
      <c r="N14150" s="12"/>
    </row>
    <row r="14151" spans="1:14" x14ac:dyDescent="0.3">
      <c r="A14151" s="2" t="s">
        <v>1584</v>
      </c>
      <c r="B14151" s="12"/>
      <c r="D14151" s="12"/>
      <c r="N14151" s="12"/>
    </row>
    <row r="14152" spans="1:14" x14ac:dyDescent="0.3">
      <c r="A14152" s="1">
        <v>1</v>
      </c>
      <c r="B14152" s="12"/>
      <c r="D14152" s="12"/>
      <c r="N14152" s="12"/>
    </row>
    <row r="14153" spans="1:14" x14ac:dyDescent="0.3">
      <c r="A14153" s="2" t="s">
        <v>436</v>
      </c>
      <c r="B14153" s="6">
        <v>16</v>
      </c>
      <c r="D14153" s="12"/>
      <c r="E14153" s="12"/>
      <c r="G14153" s="12"/>
      <c r="K14153" s="12"/>
      <c r="N14153" s="12"/>
    </row>
    <row r="14154" spans="1:14" x14ac:dyDescent="0.3">
      <c r="A14154" s="1">
        <v>1</v>
      </c>
      <c r="B14154" s="12"/>
      <c r="D14154" s="12"/>
      <c r="E14154" s="12"/>
      <c r="N14154" s="12"/>
    </row>
    <row r="14155" spans="1:14" x14ac:dyDescent="0.3">
      <c r="A14155" s="1">
        <v>2</v>
      </c>
      <c r="B14155" s="12"/>
      <c r="D14155" s="12"/>
      <c r="G14155" s="12"/>
      <c r="K14155" s="12"/>
      <c r="N14155" s="12"/>
    </row>
    <row r="14156" spans="1:14" x14ac:dyDescent="0.3">
      <c r="A14156" s="2" t="s">
        <v>1390</v>
      </c>
      <c r="B14156" s="12"/>
      <c r="D14156" s="12"/>
      <c r="E14156" s="12"/>
      <c r="N14156" s="12"/>
    </row>
    <row r="14157" spans="1:14" x14ac:dyDescent="0.3">
      <c r="A14157" s="1">
        <v>1</v>
      </c>
      <c r="B14157" s="12"/>
      <c r="D14157" s="12"/>
      <c r="E14157" s="12"/>
      <c r="N14157" s="12"/>
    </row>
    <row r="14158" spans="1:14" x14ac:dyDescent="0.3">
      <c r="A14158" s="2" t="s">
        <v>440</v>
      </c>
      <c r="B14158" s="12"/>
      <c r="D14158" s="12"/>
      <c r="N14158" s="12"/>
    </row>
    <row r="14159" spans="1:14" x14ac:dyDescent="0.3">
      <c r="A14159" s="1">
        <v>1</v>
      </c>
      <c r="B14159" s="12"/>
      <c r="D14159" s="12"/>
      <c r="N14159" s="12"/>
    </row>
    <row r="14160" spans="1:14" x14ac:dyDescent="0.3">
      <c r="A14160" s="2" t="s">
        <v>443</v>
      </c>
      <c r="B14160" s="6">
        <v>67</v>
      </c>
      <c r="C14160" s="12"/>
      <c r="D14160" s="6">
        <v>19</v>
      </c>
      <c r="E14160" s="12"/>
      <c r="F14160" s="12"/>
      <c r="G14160" s="6">
        <v>12</v>
      </c>
      <c r="H14160" s="6">
        <v>18</v>
      </c>
      <c r="K14160" s="6">
        <v>19</v>
      </c>
      <c r="N14160" s="12"/>
    </row>
    <row r="14161" spans="1:14" x14ac:dyDescent="0.3">
      <c r="A14161" s="1">
        <v>1</v>
      </c>
      <c r="B14161" s="12"/>
      <c r="D14161" s="12"/>
      <c r="H14161" s="12"/>
      <c r="N14161" s="12"/>
    </row>
    <row r="14162" spans="1:14" x14ac:dyDescent="0.3">
      <c r="A14162" s="1">
        <v>2</v>
      </c>
      <c r="B14162" s="12"/>
      <c r="D14162" s="12"/>
      <c r="E14162" s="12"/>
      <c r="H14162" s="12"/>
      <c r="N14162" s="12"/>
    </row>
    <row r="14163" spans="1:14" x14ac:dyDescent="0.3">
      <c r="A14163" s="1">
        <v>3</v>
      </c>
      <c r="B14163" s="12"/>
      <c r="D14163" s="12"/>
      <c r="E14163" s="12"/>
      <c r="G14163" s="12"/>
      <c r="K14163" s="12"/>
      <c r="N14163" s="12"/>
    </row>
    <row r="14164" spans="1:14" x14ac:dyDescent="0.3">
      <c r="A14164" s="1">
        <v>5</v>
      </c>
      <c r="B14164" s="12"/>
      <c r="D14164" s="12"/>
      <c r="N14164" s="12"/>
    </row>
    <row r="14165" spans="1:14" x14ac:dyDescent="0.3">
      <c r="A14165" s="1">
        <v>10</v>
      </c>
      <c r="B14165" s="12"/>
      <c r="D14165" s="12"/>
      <c r="K14165" s="12"/>
      <c r="N14165" s="12"/>
    </row>
    <row r="14166" spans="1:14" x14ac:dyDescent="0.3">
      <c r="A14166" s="1">
        <v>11</v>
      </c>
      <c r="B14166" s="12"/>
      <c r="D14166" s="12"/>
      <c r="G14166" s="12"/>
      <c r="H14166" s="12"/>
      <c r="N14166" s="12"/>
    </row>
    <row r="14167" spans="1:14" x14ac:dyDescent="0.3">
      <c r="A14167" s="1">
        <v>12</v>
      </c>
      <c r="B14167" s="12"/>
      <c r="D14167" s="12"/>
      <c r="E14167" s="12"/>
      <c r="G14167" s="12"/>
      <c r="K14167" s="12"/>
      <c r="N14167" s="12"/>
    </row>
    <row r="14168" spans="1:14" x14ac:dyDescent="0.3">
      <c r="A14168" s="1">
        <v>13</v>
      </c>
      <c r="B14168" s="12"/>
      <c r="D14168" s="12"/>
      <c r="E14168" s="12"/>
      <c r="G14168" s="12"/>
      <c r="H14168" s="12"/>
      <c r="K14168" s="12"/>
      <c r="N14168" s="12"/>
    </row>
    <row r="14169" spans="1:14" x14ac:dyDescent="0.3">
      <c r="A14169" s="1">
        <v>14</v>
      </c>
      <c r="B14169" s="12"/>
      <c r="G14169" s="12"/>
      <c r="H14169" s="12"/>
      <c r="K14169" s="12"/>
      <c r="N14169" s="12"/>
    </row>
    <row r="14170" spans="1:14" x14ac:dyDescent="0.3">
      <c r="A14170" s="1">
        <v>15</v>
      </c>
      <c r="B14170" s="12"/>
      <c r="C14170" s="12"/>
      <c r="G14170" s="12"/>
      <c r="N14170" s="12"/>
    </row>
    <row r="14171" spans="1:14" x14ac:dyDescent="0.3">
      <c r="A14171" s="1">
        <v>16</v>
      </c>
      <c r="B14171" s="12"/>
      <c r="D14171" s="12"/>
      <c r="F14171" s="12"/>
      <c r="G14171" s="12"/>
      <c r="H14171" s="12"/>
      <c r="K14171" s="12"/>
      <c r="N14171" s="12"/>
    </row>
    <row r="14172" spans="1:14" x14ac:dyDescent="0.3">
      <c r="A14172" s="9" t="s">
        <v>54</v>
      </c>
      <c r="B14172" s="12"/>
      <c r="D14172" s="12"/>
      <c r="H14172" s="12"/>
      <c r="K14172" s="12"/>
      <c r="N14172" s="12"/>
    </row>
    <row r="14173" spans="1:14" x14ac:dyDescent="0.3">
      <c r="A14173" s="9" t="s">
        <v>187</v>
      </c>
      <c r="B14173" s="12"/>
      <c r="D14173" s="12"/>
      <c r="E14173" s="12"/>
      <c r="F14173" s="12"/>
      <c r="H14173" s="12"/>
      <c r="K14173" s="12"/>
      <c r="N14173" s="12"/>
    </row>
    <row r="14174" spans="1:14" x14ac:dyDescent="0.3">
      <c r="A14174" s="2" t="s">
        <v>444</v>
      </c>
      <c r="B14174" s="6">
        <v>284</v>
      </c>
      <c r="C14174" s="12"/>
      <c r="D14174" s="6">
        <v>201</v>
      </c>
      <c r="E14174" s="6">
        <v>117</v>
      </c>
      <c r="F14174" s="6">
        <v>26</v>
      </c>
      <c r="G14174" s="6">
        <v>74</v>
      </c>
      <c r="H14174" s="6">
        <v>77</v>
      </c>
      <c r="K14174" s="6">
        <v>88</v>
      </c>
      <c r="N14174" s="12"/>
    </row>
    <row r="14175" spans="1:14" x14ac:dyDescent="0.3">
      <c r="A14175" s="1">
        <v>1</v>
      </c>
      <c r="B14175" s="12"/>
      <c r="D14175" s="12"/>
      <c r="E14175" s="12"/>
      <c r="H14175" s="12"/>
      <c r="N14175" s="12"/>
    </row>
    <row r="14176" spans="1:14" x14ac:dyDescent="0.3">
      <c r="A14176" s="1">
        <v>2</v>
      </c>
      <c r="B14176" s="12"/>
      <c r="D14176" s="12"/>
      <c r="E14176" s="12"/>
      <c r="H14176" s="12"/>
      <c r="N14176" s="12"/>
    </row>
    <row r="14177" spans="1:14" x14ac:dyDescent="0.3">
      <c r="A14177" s="1">
        <v>3</v>
      </c>
      <c r="B14177" s="12"/>
      <c r="D14177" s="12"/>
      <c r="E14177" s="12"/>
      <c r="F14177" s="12"/>
      <c r="G14177" s="12"/>
      <c r="K14177" s="12"/>
      <c r="N14177" s="12"/>
    </row>
    <row r="14178" spans="1:14" x14ac:dyDescent="0.3">
      <c r="A14178" s="1">
        <v>5</v>
      </c>
      <c r="B14178" s="12"/>
      <c r="D14178" s="12"/>
      <c r="E14178" s="12"/>
      <c r="F14178" s="12"/>
      <c r="G14178" s="12"/>
      <c r="N14178" s="12"/>
    </row>
    <row r="14179" spans="1:14" x14ac:dyDescent="0.3">
      <c r="A14179" s="1">
        <v>10</v>
      </c>
      <c r="B14179" s="12"/>
      <c r="D14179" s="12"/>
      <c r="E14179" s="12"/>
      <c r="F14179" s="12"/>
      <c r="K14179" s="12"/>
      <c r="N14179" s="12"/>
    </row>
    <row r="14180" spans="1:14" x14ac:dyDescent="0.3">
      <c r="A14180" s="1">
        <v>11</v>
      </c>
      <c r="B14180" s="12"/>
      <c r="D14180" s="12"/>
      <c r="E14180" s="12"/>
      <c r="G14180" s="12"/>
      <c r="H14180" s="12"/>
      <c r="K14180" s="12"/>
      <c r="N14180" s="12"/>
    </row>
    <row r="14181" spans="1:14" x14ac:dyDescent="0.3">
      <c r="A14181" s="1">
        <v>12</v>
      </c>
      <c r="B14181" s="12"/>
      <c r="D14181" s="12"/>
      <c r="E14181" s="12"/>
      <c r="G14181" s="12"/>
      <c r="K14181" s="12"/>
      <c r="N14181" s="12"/>
    </row>
    <row r="14182" spans="1:14" x14ac:dyDescent="0.3">
      <c r="A14182" s="1">
        <v>13</v>
      </c>
      <c r="B14182" s="12"/>
      <c r="D14182" s="12"/>
      <c r="E14182" s="12"/>
      <c r="F14182" s="12"/>
      <c r="G14182" s="12"/>
      <c r="H14182" s="12"/>
      <c r="K14182" s="12"/>
      <c r="N14182" s="12"/>
    </row>
    <row r="14183" spans="1:14" x14ac:dyDescent="0.3">
      <c r="A14183" s="1">
        <v>14</v>
      </c>
      <c r="B14183" s="12"/>
      <c r="E14183" s="12"/>
      <c r="G14183" s="12"/>
      <c r="H14183" s="12"/>
      <c r="K14183" s="12"/>
      <c r="N14183" s="12"/>
    </row>
    <row r="14184" spans="1:14" x14ac:dyDescent="0.3">
      <c r="A14184" s="1">
        <v>15</v>
      </c>
      <c r="B14184" s="12"/>
      <c r="C14184" s="12"/>
      <c r="D14184" s="12"/>
      <c r="E14184" s="12"/>
      <c r="F14184" s="12"/>
      <c r="G14184" s="12"/>
      <c r="K14184" s="12"/>
      <c r="N14184" s="12"/>
    </row>
    <row r="14185" spans="1:14" x14ac:dyDescent="0.3">
      <c r="A14185" s="1">
        <v>16</v>
      </c>
      <c r="B14185" s="12"/>
      <c r="D14185" s="12"/>
      <c r="E14185" s="12"/>
      <c r="G14185" s="12"/>
      <c r="H14185" s="12"/>
      <c r="K14185" s="12"/>
      <c r="N14185" s="12"/>
    </row>
    <row r="14186" spans="1:14" x14ac:dyDescent="0.3">
      <c r="A14186" s="1">
        <v>100</v>
      </c>
      <c r="B14186" s="12"/>
      <c r="D14186" s="6">
        <v>11</v>
      </c>
      <c r="E14186" s="12"/>
      <c r="F14186" s="12"/>
      <c r="K14186" s="12"/>
      <c r="N14186" s="12"/>
    </row>
    <row r="14187" spans="1:14" x14ac:dyDescent="0.3">
      <c r="A14187" s="1">
        <v>102</v>
      </c>
      <c r="B14187" s="12"/>
      <c r="D14187" s="12"/>
      <c r="E14187" s="12"/>
      <c r="G14187" s="12"/>
      <c r="K14187" s="12"/>
      <c r="N14187" s="12"/>
    </row>
    <row r="14188" spans="1:14" x14ac:dyDescent="0.3">
      <c r="A14188" s="1">
        <v>105</v>
      </c>
      <c r="B14188" s="12"/>
      <c r="D14188" s="12"/>
      <c r="E14188" s="12"/>
      <c r="F14188" s="12"/>
      <c r="H14188" s="12"/>
      <c r="K14188" s="12"/>
      <c r="N14188" s="12"/>
    </row>
    <row r="14189" spans="1:14" x14ac:dyDescent="0.3">
      <c r="A14189" s="1">
        <v>107</v>
      </c>
      <c r="B14189" s="12"/>
      <c r="D14189" s="12"/>
      <c r="E14189" s="12"/>
      <c r="G14189" s="12"/>
      <c r="K14189" s="12"/>
      <c r="N14189" s="12"/>
    </row>
    <row r="14190" spans="1:14" x14ac:dyDescent="0.3">
      <c r="A14190" s="1">
        <v>109</v>
      </c>
      <c r="B14190" s="6">
        <v>11</v>
      </c>
      <c r="D14190" s="12"/>
      <c r="E14190" s="12"/>
      <c r="G14190" s="12"/>
      <c r="N14190" s="12"/>
    </row>
    <row r="14191" spans="1:14" x14ac:dyDescent="0.3">
      <c r="A14191" s="1">
        <v>110</v>
      </c>
      <c r="B14191" s="12"/>
      <c r="D14191" s="12"/>
      <c r="E14191" s="12"/>
      <c r="H14191" s="12"/>
      <c r="K14191" s="12"/>
      <c r="N14191" s="12"/>
    </row>
    <row r="14192" spans="1:14" x14ac:dyDescent="0.3">
      <c r="A14192" s="1">
        <v>113</v>
      </c>
      <c r="B14192" s="12"/>
      <c r="D14192" s="12"/>
      <c r="E14192" s="12"/>
      <c r="G14192" s="12"/>
      <c r="H14192" s="12"/>
      <c r="N14192" s="12"/>
    </row>
    <row r="14193" spans="1:14" x14ac:dyDescent="0.3">
      <c r="A14193" s="1">
        <v>114</v>
      </c>
      <c r="B14193" s="12"/>
      <c r="C14193" s="12"/>
      <c r="D14193" s="12"/>
      <c r="E14193" s="12"/>
      <c r="F14193" s="12"/>
      <c r="H14193" s="12"/>
      <c r="K14193" s="12"/>
      <c r="N14193" s="12"/>
    </row>
    <row r="14194" spans="1:14" x14ac:dyDescent="0.3">
      <c r="A14194" s="1">
        <v>115</v>
      </c>
      <c r="B14194" s="12"/>
      <c r="C14194" s="12"/>
      <c r="D14194" s="12"/>
      <c r="E14194" s="12"/>
      <c r="F14194" s="12"/>
      <c r="G14194" s="12"/>
      <c r="H14194" s="12"/>
      <c r="K14194" s="12"/>
      <c r="N14194" s="12"/>
    </row>
    <row r="14195" spans="1:14" x14ac:dyDescent="0.3">
      <c r="A14195" s="1">
        <v>201</v>
      </c>
      <c r="B14195" s="12"/>
      <c r="D14195" s="12"/>
      <c r="E14195" s="12"/>
      <c r="G14195" s="12"/>
      <c r="H14195" s="12"/>
      <c r="K14195" s="12"/>
      <c r="N14195" s="12"/>
    </row>
    <row r="14196" spans="1:14" x14ac:dyDescent="0.3">
      <c r="A14196" s="1">
        <v>901</v>
      </c>
      <c r="B14196" s="12"/>
      <c r="D14196" s="12"/>
      <c r="G14196" s="12"/>
      <c r="N14196" s="12"/>
    </row>
    <row r="14197" spans="1:14" x14ac:dyDescent="0.3">
      <c r="A14197" s="1">
        <v>922</v>
      </c>
      <c r="B14197" s="6">
        <v>14</v>
      </c>
      <c r="D14197" s="12"/>
      <c r="E14197" s="12"/>
      <c r="K14197" s="12"/>
      <c r="N14197" s="12"/>
    </row>
    <row r="14198" spans="1:14" x14ac:dyDescent="0.3">
      <c r="A14198" s="9" t="s">
        <v>1585</v>
      </c>
      <c r="B14198" s="6">
        <v>20</v>
      </c>
      <c r="D14198" s="12"/>
      <c r="E14198" s="12"/>
      <c r="N14198" s="12"/>
    </row>
    <row r="14199" spans="1:14" x14ac:dyDescent="0.3">
      <c r="A14199" s="9" t="s">
        <v>54</v>
      </c>
      <c r="B14199" s="12"/>
      <c r="D14199" s="12"/>
      <c r="E14199" s="12"/>
      <c r="H14199" s="12"/>
      <c r="K14199" s="12"/>
      <c r="N14199" s="12"/>
    </row>
    <row r="14200" spans="1:14" x14ac:dyDescent="0.3">
      <c r="A14200" s="9" t="s">
        <v>187</v>
      </c>
      <c r="B14200" s="12"/>
      <c r="D14200" s="12"/>
      <c r="E14200" s="12"/>
      <c r="H14200" s="12"/>
      <c r="K14200" s="12"/>
      <c r="N14200" s="12"/>
    </row>
    <row r="14201" spans="1:14" x14ac:dyDescent="0.3">
      <c r="A14201" s="9" t="s">
        <v>1586</v>
      </c>
      <c r="D14201" s="12"/>
      <c r="E14201" s="12"/>
      <c r="G14201" s="12"/>
      <c r="K14201" s="12"/>
      <c r="N14201" s="12"/>
    </row>
    <row r="14202" spans="1:14" x14ac:dyDescent="0.3">
      <c r="A14202" s="9" t="s">
        <v>16</v>
      </c>
      <c r="B14202" s="12"/>
      <c r="D14202" s="12"/>
      <c r="E14202" s="12"/>
      <c r="G14202" s="12"/>
      <c r="K14202" s="12"/>
      <c r="N14202" s="12"/>
    </row>
    <row r="14203" spans="1:14" x14ac:dyDescent="0.3">
      <c r="A14203" s="9" t="s">
        <v>17</v>
      </c>
      <c r="B14203" s="6">
        <v>12</v>
      </c>
      <c r="D14203" s="12"/>
      <c r="E14203" s="12"/>
      <c r="G14203" s="12"/>
      <c r="H14203" s="12"/>
      <c r="K14203" s="12"/>
      <c r="N14203" s="12"/>
    </row>
    <row r="14204" spans="1:14" x14ac:dyDescent="0.3">
      <c r="A14204" s="9" t="s">
        <v>18</v>
      </c>
      <c r="B14204" s="12"/>
      <c r="D14204" s="12"/>
      <c r="E14204" s="12"/>
      <c r="H14204" s="12"/>
      <c r="K14204" s="12"/>
      <c r="N14204" s="12"/>
    </row>
    <row r="14205" spans="1:14" x14ac:dyDescent="0.3">
      <c r="A14205" s="9" t="s">
        <v>19</v>
      </c>
      <c r="B14205" s="12"/>
      <c r="D14205" s="12"/>
      <c r="E14205" s="12"/>
      <c r="F14205" s="12"/>
      <c r="H14205" s="12"/>
      <c r="K14205" s="12"/>
      <c r="N14205" s="12"/>
    </row>
    <row r="14206" spans="1:14" x14ac:dyDescent="0.3">
      <c r="A14206" s="9" t="s">
        <v>154</v>
      </c>
      <c r="B14206" s="12"/>
      <c r="D14206" s="12"/>
      <c r="E14206" s="12"/>
      <c r="G14206" s="12"/>
      <c r="K14206" s="12"/>
      <c r="N14206" s="12"/>
    </row>
    <row r="14207" spans="1:14" x14ac:dyDescent="0.3">
      <c r="A14207" s="9" t="s">
        <v>20</v>
      </c>
      <c r="B14207" s="12"/>
      <c r="D14207" s="12"/>
      <c r="E14207" s="12"/>
      <c r="F14207" s="12"/>
      <c r="G14207" s="12"/>
      <c r="H14207" s="12"/>
      <c r="K14207" s="12"/>
      <c r="N14207" s="12"/>
    </row>
    <row r="14208" spans="1:14" x14ac:dyDescent="0.3">
      <c r="A14208" s="9" t="s">
        <v>21</v>
      </c>
      <c r="B14208" s="6">
        <v>18</v>
      </c>
      <c r="D14208" s="12"/>
      <c r="E14208" s="12"/>
      <c r="N14208" s="12"/>
    </row>
    <row r="14209" spans="1:14" x14ac:dyDescent="0.3">
      <c r="A14209" s="9" t="s">
        <v>22</v>
      </c>
      <c r="B14209" s="12"/>
      <c r="D14209" s="12"/>
      <c r="E14209" s="12"/>
      <c r="F14209" s="12"/>
      <c r="G14209" s="12"/>
      <c r="N14209" s="12"/>
    </row>
    <row r="14210" spans="1:14" x14ac:dyDescent="0.3">
      <c r="A14210" s="9" t="s">
        <v>201</v>
      </c>
      <c r="B14210" s="12"/>
      <c r="D14210" s="12"/>
      <c r="E14210" s="12"/>
      <c r="G14210" s="12"/>
      <c r="K14210" s="12"/>
      <c r="N14210" s="12"/>
    </row>
    <row r="14211" spans="1:14" x14ac:dyDescent="0.3">
      <c r="A14211" s="9" t="s">
        <v>204</v>
      </c>
      <c r="D14211" s="12"/>
      <c r="E14211" s="12"/>
      <c r="F14211" s="12"/>
      <c r="G14211" s="12"/>
      <c r="K14211" s="12"/>
      <c r="N14211" s="12"/>
    </row>
    <row r="14212" spans="1:14" x14ac:dyDescent="0.3">
      <c r="A14212" s="9" t="s">
        <v>284</v>
      </c>
      <c r="B14212" s="12"/>
      <c r="D14212" s="12"/>
      <c r="E14212" s="12"/>
      <c r="F14212" s="12"/>
      <c r="H14212" s="12"/>
      <c r="N14212" s="12"/>
    </row>
    <row r="14213" spans="1:14" x14ac:dyDescent="0.3">
      <c r="A14213" s="9" t="s">
        <v>446</v>
      </c>
      <c r="B14213" s="12"/>
      <c r="C14213" s="12"/>
      <c r="D14213" s="12"/>
      <c r="E14213" s="12"/>
      <c r="F14213" s="12"/>
      <c r="G14213" s="12"/>
      <c r="K14213" s="12"/>
      <c r="N14213" s="12"/>
    </row>
    <row r="14214" spans="1:14" x14ac:dyDescent="0.3">
      <c r="A14214" s="9" t="s">
        <v>447</v>
      </c>
      <c r="B14214" s="12"/>
      <c r="D14214" s="12"/>
      <c r="E14214" s="12"/>
      <c r="F14214" s="12"/>
      <c r="H14214" s="12"/>
      <c r="K14214" s="12"/>
      <c r="N14214" s="12"/>
    </row>
    <row r="14215" spans="1:14" x14ac:dyDescent="0.3">
      <c r="A14215" s="9" t="s">
        <v>448</v>
      </c>
      <c r="B14215" s="6">
        <v>10</v>
      </c>
      <c r="D14215" s="12"/>
      <c r="E14215" s="12"/>
      <c r="F14215" s="12"/>
      <c r="H14215" s="12"/>
      <c r="K14215" s="12"/>
      <c r="N14215" s="12"/>
    </row>
    <row r="14216" spans="1:14" x14ac:dyDescent="0.3">
      <c r="A14216" s="9" t="s">
        <v>449</v>
      </c>
      <c r="B14216" s="12"/>
      <c r="D14216" s="12"/>
      <c r="E14216" s="12"/>
      <c r="F14216" s="12"/>
      <c r="G14216" s="12"/>
      <c r="H14216" s="12"/>
      <c r="K14216" s="12"/>
      <c r="N14216" s="12"/>
    </row>
    <row r="14217" spans="1:14" x14ac:dyDescent="0.3">
      <c r="A14217" s="9" t="s">
        <v>330</v>
      </c>
      <c r="B14217" s="12"/>
      <c r="D14217" s="12"/>
      <c r="E14217" s="12"/>
      <c r="F14217" s="12"/>
      <c r="H14217" s="12"/>
      <c r="K14217" s="12"/>
      <c r="N14217" s="12"/>
    </row>
    <row r="14218" spans="1:14" x14ac:dyDescent="0.3">
      <c r="A14218" s="9" t="s">
        <v>417</v>
      </c>
      <c r="B14218" s="12"/>
      <c r="D14218" s="12"/>
      <c r="E14218" s="12"/>
      <c r="F14218" s="12"/>
      <c r="G14218" s="12"/>
      <c r="H14218" s="12"/>
      <c r="K14218" s="12"/>
      <c r="N14218" s="12"/>
    </row>
    <row r="14219" spans="1:14" x14ac:dyDescent="0.3">
      <c r="A14219" s="9" t="s">
        <v>324</v>
      </c>
      <c r="B14219" s="12"/>
      <c r="D14219" s="12"/>
      <c r="E14219" s="12"/>
      <c r="K14219" s="12"/>
      <c r="N14219" s="12"/>
    </row>
    <row r="14220" spans="1:14" x14ac:dyDescent="0.3">
      <c r="A14220" s="9" t="s">
        <v>1101</v>
      </c>
      <c r="B14220" s="12"/>
      <c r="C14220" s="12"/>
      <c r="D14220" s="12"/>
      <c r="G14220" s="12"/>
      <c r="H14220" s="12"/>
      <c r="K14220" s="12"/>
      <c r="N14220" s="12"/>
    </row>
    <row r="14221" spans="1:14" x14ac:dyDescent="0.3">
      <c r="A14221" s="9" t="s">
        <v>1102</v>
      </c>
      <c r="B14221" s="12"/>
      <c r="D14221" s="12"/>
      <c r="G14221" s="12"/>
      <c r="H14221" s="12"/>
      <c r="K14221" s="12"/>
      <c r="N14221" s="12"/>
    </row>
    <row r="14222" spans="1:14" x14ac:dyDescent="0.3">
      <c r="A14222" s="2" t="s">
        <v>469</v>
      </c>
      <c r="B14222" s="12"/>
      <c r="D14222" s="12"/>
      <c r="N14222" s="12"/>
    </row>
    <row r="14223" spans="1:14" x14ac:dyDescent="0.3">
      <c r="A14223" s="1">
        <v>1</v>
      </c>
      <c r="B14223" s="12"/>
      <c r="D14223" s="12"/>
      <c r="N14223" s="12"/>
    </row>
    <row r="14224" spans="1:14" x14ac:dyDescent="0.3">
      <c r="A14224" s="2" t="s">
        <v>470</v>
      </c>
      <c r="B14224" s="12"/>
      <c r="N14224" s="12"/>
    </row>
    <row r="14225" spans="1:14" x14ac:dyDescent="0.3">
      <c r="A14225" s="1">
        <v>1</v>
      </c>
      <c r="B14225" s="12"/>
      <c r="N14225" s="12"/>
    </row>
    <row r="14226" spans="1:14" x14ac:dyDescent="0.3">
      <c r="A14226" s="2" t="s">
        <v>471</v>
      </c>
      <c r="B14226" s="12"/>
      <c r="N14226" s="12"/>
    </row>
    <row r="14227" spans="1:14" x14ac:dyDescent="0.3">
      <c r="A14227" s="1">
        <v>1</v>
      </c>
      <c r="B14227" s="12"/>
      <c r="N14227" s="12"/>
    </row>
    <row r="14228" spans="1:14" x14ac:dyDescent="0.3">
      <c r="A14228" s="2" t="s">
        <v>472</v>
      </c>
      <c r="B14228" s="6">
        <v>17</v>
      </c>
      <c r="D14228" s="12"/>
      <c r="E14228" s="12"/>
      <c r="G14228" s="12"/>
      <c r="K14228" s="12"/>
      <c r="N14228" s="12"/>
    </row>
    <row r="14229" spans="1:14" x14ac:dyDescent="0.3">
      <c r="A14229" s="9" t="s">
        <v>16</v>
      </c>
      <c r="B14229" s="6">
        <v>17</v>
      </c>
      <c r="D14229" s="12"/>
      <c r="E14229" s="12"/>
      <c r="G14229" s="12"/>
      <c r="K14229" s="12"/>
      <c r="N14229" s="12"/>
    </row>
    <row r="14230" spans="1:14" x14ac:dyDescent="0.3">
      <c r="A14230" s="2" t="s">
        <v>473</v>
      </c>
      <c r="B14230" s="6">
        <v>11</v>
      </c>
      <c r="D14230" s="12"/>
      <c r="E14230" s="12"/>
      <c r="F14230" s="12"/>
      <c r="G14230" s="6">
        <v>10</v>
      </c>
      <c r="K14230" s="12"/>
      <c r="N14230" s="12"/>
    </row>
    <row r="14231" spans="1:14" x14ac:dyDescent="0.3">
      <c r="A14231" s="1">
        <v>1</v>
      </c>
      <c r="B14231" s="12"/>
      <c r="D14231" s="12"/>
      <c r="E14231" s="12"/>
      <c r="G14231" s="12"/>
      <c r="N14231" s="12"/>
    </row>
    <row r="14232" spans="1:14" x14ac:dyDescent="0.3">
      <c r="A14232" s="9" t="s">
        <v>16</v>
      </c>
      <c r="B14232" s="12"/>
      <c r="D14232" s="12"/>
      <c r="E14232" s="12"/>
      <c r="F14232" s="12"/>
      <c r="G14232" s="12"/>
      <c r="K14232" s="12"/>
      <c r="N14232" s="12"/>
    </row>
    <row r="14233" spans="1:14" x14ac:dyDescent="0.3">
      <c r="A14233" s="9" t="s">
        <v>18</v>
      </c>
      <c r="B14233" s="12"/>
      <c r="D14233" s="12"/>
      <c r="E14233" s="12"/>
      <c r="F14233" s="12"/>
      <c r="G14233" s="12"/>
      <c r="K14233" s="12"/>
      <c r="N14233" s="12"/>
    </row>
    <row r="14234" spans="1:14" x14ac:dyDescent="0.3">
      <c r="A14234" s="2" t="s">
        <v>474</v>
      </c>
      <c r="B14234" s="6">
        <v>13</v>
      </c>
      <c r="C14234" s="12"/>
      <c r="D14234" s="12"/>
      <c r="F14234" s="12"/>
      <c r="H14234" s="12"/>
      <c r="K14234" s="12"/>
      <c r="N14234" s="12"/>
    </row>
    <row r="14235" spans="1:14" x14ac:dyDescent="0.3">
      <c r="A14235" s="9" t="s">
        <v>16</v>
      </c>
      <c r="B14235" s="6">
        <v>13</v>
      </c>
      <c r="C14235" s="12"/>
      <c r="D14235" s="12"/>
      <c r="F14235" s="12"/>
      <c r="H14235" s="12"/>
      <c r="K14235" s="12"/>
      <c r="N14235" s="12"/>
    </row>
    <row r="14236" spans="1:14" x14ac:dyDescent="0.3">
      <c r="A14236" s="2" t="s">
        <v>475</v>
      </c>
      <c r="B14236" s="6">
        <v>12</v>
      </c>
      <c r="D14236" s="12"/>
      <c r="H14236" s="12"/>
      <c r="N14236" s="12"/>
    </row>
    <row r="14237" spans="1:14" x14ac:dyDescent="0.3">
      <c r="A14237" s="9" t="s">
        <v>16</v>
      </c>
      <c r="B14237" s="6">
        <v>12</v>
      </c>
      <c r="D14237" s="12"/>
      <c r="H14237" s="12"/>
      <c r="N14237" s="12"/>
    </row>
    <row r="14238" spans="1:14" x14ac:dyDescent="0.3">
      <c r="A14238" s="2" t="s">
        <v>476</v>
      </c>
      <c r="B14238" s="12"/>
      <c r="D14238" s="12"/>
      <c r="E14238" s="12"/>
      <c r="K14238" s="12"/>
      <c r="N14238" s="12"/>
    </row>
    <row r="14239" spans="1:14" x14ac:dyDescent="0.3">
      <c r="A14239" s="1">
        <v>1</v>
      </c>
      <c r="B14239" s="12"/>
      <c r="D14239" s="12"/>
      <c r="E14239" s="12"/>
      <c r="K14239" s="12"/>
      <c r="N14239" s="12"/>
    </row>
    <row r="14240" spans="1:14" x14ac:dyDescent="0.3">
      <c r="A14240" s="2" t="s">
        <v>478</v>
      </c>
      <c r="B14240" s="6">
        <v>10</v>
      </c>
      <c r="E14240" s="12"/>
      <c r="F14240" s="12"/>
      <c r="K14240" s="12"/>
      <c r="N14240" s="12"/>
    </row>
    <row r="14241" spans="1:14" x14ac:dyDescent="0.3">
      <c r="A14241" s="9" t="s">
        <v>16</v>
      </c>
      <c r="B14241" s="6">
        <v>10</v>
      </c>
      <c r="E14241" s="12"/>
      <c r="F14241" s="12"/>
      <c r="K14241" s="12"/>
      <c r="N14241" s="12"/>
    </row>
    <row r="14242" spans="1:14" x14ac:dyDescent="0.3">
      <c r="A14242" s="2" t="s">
        <v>1194</v>
      </c>
      <c r="B14242" s="12"/>
      <c r="D14242" s="12"/>
      <c r="E14242" s="12"/>
      <c r="G14242" s="12"/>
      <c r="K14242" s="12"/>
      <c r="N14242" s="12"/>
    </row>
    <row r="14243" spans="1:14" x14ac:dyDescent="0.3">
      <c r="A14243" s="9" t="s">
        <v>16</v>
      </c>
      <c r="B14243" s="12"/>
      <c r="D14243" s="12"/>
      <c r="E14243" s="12"/>
      <c r="G14243" s="12"/>
      <c r="K14243" s="12"/>
      <c r="N14243" s="12"/>
    </row>
    <row r="14244" spans="1:14" x14ac:dyDescent="0.3">
      <c r="A14244" s="2" t="s">
        <v>479</v>
      </c>
      <c r="B14244" s="6">
        <v>11</v>
      </c>
      <c r="D14244" s="12"/>
      <c r="E14244" s="12"/>
      <c r="F14244" s="12"/>
      <c r="H14244" s="12"/>
      <c r="K14244" s="12"/>
      <c r="N14244" s="12"/>
    </row>
    <row r="14245" spans="1:14" x14ac:dyDescent="0.3">
      <c r="A14245" s="9" t="s">
        <v>16</v>
      </c>
      <c r="B14245" s="6">
        <v>11</v>
      </c>
      <c r="D14245" s="12"/>
      <c r="E14245" s="12"/>
      <c r="F14245" s="12"/>
      <c r="H14245" s="12"/>
      <c r="K14245" s="12"/>
      <c r="N14245" s="12"/>
    </row>
    <row r="14246" spans="1:14" x14ac:dyDescent="0.3">
      <c r="A14246" s="2" t="s">
        <v>480</v>
      </c>
      <c r="B14246" s="6">
        <v>10</v>
      </c>
      <c r="D14246" s="12"/>
      <c r="E14246" s="12"/>
      <c r="G14246" s="12"/>
      <c r="H14246" s="12"/>
      <c r="K14246" s="12"/>
      <c r="N14246" s="12"/>
    </row>
    <row r="14247" spans="1:14" x14ac:dyDescent="0.3">
      <c r="A14247" s="9" t="s">
        <v>16</v>
      </c>
      <c r="B14247" s="6">
        <v>10</v>
      </c>
      <c r="D14247" s="12"/>
      <c r="E14247" s="12"/>
      <c r="G14247" s="12"/>
      <c r="H14247" s="12"/>
      <c r="K14247" s="12"/>
      <c r="N14247" s="12"/>
    </row>
    <row r="14248" spans="1:14" x14ac:dyDescent="0.3">
      <c r="A14248" s="2" t="s">
        <v>481</v>
      </c>
      <c r="B14248" s="12"/>
      <c r="D14248" s="12"/>
      <c r="E14248" s="12"/>
      <c r="G14248" s="12"/>
      <c r="H14248" s="12"/>
      <c r="K14248" s="12"/>
      <c r="N14248" s="12"/>
    </row>
    <row r="14249" spans="1:14" x14ac:dyDescent="0.3">
      <c r="A14249" s="9" t="s">
        <v>16</v>
      </c>
      <c r="B14249" s="12"/>
      <c r="D14249" s="12"/>
      <c r="E14249" s="12"/>
      <c r="G14249" s="12"/>
      <c r="H14249" s="12"/>
      <c r="K14249" s="12"/>
      <c r="N14249" s="12"/>
    </row>
    <row r="14250" spans="1:14" x14ac:dyDescent="0.3">
      <c r="A14250" s="2" t="s">
        <v>482</v>
      </c>
      <c r="B14250" s="12"/>
      <c r="D14250" s="12"/>
      <c r="E14250" s="12"/>
      <c r="F14250" s="12"/>
      <c r="G14250" s="12"/>
      <c r="N14250" s="12"/>
    </row>
    <row r="14251" spans="1:14" x14ac:dyDescent="0.3">
      <c r="A14251" s="1">
        <v>901</v>
      </c>
      <c r="B14251" s="12"/>
      <c r="D14251" s="12"/>
      <c r="E14251" s="12"/>
      <c r="G14251" s="12"/>
      <c r="N14251" s="12"/>
    </row>
    <row r="14252" spans="1:14" x14ac:dyDescent="0.3">
      <c r="A14252" s="9" t="s">
        <v>16</v>
      </c>
      <c r="B14252" s="6">
        <v>14</v>
      </c>
      <c r="D14252" s="12"/>
      <c r="F14252" s="12"/>
      <c r="G14252" s="12"/>
      <c r="N14252" s="12"/>
    </row>
    <row r="14253" spans="1:14" x14ac:dyDescent="0.3">
      <c r="A14253" s="2" t="s">
        <v>483</v>
      </c>
      <c r="B14253" s="12"/>
      <c r="D14253" s="12"/>
      <c r="E14253" s="12"/>
      <c r="F14253" s="12"/>
      <c r="G14253" s="12"/>
      <c r="K14253" s="12"/>
      <c r="N14253" s="12"/>
    </row>
    <row r="14254" spans="1:14" x14ac:dyDescent="0.3">
      <c r="A14254" s="9" t="s">
        <v>16</v>
      </c>
      <c r="B14254" s="12"/>
      <c r="D14254" s="12"/>
      <c r="E14254" s="12"/>
      <c r="F14254" s="12"/>
      <c r="G14254" s="12"/>
      <c r="K14254" s="12"/>
      <c r="N14254" s="12"/>
    </row>
    <row r="14255" spans="1:14" x14ac:dyDescent="0.3">
      <c r="A14255" s="2" t="s">
        <v>484</v>
      </c>
      <c r="B14255" s="6">
        <v>110</v>
      </c>
      <c r="C14255" s="12"/>
      <c r="D14255" s="6">
        <v>77</v>
      </c>
      <c r="E14255" s="6">
        <v>28</v>
      </c>
      <c r="F14255" s="12"/>
      <c r="G14255" s="6">
        <v>34</v>
      </c>
      <c r="H14255" s="12"/>
      <c r="K14255" s="6">
        <v>29</v>
      </c>
      <c r="N14255" s="12"/>
    </row>
    <row r="14256" spans="1:14" x14ac:dyDescent="0.3">
      <c r="A14256" s="1">
        <v>1</v>
      </c>
      <c r="B14256" s="12"/>
      <c r="D14256" s="12"/>
      <c r="E14256" s="12"/>
      <c r="F14256" s="12"/>
      <c r="G14256" s="12"/>
      <c r="K14256" s="12"/>
      <c r="N14256" s="12"/>
    </row>
    <row r="14257" spans="1:14" x14ac:dyDescent="0.3">
      <c r="A14257" s="1">
        <v>2</v>
      </c>
      <c r="B14257" s="6">
        <v>15</v>
      </c>
      <c r="D14257" s="12"/>
      <c r="G14257" s="12"/>
      <c r="K14257" s="12"/>
      <c r="N14257" s="12"/>
    </row>
    <row r="14258" spans="1:14" x14ac:dyDescent="0.3">
      <c r="A14258" s="1">
        <v>3</v>
      </c>
      <c r="B14258" s="12"/>
      <c r="D14258" s="12"/>
      <c r="E14258" s="12"/>
      <c r="K14258" s="12"/>
      <c r="N14258" s="12"/>
    </row>
    <row r="14259" spans="1:14" x14ac:dyDescent="0.3">
      <c r="A14259" s="1">
        <v>8</v>
      </c>
      <c r="B14259" s="12"/>
      <c r="D14259" s="12"/>
      <c r="E14259" s="12"/>
      <c r="G14259" s="12"/>
      <c r="N14259" s="12"/>
    </row>
    <row r="14260" spans="1:14" x14ac:dyDescent="0.3">
      <c r="A14260" s="1">
        <v>9</v>
      </c>
      <c r="B14260" s="12"/>
      <c r="D14260" s="12"/>
      <c r="F14260" s="12"/>
      <c r="G14260" s="12"/>
      <c r="K14260" s="12"/>
      <c r="N14260" s="12"/>
    </row>
    <row r="14261" spans="1:14" x14ac:dyDescent="0.3">
      <c r="A14261" s="1">
        <v>13</v>
      </c>
      <c r="D14261" s="12"/>
      <c r="E14261" s="12"/>
      <c r="K14261" s="12"/>
      <c r="N14261" s="12"/>
    </row>
    <row r="14262" spans="1:14" x14ac:dyDescent="0.3">
      <c r="A14262" s="1">
        <v>201</v>
      </c>
      <c r="B14262" s="12"/>
      <c r="D14262" s="12"/>
      <c r="E14262" s="12"/>
      <c r="G14262" s="12"/>
      <c r="H14262" s="12"/>
      <c r="K14262" s="12"/>
      <c r="N14262" s="12"/>
    </row>
    <row r="14263" spans="1:14" x14ac:dyDescent="0.3">
      <c r="A14263" s="1">
        <v>901</v>
      </c>
      <c r="B14263" s="6">
        <v>19</v>
      </c>
      <c r="D14263" s="12"/>
      <c r="E14263" s="12"/>
      <c r="F14263" s="12"/>
      <c r="H14263" s="12"/>
      <c r="N14263" s="12"/>
    </row>
    <row r="14264" spans="1:14" x14ac:dyDescent="0.3">
      <c r="A14264" s="9" t="s">
        <v>54</v>
      </c>
      <c r="B14264" s="12"/>
      <c r="D14264" s="12"/>
      <c r="G14264" s="12"/>
      <c r="K14264" s="12"/>
      <c r="N14264" s="12"/>
    </row>
    <row r="14265" spans="1:14" x14ac:dyDescent="0.3">
      <c r="A14265" s="9" t="s">
        <v>55</v>
      </c>
      <c r="B14265" s="12"/>
      <c r="D14265" s="12"/>
      <c r="E14265" s="12"/>
      <c r="G14265" s="12"/>
      <c r="K14265" s="12"/>
      <c r="N14265" s="12"/>
    </row>
    <row r="14266" spans="1:14" x14ac:dyDescent="0.3">
      <c r="A14266" s="9" t="s">
        <v>16</v>
      </c>
      <c r="B14266" s="12"/>
      <c r="C14266" s="12"/>
      <c r="D14266" s="12"/>
      <c r="E14266" s="12"/>
      <c r="G14266" s="12"/>
      <c r="K14266" s="12"/>
      <c r="N14266" s="12"/>
    </row>
    <row r="14267" spans="1:14" x14ac:dyDescent="0.3">
      <c r="A14267" s="9" t="s">
        <v>17</v>
      </c>
      <c r="B14267" s="12"/>
      <c r="D14267" s="12"/>
      <c r="E14267" s="12"/>
      <c r="F14267" s="12"/>
      <c r="K14267" s="12"/>
      <c r="N14267" s="12"/>
    </row>
    <row r="14268" spans="1:14" x14ac:dyDescent="0.3">
      <c r="A14268" s="9" t="s">
        <v>18</v>
      </c>
      <c r="B14268" s="12"/>
      <c r="D14268" s="12"/>
      <c r="E14268" s="12"/>
      <c r="F14268" s="12"/>
      <c r="H14268" s="12"/>
      <c r="K14268" s="12"/>
      <c r="N14268" s="12"/>
    </row>
    <row r="14269" spans="1:14" x14ac:dyDescent="0.3">
      <c r="A14269" s="9" t="s">
        <v>19</v>
      </c>
      <c r="B14269" s="12"/>
      <c r="D14269" s="12"/>
      <c r="E14269" s="12"/>
      <c r="F14269" s="12"/>
      <c r="G14269" s="12"/>
      <c r="H14269" s="12"/>
      <c r="K14269" s="12"/>
      <c r="N14269" s="12"/>
    </row>
    <row r="14270" spans="1:14" x14ac:dyDescent="0.3">
      <c r="A14270" s="9" t="s">
        <v>154</v>
      </c>
      <c r="B14270" s="12"/>
      <c r="D14270" s="6">
        <v>11</v>
      </c>
      <c r="G14270" s="12"/>
      <c r="K14270" s="12"/>
      <c r="N14270" s="12"/>
    </row>
    <row r="14271" spans="1:14" x14ac:dyDescent="0.3">
      <c r="A14271" s="9" t="s">
        <v>20</v>
      </c>
      <c r="B14271" s="12"/>
      <c r="D14271" s="6">
        <v>12</v>
      </c>
      <c r="G14271" s="12"/>
      <c r="K14271" s="12"/>
      <c r="N14271" s="12"/>
    </row>
    <row r="14272" spans="1:14" x14ac:dyDescent="0.3">
      <c r="A14272" s="9" t="s">
        <v>21</v>
      </c>
      <c r="B14272" s="12"/>
      <c r="D14272" s="12"/>
      <c r="E14272" s="12"/>
      <c r="G14272" s="12"/>
      <c r="H14272" s="12"/>
      <c r="N14272" s="12"/>
    </row>
    <row r="14273" spans="1:14" x14ac:dyDescent="0.3">
      <c r="A14273" s="9" t="s">
        <v>1102</v>
      </c>
      <c r="B14273" s="12"/>
      <c r="D14273" s="12"/>
      <c r="E14273" s="12"/>
      <c r="F14273" s="12"/>
      <c r="G14273" s="12"/>
      <c r="K14273" s="12"/>
      <c r="N14273" s="12"/>
    </row>
    <row r="14274" spans="1:14" x14ac:dyDescent="0.3">
      <c r="A14274" s="2" t="s">
        <v>1195</v>
      </c>
      <c r="B14274" s="12"/>
      <c r="D14274" s="12"/>
      <c r="E14274" s="12"/>
      <c r="G14274" s="12"/>
      <c r="H14274" s="12"/>
      <c r="K14274" s="12"/>
      <c r="N14274" s="12"/>
    </row>
    <row r="14275" spans="1:14" x14ac:dyDescent="0.3">
      <c r="A14275" s="9" t="s">
        <v>16</v>
      </c>
      <c r="B14275" s="12"/>
      <c r="D14275" s="12"/>
      <c r="E14275" s="12"/>
      <c r="G14275" s="12"/>
      <c r="H14275" s="12"/>
      <c r="K14275" s="12"/>
      <c r="N14275" s="12"/>
    </row>
    <row r="14276" spans="1:14" x14ac:dyDescent="0.3">
      <c r="A14276" s="2" t="s">
        <v>486</v>
      </c>
      <c r="B14276" s="12"/>
      <c r="D14276" s="6">
        <v>13</v>
      </c>
      <c r="F14276" s="12"/>
      <c r="G14276" s="12"/>
      <c r="K14276" s="12"/>
      <c r="N14276" s="12"/>
    </row>
    <row r="14277" spans="1:14" x14ac:dyDescent="0.3">
      <c r="A14277" s="9" t="s">
        <v>16</v>
      </c>
      <c r="B14277" s="6">
        <v>10</v>
      </c>
      <c r="D14277" s="12"/>
      <c r="F14277" s="12"/>
      <c r="G14277" s="12"/>
      <c r="K14277" s="12"/>
      <c r="N14277" s="12"/>
    </row>
    <row r="14278" spans="1:14" x14ac:dyDescent="0.3">
      <c r="A14278" s="9" t="s">
        <v>17</v>
      </c>
      <c r="B14278" s="12"/>
      <c r="D14278" s="12"/>
      <c r="F14278" s="12"/>
      <c r="K14278" s="12"/>
      <c r="N14278" s="12"/>
    </row>
    <row r="14279" spans="1:14" x14ac:dyDescent="0.3">
      <c r="A14279" s="2" t="s">
        <v>488</v>
      </c>
      <c r="B14279" s="6">
        <v>11</v>
      </c>
      <c r="D14279" s="6">
        <v>10</v>
      </c>
      <c r="E14279" s="12"/>
      <c r="F14279" s="12"/>
      <c r="G14279" s="12"/>
      <c r="N14279" s="12"/>
    </row>
    <row r="14280" spans="1:14" x14ac:dyDescent="0.3">
      <c r="A14280" s="1">
        <v>201</v>
      </c>
      <c r="B14280" s="12"/>
      <c r="D14280" s="12"/>
      <c r="E14280" s="12"/>
      <c r="F14280" s="12"/>
      <c r="G14280" s="12"/>
      <c r="N14280" s="12"/>
    </row>
    <row r="14281" spans="1:14" x14ac:dyDescent="0.3">
      <c r="A14281" s="1">
        <v>901</v>
      </c>
      <c r="B14281" s="12"/>
      <c r="D14281" s="12"/>
      <c r="E14281" s="12"/>
      <c r="F14281" s="12"/>
      <c r="N14281" s="12"/>
    </row>
    <row r="14282" spans="1:14" x14ac:dyDescent="0.3">
      <c r="A14282" s="2" t="s">
        <v>490</v>
      </c>
      <c r="B14282" s="12"/>
      <c r="D14282" s="6">
        <v>10</v>
      </c>
      <c r="E14282" s="12"/>
      <c r="F14282" s="12"/>
      <c r="G14282" s="12"/>
      <c r="H14282" s="12"/>
      <c r="K14282" s="12"/>
      <c r="N14282" s="12"/>
    </row>
    <row r="14283" spans="1:14" x14ac:dyDescent="0.3">
      <c r="A14283" s="1">
        <v>3</v>
      </c>
      <c r="B14283" s="12"/>
      <c r="D14283" s="12"/>
      <c r="E14283" s="12"/>
      <c r="N14283" s="12"/>
    </row>
    <row r="14284" spans="1:14" x14ac:dyDescent="0.3">
      <c r="A14284" s="9" t="s">
        <v>1237</v>
      </c>
      <c r="B14284" s="6">
        <v>12</v>
      </c>
      <c r="D14284" s="12"/>
      <c r="E14284" s="12"/>
      <c r="F14284" s="12"/>
      <c r="G14284" s="12"/>
      <c r="H14284" s="12"/>
      <c r="K14284" s="12"/>
      <c r="N14284" s="12"/>
    </row>
    <row r="14285" spans="1:14" x14ac:dyDescent="0.3">
      <c r="A14285" s="9" t="s">
        <v>1263</v>
      </c>
      <c r="B14285" s="6">
        <v>12</v>
      </c>
      <c r="D14285" s="12"/>
      <c r="E14285" s="12"/>
      <c r="F14285" s="12"/>
      <c r="N14285" s="12"/>
    </row>
    <row r="14286" spans="1:14" x14ac:dyDescent="0.3">
      <c r="A14286" s="2" t="s">
        <v>491</v>
      </c>
      <c r="B14286" s="12"/>
      <c r="D14286" s="12"/>
      <c r="E14286" s="12"/>
      <c r="F14286" s="12"/>
      <c r="N14286" s="12"/>
    </row>
    <row r="14287" spans="1:14" x14ac:dyDescent="0.3">
      <c r="A14287" s="9" t="s">
        <v>1237</v>
      </c>
      <c r="B14287" s="6">
        <v>10</v>
      </c>
      <c r="D14287" s="12"/>
      <c r="E14287" s="12"/>
      <c r="N14287" s="12"/>
    </row>
    <row r="14288" spans="1:14" x14ac:dyDescent="0.3">
      <c r="A14288" s="9" t="s">
        <v>1263</v>
      </c>
      <c r="B14288" s="12"/>
      <c r="F14288" s="12"/>
      <c r="N14288" s="12"/>
    </row>
    <row r="14289" spans="1:14" x14ac:dyDescent="0.3">
      <c r="A14289" s="2" t="s">
        <v>493</v>
      </c>
      <c r="B14289" s="6">
        <v>23</v>
      </c>
      <c r="D14289" s="12"/>
      <c r="E14289" s="12"/>
      <c r="N14289" s="12"/>
    </row>
    <row r="14290" spans="1:14" x14ac:dyDescent="0.3">
      <c r="A14290" s="1">
        <v>1</v>
      </c>
      <c r="B14290" s="6">
        <v>12</v>
      </c>
      <c r="D14290" s="12"/>
      <c r="E14290" s="12"/>
      <c r="N14290" s="12"/>
    </row>
    <row r="14291" spans="1:14" x14ac:dyDescent="0.3">
      <c r="A14291" s="1">
        <v>2</v>
      </c>
      <c r="B14291" s="6">
        <v>11</v>
      </c>
      <c r="D14291" s="12"/>
      <c r="E14291" s="12"/>
      <c r="N14291" s="12"/>
    </row>
    <row r="14292" spans="1:14" x14ac:dyDescent="0.3">
      <c r="A14292" s="2" t="s">
        <v>494</v>
      </c>
      <c r="B14292" s="12"/>
      <c r="D14292" s="12"/>
      <c r="E14292" s="12"/>
      <c r="H14292" s="12"/>
      <c r="K14292" s="12"/>
      <c r="N14292" s="12"/>
    </row>
    <row r="14293" spans="1:14" x14ac:dyDescent="0.3">
      <c r="A14293" s="1">
        <v>1</v>
      </c>
      <c r="B14293" s="12"/>
      <c r="D14293" s="12"/>
      <c r="E14293" s="12"/>
      <c r="H14293" s="12"/>
      <c r="K14293" s="12"/>
      <c r="N14293" s="12"/>
    </row>
    <row r="14294" spans="1:14" x14ac:dyDescent="0.3">
      <c r="A14294" s="2" t="s">
        <v>495</v>
      </c>
      <c r="B14294" s="12"/>
      <c r="D14294" s="12"/>
      <c r="G14294" s="12"/>
      <c r="K14294" s="12"/>
      <c r="N14294" s="12"/>
    </row>
    <row r="14295" spans="1:14" x14ac:dyDescent="0.3">
      <c r="A14295" s="9" t="s">
        <v>54</v>
      </c>
      <c r="B14295" s="12"/>
      <c r="D14295" s="12"/>
      <c r="G14295" s="12"/>
      <c r="K14295" s="12"/>
      <c r="N14295" s="12"/>
    </row>
    <row r="14296" spans="1:14" x14ac:dyDescent="0.3">
      <c r="A14296" s="9" t="s">
        <v>55</v>
      </c>
      <c r="B14296" s="12"/>
      <c r="D14296" s="12"/>
      <c r="K14296" s="12"/>
      <c r="N14296" s="12"/>
    </row>
    <row r="14297" spans="1:14" x14ac:dyDescent="0.3">
      <c r="A14297" s="2" t="s">
        <v>498</v>
      </c>
      <c r="B14297" s="12"/>
      <c r="D14297" s="12"/>
      <c r="E14297" s="12"/>
      <c r="F14297" s="12"/>
      <c r="N14297" s="12"/>
    </row>
    <row r="14298" spans="1:14" x14ac:dyDescent="0.3">
      <c r="A14298" s="9" t="s">
        <v>54</v>
      </c>
      <c r="B14298" s="12"/>
      <c r="D14298" s="12"/>
      <c r="E14298" s="12"/>
      <c r="N14298" s="12"/>
    </row>
    <row r="14299" spans="1:14" x14ac:dyDescent="0.3">
      <c r="A14299" s="9" t="s">
        <v>1587</v>
      </c>
      <c r="B14299" s="12"/>
      <c r="D14299" s="12"/>
      <c r="E14299" s="12"/>
      <c r="F14299" s="12"/>
      <c r="N14299" s="12"/>
    </row>
    <row r="14300" spans="1:14" x14ac:dyDescent="0.3">
      <c r="A14300" s="9" t="s">
        <v>55</v>
      </c>
      <c r="B14300" s="12"/>
      <c r="D14300" s="12"/>
      <c r="N14300" s="12"/>
    </row>
    <row r="14301" spans="1:14" x14ac:dyDescent="0.3">
      <c r="A14301" s="2" t="s">
        <v>500</v>
      </c>
      <c r="B14301" s="12"/>
      <c r="D14301" s="6">
        <v>14</v>
      </c>
      <c r="E14301" s="12"/>
      <c r="F14301" s="12"/>
      <c r="G14301" s="12"/>
      <c r="K14301" s="12"/>
      <c r="N14301" s="12"/>
    </row>
    <row r="14302" spans="1:14" x14ac:dyDescent="0.3">
      <c r="A14302" s="1">
        <v>1</v>
      </c>
      <c r="B14302" s="12"/>
      <c r="D14302" s="12"/>
      <c r="E14302" s="12"/>
      <c r="F14302" s="12"/>
      <c r="G14302" s="12"/>
      <c r="K14302" s="12"/>
      <c r="N14302" s="12"/>
    </row>
    <row r="14303" spans="1:14" x14ac:dyDescent="0.3">
      <c r="A14303" s="1">
        <v>2</v>
      </c>
      <c r="B14303" s="12"/>
      <c r="D14303" s="12"/>
      <c r="G14303" s="12"/>
      <c r="N14303" s="12"/>
    </row>
    <row r="14304" spans="1:14" x14ac:dyDescent="0.3">
      <c r="A14304" s="1">
        <v>3</v>
      </c>
      <c r="B14304" s="12"/>
      <c r="D14304" s="12"/>
      <c r="E14304" s="12"/>
      <c r="N14304" s="12"/>
    </row>
    <row r="14305" spans="1:14" x14ac:dyDescent="0.3">
      <c r="A14305" s="2" t="s">
        <v>501</v>
      </c>
      <c r="B14305" s="6">
        <v>12</v>
      </c>
      <c r="D14305" s="6">
        <v>23</v>
      </c>
      <c r="E14305" s="6">
        <v>21</v>
      </c>
      <c r="F14305" s="6">
        <v>12</v>
      </c>
      <c r="G14305" s="12"/>
      <c r="H14305" s="12"/>
      <c r="K14305" s="12"/>
      <c r="N14305" s="12"/>
    </row>
    <row r="14306" spans="1:14" x14ac:dyDescent="0.3">
      <c r="A14306" s="1">
        <v>1</v>
      </c>
      <c r="B14306" s="12"/>
      <c r="D14306" s="12"/>
      <c r="E14306" s="12"/>
      <c r="F14306" s="12"/>
      <c r="K14306" s="12"/>
      <c r="N14306" s="12"/>
    </row>
    <row r="14307" spans="1:14" x14ac:dyDescent="0.3">
      <c r="A14307" s="1">
        <v>3</v>
      </c>
      <c r="D14307" s="12"/>
      <c r="E14307" s="12"/>
      <c r="F14307" s="12"/>
      <c r="K14307" s="12"/>
      <c r="N14307" s="12"/>
    </row>
    <row r="14308" spans="1:14" x14ac:dyDescent="0.3">
      <c r="A14308" s="1">
        <v>4</v>
      </c>
      <c r="B14308" s="12"/>
      <c r="D14308" s="12"/>
      <c r="E14308" s="12"/>
      <c r="F14308" s="12"/>
      <c r="G14308" s="12"/>
      <c r="H14308" s="12"/>
      <c r="N14308" s="12"/>
    </row>
    <row r="14309" spans="1:14" x14ac:dyDescent="0.3">
      <c r="A14309" s="1">
        <v>6</v>
      </c>
      <c r="B14309" s="12"/>
      <c r="D14309" s="12"/>
      <c r="E14309" s="12"/>
      <c r="F14309" s="12"/>
      <c r="N14309" s="12"/>
    </row>
    <row r="14310" spans="1:14" x14ac:dyDescent="0.3">
      <c r="A14310" s="9" t="s">
        <v>54</v>
      </c>
      <c r="B14310" s="12"/>
      <c r="D14310" s="12"/>
      <c r="E14310" s="12"/>
      <c r="F14310" s="12"/>
      <c r="K14310" s="12"/>
      <c r="N14310" s="12"/>
    </row>
    <row r="14311" spans="1:14" x14ac:dyDescent="0.3">
      <c r="A14311" s="2" t="s">
        <v>502</v>
      </c>
      <c r="B14311" s="6">
        <v>37</v>
      </c>
      <c r="D14311" s="6">
        <v>21</v>
      </c>
      <c r="E14311" s="6">
        <v>12</v>
      </c>
      <c r="G14311" s="12"/>
      <c r="K14311" s="12"/>
      <c r="N14311" s="12"/>
    </row>
    <row r="14312" spans="1:14" x14ac:dyDescent="0.3">
      <c r="A14312" s="1">
        <v>1</v>
      </c>
      <c r="B14312" s="12"/>
      <c r="D14312" s="12"/>
      <c r="E14312" s="12"/>
      <c r="N14312" s="12"/>
    </row>
    <row r="14313" spans="1:14" x14ac:dyDescent="0.3">
      <c r="A14313" s="1">
        <v>2</v>
      </c>
      <c r="B14313" s="12"/>
      <c r="D14313" s="12"/>
      <c r="E14313" s="12"/>
      <c r="N14313" s="12"/>
    </row>
    <row r="14314" spans="1:14" x14ac:dyDescent="0.3">
      <c r="A14314" s="1">
        <v>4</v>
      </c>
      <c r="B14314" s="12"/>
      <c r="D14314" s="12"/>
      <c r="E14314" s="12"/>
      <c r="N14314" s="12"/>
    </row>
    <row r="14315" spans="1:14" x14ac:dyDescent="0.3">
      <c r="A14315" s="1">
        <v>5</v>
      </c>
      <c r="B14315" s="12"/>
      <c r="D14315" s="12"/>
      <c r="E14315" s="12"/>
      <c r="N14315" s="12"/>
    </row>
    <row r="14316" spans="1:14" x14ac:dyDescent="0.3">
      <c r="A14316" s="1">
        <v>6</v>
      </c>
      <c r="B14316" s="12"/>
      <c r="N14316" s="12"/>
    </row>
    <row r="14317" spans="1:14" x14ac:dyDescent="0.3">
      <c r="A14317" s="9" t="s">
        <v>1264</v>
      </c>
      <c r="B14317" s="6">
        <v>10</v>
      </c>
      <c r="D14317" s="12"/>
      <c r="E14317" s="12"/>
      <c r="G14317" s="12"/>
      <c r="N14317" s="12"/>
    </row>
    <row r="14318" spans="1:14" x14ac:dyDescent="0.3">
      <c r="A14318" s="9" t="s">
        <v>16</v>
      </c>
      <c r="B14318" s="12"/>
      <c r="D14318" s="12"/>
      <c r="E14318" s="12"/>
      <c r="K14318" s="12"/>
      <c r="N14318" s="12"/>
    </row>
    <row r="14319" spans="1:14" x14ac:dyDescent="0.3">
      <c r="A14319" s="2" t="s">
        <v>503</v>
      </c>
      <c r="B14319" s="12"/>
      <c r="D14319" s="6">
        <v>15</v>
      </c>
      <c r="E14319" s="6">
        <v>10</v>
      </c>
      <c r="F14319" s="12"/>
      <c r="G14319" s="12"/>
      <c r="K14319" s="12"/>
      <c r="N14319" s="12"/>
    </row>
    <row r="14320" spans="1:14" x14ac:dyDescent="0.3">
      <c r="A14320" s="9" t="s">
        <v>16</v>
      </c>
      <c r="B14320" s="12"/>
      <c r="D14320" s="6">
        <v>15</v>
      </c>
      <c r="E14320" s="6">
        <v>10</v>
      </c>
      <c r="F14320" s="12"/>
      <c r="G14320" s="12"/>
      <c r="K14320" s="12"/>
      <c r="N14320" s="12"/>
    </row>
    <row r="14321" spans="1:14" x14ac:dyDescent="0.3">
      <c r="A14321" s="2" t="s">
        <v>505</v>
      </c>
      <c r="B14321" s="12"/>
      <c r="D14321" s="12"/>
      <c r="N14321" s="12"/>
    </row>
    <row r="14322" spans="1:14" x14ac:dyDescent="0.3">
      <c r="A14322" s="1">
        <v>901</v>
      </c>
      <c r="B14322" s="12"/>
      <c r="D14322" s="12"/>
      <c r="N14322" s="12"/>
    </row>
    <row r="14323" spans="1:14" x14ac:dyDescent="0.3">
      <c r="A14323" s="2" t="s">
        <v>506</v>
      </c>
      <c r="B14323" s="12"/>
      <c r="D14323" s="12"/>
      <c r="E14323" s="12"/>
      <c r="F14323" s="12"/>
      <c r="N14323" s="12"/>
    </row>
    <row r="14324" spans="1:14" x14ac:dyDescent="0.3">
      <c r="A14324" s="1">
        <v>1</v>
      </c>
      <c r="B14324" s="12"/>
      <c r="D14324" s="12"/>
      <c r="E14324" s="12"/>
      <c r="F14324" s="12"/>
      <c r="N14324" s="12"/>
    </row>
    <row r="14325" spans="1:14" x14ac:dyDescent="0.3">
      <c r="A14325" s="2" t="s">
        <v>508</v>
      </c>
      <c r="B14325" s="12"/>
      <c r="D14325" s="12"/>
      <c r="E14325" s="12"/>
      <c r="N14325" s="12"/>
    </row>
    <row r="14326" spans="1:14" x14ac:dyDescent="0.3">
      <c r="A14326" s="1">
        <v>901</v>
      </c>
      <c r="B14326" s="12"/>
      <c r="D14326" s="12"/>
      <c r="E14326" s="12"/>
      <c r="N14326" s="12"/>
    </row>
    <row r="14327" spans="1:14" x14ac:dyDescent="0.3">
      <c r="A14327" s="2" t="s">
        <v>510</v>
      </c>
      <c r="D14327" s="12"/>
      <c r="E14327" s="12"/>
      <c r="F14327" s="12"/>
      <c r="N14327" s="12"/>
    </row>
    <row r="14328" spans="1:14" x14ac:dyDescent="0.3">
      <c r="A14328" s="1">
        <v>1</v>
      </c>
      <c r="D14328" s="12"/>
      <c r="E14328" s="12"/>
      <c r="F14328" s="12"/>
      <c r="N14328" s="12"/>
    </row>
    <row r="14329" spans="1:14" x14ac:dyDescent="0.3">
      <c r="A14329" s="2" t="s">
        <v>1588</v>
      </c>
      <c r="B14329" s="12"/>
      <c r="D14329" s="12"/>
      <c r="N14329" s="12"/>
    </row>
    <row r="14330" spans="1:14" x14ac:dyDescent="0.3">
      <c r="A14330" s="1">
        <v>1</v>
      </c>
      <c r="B14330" s="12"/>
      <c r="D14330" s="12"/>
      <c r="N14330" s="12"/>
    </row>
    <row r="14331" spans="1:14" x14ac:dyDescent="0.3">
      <c r="A14331" s="2" t="s">
        <v>515</v>
      </c>
      <c r="B14331" s="12"/>
      <c r="E14331" s="12"/>
      <c r="N14331" s="12"/>
    </row>
    <row r="14332" spans="1:14" x14ac:dyDescent="0.3">
      <c r="A14332" s="9" t="s">
        <v>54</v>
      </c>
      <c r="B14332" s="12"/>
      <c r="E14332" s="12"/>
      <c r="N14332" s="12"/>
    </row>
    <row r="14333" spans="1:14" x14ac:dyDescent="0.3">
      <c r="A14333" s="2" t="s">
        <v>1589</v>
      </c>
      <c r="B14333" s="12"/>
      <c r="N14333" s="12"/>
    </row>
    <row r="14334" spans="1:14" x14ac:dyDescent="0.3">
      <c r="A14334" s="1">
        <v>1</v>
      </c>
      <c r="B14334" s="12"/>
      <c r="N14334" s="12"/>
    </row>
    <row r="14335" spans="1:14" x14ac:dyDescent="0.3">
      <c r="A14335" s="2" t="s">
        <v>1590</v>
      </c>
      <c r="B14335" s="12"/>
      <c r="E14335" s="12"/>
      <c r="N14335" s="12"/>
    </row>
    <row r="14336" spans="1:14" x14ac:dyDescent="0.3">
      <c r="A14336" s="9" t="s">
        <v>16</v>
      </c>
      <c r="B14336" s="12"/>
      <c r="E14336" s="12"/>
      <c r="N14336" s="12"/>
    </row>
    <row r="14337" spans="1:14" x14ac:dyDescent="0.3">
      <c r="A14337" s="2" t="s">
        <v>517</v>
      </c>
      <c r="B14337" s="12"/>
      <c r="D14337" s="6">
        <v>13</v>
      </c>
      <c r="E14337" s="12"/>
      <c r="F14337" s="12"/>
      <c r="N14337" s="12"/>
    </row>
    <row r="14338" spans="1:14" x14ac:dyDescent="0.3">
      <c r="A14338" s="1">
        <v>601</v>
      </c>
      <c r="B14338" s="12"/>
      <c r="D14338" s="6">
        <v>13</v>
      </c>
      <c r="E14338" s="12"/>
      <c r="F14338" s="12"/>
      <c r="N14338" s="12"/>
    </row>
    <row r="14339" spans="1:14" x14ac:dyDescent="0.3">
      <c r="A14339" s="2" t="s">
        <v>518</v>
      </c>
      <c r="B14339" s="12"/>
      <c r="D14339" s="6">
        <v>13</v>
      </c>
      <c r="E14339" s="12"/>
      <c r="F14339" s="12"/>
      <c r="N14339" s="12"/>
    </row>
    <row r="14340" spans="1:14" x14ac:dyDescent="0.3">
      <c r="A14340" s="1">
        <v>600</v>
      </c>
      <c r="B14340" s="12"/>
      <c r="D14340" s="6">
        <v>13</v>
      </c>
      <c r="E14340" s="12"/>
      <c r="F14340" s="12"/>
      <c r="N14340" s="12"/>
    </row>
    <row r="14341" spans="1:14" x14ac:dyDescent="0.3">
      <c r="A14341" s="2" t="s">
        <v>519</v>
      </c>
      <c r="B14341" s="12"/>
      <c r="G14341" s="12"/>
      <c r="N14341" s="12"/>
    </row>
    <row r="14342" spans="1:14" x14ac:dyDescent="0.3">
      <c r="A14342" s="9" t="s">
        <v>16</v>
      </c>
      <c r="B14342" s="12"/>
      <c r="G14342" s="12"/>
      <c r="N14342" s="12"/>
    </row>
    <row r="14343" spans="1:14" x14ac:dyDescent="0.3">
      <c r="A14343" s="2" t="s">
        <v>523</v>
      </c>
      <c r="B14343" s="6">
        <v>91</v>
      </c>
      <c r="C14343" s="12"/>
      <c r="D14343" s="6">
        <v>16</v>
      </c>
      <c r="E14343" s="12"/>
      <c r="F14343" s="12"/>
      <c r="G14343" s="12"/>
      <c r="H14343" s="6">
        <v>17</v>
      </c>
      <c r="K14343" s="12"/>
      <c r="N14343" s="12"/>
    </row>
    <row r="14344" spans="1:14" x14ac:dyDescent="0.3">
      <c r="A14344" s="9" t="s">
        <v>1264</v>
      </c>
      <c r="B14344" s="12"/>
      <c r="D14344" s="12"/>
      <c r="E14344" s="12"/>
      <c r="F14344" s="12"/>
      <c r="H14344" s="12"/>
      <c r="K14344" s="12"/>
      <c r="N14344" s="12"/>
    </row>
    <row r="14345" spans="1:14" x14ac:dyDescent="0.3">
      <c r="A14345" s="9" t="s">
        <v>16</v>
      </c>
      <c r="B14345" s="6">
        <v>11</v>
      </c>
      <c r="D14345" s="12"/>
      <c r="E14345" s="12"/>
      <c r="F14345" s="12"/>
      <c r="H14345" s="12"/>
      <c r="N14345" s="12"/>
    </row>
    <row r="14346" spans="1:14" x14ac:dyDescent="0.3">
      <c r="A14346" s="9" t="s">
        <v>17</v>
      </c>
      <c r="B14346" s="12"/>
      <c r="D14346" s="12"/>
      <c r="E14346" s="12"/>
      <c r="F14346" s="12"/>
      <c r="G14346" s="12"/>
      <c r="H14346" s="12"/>
      <c r="K14346" s="12"/>
      <c r="N14346" s="12"/>
    </row>
    <row r="14347" spans="1:14" x14ac:dyDescent="0.3">
      <c r="A14347" s="9" t="s">
        <v>18</v>
      </c>
      <c r="B14347" s="6">
        <v>13</v>
      </c>
      <c r="D14347" s="12"/>
      <c r="H14347" s="12"/>
      <c r="K14347" s="12"/>
      <c r="N14347" s="12"/>
    </row>
    <row r="14348" spans="1:14" x14ac:dyDescent="0.3">
      <c r="A14348" s="9" t="s">
        <v>19</v>
      </c>
      <c r="B14348" s="6">
        <v>14</v>
      </c>
      <c r="C14348" s="12"/>
      <c r="D14348" s="12"/>
      <c r="F14348" s="12"/>
      <c r="H14348" s="12"/>
      <c r="K14348" s="12"/>
      <c r="N14348" s="12"/>
    </row>
    <row r="14349" spans="1:14" x14ac:dyDescent="0.3">
      <c r="A14349" s="9" t="s">
        <v>20</v>
      </c>
      <c r="B14349" s="6">
        <v>14</v>
      </c>
      <c r="F14349" s="12"/>
      <c r="H14349" s="12"/>
      <c r="N14349" s="12"/>
    </row>
    <row r="14350" spans="1:14" x14ac:dyDescent="0.3">
      <c r="A14350" s="9" t="s">
        <v>21</v>
      </c>
      <c r="B14350" s="6">
        <v>12</v>
      </c>
      <c r="D14350" s="12"/>
      <c r="E14350" s="12"/>
      <c r="F14350" s="12"/>
      <c r="H14350" s="12"/>
      <c r="K14350" s="12"/>
      <c r="N14350" s="12"/>
    </row>
    <row r="14351" spans="1:14" x14ac:dyDescent="0.3">
      <c r="A14351" s="9" t="s">
        <v>1109</v>
      </c>
      <c r="B14351" s="6">
        <v>12</v>
      </c>
      <c r="D14351" s="12"/>
      <c r="E14351" s="12"/>
      <c r="N14351" s="12"/>
    </row>
    <row r="14352" spans="1:14" x14ac:dyDescent="0.3">
      <c r="A14352" s="2" t="s">
        <v>524</v>
      </c>
      <c r="B14352" s="12"/>
      <c r="D14352" s="12"/>
      <c r="E14352" s="12"/>
      <c r="H14352" s="12"/>
      <c r="N14352" s="12"/>
    </row>
    <row r="14353" spans="1:14" x14ac:dyDescent="0.3">
      <c r="A14353" s="9" t="s">
        <v>16</v>
      </c>
      <c r="B14353" s="12"/>
      <c r="D14353" s="12"/>
      <c r="E14353" s="12"/>
      <c r="H14353" s="12"/>
      <c r="N14353" s="12"/>
    </row>
    <row r="14354" spans="1:14" x14ac:dyDescent="0.3">
      <c r="A14354" s="2" t="s">
        <v>526</v>
      </c>
      <c r="B14354" s="6">
        <v>15</v>
      </c>
      <c r="D14354" s="6">
        <v>18</v>
      </c>
      <c r="E14354" s="6">
        <v>13</v>
      </c>
      <c r="F14354" s="12"/>
      <c r="G14354" s="12"/>
      <c r="H14354" s="12"/>
      <c r="K14354" s="12"/>
      <c r="N14354" s="12"/>
    </row>
    <row r="14355" spans="1:14" x14ac:dyDescent="0.3">
      <c r="A14355" s="9" t="s">
        <v>16</v>
      </c>
      <c r="B14355" s="12"/>
      <c r="D14355" s="12"/>
      <c r="E14355" s="12"/>
      <c r="F14355" s="12"/>
      <c r="G14355" s="12"/>
      <c r="K14355" s="12"/>
      <c r="N14355" s="12"/>
    </row>
    <row r="14356" spans="1:14" x14ac:dyDescent="0.3">
      <c r="A14356" s="9" t="s">
        <v>18</v>
      </c>
      <c r="B14356" s="12"/>
      <c r="D14356" s="12"/>
      <c r="E14356" s="12"/>
      <c r="F14356" s="12"/>
      <c r="G14356" s="12"/>
      <c r="H14356" s="12"/>
      <c r="N14356" s="12"/>
    </row>
    <row r="14357" spans="1:14" x14ac:dyDescent="0.3">
      <c r="A14357" s="9" t="s">
        <v>19</v>
      </c>
      <c r="B14357" s="12"/>
      <c r="D14357" s="12"/>
      <c r="E14357" s="12"/>
      <c r="F14357" s="12"/>
      <c r="H14357" s="12"/>
      <c r="N14357" s="12"/>
    </row>
    <row r="14358" spans="1:14" x14ac:dyDescent="0.3">
      <c r="A14358" s="2" t="s">
        <v>527</v>
      </c>
      <c r="B14358" s="12"/>
      <c r="D14358" s="12"/>
      <c r="E14358" s="12"/>
      <c r="G14358" s="12"/>
      <c r="N14358" s="12"/>
    </row>
    <row r="14359" spans="1:14" x14ac:dyDescent="0.3">
      <c r="A14359" s="9" t="s">
        <v>16</v>
      </c>
      <c r="B14359" s="12"/>
      <c r="D14359" s="12"/>
      <c r="E14359" s="12"/>
      <c r="G14359" s="12"/>
      <c r="N14359" s="12"/>
    </row>
    <row r="14360" spans="1:14" x14ac:dyDescent="0.3">
      <c r="A14360" s="2" t="s">
        <v>1591</v>
      </c>
      <c r="B14360" s="12"/>
      <c r="D14360" s="12"/>
      <c r="E14360" s="12"/>
      <c r="N14360" s="12"/>
    </row>
    <row r="14361" spans="1:14" x14ac:dyDescent="0.3">
      <c r="A14361" s="1">
        <v>1</v>
      </c>
      <c r="B14361" s="12"/>
      <c r="D14361" s="12"/>
      <c r="E14361" s="12"/>
      <c r="N14361" s="12"/>
    </row>
    <row r="14362" spans="1:14" x14ac:dyDescent="0.3">
      <c r="A14362" s="2" t="s">
        <v>1592</v>
      </c>
      <c r="B14362" s="12"/>
      <c r="D14362" s="12"/>
      <c r="E14362" s="12"/>
      <c r="N14362" s="12"/>
    </row>
    <row r="14363" spans="1:14" x14ac:dyDescent="0.3">
      <c r="A14363" s="1">
        <v>1</v>
      </c>
      <c r="B14363" s="12"/>
      <c r="D14363" s="12"/>
      <c r="E14363" s="12"/>
      <c r="N14363" s="12"/>
    </row>
    <row r="14364" spans="1:14" x14ac:dyDescent="0.3">
      <c r="A14364" s="2" t="s">
        <v>535</v>
      </c>
      <c r="B14364" s="12"/>
      <c r="D14364" s="12"/>
      <c r="G14364" s="12"/>
      <c r="H14364" s="12"/>
      <c r="K14364" s="12"/>
      <c r="N14364" s="12"/>
    </row>
    <row r="14365" spans="1:14" x14ac:dyDescent="0.3">
      <c r="A14365" s="9" t="s">
        <v>16</v>
      </c>
      <c r="B14365" s="6">
        <v>12</v>
      </c>
      <c r="D14365" s="12"/>
      <c r="H14365" s="12"/>
      <c r="K14365" s="12"/>
      <c r="N14365" s="12"/>
    </row>
    <row r="14366" spans="1:14" x14ac:dyDescent="0.3">
      <c r="A14366" s="9" t="s">
        <v>17</v>
      </c>
      <c r="B14366" s="12"/>
      <c r="G14366" s="12"/>
      <c r="N14366" s="12"/>
    </row>
    <row r="14367" spans="1:14" x14ac:dyDescent="0.3">
      <c r="A14367" s="2" t="s">
        <v>536</v>
      </c>
      <c r="B14367" s="6">
        <v>32</v>
      </c>
      <c r="D14367" s="12"/>
      <c r="E14367" s="12"/>
      <c r="F14367" s="12"/>
      <c r="G14367" s="12"/>
      <c r="H14367" s="12"/>
      <c r="K14367" s="12"/>
      <c r="N14367" s="12"/>
    </row>
    <row r="14368" spans="1:14" x14ac:dyDescent="0.3">
      <c r="A14368" s="9" t="s">
        <v>16</v>
      </c>
      <c r="B14368" s="6">
        <v>10</v>
      </c>
      <c r="D14368" s="12"/>
      <c r="E14368" s="12"/>
      <c r="H14368" s="12"/>
      <c r="K14368" s="12"/>
      <c r="N14368" s="12"/>
    </row>
    <row r="14369" spans="1:14" x14ac:dyDescent="0.3">
      <c r="A14369" s="9" t="s">
        <v>17</v>
      </c>
      <c r="B14369" s="6">
        <v>10</v>
      </c>
      <c r="D14369" s="12"/>
      <c r="G14369" s="12"/>
      <c r="K14369" s="12"/>
      <c r="N14369" s="12"/>
    </row>
    <row r="14370" spans="1:14" x14ac:dyDescent="0.3">
      <c r="A14370" s="9" t="s">
        <v>18</v>
      </c>
      <c r="B14370" s="12"/>
      <c r="E14370" s="12"/>
      <c r="G14370" s="12"/>
      <c r="N14370" s="12"/>
    </row>
    <row r="14371" spans="1:14" x14ac:dyDescent="0.3">
      <c r="A14371" s="9" t="s">
        <v>19</v>
      </c>
      <c r="B14371" s="12"/>
      <c r="D14371" s="12"/>
      <c r="F14371" s="12"/>
      <c r="N14371" s="12"/>
    </row>
    <row r="14372" spans="1:14" x14ac:dyDescent="0.3">
      <c r="A14372" s="2" t="s">
        <v>537</v>
      </c>
      <c r="B14372" s="12"/>
      <c r="D14372" s="12"/>
      <c r="E14372" s="12"/>
      <c r="F14372" s="12"/>
      <c r="G14372" s="12"/>
      <c r="K14372" s="12"/>
      <c r="N14372" s="12"/>
    </row>
    <row r="14373" spans="1:14" x14ac:dyDescent="0.3">
      <c r="A14373" s="9" t="s">
        <v>16</v>
      </c>
      <c r="B14373" s="12"/>
      <c r="D14373" s="12"/>
      <c r="E14373" s="12"/>
      <c r="F14373" s="12"/>
      <c r="G14373" s="12"/>
      <c r="K14373" s="12"/>
      <c r="N14373" s="12"/>
    </row>
    <row r="14374" spans="1:14" x14ac:dyDescent="0.3">
      <c r="A14374" s="2" t="s">
        <v>541</v>
      </c>
      <c r="B14374" s="12"/>
      <c r="E14374" s="12"/>
      <c r="K14374" s="12"/>
      <c r="N14374" s="12"/>
    </row>
    <row r="14375" spans="1:14" x14ac:dyDescent="0.3">
      <c r="A14375" s="9" t="s">
        <v>16</v>
      </c>
      <c r="B14375" s="12"/>
      <c r="E14375" s="12"/>
      <c r="K14375" s="12"/>
      <c r="N14375" s="12"/>
    </row>
    <row r="14376" spans="1:14" x14ac:dyDescent="0.3">
      <c r="A14376" s="2" t="s">
        <v>542</v>
      </c>
      <c r="B14376" s="12"/>
      <c r="D14376" s="12"/>
      <c r="N14376" s="12"/>
    </row>
    <row r="14377" spans="1:14" x14ac:dyDescent="0.3">
      <c r="A14377" s="9" t="s">
        <v>16</v>
      </c>
      <c r="B14377" s="12"/>
      <c r="D14377" s="12"/>
      <c r="N14377" s="12"/>
    </row>
    <row r="14378" spans="1:14" x14ac:dyDescent="0.3">
      <c r="A14378" s="2" t="s">
        <v>547</v>
      </c>
      <c r="B14378" s="12"/>
      <c r="N14378" s="12"/>
    </row>
    <row r="14379" spans="1:14" x14ac:dyDescent="0.3">
      <c r="A14379" s="9" t="s">
        <v>16</v>
      </c>
      <c r="B14379" s="12"/>
      <c r="N14379" s="12"/>
    </row>
    <row r="14380" spans="1:14" x14ac:dyDescent="0.3">
      <c r="A14380" s="2" t="s">
        <v>548</v>
      </c>
      <c r="B14380" s="12"/>
      <c r="D14380" s="12"/>
      <c r="E14380" s="12"/>
      <c r="N14380" s="12"/>
    </row>
    <row r="14381" spans="1:14" x14ac:dyDescent="0.3">
      <c r="A14381" s="9" t="s">
        <v>1263</v>
      </c>
      <c r="B14381" s="12"/>
      <c r="D14381" s="12"/>
      <c r="E14381" s="12"/>
      <c r="N14381" s="12"/>
    </row>
    <row r="14382" spans="1:14" x14ac:dyDescent="0.3">
      <c r="A14382" s="2" t="s">
        <v>549</v>
      </c>
      <c r="B14382" s="12"/>
      <c r="D14382" s="12"/>
      <c r="E14382" s="12"/>
      <c r="H14382" s="12"/>
      <c r="K14382" s="12"/>
      <c r="N14382" s="12"/>
    </row>
    <row r="14383" spans="1:14" x14ac:dyDescent="0.3">
      <c r="A14383" s="9" t="s">
        <v>1237</v>
      </c>
      <c r="B14383" s="12"/>
      <c r="D14383" s="12"/>
      <c r="E14383" s="12"/>
      <c r="H14383" s="12"/>
      <c r="K14383" s="12"/>
      <c r="N14383" s="12"/>
    </row>
    <row r="14384" spans="1:14" x14ac:dyDescent="0.3">
      <c r="A14384" s="2" t="s">
        <v>550</v>
      </c>
      <c r="B14384" s="12"/>
      <c r="N14384" s="12"/>
    </row>
    <row r="14385" spans="1:14" x14ac:dyDescent="0.3">
      <c r="A14385" s="9" t="s">
        <v>1237</v>
      </c>
      <c r="B14385" s="12"/>
      <c r="N14385" s="12"/>
    </row>
    <row r="14386" spans="1:14" x14ac:dyDescent="0.3">
      <c r="A14386" s="2" t="s">
        <v>551</v>
      </c>
      <c r="B14386" s="12"/>
      <c r="D14386" s="12"/>
      <c r="E14386" s="12"/>
      <c r="F14386" s="12"/>
      <c r="G14386" s="12"/>
      <c r="N14386" s="12"/>
    </row>
    <row r="14387" spans="1:14" x14ac:dyDescent="0.3">
      <c r="A14387" s="9" t="s">
        <v>1043</v>
      </c>
      <c r="B14387" s="12"/>
      <c r="D14387" s="12"/>
      <c r="E14387" s="12"/>
      <c r="F14387" s="12"/>
      <c r="G14387" s="12"/>
      <c r="N14387" s="12"/>
    </row>
    <row r="14388" spans="1:14" x14ac:dyDescent="0.3">
      <c r="A14388" s="9" t="s">
        <v>1057</v>
      </c>
      <c r="B14388" s="12"/>
      <c r="N14388" s="12"/>
    </row>
    <row r="14389" spans="1:14" x14ac:dyDescent="0.3">
      <c r="A14389" s="2" t="s">
        <v>552</v>
      </c>
      <c r="B14389" s="6">
        <v>14</v>
      </c>
      <c r="D14389" s="6">
        <v>10</v>
      </c>
      <c r="E14389" s="12"/>
      <c r="F14389" s="12"/>
      <c r="G14389" s="12"/>
      <c r="H14389" s="12"/>
      <c r="N14389" s="12"/>
    </row>
    <row r="14390" spans="1:14" x14ac:dyDescent="0.3">
      <c r="A14390" s="1">
        <v>1</v>
      </c>
      <c r="D14390" s="12"/>
      <c r="E14390" s="12"/>
      <c r="N14390" s="12"/>
    </row>
    <row r="14391" spans="1:14" x14ac:dyDescent="0.3">
      <c r="A14391" s="9" t="s">
        <v>16</v>
      </c>
      <c r="B14391" s="6">
        <v>14</v>
      </c>
      <c r="D14391" s="12"/>
      <c r="E14391" s="12"/>
      <c r="F14391" s="12"/>
      <c r="G14391" s="12"/>
      <c r="H14391" s="12"/>
      <c r="N14391" s="12"/>
    </row>
    <row r="14392" spans="1:14" x14ac:dyDescent="0.3">
      <c r="A14392" s="2" t="s">
        <v>553</v>
      </c>
      <c r="B14392" s="12"/>
      <c r="D14392" s="12"/>
      <c r="E14392" s="12"/>
      <c r="F14392" s="12"/>
      <c r="G14392" s="12"/>
      <c r="H14392" s="12"/>
      <c r="K14392" s="12"/>
      <c r="N14392" s="12"/>
    </row>
    <row r="14393" spans="1:14" x14ac:dyDescent="0.3">
      <c r="A14393" s="9" t="s">
        <v>1043</v>
      </c>
      <c r="B14393" s="12"/>
      <c r="D14393" s="12"/>
      <c r="E14393" s="12"/>
      <c r="F14393" s="12"/>
      <c r="G14393" s="12"/>
      <c r="N14393" s="12"/>
    </row>
    <row r="14394" spans="1:14" x14ac:dyDescent="0.3">
      <c r="A14394" s="9" t="s">
        <v>18</v>
      </c>
      <c r="B14394" s="6">
        <v>15</v>
      </c>
      <c r="D14394" s="12"/>
      <c r="E14394" s="12"/>
      <c r="H14394" s="12"/>
      <c r="K14394" s="12"/>
      <c r="N14394" s="12"/>
    </row>
    <row r="14395" spans="1:14" x14ac:dyDescent="0.3">
      <c r="A14395" s="2" t="s">
        <v>554</v>
      </c>
      <c r="B14395" s="6">
        <v>14</v>
      </c>
      <c r="D14395" s="6">
        <v>11</v>
      </c>
      <c r="E14395" s="6">
        <v>12</v>
      </c>
      <c r="G14395" s="12"/>
      <c r="K14395" s="12"/>
      <c r="N14395" s="12"/>
    </row>
    <row r="14396" spans="1:14" x14ac:dyDescent="0.3">
      <c r="A14396" s="1">
        <v>1</v>
      </c>
      <c r="B14396" s="12"/>
      <c r="D14396" s="12"/>
      <c r="E14396" s="12"/>
      <c r="N14396" s="12"/>
    </row>
    <row r="14397" spans="1:14" x14ac:dyDescent="0.3">
      <c r="A14397" s="9" t="s">
        <v>16</v>
      </c>
      <c r="B14397" s="12"/>
      <c r="D14397" s="12"/>
      <c r="E14397" s="12"/>
      <c r="K14397" s="12"/>
      <c r="N14397" s="12"/>
    </row>
    <row r="14398" spans="1:14" x14ac:dyDescent="0.3">
      <c r="A14398" s="9" t="s">
        <v>17</v>
      </c>
      <c r="B14398" s="12"/>
      <c r="D14398" s="12"/>
      <c r="E14398" s="12"/>
      <c r="G14398" s="12"/>
      <c r="N14398" s="12"/>
    </row>
    <row r="14399" spans="1:14" x14ac:dyDescent="0.3">
      <c r="A14399" s="2" t="s">
        <v>556</v>
      </c>
      <c r="B14399" s="6">
        <v>21</v>
      </c>
      <c r="D14399" s="6">
        <v>28</v>
      </c>
      <c r="E14399" s="6">
        <v>10</v>
      </c>
      <c r="F14399" s="12"/>
      <c r="G14399" s="12"/>
      <c r="K14399" s="12"/>
      <c r="N14399" s="12"/>
    </row>
    <row r="14400" spans="1:14" x14ac:dyDescent="0.3">
      <c r="A14400" s="1">
        <v>2</v>
      </c>
      <c r="B14400" s="12"/>
      <c r="D14400" s="12"/>
      <c r="N14400" s="12"/>
    </row>
    <row r="14401" spans="1:14" x14ac:dyDescent="0.3">
      <c r="A14401" s="9" t="s">
        <v>1237</v>
      </c>
      <c r="B14401" s="12"/>
      <c r="D14401" s="12"/>
      <c r="E14401" s="12"/>
      <c r="N14401" s="12"/>
    </row>
    <row r="14402" spans="1:14" x14ac:dyDescent="0.3">
      <c r="A14402" s="9" t="s">
        <v>1266</v>
      </c>
      <c r="B14402" s="12"/>
      <c r="D14402" s="12"/>
      <c r="E14402" s="12"/>
      <c r="N14402" s="12"/>
    </row>
    <row r="14403" spans="1:14" x14ac:dyDescent="0.3">
      <c r="A14403" s="9" t="s">
        <v>1043</v>
      </c>
      <c r="B14403" s="12"/>
      <c r="D14403" s="12"/>
      <c r="E14403" s="12"/>
      <c r="K14403" s="12"/>
      <c r="N14403" s="12"/>
    </row>
    <row r="14404" spans="1:14" x14ac:dyDescent="0.3">
      <c r="A14404" s="9" t="s">
        <v>1057</v>
      </c>
      <c r="B14404" s="12"/>
      <c r="D14404" s="12"/>
      <c r="E14404" s="12"/>
      <c r="N14404" s="12"/>
    </row>
    <row r="14405" spans="1:14" x14ac:dyDescent="0.3">
      <c r="A14405" s="9" t="s">
        <v>1052</v>
      </c>
      <c r="B14405" s="12"/>
      <c r="D14405" s="12"/>
      <c r="E14405" s="12"/>
      <c r="G14405" s="12"/>
      <c r="N14405" s="12"/>
    </row>
    <row r="14406" spans="1:14" x14ac:dyDescent="0.3">
      <c r="A14406" s="9" t="s">
        <v>1110</v>
      </c>
      <c r="B14406" s="12"/>
      <c r="D14406" s="12"/>
      <c r="E14406" s="12"/>
      <c r="F14406" s="12"/>
      <c r="G14406" s="12"/>
      <c r="N14406" s="12"/>
    </row>
    <row r="14407" spans="1:14" x14ac:dyDescent="0.3">
      <c r="A14407" s="2" t="s">
        <v>557</v>
      </c>
      <c r="B14407" s="12"/>
      <c r="D14407" s="12"/>
      <c r="E14407" s="12"/>
      <c r="G14407" s="12"/>
      <c r="K14407" s="12"/>
      <c r="N14407" s="12"/>
    </row>
    <row r="14408" spans="1:14" x14ac:dyDescent="0.3">
      <c r="A14408" s="9" t="s">
        <v>1237</v>
      </c>
      <c r="B14408" s="12"/>
      <c r="D14408" s="12"/>
      <c r="E14408" s="12"/>
      <c r="G14408" s="12"/>
      <c r="K14408" s="12"/>
      <c r="N14408" s="12"/>
    </row>
    <row r="14409" spans="1:14" x14ac:dyDescent="0.3">
      <c r="A14409" s="2" t="s">
        <v>558</v>
      </c>
      <c r="B14409" s="12"/>
      <c r="D14409" s="12"/>
      <c r="E14409" s="12"/>
      <c r="F14409" s="12"/>
      <c r="G14409" s="12"/>
      <c r="H14409" s="12"/>
      <c r="K14409" s="12"/>
      <c r="N14409" s="12"/>
    </row>
    <row r="14410" spans="1:14" x14ac:dyDescent="0.3">
      <c r="A14410" s="9" t="s">
        <v>1237</v>
      </c>
      <c r="B14410" s="12"/>
      <c r="D14410" s="12"/>
      <c r="E14410" s="12"/>
      <c r="F14410" s="12"/>
      <c r="G14410" s="12"/>
      <c r="N14410" s="12"/>
    </row>
    <row r="14411" spans="1:14" x14ac:dyDescent="0.3">
      <c r="A14411" s="9" t="s">
        <v>1263</v>
      </c>
      <c r="B14411" s="6">
        <v>13</v>
      </c>
      <c r="D14411" s="12"/>
      <c r="H14411" s="12"/>
      <c r="K14411" s="12"/>
      <c r="N14411" s="12"/>
    </row>
    <row r="14412" spans="1:14" x14ac:dyDescent="0.3">
      <c r="A14412" s="2" t="s">
        <v>560</v>
      </c>
      <c r="B14412" s="12"/>
      <c r="D14412" s="6">
        <v>10</v>
      </c>
      <c r="E14412" s="12"/>
      <c r="G14412" s="12"/>
      <c r="H14412" s="12"/>
      <c r="N14412" s="12"/>
    </row>
    <row r="14413" spans="1:14" x14ac:dyDescent="0.3">
      <c r="A14413" s="9" t="s">
        <v>1237</v>
      </c>
      <c r="B14413" s="12"/>
      <c r="D14413" s="12"/>
      <c r="N14413" s="12"/>
    </row>
    <row r="14414" spans="1:14" x14ac:dyDescent="0.3">
      <c r="A14414" s="9" t="s">
        <v>1329</v>
      </c>
      <c r="B14414" s="12"/>
      <c r="D14414" s="12"/>
      <c r="E14414" s="12"/>
      <c r="G14414" s="12"/>
      <c r="H14414" s="12"/>
      <c r="N14414" s="12"/>
    </row>
    <row r="14415" spans="1:14" x14ac:dyDescent="0.3">
      <c r="A14415" s="2" t="s">
        <v>561</v>
      </c>
      <c r="B14415" s="12"/>
      <c r="D14415" s="12"/>
      <c r="N14415" s="12"/>
    </row>
    <row r="14416" spans="1:14" x14ac:dyDescent="0.3">
      <c r="A14416" s="1">
        <v>1</v>
      </c>
      <c r="B14416" s="12"/>
      <c r="D14416" s="12"/>
      <c r="N14416" s="12"/>
    </row>
    <row r="14417" spans="1:14" x14ac:dyDescent="0.3">
      <c r="A14417" s="2" t="s">
        <v>562</v>
      </c>
      <c r="B14417" s="12"/>
      <c r="D14417" s="12"/>
      <c r="E14417" s="12"/>
      <c r="N14417" s="12"/>
    </row>
    <row r="14418" spans="1:14" x14ac:dyDescent="0.3">
      <c r="A14418" s="1">
        <v>1</v>
      </c>
      <c r="B14418" s="12"/>
      <c r="D14418" s="12"/>
      <c r="E14418" s="12"/>
      <c r="N14418" s="12"/>
    </row>
    <row r="14419" spans="1:14" x14ac:dyDescent="0.3">
      <c r="A14419" s="2" t="s">
        <v>563</v>
      </c>
      <c r="B14419" s="12"/>
      <c r="D14419" s="12"/>
      <c r="N14419" s="12"/>
    </row>
    <row r="14420" spans="1:14" x14ac:dyDescent="0.3">
      <c r="A14420" s="1">
        <v>1</v>
      </c>
      <c r="B14420" s="12"/>
      <c r="D14420" s="12"/>
      <c r="N14420" s="12"/>
    </row>
    <row r="14421" spans="1:14" x14ac:dyDescent="0.3">
      <c r="A14421" s="2" t="s">
        <v>564</v>
      </c>
      <c r="B14421" s="12"/>
      <c r="E14421" s="12"/>
      <c r="G14421" s="12"/>
      <c r="N14421" s="12"/>
    </row>
    <row r="14422" spans="1:14" x14ac:dyDescent="0.3">
      <c r="A14422" s="9" t="s">
        <v>16</v>
      </c>
      <c r="B14422" s="12"/>
      <c r="E14422" s="12"/>
      <c r="G14422" s="12"/>
      <c r="N14422" s="12"/>
    </row>
    <row r="14423" spans="1:14" x14ac:dyDescent="0.3">
      <c r="A14423" s="2" t="s">
        <v>565</v>
      </c>
      <c r="B14423" s="12"/>
      <c r="F14423" s="12"/>
      <c r="N14423" s="12"/>
    </row>
    <row r="14424" spans="1:14" x14ac:dyDescent="0.3">
      <c r="A14424" s="9" t="s">
        <v>16</v>
      </c>
      <c r="B14424" s="12"/>
      <c r="F14424" s="12"/>
      <c r="N14424" s="12"/>
    </row>
    <row r="14425" spans="1:14" x14ac:dyDescent="0.3">
      <c r="A14425" s="2" t="s">
        <v>566</v>
      </c>
      <c r="B14425" s="12"/>
      <c r="D14425" s="12"/>
      <c r="G14425" s="12"/>
      <c r="K14425" s="12"/>
      <c r="N14425" s="12"/>
    </row>
    <row r="14426" spans="1:14" x14ac:dyDescent="0.3">
      <c r="A14426" s="9" t="s">
        <v>16</v>
      </c>
      <c r="B14426" s="12"/>
      <c r="D14426" s="12"/>
      <c r="G14426" s="12"/>
      <c r="K14426" s="12"/>
      <c r="N14426" s="12"/>
    </row>
    <row r="14427" spans="1:14" x14ac:dyDescent="0.3">
      <c r="A14427" s="2" t="s">
        <v>1593</v>
      </c>
      <c r="B14427" s="12"/>
      <c r="H14427" s="12"/>
      <c r="N14427" s="12"/>
    </row>
    <row r="14428" spans="1:14" x14ac:dyDescent="0.3">
      <c r="A14428" s="9" t="s">
        <v>16</v>
      </c>
      <c r="B14428" s="12"/>
      <c r="H14428" s="12"/>
      <c r="N14428" s="12"/>
    </row>
    <row r="14429" spans="1:14" x14ac:dyDescent="0.3">
      <c r="A14429" s="2" t="s">
        <v>1417</v>
      </c>
      <c r="D14429" s="12"/>
      <c r="G14429" s="12"/>
      <c r="N14429" s="12"/>
    </row>
    <row r="14430" spans="1:14" x14ac:dyDescent="0.3">
      <c r="A14430" s="9" t="s">
        <v>16</v>
      </c>
      <c r="D14430" s="12"/>
      <c r="G14430" s="12"/>
      <c r="N14430" s="12"/>
    </row>
    <row r="14431" spans="1:14" x14ac:dyDescent="0.3">
      <c r="A14431" s="2" t="s">
        <v>1418</v>
      </c>
      <c r="B14431" s="12"/>
      <c r="E14431" s="12"/>
      <c r="N14431" s="12"/>
    </row>
    <row r="14432" spans="1:14" x14ac:dyDescent="0.3">
      <c r="A14432" s="9" t="s">
        <v>16</v>
      </c>
      <c r="B14432" s="12"/>
      <c r="E14432" s="12"/>
      <c r="N14432" s="12"/>
    </row>
    <row r="14433" spans="1:14" x14ac:dyDescent="0.3">
      <c r="A14433" s="2" t="s">
        <v>572</v>
      </c>
      <c r="D14433" s="12"/>
      <c r="N14433" s="12"/>
    </row>
    <row r="14434" spans="1:14" x14ac:dyDescent="0.3">
      <c r="A14434" s="9" t="s">
        <v>16</v>
      </c>
      <c r="D14434" s="12"/>
      <c r="N14434" s="12"/>
    </row>
    <row r="14435" spans="1:14" x14ac:dyDescent="0.3">
      <c r="A14435" s="2" t="s">
        <v>573</v>
      </c>
      <c r="B14435" s="6">
        <v>25</v>
      </c>
      <c r="D14435" s="12"/>
      <c r="E14435" s="12"/>
      <c r="F14435" s="12"/>
      <c r="H14435" s="12"/>
      <c r="K14435" s="12"/>
      <c r="N14435" s="12"/>
    </row>
    <row r="14436" spans="1:14" x14ac:dyDescent="0.3">
      <c r="A14436" s="1">
        <v>1</v>
      </c>
      <c r="B14436" s="6">
        <v>10</v>
      </c>
      <c r="H14436" s="12"/>
      <c r="K14436" s="12"/>
      <c r="N14436" s="12"/>
    </row>
    <row r="14437" spans="1:14" x14ac:dyDescent="0.3">
      <c r="A14437" s="1">
        <v>2</v>
      </c>
      <c r="B14437" s="12"/>
      <c r="D14437" s="12"/>
      <c r="E14437" s="12"/>
      <c r="F14437" s="12"/>
      <c r="N14437" s="12"/>
    </row>
    <row r="14438" spans="1:14" x14ac:dyDescent="0.3">
      <c r="A14438" s="1">
        <v>3</v>
      </c>
      <c r="B14438" s="12"/>
      <c r="D14438" s="12"/>
      <c r="N14438" s="12"/>
    </row>
    <row r="14439" spans="1:14" x14ac:dyDescent="0.3">
      <c r="A14439" s="2" t="s">
        <v>574</v>
      </c>
      <c r="B14439" s="12"/>
      <c r="D14439" s="12"/>
      <c r="E14439" s="12"/>
      <c r="G14439" s="12"/>
      <c r="N14439" s="12"/>
    </row>
    <row r="14440" spans="1:14" x14ac:dyDescent="0.3">
      <c r="A14440" s="1">
        <v>1</v>
      </c>
      <c r="B14440" s="12"/>
      <c r="D14440" s="12"/>
      <c r="E14440" s="12"/>
      <c r="G14440" s="12"/>
      <c r="N14440" s="12"/>
    </row>
    <row r="14441" spans="1:14" x14ac:dyDescent="0.3">
      <c r="A14441" s="2" t="s">
        <v>577</v>
      </c>
      <c r="B14441" s="6">
        <v>29</v>
      </c>
      <c r="D14441" s="12"/>
      <c r="E14441" s="12"/>
      <c r="F14441" s="12"/>
      <c r="G14441" s="12"/>
      <c r="K14441" s="12"/>
      <c r="N14441" s="12"/>
    </row>
    <row r="14442" spans="1:14" x14ac:dyDescent="0.3">
      <c r="A14442" s="1">
        <v>1</v>
      </c>
      <c r="B14442" s="6">
        <v>29</v>
      </c>
      <c r="D14442" s="12"/>
      <c r="E14442" s="12"/>
      <c r="F14442" s="12"/>
      <c r="G14442" s="12"/>
      <c r="K14442" s="12"/>
      <c r="N14442" s="12"/>
    </row>
    <row r="14443" spans="1:14" x14ac:dyDescent="0.3">
      <c r="A14443" s="2" t="s">
        <v>579</v>
      </c>
      <c r="B14443" s="6">
        <v>11</v>
      </c>
      <c r="D14443" s="6">
        <v>19</v>
      </c>
      <c r="E14443" s="6">
        <v>10</v>
      </c>
      <c r="F14443" s="12"/>
      <c r="G14443" s="6">
        <v>10</v>
      </c>
      <c r="K14443" s="12"/>
      <c r="N14443" s="12"/>
    </row>
    <row r="14444" spans="1:14" x14ac:dyDescent="0.3">
      <c r="A14444" s="1">
        <v>1</v>
      </c>
      <c r="B14444" s="12"/>
      <c r="D14444" s="12"/>
      <c r="E14444" s="12"/>
      <c r="G14444" s="12"/>
      <c r="N14444" s="12"/>
    </row>
    <row r="14445" spans="1:14" x14ac:dyDescent="0.3">
      <c r="A14445" s="1">
        <v>2</v>
      </c>
      <c r="B14445" s="12"/>
      <c r="D14445" s="12"/>
      <c r="E14445" s="12"/>
      <c r="G14445" s="12"/>
      <c r="K14445" s="12"/>
      <c r="N14445" s="12"/>
    </row>
    <row r="14446" spans="1:14" x14ac:dyDescent="0.3">
      <c r="A14446" s="9" t="s">
        <v>16</v>
      </c>
      <c r="B14446" s="12"/>
      <c r="D14446" s="6">
        <v>12</v>
      </c>
      <c r="E14446" s="12"/>
      <c r="F14446" s="12"/>
      <c r="G14446" s="12"/>
      <c r="K14446" s="12"/>
      <c r="N14446" s="12"/>
    </row>
    <row r="14447" spans="1:14" x14ac:dyDescent="0.3">
      <c r="A14447" s="2" t="s">
        <v>582</v>
      </c>
      <c r="B14447" s="6">
        <v>21</v>
      </c>
      <c r="D14447" s="6">
        <v>13</v>
      </c>
      <c r="E14447" s="12"/>
      <c r="F14447" s="12"/>
      <c r="N14447" s="12"/>
    </row>
    <row r="14448" spans="1:14" x14ac:dyDescent="0.3">
      <c r="A14448" s="9" t="s">
        <v>16</v>
      </c>
      <c r="B14448" s="6">
        <v>21</v>
      </c>
      <c r="D14448" s="6">
        <v>13</v>
      </c>
      <c r="E14448" s="12"/>
      <c r="F14448" s="12"/>
      <c r="N14448" s="12"/>
    </row>
    <row r="14449" spans="1:14" x14ac:dyDescent="0.3">
      <c r="A14449" s="2" t="s">
        <v>585</v>
      </c>
      <c r="B14449" s="12"/>
      <c r="D14449" s="12"/>
      <c r="F14449" s="12"/>
      <c r="N14449" s="12"/>
    </row>
    <row r="14450" spans="1:14" x14ac:dyDescent="0.3">
      <c r="A14450" s="9" t="s">
        <v>16</v>
      </c>
      <c r="B14450" s="12"/>
      <c r="D14450" s="12"/>
      <c r="F14450" s="12"/>
      <c r="N14450" s="12"/>
    </row>
    <row r="14451" spans="1:14" x14ac:dyDescent="0.3">
      <c r="A14451" s="2" t="s">
        <v>587</v>
      </c>
      <c r="B14451" s="6">
        <v>11</v>
      </c>
      <c r="D14451" s="12"/>
      <c r="E14451" s="6">
        <v>12</v>
      </c>
      <c r="F14451" s="12"/>
      <c r="G14451" s="12"/>
      <c r="N14451" s="12"/>
    </row>
    <row r="14452" spans="1:14" x14ac:dyDescent="0.3">
      <c r="A14452" s="9" t="s">
        <v>16</v>
      </c>
      <c r="B14452" s="6">
        <v>11</v>
      </c>
      <c r="D14452" s="12"/>
      <c r="E14452" s="6">
        <v>12</v>
      </c>
      <c r="F14452" s="12"/>
      <c r="G14452" s="12"/>
      <c r="N14452" s="12"/>
    </row>
    <row r="14453" spans="1:14" x14ac:dyDescent="0.3">
      <c r="A14453" s="2" t="s">
        <v>1594</v>
      </c>
      <c r="B14453" s="12"/>
      <c r="N14453" s="12"/>
    </row>
    <row r="14454" spans="1:14" x14ac:dyDescent="0.3">
      <c r="A14454" s="9" t="s">
        <v>16</v>
      </c>
      <c r="B14454" s="12"/>
      <c r="N14454" s="12"/>
    </row>
    <row r="14455" spans="1:14" x14ac:dyDescent="0.3">
      <c r="A14455" s="2" t="s">
        <v>589</v>
      </c>
      <c r="B14455" s="6">
        <v>43</v>
      </c>
      <c r="C14455" s="12"/>
      <c r="D14455" s="6">
        <v>16</v>
      </c>
      <c r="E14455" s="6">
        <v>13</v>
      </c>
      <c r="F14455" s="12"/>
      <c r="G14455" s="6">
        <v>24</v>
      </c>
      <c r="H14455" s="12"/>
      <c r="K14455" s="6">
        <v>17</v>
      </c>
      <c r="N14455" s="12"/>
    </row>
    <row r="14456" spans="1:14" x14ac:dyDescent="0.3">
      <c r="A14456" s="1">
        <v>2</v>
      </c>
      <c r="D14456" s="12"/>
      <c r="K14456" s="12"/>
      <c r="N14456" s="12"/>
    </row>
    <row r="14457" spans="1:14" x14ac:dyDescent="0.3">
      <c r="A14457" s="1">
        <v>4</v>
      </c>
      <c r="B14457" s="12"/>
      <c r="H14457" s="12"/>
      <c r="K14457" s="12"/>
      <c r="N14457" s="12"/>
    </row>
    <row r="14458" spans="1:14" x14ac:dyDescent="0.3">
      <c r="A14458" s="1">
        <v>5</v>
      </c>
      <c r="E14458" s="12"/>
      <c r="F14458" s="12"/>
      <c r="N14458" s="12"/>
    </row>
    <row r="14459" spans="1:14" x14ac:dyDescent="0.3">
      <c r="A14459" s="1">
        <v>6</v>
      </c>
      <c r="B14459" s="12"/>
      <c r="N14459" s="12"/>
    </row>
    <row r="14460" spans="1:14" x14ac:dyDescent="0.3">
      <c r="A14460" s="9" t="s">
        <v>54</v>
      </c>
      <c r="B14460" s="12"/>
      <c r="D14460" s="12"/>
      <c r="E14460" s="12"/>
      <c r="F14460" s="12"/>
      <c r="G14460" s="12"/>
      <c r="K14460" s="12"/>
      <c r="N14460" s="12"/>
    </row>
    <row r="14461" spans="1:14" x14ac:dyDescent="0.3">
      <c r="A14461" s="9" t="s">
        <v>16</v>
      </c>
      <c r="B14461" s="12"/>
      <c r="D14461" s="12"/>
      <c r="E14461" s="12"/>
      <c r="F14461" s="12"/>
      <c r="G14461" s="6">
        <v>12</v>
      </c>
      <c r="K14461" s="12"/>
      <c r="N14461" s="12"/>
    </row>
    <row r="14462" spans="1:14" x14ac:dyDescent="0.3">
      <c r="A14462" s="9" t="s">
        <v>17</v>
      </c>
      <c r="B14462" s="6">
        <v>21</v>
      </c>
      <c r="D14462" s="12"/>
      <c r="E14462" s="12"/>
      <c r="G14462" s="12"/>
      <c r="K14462" s="12"/>
      <c r="N14462" s="12"/>
    </row>
    <row r="14463" spans="1:14" x14ac:dyDescent="0.3">
      <c r="A14463" s="9" t="s">
        <v>18</v>
      </c>
      <c r="B14463" s="12"/>
      <c r="C14463" s="12"/>
      <c r="D14463" s="12"/>
      <c r="E14463" s="12"/>
      <c r="G14463" s="12"/>
      <c r="K14463" s="12"/>
      <c r="N14463" s="12"/>
    </row>
    <row r="14464" spans="1:14" x14ac:dyDescent="0.3">
      <c r="A14464" s="2" t="s">
        <v>590</v>
      </c>
      <c r="B14464" s="12"/>
      <c r="D14464" s="6">
        <v>20</v>
      </c>
      <c r="E14464" s="6">
        <v>15</v>
      </c>
      <c r="F14464" s="12"/>
      <c r="G14464" s="6">
        <v>12</v>
      </c>
      <c r="H14464" s="12"/>
      <c r="K14464" s="12"/>
      <c r="N14464" s="12"/>
    </row>
    <row r="14465" spans="1:14" x14ac:dyDescent="0.3">
      <c r="A14465" s="1">
        <v>2</v>
      </c>
      <c r="B14465" s="12"/>
      <c r="D14465" s="12"/>
      <c r="G14465" s="12"/>
      <c r="N14465" s="12"/>
    </row>
    <row r="14466" spans="1:14" x14ac:dyDescent="0.3">
      <c r="A14466" s="9" t="s">
        <v>1266</v>
      </c>
      <c r="B14466" s="6">
        <v>11</v>
      </c>
      <c r="D14466" s="12"/>
      <c r="E14466" s="12"/>
      <c r="F14466" s="12"/>
      <c r="H14466" s="12"/>
      <c r="K14466" s="12"/>
      <c r="N14466" s="12"/>
    </row>
    <row r="14467" spans="1:14" x14ac:dyDescent="0.3">
      <c r="A14467" s="9" t="s">
        <v>16</v>
      </c>
      <c r="B14467" s="6">
        <v>28</v>
      </c>
      <c r="D14467" s="12"/>
      <c r="E14467" s="12"/>
      <c r="F14467" s="12"/>
      <c r="G14467" s="12"/>
      <c r="H14467" s="12"/>
      <c r="N14467" s="12"/>
    </row>
    <row r="14468" spans="1:14" x14ac:dyDescent="0.3">
      <c r="A14468" s="9" t="s">
        <v>17</v>
      </c>
      <c r="B14468" s="6">
        <v>15</v>
      </c>
      <c r="D14468" s="12"/>
      <c r="E14468" s="12"/>
      <c r="F14468" s="12"/>
      <c r="G14468" s="12"/>
      <c r="K14468" s="12"/>
      <c r="N14468" s="12"/>
    </row>
    <row r="14469" spans="1:14" x14ac:dyDescent="0.3">
      <c r="A14469" s="2" t="s">
        <v>591</v>
      </c>
      <c r="B14469" s="6">
        <v>33</v>
      </c>
      <c r="C14469" s="12"/>
      <c r="D14469" s="6">
        <v>31</v>
      </c>
      <c r="E14469" s="6">
        <v>15</v>
      </c>
      <c r="F14469" s="12"/>
      <c r="G14469" s="6">
        <v>11</v>
      </c>
      <c r="H14469" s="12"/>
      <c r="K14469" s="6">
        <v>15</v>
      </c>
      <c r="N14469" s="12"/>
    </row>
    <row r="14470" spans="1:14" x14ac:dyDescent="0.3">
      <c r="A14470" s="1">
        <v>1</v>
      </c>
      <c r="E14470" s="12"/>
      <c r="K14470" s="12"/>
      <c r="N14470" s="12"/>
    </row>
    <row r="14471" spans="1:14" x14ac:dyDescent="0.3">
      <c r="A14471" s="1">
        <v>3</v>
      </c>
      <c r="B14471" s="12"/>
      <c r="D14471" s="12"/>
      <c r="E14471" s="12"/>
      <c r="G14471" s="12"/>
      <c r="N14471" s="12"/>
    </row>
    <row r="14472" spans="1:14" x14ac:dyDescent="0.3">
      <c r="A14472" s="1">
        <v>5</v>
      </c>
      <c r="D14472" s="12"/>
      <c r="F14472" s="12"/>
      <c r="K14472" s="12"/>
      <c r="N14472" s="12"/>
    </row>
    <row r="14473" spans="1:14" x14ac:dyDescent="0.3">
      <c r="A14473" s="9" t="s">
        <v>16</v>
      </c>
      <c r="B14473" s="6">
        <v>17</v>
      </c>
      <c r="C14473" s="12"/>
      <c r="D14473" s="12"/>
      <c r="E14473" s="12"/>
      <c r="F14473" s="12"/>
      <c r="G14473" s="12"/>
      <c r="K14473" s="12"/>
      <c r="N14473" s="12"/>
    </row>
    <row r="14474" spans="1:14" x14ac:dyDescent="0.3">
      <c r="A14474" s="9" t="s">
        <v>17</v>
      </c>
      <c r="B14474" s="12"/>
      <c r="D14474" s="6">
        <v>11</v>
      </c>
      <c r="E14474" s="12"/>
      <c r="G14474" s="12"/>
      <c r="H14474" s="12"/>
      <c r="K14474" s="12"/>
      <c r="N14474" s="12"/>
    </row>
    <row r="14475" spans="1:14" x14ac:dyDescent="0.3">
      <c r="A14475" s="9" t="s">
        <v>18</v>
      </c>
      <c r="B14475" s="12"/>
      <c r="C14475" s="12"/>
      <c r="D14475" s="6">
        <v>11</v>
      </c>
      <c r="E14475" s="12"/>
      <c r="G14475" s="12"/>
      <c r="N14475" s="12"/>
    </row>
    <row r="14476" spans="1:14" x14ac:dyDescent="0.3">
      <c r="A14476" s="2" t="s">
        <v>593</v>
      </c>
      <c r="B14476" s="6">
        <v>54</v>
      </c>
      <c r="C14476" s="12"/>
      <c r="D14476" s="6">
        <v>38</v>
      </c>
      <c r="E14476" s="6">
        <v>12</v>
      </c>
      <c r="F14476" s="6">
        <v>11</v>
      </c>
      <c r="G14476" s="12"/>
      <c r="H14476" s="12"/>
      <c r="K14476" s="12"/>
      <c r="N14476" s="12"/>
    </row>
    <row r="14477" spans="1:14" x14ac:dyDescent="0.3">
      <c r="A14477" s="1">
        <v>1</v>
      </c>
      <c r="B14477" s="12"/>
      <c r="D14477" s="12"/>
      <c r="G14477" s="12"/>
      <c r="K14477" s="12"/>
      <c r="N14477" s="12"/>
    </row>
    <row r="14478" spans="1:14" x14ac:dyDescent="0.3">
      <c r="A14478" s="1">
        <v>2</v>
      </c>
      <c r="B14478" s="12"/>
      <c r="D14478" s="12"/>
      <c r="N14478" s="12"/>
    </row>
    <row r="14479" spans="1:14" x14ac:dyDescent="0.3">
      <c r="A14479" s="1">
        <v>3</v>
      </c>
      <c r="B14479" s="12"/>
      <c r="N14479" s="12"/>
    </row>
    <row r="14480" spans="1:14" x14ac:dyDescent="0.3">
      <c r="A14480" s="1">
        <v>4</v>
      </c>
      <c r="B14480" s="12"/>
      <c r="D14480" s="12"/>
      <c r="E14480" s="12"/>
      <c r="F14480" s="12"/>
      <c r="K14480" s="12"/>
      <c r="N14480" s="12"/>
    </row>
    <row r="14481" spans="1:14" x14ac:dyDescent="0.3">
      <c r="A14481" s="9" t="s">
        <v>16</v>
      </c>
      <c r="B14481" s="12"/>
      <c r="D14481" s="12"/>
      <c r="E14481" s="12"/>
      <c r="F14481" s="12"/>
      <c r="G14481" s="12"/>
      <c r="K14481" s="12"/>
      <c r="N14481" s="12"/>
    </row>
    <row r="14482" spans="1:14" x14ac:dyDescent="0.3">
      <c r="A14482" s="9" t="s">
        <v>17</v>
      </c>
      <c r="B14482" s="6">
        <v>18</v>
      </c>
      <c r="D14482" s="12"/>
      <c r="E14482" s="12"/>
      <c r="F14482" s="12"/>
      <c r="G14482" s="12"/>
      <c r="K14482" s="12"/>
      <c r="N14482" s="12"/>
    </row>
    <row r="14483" spans="1:14" x14ac:dyDescent="0.3">
      <c r="A14483" s="9" t="s">
        <v>18</v>
      </c>
      <c r="B14483" s="12"/>
      <c r="D14483" s="12"/>
      <c r="E14483" s="12"/>
      <c r="F14483" s="12"/>
      <c r="G14483" s="12"/>
      <c r="H14483" s="12"/>
      <c r="K14483" s="12"/>
      <c r="N14483" s="12"/>
    </row>
    <row r="14484" spans="1:14" x14ac:dyDescent="0.3">
      <c r="A14484" s="9" t="s">
        <v>1092</v>
      </c>
      <c r="B14484" s="12"/>
      <c r="C14484" s="12"/>
      <c r="D14484" s="6">
        <v>13</v>
      </c>
      <c r="E14484" s="12"/>
      <c r="F14484" s="12"/>
      <c r="G14484" s="12"/>
      <c r="K14484" s="12"/>
      <c r="N14484" s="12"/>
    </row>
    <row r="14485" spans="1:14" x14ac:dyDescent="0.3">
      <c r="A14485" s="2" t="s">
        <v>594</v>
      </c>
      <c r="B14485" s="6">
        <v>12</v>
      </c>
      <c r="D14485" s="12"/>
      <c r="E14485" s="12"/>
      <c r="H14485" s="12"/>
      <c r="K14485" s="12"/>
      <c r="N14485" s="12"/>
    </row>
    <row r="14486" spans="1:14" x14ac:dyDescent="0.3">
      <c r="A14486" s="1">
        <v>1</v>
      </c>
      <c r="B14486" s="6">
        <v>12</v>
      </c>
      <c r="D14486" s="12"/>
      <c r="E14486" s="12"/>
      <c r="H14486" s="12"/>
      <c r="K14486" s="12"/>
      <c r="N14486" s="12"/>
    </row>
    <row r="14487" spans="1:14" x14ac:dyDescent="0.3">
      <c r="A14487" s="2" t="s">
        <v>596</v>
      </c>
      <c r="B14487" s="12"/>
      <c r="D14487" s="6">
        <v>12</v>
      </c>
      <c r="E14487" s="12"/>
      <c r="F14487" s="12"/>
      <c r="G14487" s="6">
        <v>11</v>
      </c>
      <c r="K14487" s="12"/>
      <c r="N14487" s="12"/>
    </row>
    <row r="14488" spans="1:14" x14ac:dyDescent="0.3">
      <c r="A14488" s="1">
        <v>2</v>
      </c>
      <c r="E14488" s="12"/>
      <c r="G14488" s="12"/>
      <c r="N14488" s="12"/>
    </row>
    <row r="14489" spans="1:14" x14ac:dyDescent="0.3">
      <c r="A14489" s="9" t="s">
        <v>1237</v>
      </c>
      <c r="B14489" s="12"/>
      <c r="D14489" s="12"/>
      <c r="E14489" s="12"/>
      <c r="F14489" s="12"/>
      <c r="G14489" s="12"/>
      <c r="N14489" s="12"/>
    </row>
    <row r="14490" spans="1:14" x14ac:dyDescent="0.3">
      <c r="A14490" s="9" t="s">
        <v>1264</v>
      </c>
      <c r="B14490" s="6">
        <v>13</v>
      </c>
      <c r="D14490" s="12"/>
      <c r="E14490" s="12"/>
      <c r="F14490" s="12"/>
      <c r="G14490" s="12"/>
      <c r="K14490" s="12"/>
      <c r="N14490" s="12"/>
    </row>
    <row r="14491" spans="1:14" x14ac:dyDescent="0.3">
      <c r="A14491" s="2" t="s">
        <v>597</v>
      </c>
      <c r="B14491" s="12"/>
      <c r="D14491" s="12"/>
      <c r="E14491" s="12"/>
      <c r="G14491" s="12"/>
      <c r="K14491" s="12"/>
      <c r="N14491" s="12"/>
    </row>
    <row r="14492" spans="1:14" x14ac:dyDescent="0.3">
      <c r="A14492" s="1">
        <v>1</v>
      </c>
      <c r="E14492" s="12"/>
      <c r="N14492" s="12"/>
    </row>
    <row r="14493" spans="1:14" x14ac:dyDescent="0.3">
      <c r="A14493" s="9" t="s">
        <v>1264</v>
      </c>
      <c r="B14493" s="12"/>
      <c r="D14493" s="12"/>
      <c r="E14493" s="12"/>
      <c r="G14493" s="12"/>
      <c r="K14493" s="12"/>
      <c r="N14493" s="12"/>
    </row>
    <row r="14494" spans="1:14" x14ac:dyDescent="0.3">
      <c r="A14494" s="2" t="s">
        <v>598</v>
      </c>
      <c r="B14494" s="12"/>
      <c r="D14494" s="6">
        <v>10</v>
      </c>
      <c r="E14494" s="12"/>
      <c r="G14494" s="12"/>
      <c r="H14494" s="12"/>
      <c r="K14494" s="12"/>
      <c r="N14494" s="12"/>
    </row>
    <row r="14495" spans="1:14" x14ac:dyDescent="0.3">
      <c r="A14495" s="1">
        <v>1</v>
      </c>
      <c r="B14495" s="12"/>
      <c r="D14495" s="6">
        <v>10</v>
      </c>
      <c r="E14495" s="12"/>
      <c r="G14495" s="12"/>
      <c r="H14495" s="12"/>
      <c r="K14495" s="12"/>
      <c r="N14495" s="12"/>
    </row>
    <row r="14496" spans="1:14" x14ac:dyDescent="0.3">
      <c r="A14496" s="2" t="s">
        <v>599</v>
      </c>
      <c r="B14496" s="6">
        <v>35</v>
      </c>
      <c r="D14496" s="6">
        <v>43</v>
      </c>
      <c r="E14496" s="6">
        <v>30</v>
      </c>
      <c r="F14496" s="6">
        <v>14</v>
      </c>
      <c r="G14496" s="12"/>
      <c r="H14496" s="12"/>
      <c r="K14496" s="12"/>
      <c r="N14496" s="12"/>
    </row>
    <row r="14497" spans="1:14" x14ac:dyDescent="0.3">
      <c r="A14497" s="9" t="s">
        <v>54</v>
      </c>
      <c r="B14497" s="12"/>
      <c r="D14497" s="12"/>
      <c r="E14497" s="12"/>
      <c r="F14497" s="12"/>
      <c r="N14497" s="12"/>
    </row>
    <row r="14498" spans="1:14" x14ac:dyDescent="0.3">
      <c r="A14498" s="9" t="s">
        <v>55</v>
      </c>
      <c r="D14498" s="12"/>
      <c r="E14498" s="12"/>
      <c r="F14498" s="12"/>
      <c r="G14498" s="12"/>
      <c r="H14498" s="12"/>
      <c r="N14498" s="12"/>
    </row>
    <row r="14499" spans="1:14" x14ac:dyDescent="0.3">
      <c r="A14499" s="9" t="s">
        <v>187</v>
      </c>
      <c r="B14499" s="12"/>
      <c r="D14499" s="12"/>
      <c r="E14499" s="12"/>
      <c r="F14499" s="12"/>
      <c r="G14499" s="12"/>
      <c r="K14499" s="12"/>
      <c r="N14499" s="12"/>
    </row>
    <row r="14500" spans="1:14" x14ac:dyDescent="0.3">
      <c r="A14500" s="9" t="s">
        <v>323</v>
      </c>
      <c r="B14500" s="12"/>
      <c r="D14500" s="12"/>
      <c r="E14500" s="12"/>
      <c r="F14500" s="12"/>
      <c r="K14500" s="12"/>
      <c r="N14500" s="12"/>
    </row>
    <row r="14501" spans="1:14" x14ac:dyDescent="0.3">
      <c r="A14501" s="9" t="s">
        <v>16</v>
      </c>
      <c r="B14501" s="12"/>
      <c r="D14501" s="12"/>
      <c r="E14501" s="12"/>
      <c r="G14501" s="12"/>
      <c r="K14501" s="12"/>
      <c r="N14501" s="12"/>
    </row>
    <row r="14502" spans="1:14" x14ac:dyDescent="0.3">
      <c r="A14502" s="9" t="s">
        <v>17</v>
      </c>
      <c r="B14502" s="12"/>
      <c r="D14502" s="12"/>
      <c r="E14502" s="12"/>
      <c r="F14502" s="12"/>
      <c r="H14502" s="12"/>
      <c r="N14502" s="12"/>
    </row>
    <row r="14503" spans="1:14" x14ac:dyDescent="0.3">
      <c r="A14503" s="9" t="s">
        <v>18</v>
      </c>
      <c r="B14503" s="12"/>
      <c r="D14503" s="12"/>
      <c r="E14503" s="12"/>
      <c r="F14503" s="12"/>
      <c r="G14503" s="12"/>
      <c r="K14503" s="12"/>
      <c r="N14503" s="12"/>
    </row>
    <row r="14504" spans="1:14" x14ac:dyDescent="0.3">
      <c r="A14504" s="9" t="s">
        <v>19</v>
      </c>
      <c r="B14504" s="12"/>
      <c r="D14504" s="12"/>
      <c r="F14504" s="12"/>
      <c r="G14504" s="12"/>
      <c r="N14504" s="12"/>
    </row>
    <row r="14505" spans="1:14" x14ac:dyDescent="0.3">
      <c r="A14505" s="9" t="s">
        <v>154</v>
      </c>
      <c r="B14505" s="12"/>
      <c r="D14505" s="12"/>
      <c r="E14505" s="12"/>
      <c r="F14505" s="12"/>
      <c r="N14505" s="12"/>
    </row>
    <row r="14506" spans="1:14" x14ac:dyDescent="0.3">
      <c r="A14506" s="9" t="s">
        <v>20</v>
      </c>
      <c r="B14506" s="12"/>
      <c r="D14506" s="12"/>
      <c r="E14506" s="12"/>
      <c r="F14506" s="12"/>
      <c r="K14506" s="12"/>
      <c r="N14506" s="12"/>
    </row>
    <row r="14507" spans="1:14" x14ac:dyDescent="0.3">
      <c r="A14507" s="9" t="s">
        <v>21</v>
      </c>
      <c r="B14507" s="12"/>
      <c r="D14507" s="12"/>
      <c r="G14507" s="12"/>
      <c r="N14507" s="12"/>
    </row>
    <row r="14508" spans="1:14" x14ac:dyDescent="0.3">
      <c r="A14508" s="9" t="s">
        <v>22</v>
      </c>
      <c r="E14508" s="12"/>
      <c r="F14508" s="12"/>
      <c r="N14508" s="12"/>
    </row>
    <row r="14509" spans="1:14" x14ac:dyDescent="0.3">
      <c r="A14509" s="2" t="s">
        <v>604</v>
      </c>
      <c r="B14509" s="12"/>
      <c r="D14509" s="12"/>
      <c r="E14509" s="12"/>
      <c r="N14509" s="12"/>
    </row>
    <row r="14510" spans="1:14" x14ac:dyDescent="0.3">
      <c r="A14510" s="9" t="s">
        <v>16</v>
      </c>
      <c r="B14510" s="12"/>
      <c r="D14510" s="12"/>
      <c r="E14510" s="12"/>
      <c r="N14510" s="12"/>
    </row>
    <row r="14511" spans="1:14" x14ac:dyDescent="0.3">
      <c r="A14511" s="2" t="s">
        <v>1595</v>
      </c>
      <c r="B14511" s="12"/>
      <c r="D14511" s="12"/>
      <c r="E14511" s="12"/>
      <c r="F14511" s="12"/>
      <c r="N14511" s="12"/>
    </row>
    <row r="14512" spans="1:14" x14ac:dyDescent="0.3">
      <c r="A14512" s="1">
        <v>1</v>
      </c>
      <c r="B14512" s="12"/>
      <c r="D14512" s="12"/>
      <c r="E14512" s="12"/>
      <c r="F14512" s="12"/>
      <c r="N14512" s="12"/>
    </row>
    <row r="14513" spans="1:14" x14ac:dyDescent="0.3">
      <c r="A14513" s="2" t="s">
        <v>608</v>
      </c>
      <c r="B14513" s="6">
        <v>10</v>
      </c>
      <c r="D14513" s="12"/>
      <c r="E14513" s="12"/>
      <c r="G14513" s="12"/>
      <c r="N14513" s="12"/>
    </row>
    <row r="14514" spans="1:14" x14ac:dyDescent="0.3">
      <c r="A14514" s="1">
        <v>1</v>
      </c>
      <c r="B14514" s="6">
        <v>10</v>
      </c>
      <c r="D14514" s="12"/>
      <c r="E14514" s="12"/>
      <c r="G14514" s="12"/>
      <c r="N14514" s="12"/>
    </row>
    <row r="14515" spans="1:14" x14ac:dyDescent="0.3">
      <c r="A14515" s="2" t="s">
        <v>609</v>
      </c>
      <c r="B14515" s="12"/>
      <c r="D14515" s="12"/>
      <c r="E14515" s="12"/>
      <c r="G14515" s="12"/>
      <c r="K14515" s="12"/>
      <c r="N14515" s="12"/>
    </row>
    <row r="14516" spans="1:14" x14ac:dyDescent="0.3">
      <c r="A14516" s="1">
        <v>1</v>
      </c>
      <c r="B14516" s="12"/>
      <c r="D14516" s="12"/>
      <c r="E14516" s="12"/>
      <c r="G14516" s="12"/>
      <c r="K14516" s="12"/>
      <c r="N14516" s="12"/>
    </row>
    <row r="14517" spans="1:14" x14ac:dyDescent="0.3">
      <c r="A14517" s="2" t="s">
        <v>610</v>
      </c>
      <c r="B14517" s="6">
        <v>13</v>
      </c>
      <c r="F14517" s="12"/>
      <c r="N14517" s="12"/>
    </row>
    <row r="14518" spans="1:14" x14ac:dyDescent="0.3">
      <c r="A14518" s="1">
        <v>1</v>
      </c>
      <c r="B14518" s="6">
        <v>13</v>
      </c>
      <c r="F14518" s="12"/>
      <c r="N14518" s="12"/>
    </row>
    <row r="14519" spans="1:14" x14ac:dyDescent="0.3">
      <c r="A14519" s="2" t="s">
        <v>611</v>
      </c>
      <c r="B14519" s="12"/>
      <c r="D14519" s="12"/>
      <c r="E14519" s="12"/>
      <c r="N14519" s="12"/>
    </row>
    <row r="14520" spans="1:14" x14ac:dyDescent="0.3">
      <c r="A14520" s="1">
        <v>1</v>
      </c>
      <c r="B14520" s="12"/>
      <c r="D14520" s="12"/>
      <c r="E14520" s="12"/>
      <c r="N14520" s="12"/>
    </row>
    <row r="14521" spans="1:14" x14ac:dyDescent="0.3">
      <c r="A14521" s="2" t="s">
        <v>612</v>
      </c>
      <c r="B14521" s="12"/>
      <c r="D14521" s="12"/>
      <c r="N14521" s="12"/>
    </row>
    <row r="14522" spans="1:14" x14ac:dyDescent="0.3">
      <c r="A14522" s="1">
        <v>1</v>
      </c>
      <c r="B14522" s="12"/>
      <c r="D14522" s="12"/>
      <c r="N14522" s="12"/>
    </row>
    <row r="14523" spans="1:14" x14ac:dyDescent="0.3">
      <c r="A14523" s="2" t="s">
        <v>1434</v>
      </c>
      <c r="B14523" s="12"/>
      <c r="D14523" s="12"/>
      <c r="H14523" s="12"/>
      <c r="N14523" s="12"/>
    </row>
    <row r="14524" spans="1:14" x14ac:dyDescent="0.3">
      <c r="A14524" s="1">
        <v>1</v>
      </c>
      <c r="B14524" s="12"/>
      <c r="D14524" s="12"/>
      <c r="H14524" s="12"/>
      <c r="N14524" s="12"/>
    </row>
    <row r="14525" spans="1:14" x14ac:dyDescent="0.3">
      <c r="A14525" s="2" t="s">
        <v>615</v>
      </c>
      <c r="B14525" s="12"/>
      <c r="D14525" s="12"/>
      <c r="N14525" s="12"/>
    </row>
    <row r="14526" spans="1:14" x14ac:dyDescent="0.3">
      <c r="A14526" s="1">
        <v>1</v>
      </c>
      <c r="B14526" s="12"/>
      <c r="D14526" s="12"/>
      <c r="N14526" s="12"/>
    </row>
    <row r="14527" spans="1:14" x14ac:dyDescent="0.3">
      <c r="A14527" s="2" t="s">
        <v>1596</v>
      </c>
      <c r="B14527" s="12"/>
      <c r="N14527" s="12"/>
    </row>
    <row r="14528" spans="1:14" x14ac:dyDescent="0.3">
      <c r="A14528" s="9" t="s">
        <v>16</v>
      </c>
      <c r="B14528" s="12"/>
      <c r="N14528" s="12"/>
    </row>
    <row r="14529" spans="1:14" x14ac:dyDescent="0.3">
      <c r="A14529" s="2" t="s">
        <v>620</v>
      </c>
      <c r="B14529" s="12"/>
      <c r="D14529" s="12"/>
      <c r="E14529" s="12"/>
      <c r="N14529" s="12"/>
    </row>
    <row r="14530" spans="1:14" x14ac:dyDescent="0.3">
      <c r="A14530" s="1">
        <v>1</v>
      </c>
      <c r="B14530" s="12"/>
      <c r="D14530" s="12"/>
      <c r="E14530" s="12"/>
      <c r="N14530" s="12"/>
    </row>
    <row r="14531" spans="1:14" x14ac:dyDescent="0.3">
      <c r="A14531" s="2" t="s">
        <v>1435</v>
      </c>
      <c r="B14531" s="12"/>
      <c r="E14531" s="12"/>
      <c r="H14531" s="12"/>
      <c r="N14531" s="12"/>
    </row>
    <row r="14532" spans="1:14" x14ac:dyDescent="0.3">
      <c r="A14532" s="1">
        <v>1</v>
      </c>
      <c r="B14532" s="12"/>
      <c r="E14532" s="12"/>
      <c r="H14532" s="12"/>
      <c r="N14532" s="12"/>
    </row>
    <row r="14533" spans="1:14" x14ac:dyDescent="0.3">
      <c r="A14533" s="2" t="s">
        <v>621</v>
      </c>
      <c r="B14533" s="12"/>
      <c r="E14533" s="12"/>
      <c r="G14533" s="12"/>
      <c r="N14533" s="12"/>
    </row>
    <row r="14534" spans="1:14" x14ac:dyDescent="0.3">
      <c r="A14534" s="1">
        <v>1</v>
      </c>
      <c r="B14534" s="12"/>
      <c r="E14534" s="12"/>
      <c r="G14534" s="12"/>
      <c r="N14534" s="12"/>
    </row>
    <row r="14535" spans="1:14" x14ac:dyDescent="0.3">
      <c r="A14535" s="2" t="s">
        <v>1436</v>
      </c>
      <c r="B14535" s="12"/>
      <c r="N14535" s="12"/>
    </row>
    <row r="14536" spans="1:14" x14ac:dyDescent="0.3">
      <c r="A14536" s="1">
        <v>1</v>
      </c>
      <c r="B14536" s="12"/>
      <c r="N14536" s="12"/>
    </row>
    <row r="14537" spans="1:14" x14ac:dyDescent="0.3">
      <c r="A14537" s="2" t="s">
        <v>624</v>
      </c>
      <c r="B14537" s="6">
        <v>13</v>
      </c>
      <c r="D14537" s="12"/>
      <c r="G14537" s="12"/>
      <c r="N14537" s="12"/>
    </row>
    <row r="14538" spans="1:14" x14ac:dyDescent="0.3">
      <c r="A14538" s="1">
        <v>1</v>
      </c>
      <c r="B14538" s="12"/>
      <c r="D14538" s="12"/>
      <c r="G14538" s="12"/>
      <c r="N14538" s="12"/>
    </row>
    <row r="14539" spans="1:14" x14ac:dyDescent="0.3">
      <c r="A14539" s="1">
        <v>2</v>
      </c>
      <c r="B14539" s="12"/>
      <c r="D14539" s="12"/>
      <c r="N14539" s="12"/>
    </row>
    <row r="14540" spans="1:14" x14ac:dyDescent="0.3">
      <c r="A14540" s="2" t="s">
        <v>627</v>
      </c>
      <c r="B14540" s="12"/>
      <c r="N14540" s="12"/>
    </row>
    <row r="14541" spans="1:14" x14ac:dyDescent="0.3">
      <c r="A14541" s="1">
        <v>1</v>
      </c>
      <c r="B14541" s="12"/>
      <c r="N14541" s="12"/>
    </row>
    <row r="14542" spans="1:14" x14ac:dyDescent="0.3">
      <c r="A14542" s="2" t="s">
        <v>628</v>
      </c>
      <c r="B14542" s="12"/>
      <c r="D14542" s="12"/>
      <c r="E14542" s="12"/>
      <c r="G14542" s="12"/>
      <c r="N14542" s="12"/>
    </row>
    <row r="14543" spans="1:14" x14ac:dyDescent="0.3">
      <c r="A14543" s="9" t="s">
        <v>16</v>
      </c>
      <c r="B14543" s="12"/>
      <c r="D14543" s="12"/>
      <c r="E14543" s="12"/>
      <c r="G14543" s="12"/>
      <c r="N14543" s="12"/>
    </row>
    <row r="14544" spans="1:14" x14ac:dyDescent="0.3">
      <c r="A14544" s="2" t="s">
        <v>629</v>
      </c>
      <c r="B14544" s="12"/>
      <c r="F14544" s="12"/>
      <c r="G14544" s="12"/>
      <c r="N14544" s="12"/>
    </row>
    <row r="14545" spans="1:14" x14ac:dyDescent="0.3">
      <c r="A14545" s="1">
        <v>1</v>
      </c>
      <c r="B14545" s="12"/>
      <c r="F14545" s="12"/>
      <c r="G14545" s="12"/>
      <c r="N14545" s="12"/>
    </row>
    <row r="14546" spans="1:14" x14ac:dyDescent="0.3">
      <c r="A14546" s="2" t="s">
        <v>1597</v>
      </c>
      <c r="B14546" s="12"/>
      <c r="N14546" s="12"/>
    </row>
    <row r="14547" spans="1:14" x14ac:dyDescent="0.3">
      <c r="A14547" s="9" t="s">
        <v>16</v>
      </c>
      <c r="B14547" s="12"/>
      <c r="N14547" s="12"/>
    </row>
    <row r="14548" spans="1:14" x14ac:dyDescent="0.3">
      <c r="A14548" s="2" t="s">
        <v>1598</v>
      </c>
      <c r="B14548" s="12"/>
      <c r="N14548" s="12"/>
    </row>
    <row r="14549" spans="1:14" x14ac:dyDescent="0.3">
      <c r="A14549" s="9" t="s">
        <v>16</v>
      </c>
      <c r="B14549" s="12"/>
      <c r="N14549" s="12"/>
    </row>
    <row r="14550" spans="1:14" x14ac:dyDescent="0.3">
      <c r="A14550" s="2" t="s">
        <v>1442</v>
      </c>
      <c r="B14550" s="12"/>
      <c r="D14550" s="12"/>
      <c r="E14550" s="12"/>
      <c r="N14550" s="12"/>
    </row>
    <row r="14551" spans="1:14" x14ac:dyDescent="0.3">
      <c r="A14551" s="1">
        <v>1</v>
      </c>
      <c r="B14551" s="12"/>
      <c r="D14551" s="12"/>
      <c r="E14551" s="12"/>
      <c r="N14551" s="12"/>
    </row>
    <row r="14552" spans="1:14" x14ac:dyDescent="0.3">
      <c r="A14552" s="2" t="s">
        <v>635</v>
      </c>
      <c r="B14552" s="12"/>
      <c r="D14552" s="6">
        <v>10</v>
      </c>
      <c r="E14552" s="12"/>
      <c r="F14552" s="12"/>
      <c r="G14552" s="12"/>
      <c r="K14552" s="12"/>
      <c r="N14552" s="12"/>
    </row>
    <row r="14553" spans="1:14" x14ac:dyDescent="0.3">
      <c r="A14553" s="9" t="s">
        <v>1237</v>
      </c>
      <c r="B14553" s="12"/>
      <c r="D14553" s="12"/>
      <c r="E14553" s="12"/>
      <c r="F14553" s="12"/>
      <c r="G14553" s="12"/>
      <c r="N14553" s="12"/>
    </row>
    <row r="14554" spans="1:14" x14ac:dyDescent="0.3">
      <c r="A14554" s="9" t="s">
        <v>16</v>
      </c>
      <c r="B14554" s="6">
        <v>14</v>
      </c>
      <c r="D14554" s="12"/>
      <c r="G14554" s="12"/>
      <c r="K14554" s="12"/>
      <c r="N14554" s="12"/>
    </row>
    <row r="14555" spans="1:14" x14ac:dyDescent="0.3">
      <c r="A14555" s="9" t="s">
        <v>17</v>
      </c>
      <c r="B14555" s="6">
        <v>11</v>
      </c>
      <c r="D14555" s="12"/>
      <c r="E14555" s="12"/>
      <c r="G14555" s="12"/>
      <c r="K14555" s="12"/>
      <c r="N14555" s="12"/>
    </row>
    <row r="14556" spans="1:14" x14ac:dyDescent="0.3">
      <c r="A14556" s="2" t="s">
        <v>637</v>
      </c>
      <c r="B14556" s="12"/>
      <c r="D14556" s="12"/>
      <c r="E14556" s="12"/>
      <c r="N14556" s="12"/>
    </row>
    <row r="14557" spans="1:14" x14ac:dyDescent="0.3">
      <c r="A14557" s="9" t="s">
        <v>1237</v>
      </c>
      <c r="B14557" s="12"/>
      <c r="D14557" s="12"/>
      <c r="E14557" s="12"/>
      <c r="N14557" s="12"/>
    </row>
    <row r="14558" spans="1:14" x14ac:dyDescent="0.3">
      <c r="A14558" s="2" t="s">
        <v>638</v>
      </c>
      <c r="B14558" s="12"/>
      <c r="D14558" s="12"/>
      <c r="N14558" s="12"/>
    </row>
    <row r="14559" spans="1:14" x14ac:dyDescent="0.3">
      <c r="A14559" s="9" t="s">
        <v>1237</v>
      </c>
      <c r="B14559" s="12"/>
      <c r="D14559" s="12"/>
      <c r="N14559" s="12"/>
    </row>
    <row r="14560" spans="1:14" x14ac:dyDescent="0.3">
      <c r="A14560" s="2" t="s">
        <v>642</v>
      </c>
      <c r="B14560" s="6">
        <v>18</v>
      </c>
      <c r="D14560" s="12"/>
      <c r="E14560" s="12"/>
      <c r="F14560" s="12"/>
      <c r="N14560" s="12"/>
    </row>
    <row r="14561" spans="1:14" x14ac:dyDescent="0.3">
      <c r="A14561" s="1">
        <v>1</v>
      </c>
      <c r="B14561" s="12"/>
      <c r="D14561" s="12"/>
      <c r="N14561" s="12"/>
    </row>
    <row r="14562" spans="1:14" x14ac:dyDescent="0.3">
      <c r="A14562" s="1">
        <v>401</v>
      </c>
      <c r="B14562" s="12"/>
      <c r="D14562" s="12"/>
      <c r="E14562" s="12"/>
      <c r="F14562" s="12"/>
      <c r="N14562" s="12"/>
    </row>
    <row r="14563" spans="1:14" x14ac:dyDescent="0.3">
      <c r="A14563" s="9" t="s">
        <v>1097</v>
      </c>
      <c r="B14563" s="6">
        <v>10</v>
      </c>
      <c r="D14563" s="12"/>
      <c r="E14563" s="12"/>
      <c r="N14563" s="12"/>
    </row>
    <row r="14564" spans="1:14" x14ac:dyDescent="0.3">
      <c r="A14564" s="2" t="s">
        <v>643</v>
      </c>
      <c r="B14564" s="6">
        <v>19</v>
      </c>
      <c r="D14564" s="12"/>
      <c r="F14564" s="12"/>
      <c r="G14564" s="12"/>
      <c r="K14564" s="12"/>
      <c r="N14564" s="12"/>
    </row>
    <row r="14565" spans="1:14" x14ac:dyDescent="0.3">
      <c r="A14565" s="1">
        <v>1</v>
      </c>
      <c r="B14565" s="6">
        <v>19</v>
      </c>
      <c r="D14565" s="12"/>
      <c r="F14565" s="12"/>
      <c r="G14565" s="12"/>
      <c r="K14565" s="12"/>
      <c r="N14565" s="12"/>
    </row>
    <row r="14566" spans="1:14" x14ac:dyDescent="0.3">
      <c r="A14566" s="2" t="s">
        <v>644</v>
      </c>
      <c r="B14566" s="12"/>
      <c r="D14566" s="12"/>
      <c r="E14566" s="12"/>
      <c r="F14566" s="12"/>
      <c r="G14566" s="6">
        <v>14</v>
      </c>
      <c r="H14566" s="12"/>
      <c r="K14566" s="12"/>
      <c r="N14566" s="12"/>
    </row>
    <row r="14567" spans="1:14" x14ac:dyDescent="0.3">
      <c r="A14567" s="1">
        <v>1</v>
      </c>
      <c r="B14567" s="12"/>
      <c r="H14567" s="12"/>
      <c r="N14567" s="12"/>
    </row>
    <row r="14568" spans="1:14" x14ac:dyDescent="0.3">
      <c r="A14568" s="9" t="s">
        <v>16</v>
      </c>
      <c r="B14568" s="6">
        <v>14</v>
      </c>
      <c r="D14568" s="12"/>
      <c r="E14568" s="12"/>
      <c r="G14568" s="12"/>
      <c r="K14568" s="12"/>
      <c r="N14568" s="12"/>
    </row>
    <row r="14569" spans="1:14" x14ac:dyDescent="0.3">
      <c r="A14569" s="9" t="s">
        <v>17</v>
      </c>
      <c r="B14569" s="6">
        <v>10</v>
      </c>
      <c r="D14569" s="12"/>
      <c r="E14569" s="12"/>
      <c r="F14569" s="12"/>
      <c r="G14569" s="12"/>
      <c r="K14569" s="12"/>
      <c r="N14569" s="12"/>
    </row>
    <row r="14570" spans="1:14" x14ac:dyDescent="0.3">
      <c r="A14570" s="2" t="s">
        <v>645</v>
      </c>
      <c r="B14570" s="12"/>
      <c r="D14570" s="12"/>
      <c r="E14570" s="12"/>
      <c r="G14570" s="12"/>
      <c r="N14570" s="12"/>
    </row>
    <row r="14571" spans="1:14" x14ac:dyDescent="0.3">
      <c r="A14571" s="9" t="s">
        <v>16</v>
      </c>
      <c r="B14571" s="12"/>
      <c r="D14571" s="12"/>
      <c r="E14571" s="12"/>
      <c r="G14571" s="12"/>
      <c r="N14571" s="12"/>
    </row>
    <row r="14572" spans="1:14" x14ac:dyDescent="0.3">
      <c r="A14572" s="2" t="s">
        <v>646</v>
      </c>
      <c r="G14572" s="12"/>
      <c r="K14572" s="12"/>
      <c r="N14572" s="12"/>
    </row>
    <row r="14573" spans="1:14" x14ac:dyDescent="0.3">
      <c r="A14573" s="1">
        <v>1</v>
      </c>
      <c r="G14573" s="12"/>
      <c r="K14573" s="12"/>
      <c r="N14573" s="12"/>
    </row>
    <row r="14574" spans="1:14" x14ac:dyDescent="0.3">
      <c r="A14574" s="2" t="s">
        <v>647</v>
      </c>
      <c r="B14574" s="12"/>
      <c r="D14574" s="12"/>
      <c r="G14574" s="12"/>
      <c r="K14574" s="12"/>
      <c r="N14574" s="12"/>
    </row>
    <row r="14575" spans="1:14" x14ac:dyDescent="0.3">
      <c r="A14575" s="9" t="s">
        <v>54</v>
      </c>
      <c r="B14575" s="12"/>
      <c r="D14575" s="12"/>
      <c r="G14575" s="12"/>
      <c r="K14575" s="12"/>
      <c r="N14575" s="12"/>
    </row>
    <row r="14576" spans="1:14" x14ac:dyDescent="0.3">
      <c r="A14576" s="2" t="s">
        <v>648</v>
      </c>
      <c r="B14576" s="12"/>
      <c r="E14576" s="12"/>
      <c r="G14576" s="12"/>
      <c r="N14576" s="12"/>
    </row>
    <row r="14577" spans="1:14" x14ac:dyDescent="0.3">
      <c r="A14577" s="9" t="s">
        <v>16</v>
      </c>
      <c r="B14577" s="12"/>
      <c r="E14577" s="12"/>
      <c r="G14577" s="12"/>
      <c r="N14577" s="12"/>
    </row>
    <row r="14578" spans="1:14" x14ac:dyDescent="0.3">
      <c r="A14578" s="2" t="s">
        <v>651</v>
      </c>
      <c r="B14578" s="12"/>
      <c r="D14578" s="12"/>
      <c r="E14578" s="12"/>
      <c r="K14578" s="12"/>
      <c r="N14578" s="12"/>
    </row>
    <row r="14579" spans="1:14" x14ac:dyDescent="0.3">
      <c r="A14579" s="9" t="s">
        <v>54</v>
      </c>
      <c r="B14579" s="12"/>
      <c r="D14579" s="12"/>
      <c r="E14579" s="12"/>
      <c r="K14579" s="12"/>
      <c r="N14579" s="12"/>
    </row>
    <row r="14580" spans="1:14" x14ac:dyDescent="0.3">
      <c r="A14580" s="2" t="s">
        <v>652</v>
      </c>
      <c r="B14580" s="12"/>
      <c r="E14580" s="12"/>
      <c r="F14580" s="12"/>
      <c r="N14580" s="12"/>
    </row>
    <row r="14581" spans="1:14" x14ac:dyDescent="0.3">
      <c r="A14581" s="9" t="s">
        <v>54</v>
      </c>
      <c r="B14581" s="12"/>
      <c r="E14581" s="12"/>
      <c r="F14581" s="12"/>
      <c r="N14581" s="12"/>
    </row>
    <row r="14582" spans="1:14" x14ac:dyDescent="0.3">
      <c r="A14582" s="2" t="s">
        <v>654</v>
      </c>
      <c r="B14582" s="12"/>
      <c r="E14582" s="12"/>
      <c r="N14582" s="12"/>
    </row>
    <row r="14583" spans="1:14" x14ac:dyDescent="0.3">
      <c r="A14583" s="9" t="s">
        <v>16</v>
      </c>
      <c r="B14583" s="12"/>
      <c r="E14583" s="12"/>
      <c r="N14583" s="12"/>
    </row>
    <row r="14584" spans="1:14" x14ac:dyDescent="0.3">
      <c r="A14584" s="2" t="s">
        <v>657</v>
      </c>
      <c r="B14584" s="12"/>
      <c r="D14584" s="12"/>
      <c r="N14584" s="12"/>
    </row>
    <row r="14585" spans="1:14" x14ac:dyDescent="0.3">
      <c r="A14585" s="1">
        <v>1</v>
      </c>
      <c r="B14585" s="12"/>
      <c r="D14585" s="12"/>
      <c r="N14585" s="12"/>
    </row>
    <row r="14586" spans="1:14" x14ac:dyDescent="0.3">
      <c r="A14586" s="2" t="s">
        <v>1599</v>
      </c>
      <c r="B14586" s="12"/>
      <c r="D14586" s="6">
        <v>11</v>
      </c>
      <c r="E14586" s="12"/>
      <c r="N14586" s="12"/>
    </row>
    <row r="14587" spans="1:14" x14ac:dyDescent="0.3">
      <c r="A14587" s="9" t="s">
        <v>1237</v>
      </c>
      <c r="D14587" s="12"/>
      <c r="E14587" s="12"/>
      <c r="N14587" s="12"/>
    </row>
    <row r="14588" spans="1:14" x14ac:dyDescent="0.3">
      <c r="A14588" s="9" t="s">
        <v>1263</v>
      </c>
      <c r="B14588" s="12"/>
      <c r="D14588" s="12"/>
      <c r="N14588" s="12"/>
    </row>
    <row r="14589" spans="1:14" x14ac:dyDescent="0.3">
      <c r="A14589" s="2" t="s">
        <v>1600</v>
      </c>
      <c r="B14589" s="12"/>
      <c r="D14589" s="12"/>
      <c r="E14589" s="12"/>
      <c r="N14589" s="12"/>
    </row>
    <row r="14590" spans="1:14" x14ac:dyDescent="0.3">
      <c r="A14590" s="9" t="s">
        <v>1263</v>
      </c>
      <c r="B14590" s="12"/>
      <c r="D14590" s="12"/>
      <c r="E14590" s="12"/>
      <c r="N14590" s="12"/>
    </row>
    <row r="14591" spans="1:14" x14ac:dyDescent="0.3">
      <c r="A14591" s="2" t="s">
        <v>661</v>
      </c>
      <c r="B14591" s="12"/>
      <c r="D14591" s="12"/>
      <c r="N14591" s="12"/>
    </row>
    <row r="14592" spans="1:14" x14ac:dyDescent="0.3">
      <c r="A14592" s="9" t="s">
        <v>1237</v>
      </c>
      <c r="B14592" s="12"/>
      <c r="D14592" s="12"/>
      <c r="N14592" s="12"/>
    </row>
    <row r="14593" spans="1:14" x14ac:dyDescent="0.3">
      <c r="A14593" s="2" t="s">
        <v>663</v>
      </c>
      <c r="I14593" s="12"/>
      <c r="K14593" s="12"/>
      <c r="N14593" s="12"/>
    </row>
    <row r="14594" spans="1:14" x14ac:dyDescent="0.3">
      <c r="A14594" s="1">
        <v>1</v>
      </c>
      <c r="I14594" s="12"/>
      <c r="K14594" s="12"/>
      <c r="N14594" s="12"/>
    </row>
    <row r="14595" spans="1:14" x14ac:dyDescent="0.3">
      <c r="A14595" s="2" t="s">
        <v>664</v>
      </c>
      <c r="I14595" s="12"/>
      <c r="N14595" s="12"/>
    </row>
    <row r="14596" spans="1:14" x14ac:dyDescent="0.3">
      <c r="A14596" s="1">
        <v>1</v>
      </c>
      <c r="I14596" s="12"/>
      <c r="N14596" s="12"/>
    </row>
    <row r="14597" spans="1:14" x14ac:dyDescent="0.3">
      <c r="A14597" s="2" t="s">
        <v>665</v>
      </c>
      <c r="I14597" s="12"/>
      <c r="N14597" s="12"/>
    </row>
    <row r="14598" spans="1:14" x14ac:dyDescent="0.3">
      <c r="A14598" s="1">
        <v>1</v>
      </c>
      <c r="I14598" s="12"/>
      <c r="N14598" s="12"/>
    </row>
    <row r="14599" spans="1:14" x14ac:dyDescent="0.3">
      <c r="A14599" s="2" t="s">
        <v>666</v>
      </c>
      <c r="G14599" s="12"/>
      <c r="I14599" s="12"/>
      <c r="N14599" s="12"/>
    </row>
    <row r="14600" spans="1:14" x14ac:dyDescent="0.3">
      <c r="A14600" s="1">
        <v>1</v>
      </c>
      <c r="G14600" s="12"/>
      <c r="I14600" s="12"/>
      <c r="N14600" s="12"/>
    </row>
    <row r="14601" spans="1:14" x14ac:dyDescent="0.3">
      <c r="A14601" s="2" t="s">
        <v>667</v>
      </c>
      <c r="G14601" s="12"/>
      <c r="I14601" s="12"/>
      <c r="N14601" s="12"/>
    </row>
    <row r="14602" spans="1:14" x14ac:dyDescent="0.3">
      <c r="A14602" s="1">
        <v>1</v>
      </c>
      <c r="G14602" s="12"/>
      <c r="I14602" s="12"/>
      <c r="N14602" s="12"/>
    </row>
    <row r="14603" spans="1:14" x14ac:dyDescent="0.3">
      <c r="A14603" s="2" t="s">
        <v>1601</v>
      </c>
      <c r="B14603" s="12"/>
      <c r="D14603" s="12"/>
      <c r="N14603" s="12"/>
    </row>
    <row r="14604" spans="1:14" x14ac:dyDescent="0.3">
      <c r="A14604" s="1">
        <v>1</v>
      </c>
      <c r="B14604" s="12"/>
      <c r="N14604" s="12"/>
    </row>
    <row r="14605" spans="1:14" x14ac:dyDescent="0.3">
      <c r="A14605" s="1">
        <v>2</v>
      </c>
      <c r="B14605" s="6">
        <v>10</v>
      </c>
      <c r="D14605" s="12"/>
      <c r="N14605" s="12"/>
    </row>
    <row r="14606" spans="1:14" x14ac:dyDescent="0.3">
      <c r="A14606" s="2" t="s">
        <v>1602</v>
      </c>
      <c r="B14606" s="12"/>
      <c r="D14606" s="12"/>
      <c r="N14606" s="12"/>
    </row>
    <row r="14607" spans="1:14" x14ac:dyDescent="0.3">
      <c r="A14607" s="1">
        <v>1</v>
      </c>
      <c r="B14607" s="6">
        <v>10</v>
      </c>
      <c r="D14607" s="12"/>
      <c r="N14607" s="12"/>
    </row>
    <row r="14608" spans="1:14" x14ac:dyDescent="0.3">
      <c r="A14608" s="1">
        <v>2</v>
      </c>
      <c r="B14608" s="12"/>
      <c r="D14608" s="12"/>
      <c r="N14608" s="12"/>
    </row>
    <row r="14609" spans="1:14" x14ac:dyDescent="0.3">
      <c r="A14609" s="2" t="s">
        <v>672</v>
      </c>
      <c r="B14609" s="12"/>
      <c r="D14609" s="12"/>
      <c r="G14609" s="12"/>
      <c r="N14609" s="12"/>
    </row>
    <row r="14610" spans="1:14" x14ac:dyDescent="0.3">
      <c r="A14610" s="1">
        <v>1</v>
      </c>
      <c r="B14610" s="12"/>
      <c r="D14610" s="12"/>
      <c r="G14610" s="12"/>
      <c r="N14610" s="12"/>
    </row>
    <row r="14611" spans="1:14" x14ac:dyDescent="0.3">
      <c r="A14611" s="2" t="s">
        <v>1603</v>
      </c>
      <c r="I14611" s="6">
        <v>22</v>
      </c>
      <c r="N14611" s="12"/>
    </row>
    <row r="14612" spans="1:14" x14ac:dyDescent="0.3">
      <c r="A14612" s="1">
        <v>1</v>
      </c>
      <c r="I14612" s="6">
        <v>22</v>
      </c>
      <c r="N14612" s="12"/>
    </row>
    <row r="14613" spans="1:14" x14ac:dyDescent="0.3">
      <c r="A14613" s="2" t="s">
        <v>1604</v>
      </c>
      <c r="B14613" s="12"/>
      <c r="D14613" s="12"/>
      <c r="E14613" s="12"/>
      <c r="N14613" s="12"/>
    </row>
    <row r="14614" spans="1:14" x14ac:dyDescent="0.3">
      <c r="A14614" s="1">
        <v>1</v>
      </c>
      <c r="B14614" s="6">
        <v>11</v>
      </c>
      <c r="N14614" s="12"/>
    </row>
    <row r="14615" spans="1:14" x14ac:dyDescent="0.3">
      <c r="A14615" s="1">
        <v>2</v>
      </c>
      <c r="B14615" s="12"/>
      <c r="D14615" s="12"/>
      <c r="E14615" s="12"/>
      <c r="N14615" s="12"/>
    </row>
    <row r="14616" spans="1:14" x14ac:dyDescent="0.3">
      <c r="A14616" s="2" t="s">
        <v>680</v>
      </c>
      <c r="B14616" s="12"/>
      <c r="D14616" s="12"/>
      <c r="K14616" s="12"/>
      <c r="N14616" s="12"/>
    </row>
    <row r="14617" spans="1:14" x14ac:dyDescent="0.3">
      <c r="A14617" s="9" t="s">
        <v>16</v>
      </c>
      <c r="B14617" s="12"/>
      <c r="D14617" s="12"/>
      <c r="K14617" s="12"/>
      <c r="N14617" s="12"/>
    </row>
    <row r="14618" spans="1:14" x14ac:dyDescent="0.3">
      <c r="A14618" s="2" t="s">
        <v>1219</v>
      </c>
      <c r="B14618" s="12"/>
      <c r="N14618" s="12"/>
    </row>
    <row r="14619" spans="1:14" x14ac:dyDescent="0.3">
      <c r="A14619" s="1">
        <v>1</v>
      </c>
      <c r="B14619" s="12"/>
      <c r="N14619" s="12"/>
    </row>
    <row r="14620" spans="1:14" x14ac:dyDescent="0.3">
      <c r="A14620" s="2" t="s">
        <v>682</v>
      </c>
      <c r="B14620" s="12"/>
      <c r="E14620" s="12"/>
      <c r="F14620" s="12"/>
      <c r="N14620" s="12"/>
    </row>
    <row r="14621" spans="1:14" x14ac:dyDescent="0.3">
      <c r="A14621" s="9" t="s">
        <v>1237</v>
      </c>
      <c r="B14621" s="12"/>
      <c r="E14621" s="12"/>
      <c r="F14621" s="12"/>
      <c r="N14621" s="12"/>
    </row>
    <row r="14622" spans="1:14" x14ac:dyDescent="0.3">
      <c r="A14622" s="2" t="s">
        <v>684</v>
      </c>
      <c r="B14622" s="12"/>
      <c r="G14622" s="12"/>
      <c r="N14622" s="12"/>
    </row>
    <row r="14623" spans="1:14" x14ac:dyDescent="0.3">
      <c r="A14623" s="1">
        <v>2</v>
      </c>
      <c r="B14623" s="12"/>
      <c r="G14623" s="12"/>
      <c r="N14623" s="12"/>
    </row>
    <row r="14624" spans="1:14" x14ac:dyDescent="0.3">
      <c r="A14624" s="9" t="s">
        <v>16</v>
      </c>
      <c r="B14624" s="12"/>
      <c r="N14624" s="12"/>
    </row>
    <row r="14625" spans="1:14" x14ac:dyDescent="0.3">
      <c r="A14625" s="2" t="s">
        <v>685</v>
      </c>
      <c r="B14625" s="12"/>
      <c r="D14625" s="12"/>
      <c r="N14625" s="12"/>
    </row>
    <row r="14626" spans="1:14" x14ac:dyDescent="0.3">
      <c r="A14626" s="9" t="s">
        <v>16</v>
      </c>
      <c r="B14626" s="12"/>
      <c r="D14626" s="12"/>
      <c r="N14626" s="12"/>
    </row>
    <row r="14627" spans="1:14" x14ac:dyDescent="0.3">
      <c r="A14627" s="2" t="s">
        <v>686</v>
      </c>
      <c r="B14627" s="12"/>
      <c r="D14627" s="12"/>
      <c r="F14627" s="12"/>
      <c r="H14627" s="12"/>
      <c r="N14627" s="12"/>
    </row>
    <row r="14628" spans="1:14" x14ac:dyDescent="0.3">
      <c r="A14628" s="9" t="s">
        <v>1237</v>
      </c>
      <c r="B14628" s="12"/>
      <c r="D14628" s="12"/>
      <c r="F14628" s="12"/>
      <c r="H14628" s="12"/>
      <c r="N14628" s="12"/>
    </row>
    <row r="14629" spans="1:14" x14ac:dyDescent="0.3">
      <c r="A14629" s="2" t="s">
        <v>687</v>
      </c>
      <c r="B14629" s="12"/>
      <c r="D14629" s="12"/>
      <c r="K14629" s="12"/>
      <c r="N14629" s="12"/>
    </row>
    <row r="14630" spans="1:14" x14ac:dyDescent="0.3">
      <c r="A14630" s="9" t="s">
        <v>1237</v>
      </c>
      <c r="B14630" s="12"/>
      <c r="D14630" s="12"/>
      <c r="K14630" s="12"/>
      <c r="N14630" s="12"/>
    </row>
    <row r="14631" spans="1:14" x14ac:dyDescent="0.3">
      <c r="A14631" s="2" t="s">
        <v>689</v>
      </c>
      <c r="B14631" s="12"/>
      <c r="G14631" s="12"/>
      <c r="K14631" s="12"/>
      <c r="N14631" s="12"/>
    </row>
    <row r="14632" spans="1:14" x14ac:dyDescent="0.3">
      <c r="A14632" s="9" t="s">
        <v>16</v>
      </c>
      <c r="B14632" s="12"/>
      <c r="G14632" s="12"/>
      <c r="K14632" s="12"/>
      <c r="N14632" s="12"/>
    </row>
    <row r="14633" spans="1:14" x14ac:dyDescent="0.3">
      <c r="A14633" s="2" t="s">
        <v>692</v>
      </c>
      <c r="B14633" s="12"/>
      <c r="G14633" s="12"/>
      <c r="N14633" s="12"/>
    </row>
    <row r="14634" spans="1:14" x14ac:dyDescent="0.3">
      <c r="A14634" s="9" t="s">
        <v>16</v>
      </c>
      <c r="B14634" s="12"/>
      <c r="G14634" s="12"/>
      <c r="N14634" s="12"/>
    </row>
    <row r="14635" spans="1:14" x14ac:dyDescent="0.3">
      <c r="A14635" s="2" t="s">
        <v>698</v>
      </c>
      <c r="B14635" s="6">
        <v>15</v>
      </c>
      <c r="D14635" s="12"/>
      <c r="E14635" s="12"/>
      <c r="G14635" s="12"/>
      <c r="K14635" s="12"/>
      <c r="N14635" s="12"/>
    </row>
    <row r="14636" spans="1:14" x14ac:dyDescent="0.3">
      <c r="A14636" s="1">
        <v>1</v>
      </c>
      <c r="B14636" s="12"/>
      <c r="D14636" s="12"/>
      <c r="G14636" s="12"/>
      <c r="K14636" s="12"/>
      <c r="N14636" s="12"/>
    </row>
    <row r="14637" spans="1:14" x14ac:dyDescent="0.3">
      <c r="A14637" s="9" t="s">
        <v>16</v>
      </c>
      <c r="B14637" s="12"/>
      <c r="D14637" s="12"/>
      <c r="E14637" s="12"/>
      <c r="N14637" s="12"/>
    </row>
    <row r="14638" spans="1:14" x14ac:dyDescent="0.3">
      <c r="A14638" s="2" t="s">
        <v>702</v>
      </c>
      <c r="B14638" s="12"/>
      <c r="D14638" s="12"/>
      <c r="N14638" s="12"/>
    </row>
    <row r="14639" spans="1:14" x14ac:dyDescent="0.3">
      <c r="A14639" s="9" t="s">
        <v>16</v>
      </c>
      <c r="B14639" s="12"/>
      <c r="D14639" s="12"/>
      <c r="N14639" s="12"/>
    </row>
    <row r="14640" spans="1:14" x14ac:dyDescent="0.3">
      <c r="A14640" s="2" t="s">
        <v>706</v>
      </c>
      <c r="B14640" s="6">
        <v>37</v>
      </c>
      <c r="C14640" s="12"/>
      <c r="D14640" s="6">
        <v>27</v>
      </c>
      <c r="E14640" s="12"/>
      <c r="F14640" s="12"/>
      <c r="G14640" s="6">
        <v>11</v>
      </c>
      <c r="H14640" s="12"/>
      <c r="K14640" s="12"/>
      <c r="N14640" s="12"/>
    </row>
    <row r="14641" spans="1:14" x14ac:dyDescent="0.3">
      <c r="A14641" s="9" t="s">
        <v>16</v>
      </c>
      <c r="B14641" s="6">
        <v>11</v>
      </c>
      <c r="D14641" s="12"/>
      <c r="E14641" s="12"/>
      <c r="G14641" s="12"/>
      <c r="K14641" s="12"/>
      <c r="N14641" s="12"/>
    </row>
    <row r="14642" spans="1:14" x14ac:dyDescent="0.3">
      <c r="A14642" s="9" t="s">
        <v>17</v>
      </c>
      <c r="B14642" s="12"/>
      <c r="C14642" s="12"/>
      <c r="D14642" s="12"/>
      <c r="E14642" s="12"/>
      <c r="F14642" s="12"/>
      <c r="G14642" s="12"/>
      <c r="H14642" s="12"/>
      <c r="N14642" s="12"/>
    </row>
    <row r="14643" spans="1:14" x14ac:dyDescent="0.3">
      <c r="A14643" s="9" t="s">
        <v>18</v>
      </c>
      <c r="B14643" s="12"/>
      <c r="D14643" s="12"/>
      <c r="E14643" s="12"/>
      <c r="F14643" s="12"/>
      <c r="G14643" s="12"/>
      <c r="K14643" s="12"/>
      <c r="N14643" s="12"/>
    </row>
    <row r="14644" spans="1:14" x14ac:dyDescent="0.3">
      <c r="A14644" s="9" t="s">
        <v>19</v>
      </c>
      <c r="B14644" s="12"/>
      <c r="D14644" s="12"/>
      <c r="E14644" s="12"/>
      <c r="N14644" s="12"/>
    </row>
    <row r="14645" spans="1:14" x14ac:dyDescent="0.3">
      <c r="A14645" s="9" t="s">
        <v>20</v>
      </c>
      <c r="B14645" s="12"/>
      <c r="D14645" s="12"/>
      <c r="E14645" s="12"/>
      <c r="F14645" s="12"/>
      <c r="G14645" s="12"/>
      <c r="N14645" s="12"/>
    </row>
    <row r="14646" spans="1:14" x14ac:dyDescent="0.3">
      <c r="A14646" s="9" t="s">
        <v>21</v>
      </c>
      <c r="B14646" s="12"/>
      <c r="D14646" s="12"/>
      <c r="E14646" s="12"/>
      <c r="G14646" s="12"/>
      <c r="K14646" s="12"/>
      <c r="N14646" s="12"/>
    </row>
    <row r="14647" spans="1:14" x14ac:dyDescent="0.3">
      <c r="A14647" s="2" t="s">
        <v>707</v>
      </c>
      <c r="B14647" s="12"/>
      <c r="D14647" s="12"/>
      <c r="E14647" s="12"/>
      <c r="F14647" s="12"/>
      <c r="G14647" s="12"/>
      <c r="N14647" s="12"/>
    </row>
    <row r="14648" spans="1:14" x14ac:dyDescent="0.3">
      <c r="A14648" s="9" t="s">
        <v>16</v>
      </c>
      <c r="B14648" s="12"/>
      <c r="D14648" s="12"/>
      <c r="E14648" s="12"/>
      <c r="F14648" s="12"/>
      <c r="G14648" s="12"/>
      <c r="N14648" s="12"/>
    </row>
    <row r="14649" spans="1:14" x14ac:dyDescent="0.3">
      <c r="A14649" s="2" t="s">
        <v>709</v>
      </c>
      <c r="B14649" s="12"/>
      <c r="D14649" s="6">
        <v>13</v>
      </c>
      <c r="E14649" s="12"/>
      <c r="G14649" s="12"/>
      <c r="K14649" s="12"/>
      <c r="N14649" s="12"/>
    </row>
    <row r="14650" spans="1:14" x14ac:dyDescent="0.3">
      <c r="A14650" s="9" t="s">
        <v>16</v>
      </c>
      <c r="B14650" s="12"/>
      <c r="D14650" s="12"/>
      <c r="E14650" s="12"/>
      <c r="G14650" s="12"/>
      <c r="K14650" s="12"/>
      <c r="N14650" s="12"/>
    </row>
    <row r="14651" spans="1:14" x14ac:dyDescent="0.3">
      <c r="A14651" s="9" t="s">
        <v>17</v>
      </c>
      <c r="B14651" s="6">
        <v>12</v>
      </c>
      <c r="D14651" s="12"/>
      <c r="E14651" s="12"/>
      <c r="N14651" s="12"/>
    </row>
    <row r="14652" spans="1:14" x14ac:dyDescent="0.3">
      <c r="A14652" s="2" t="s">
        <v>710</v>
      </c>
      <c r="B14652" s="12"/>
      <c r="D14652" s="12"/>
      <c r="E14652" s="12"/>
      <c r="F14652" s="12"/>
      <c r="G14652" s="12"/>
      <c r="N14652" s="12"/>
    </row>
    <row r="14653" spans="1:14" x14ac:dyDescent="0.3">
      <c r="A14653" s="9" t="s">
        <v>16</v>
      </c>
      <c r="B14653" s="12"/>
      <c r="D14653" s="12"/>
      <c r="E14653" s="12"/>
      <c r="F14653" s="12"/>
      <c r="G14653" s="12"/>
      <c r="N14653" s="12"/>
    </row>
    <row r="14654" spans="1:14" x14ac:dyDescent="0.3">
      <c r="A14654" s="2" t="s">
        <v>711</v>
      </c>
      <c r="B14654" s="6">
        <v>12</v>
      </c>
      <c r="D14654" s="12"/>
      <c r="E14654" s="12"/>
      <c r="F14654" s="12"/>
      <c r="G14654" s="12"/>
      <c r="K14654" s="12"/>
      <c r="N14654" s="12"/>
    </row>
    <row r="14655" spans="1:14" x14ac:dyDescent="0.3">
      <c r="A14655" s="9" t="s">
        <v>16</v>
      </c>
      <c r="B14655" s="12"/>
      <c r="D14655" s="12"/>
      <c r="E14655" s="12"/>
      <c r="F14655" s="12"/>
      <c r="G14655" s="12"/>
      <c r="K14655" s="12"/>
      <c r="N14655" s="12"/>
    </row>
    <row r="14656" spans="1:14" x14ac:dyDescent="0.3">
      <c r="A14656" s="9" t="s">
        <v>17</v>
      </c>
      <c r="B14656" s="12"/>
      <c r="D14656" s="12"/>
      <c r="E14656" s="12"/>
      <c r="G14656" s="12"/>
      <c r="N14656" s="12"/>
    </row>
    <row r="14657" spans="1:14" x14ac:dyDescent="0.3">
      <c r="A14657" s="2" t="s">
        <v>712</v>
      </c>
      <c r="B14657" s="6">
        <v>29</v>
      </c>
      <c r="D14657" s="6">
        <v>18</v>
      </c>
      <c r="E14657" s="12"/>
      <c r="F14657" s="12"/>
      <c r="G14657" s="12"/>
      <c r="H14657" s="12"/>
      <c r="K14657" s="12"/>
      <c r="N14657" s="12"/>
    </row>
    <row r="14658" spans="1:14" x14ac:dyDescent="0.3">
      <c r="A14658" s="9" t="s">
        <v>16</v>
      </c>
      <c r="B14658" s="12"/>
      <c r="D14658" s="12"/>
      <c r="F14658" s="12"/>
      <c r="G14658" s="12"/>
      <c r="H14658" s="12"/>
      <c r="K14658" s="12"/>
      <c r="N14658" s="12"/>
    </row>
    <row r="14659" spans="1:14" x14ac:dyDescent="0.3">
      <c r="A14659" s="9" t="s">
        <v>17</v>
      </c>
      <c r="B14659" s="6">
        <v>18</v>
      </c>
      <c r="D14659" s="12"/>
      <c r="E14659" s="12"/>
      <c r="G14659" s="12"/>
      <c r="K14659" s="12"/>
      <c r="N14659" s="12"/>
    </row>
    <row r="14660" spans="1:14" x14ac:dyDescent="0.3">
      <c r="A14660" s="9" t="s">
        <v>18</v>
      </c>
      <c r="B14660" s="12"/>
      <c r="D14660" s="12"/>
      <c r="E14660" s="12"/>
      <c r="G14660" s="12"/>
      <c r="N14660" s="12"/>
    </row>
    <row r="14661" spans="1:14" x14ac:dyDescent="0.3">
      <c r="A14661" s="2" t="s">
        <v>713</v>
      </c>
      <c r="B14661" s="12"/>
      <c r="D14661" s="12"/>
      <c r="E14661" s="12"/>
      <c r="F14661" s="12"/>
      <c r="H14661" s="12"/>
      <c r="K14661" s="12"/>
      <c r="N14661" s="12"/>
    </row>
    <row r="14662" spans="1:14" x14ac:dyDescent="0.3">
      <c r="A14662" s="1">
        <v>1</v>
      </c>
      <c r="B14662" s="12"/>
      <c r="D14662" s="12"/>
      <c r="E14662" s="12"/>
      <c r="F14662" s="12"/>
      <c r="H14662" s="12"/>
      <c r="K14662" s="12"/>
      <c r="N14662" s="12"/>
    </row>
    <row r="14663" spans="1:14" x14ac:dyDescent="0.3">
      <c r="A14663" s="2" t="s">
        <v>715</v>
      </c>
      <c r="B14663" s="12"/>
      <c r="D14663" s="12"/>
      <c r="G14663" s="12"/>
      <c r="K14663" s="12"/>
      <c r="N14663" s="12"/>
    </row>
    <row r="14664" spans="1:14" x14ac:dyDescent="0.3">
      <c r="A14664" s="1">
        <v>1</v>
      </c>
      <c r="B14664" s="12"/>
      <c r="D14664" s="12"/>
      <c r="G14664" s="12"/>
      <c r="K14664" s="12"/>
      <c r="N14664" s="12"/>
    </row>
    <row r="14665" spans="1:14" x14ac:dyDescent="0.3">
      <c r="A14665" s="2" t="s">
        <v>1605</v>
      </c>
      <c r="B14665" s="12"/>
      <c r="E14665" s="12"/>
      <c r="N14665" s="12"/>
    </row>
    <row r="14666" spans="1:14" x14ac:dyDescent="0.3">
      <c r="A14666" s="1">
        <v>1</v>
      </c>
      <c r="B14666" s="12"/>
      <c r="E14666" s="12"/>
      <c r="N14666" s="12"/>
    </row>
    <row r="14667" spans="1:14" x14ac:dyDescent="0.3">
      <c r="A14667" s="2" t="s">
        <v>1606</v>
      </c>
      <c r="B14667" s="12"/>
      <c r="N14667" s="12"/>
    </row>
    <row r="14668" spans="1:14" x14ac:dyDescent="0.3">
      <c r="A14668" s="1">
        <v>1</v>
      </c>
      <c r="B14668" s="12"/>
      <c r="N14668" s="12"/>
    </row>
    <row r="14669" spans="1:14" x14ac:dyDescent="0.3">
      <c r="A14669" s="2" t="s">
        <v>719</v>
      </c>
      <c r="B14669" s="12"/>
      <c r="D14669" s="12"/>
      <c r="N14669" s="12"/>
    </row>
    <row r="14670" spans="1:14" x14ac:dyDescent="0.3">
      <c r="A14670" s="9" t="s">
        <v>1237</v>
      </c>
      <c r="B14670" s="12"/>
      <c r="D14670" s="12"/>
      <c r="N14670" s="12"/>
    </row>
    <row r="14671" spans="1:14" x14ac:dyDescent="0.3">
      <c r="A14671" s="2" t="s">
        <v>1227</v>
      </c>
      <c r="B14671" s="12"/>
      <c r="D14671" s="12"/>
      <c r="E14671" s="12"/>
      <c r="N14671" s="12"/>
    </row>
    <row r="14672" spans="1:14" x14ac:dyDescent="0.3">
      <c r="A14672" s="9" t="s">
        <v>1237</v>
      </c>
      <c r="B14672" s="12"/>
      <c r="D14672" s="12"/>
      <c r="E14672" s="12"/>
      <c r="N14672" s="12"/>
    </row>
    <row r="14673" spans="1:14" x14ac:dyDescent="0.3">
      <c r="A14673" s="2" t="s">
        <v>1228</v>
      </c>
      <c r="B14673" s="12"/>
      <c r="D14673" s="12"/>
      <c r="N14673" s="12"/>
    </row>
    <row r="14674" spans="1:14" x14ac:dyDescent="0.3">
      <c r="A14674" s="1">
        <v>2</v>
      </c>
      <c r="B14674" s="12"/>
      <c r="D14674" s="12"/>
      <c r="N14674" s="12"/>
    </row>
    <row r="14675" spans="1:14" x14ac:dyDescent="0.3">
      <c r="A14675" s="2" t="s">
        <v>721</v>
      </c>
      <c r="B14675" s="12"/>
      <c r="G14675" s="12"/>
      <c r="N14675" s="12"/>
    </row>
    <row r="14676" spans="1:14" x14ac:dyDescent="0.3">
      <c r="A14676" s="9" t="s">
        <v>1237</v>
      </c>
      <c r="B14676" s="12"/>
      <c r="G14676" s="12"/>
      <c r="N14676" s="12"/>
    </row>
    <row r="14677" spans="1:14" x14ac:dyDescent="0.3">
      <c r="A14677" s="9" t="s">
        <v>1263</v>
      </c>
      <c r="B14677" s="12"/>
      <c r="G14677" s="12"/>
      <c r="N14677" s="12"/>
    </row>
    <row r="14678" spans="1:14" x14ac:dyDescent="0.3">
      <c r="A14678" s="2" t="s">
        <v>722</v>
      </c>
      <c r="B14678" s="12"/>
      <c r="E14678" s="12"/>
      <c r="G14678" s="12"/>
      <c r="N14678" s="12"/>
    </row>
    <row r="14679" spans="1:14" x14ac:dyDescent="0.3">
      <c r="A14679" s="9" t="s">
        <v>1263</v>
      </c>
      <c r="B14679" s="6">
        <v>10</v>
      </c>
      <c r="E14679" s="12"/>
      <c r="G14679" s="12"/>
      <c r="N14679" s="12"/>
    </row>
    <row r="14680" spans="1:14" x14ac:dyDescent="0.3">
      <c r="A14680" s="9" t="s">
        <v>1264</v>
      </c>
      <c r="B14680" s="12"/>
      <c r="N14680" s="12"/>
    </row>
    <row r="14681" spans="1:14" x14ac:dyDescent="0.3">
      <c r="A14681" s="2" t="s">
        <v>723</v>
      </c>
      <c r="B14681" s="12"/>
      <c r="D14681" s="12"/>
      <c r="G14681" s="12"/>
      <c r="N14681" s="12"/>
    </row>
    <row r="14682" spans="1:14" x14ac:dyDescent="0.3">
      <c r="A14682" s="9" t="s">
        <v>16</v>
      </c>
      <c r="B14682" s="12"/>
      <c r="D14682" s="12"/>
      <c r="G14682" s="12"/>
      <c r="N14682" s="12"/>
    </row>
    <row r="14683" spans="1:14" x14ac:dyDescent="0.3">
      <c r="A14683" s="2" t="s">
        <v>724</v>
      </c>
      <c r="B14683" s="12"/>
      <c r="D14683" s="12"/>
      <c r="E14683" s="12"/>
      <c r="N14683" s="12"/>
    </row>
    <row r="14684" spans="1:14" x14ac:dyDescent="0.3">
      <c r="A14684" s="9" t="s">
        <v>1263</v>
      </c>
      <c r="B14684" s="12"/>
      <c r="D14684" s="12"/>
      <c r="E14684" s="12"/>
      <c r="N14684" s="12"/>
    </row>
    <row r="14685" spans="1:14" x14ac:dyDescent="0.3">
      <c r="A14685" s="2" t="s">
        <v>725</v>
      </c>
      <c r="B14685" s="12"/>
      <c r="E14685" s="12"/>
      <c r="G14685" s="12"/>
      <c r="N14685" s="12"/>
    </row>
    <row r="14686" spans="1:14" x14ac:dyDescent="0.3">
      <c r="A14686" s="9" t="s">
        <v>1263</v>
      </c>
      <c r="B14686" s="12"/>
      <c r="E14686" s="12"/>
      <c r="G14686" s="12"/>
      <c r="N14686" s="12"/>
    </row>
    <row r="14687" spans="1:14" x14ac:dyDescent="0.3">
      <c r="A14687" s="2" t="s">
        <v>726</v>
      </c>
      <c r="B14687" s="12"/>
      <c r="D14687" s="12"/>
      <c r="E14687" s="12"/>
      <c r="G14687" s="12"/>
      <c r="N14687" s="12"/>
    </row>
    <row r="14688" spans="1:14" x14ac:dyDescent="0.3">
      <c r="A14688" s="9" t="s">
        <v>16</v>
      </c>
      <c r="B14688" s="12"/>
      <c r="D14688" s="12"/>
      <c r="E14688" s="12"/>
      <c r="G14688" s="12"/>
      <c r="N14688" s="12"/>
    </row>
    <row r="14689" spans="1:14" x14ac:dyDescent="0.3">
      <c r="A14689" s="2" t="s">
        <v>727</v>
      </c>
      <c r="B14689" s="12"/>
      <c r="D14689" s="12"/>
      <c r="E14689" s="12"/>
      <c r="N14689" s="12"/>
    </row>
    <row r="14690" spans="1:14" x14ac:dyDescent="0.3">
      <c r="A14690" s="9" t="s">
        <v>1263</v>
      </c>
      <c r="B14690" s="12"/>
      <c r="D14690" s="12"/>
      <c r="E14690" s="12"/>
      <c r="N14690" s="12"/>
    </row>
    <row r="14691" spans="1:14" x14ac:dyDescent="0.3">
      <c r="A14691" s="2" t="s">
        <v>728</v>
      </c>
      <c r="B14691" s="12"/>
      <c r="N14691" s="12"/>
    </row>
    <row r="14692" spans="1:14" x14ac:dyDescent="0.3">
      <c r="A14692" s="9" t="s">
        <v>16</v>
      </c>
      <c r="B14692" s="12"/>
      <c r="N14692" s="12"/>
    </row>
    <row r="14693" spans="1:14" x14ac:dyDescent="0.3">
      <c r="A14693" s="2" t="s">
        <v>730</v>
      </c>
      <c r="B14693" s="12"/>
      <c r="D14693" s="12"/>
      <c r="E14693" s="12"/>
      <c r="G14693" s="12"/>
      <c r="N14693" s="12"/>
    </row>
    <row r="14694" spans="1:14" x14ac:dyDescent="0.3">
      <c r="A14694" s="9" t="s">
        <v>16</v>
      </c>
      <c r="B14694" s="12"/>
      <c r="D14694" s="12"/>
      <c r="E14694" s="12"/>
      <c r="G14694" s="12"/>
      <c r="N14694" s="12"/>
    </row>
    <row r="14695" spans="1:14" x14ac:dyDescent="0.3">
      <c r="A14695" s="2" t="s">
        <v>732</v>
      </c>
      <c r="B14695" s="12"/>
      <c r="D14695" s="12"/>
      <c r="E14695" s="12"/>
      <c r="G14695" s="12"/>
      <c r="N14695" s="12"/>
    </row>
    <row r="14696" spans="1:14" x14ac:dyDescent="0.3">
      <c r="A14696" s="9" t="s">
        <v>16</v>
      </c>
      <c r="B14696" s="12"/>
      <c r="D14696" s="12"/>
      <c r="E14696" s="12"/>
      <c r="G14696" s="12"/>
      <c r="N14696" s="12"/>
    </row>
    <row r="14697" spans="1:14" x14ac:dyDescent="0.3">
      <c r="A14697" s="2" t="s">
        <v>733</v>
      </c>
      <c r="B14697" s="6">
        <v>10</v>
      </c>
      <c r="E14697" s="12"/>
      <c r="K14697" s="12"/>
      <c r="N14697" s="12"/>
    </row>
    <row r="14698" spans="1:14" x14ac:dyDescent="0.3">
      <c r="A14698" s="9" t="s">
        <v>16</v>
      </c>
      <c r="B14698" s="6">
        <v>10</v>
      </c>
      <c r="E14698" s="12"/>
      <c r="K14698" s="12"/>
      <c r="N14698" s="12"/>
    </row>
    <row r="14699" spans="1:14" x14ac:dyDescent="0.3">
      <c r="A14699" s="2" t="s">
        <v>735</v>
      </c>
      <c r="B14699" s="6">
        <v>69</v>
      </c>
      <c r="D14699" s="6">
        <v>43</v>
      </c>
      <c r="E14699" s="6">
        <v>29</v>
      </c>
      <c r="F14699" s="6">
        <v>12</v>
      </c>
      <c r="G14699" s="12"/>
      <c r="H14699" s="12"/>
      <c r="K14699" s="12"/>
      <c r="N14699" s="12"/>
    </row>
    <row r="14700" spans="1:14" x14ac:dyDescent="0.3">
      <c r="A14700" s="9" t="s">
        <v>16</v>
      </c>
      <c r="B14700" s="6">
        <v>16</v>
      </c>
      <c r="D14700" s="12"/>
      <c r="E14700" s="12"/>
      <c r="F14700" s="12"/>
      <c r="N14700" s="12"/>
    </row>
    <row r="14701" spans="1:14" x14ac:dyDescent="0.3">
      <c r="A14701" s="9" t="s">
        <v>17</v>
      </c>
      <c r="B14701" s="6">
        <v>15</v>
      </c>
      <c r="E14701" s="12"/>
      <c r="F14701" s="12"/>
      <c r="G14701" s="12"/>
      <c r="N14701" s="12"/>
    </row>
    <row r="14702" spans="1:14" x14ac:dyDescent="0.3">
      <c r="A14702" s="9" t="s">
        <v>19</v>
      </c>
      <c r="B14702" s="6">
        <v>13</v>
      </c>
      <c r="D14702" s="12"/>
      <c r="E14702" s="12"/>
      <c r="F14702" s="12"/>
      <c r="G14702" s="12"/>
      <c r="K14702" s="12"/>
      <c r="N14702" s="12"/>
    </row>
    <row r="14703" spans="1:14" x14ac:dyDescent="0.3">
      <c r="A14703" s="9" t="s">
        <v>154</v>
      </c>
      <c r="B14703" s="12"/>
      <c r="D14703" s="6">
        <v>13</v>
      </c>
      <c r="E14703" s="12"/>
      <c r="G14703" s="12"/>
      <c r="H14703" s="12"/>
      <c r="K14703" s="12"/>
      <c r="N14703" s="12"/>
    </row>
    <row r="14704" spans="1:14" x14ac:dyDescent="0.3">
      <c r="A14704" s="9" t="s">
        <v>20</v>
      </c>
      <c r="B14704" s="12"/>
      <c r="D14704" s="12"/>
      <c r="E14704" s="12"/>
      <c r="F14704" s="12"/>
      <c r="G14704" s="12"/>
      <c r="K14704" s="12"/>
      <c r="N14704" s="12"/>
    </row>
    <row r="14705" spans="1:14" x14ac:dyDescent="0.3">
      <c r="A14705" s="9" t="s">
        <v>21</v>
      </c>
      <c r="B14705" s="6">
        <v>12</v>
      </c>
      <c r="D14705" s="12"/>
      <c r="E14705" s="12"/>
      <c r="G14705" s="12"/>
      <c r="K14705" s="12"/>
      <c r="N14705" s="12"/>
    </row>
    <row r="14706" spans="1:14" x14ac:dyDescent="0.3">
      <c r="A14706" s="9" t="s">
        <v>22</v>
      </c>
      <c r="B14706" s="12"/>
      <c r="D14706" s="12"/>
      <c r="K14706" s="12"/>
      <c r="N14706" s="12"/>
    </row>
    <row r="14707" spans="1:14" x14ac:dyDescent="0.3">
      <c r="A14707" s="9" t="s">
        <v>201</v>
      </c>
      <c r="B14707" s="12"/>
      <c r="N14707" s="12"/>
    </row>
    <row r="14708" spans="1:14" x14ac:dyDescent="0.3">
      <c r="A14708" s="9" t="s">
        <v>284</v>
      </c>
      <c r="B14708" s="12"/>
      <c r="D14708" s="12"/>
      <c r="E14708" s="12"/>
      <c r="F14708" s="12"/>
      <c r="H14708" s="12"/>
      <c r="K14708" s="12"/>
      <c r="N14708" s="12"/>
    </row>
    <row r="14709" spans="1:14" x14ac:dyDescent="0.3">
      <c r="A14709" s="9" t="s">
        <v>446</v>
      </c>
      <c r="B14709" s="12"/>
      <c r="D14709" s="6">
        <v>10</v>
      </c>
      <c r="E14709" s="12"/>
      <c r="H14709" s="12"/>
      <c r="N14709" s="12"/>
    </row>
    <row r="14710" spans="1:14" x14ac:dyDescent="0.3">
      <c r="A14710" s="2" t="s">
        <v>1607</v>
      </c>
      <c r="B14710" s="12"/>
      <c r="D14710" s="12"/>
      <c r="N14710" s="12"/>
    </row>
    <row r="14711" spans="1:14" x14ac:dyDescent="0.3">
      <c r="A14711" s="1">
        <v>1</v>
      </c>
      <c r="B14711" s="12"/>
      <c r="D14711" s="12"/>
      <c r="N14711" s="12"/>
    </row>
    <row r="14712" spans="1:14" x14ac:dyDescent="0.3">
      <c r="A14712" s="2" t="s">
        <v>736</v>
      </c>
      <c r="I14712" s="6">
        <v>13</v>
      </c>
      <c r="N14712" s="12"/>
    </row>
    <row r="14713" spans="1:14" x14ac:dyDescent="0.3">
      <c r="A14713" s="9" t="s">
        <v>1097</v>
      </c>
      <c r="I14713" s="12"/>
      <c r="N14713" s="12"/>
    </row>
    <row r="14714" spans="1:14" x14ac:dyDescent="0.3">
      <c r="A14714" s="9" t="s">
        <v>1098</v>
      </c>
      <c r="I14714" s="12"/>
      <c r="N14714" s="12"/>
    </row>
    <row r="14715" spans="1:14" x14ac:dyDescent="0.3">
      <c r="A14715" s="2" t="s">
        <v>737</v>
      </c>
      <c r="B14715" s="12"/>
      <c r="D14715" s="12"/>
      <c r="E14715" s="12"/>
      <c r="F14715" s="12"/>
      <c r="G14715" s="12"/>
      <c r="K14715" s="12"/>
      <c r="N14715" s="12"/>
    </row>
    <row r="14716" spans="1:14" x14ac:dyDescent="0.3">
      <c r="A14716" s="9" t="s">
        <v>16</v>
      </c>
      <c r="B14716" s="6">
        <v>15</v>
      </c>
      <c r="D14716" s="12"/>
      <c r="E14716" s="12"/>
      <c r="G14716" s="12"/>
      <c r="N14716" s="12"/>
    </row>
    <row r="14717" spans="1:14" x14ac:dyDescent="0.3">
      <c r="A14717" s="9" t="s">
        <v>17</v>
      </c>
      <c r="B14717" s="6">
        <v>12</v>
      </c>
      <c r="D14717" s="12"/>
      <c r="E14717" s="12"/>
      <c r="F14717" s="12"/>
      <c r="G14717" s="12"/>
      <c r="K14717" s="12"/>
      <c r="N14717" s="12"/>
    </row>
    <row r="14718" spans="1:14" x14ac:dyDescent="0.3">
      <c r="A14718" s="9" t="s">
        <v>18</v>
      </c>
      <c r="B14718" s="12"/>
      <c r="D14718" s="12"/>
      <c r="E14718" s="12"/>
      <c r="N14718" s="12"/>
    </row>
    <row r="14719" spans="1:14" x14ac:dyDescent="0.3">
      <c r="A14719" s="2" t="s">
        <v>1608</v>
      </c>
      <c r="B14719" s="6">
        <v>17</v>
      </c>
      <c r="D14719" s="12"/>
      <c r="E14719" s="12"/>
      <c r="K14719" s="12"/>
      <c r="N14719" s="12"/>
    </row>
    <row r="14720" spans="1:14" x14ac:dyDescent="0.3">
      <c r="A14720" s="9" t="s">
        <v>54</v>
      </c>
      <c r="B14720" s="6">
        <v>17</v>
      </c>
      <c r="D14720" s="12"/>
      <c r="E14720" s="12"/>
      <c r="K14720" s="12"/>
      <c r="N14720" s="12"/>
    </row>
    <row r="14721" spans="1:14" x14ac:dyDescent="0.3">
      <c r="A14721" s="2" t="s">
        <v>1609</v>
      </c>
      <c r="D14721" s="12"/>
      <c r="F14721" s="12"/>
      <c r="N14721" s="12"/>
    </row>
    <row r="14722" spans="1:14" x14ac:dyDescent="0.3">
      <c r="A14722" s="1">
        <v>1</v>
      </c>
      <c r="D14722" s="12"/>
      <c r="F14722" s="12"/>
      <c r="N14722" s="12"/>
    </row>
    <row r="14723" spans="1:14" x14ac:dyDescent="0.3">
      <c r="A14723" s="2" t="s">
        <v>1610</v>
      </c>
      <c r="B14723" s="12"/>
      <c r="D14723" s="12"/>
      <c r="E14723" s="12"/>
      <c r="N14723" s="12"/>
    </row>
    <row r="14724" spans="1:14" x14ac:dyDescent="0.3">
      <c r="A14724" s="1">
        <v>1</v>
      </c>
      <c r="B14724" s="12"/>
      <c r="D14724" s="12"/>
      <c r="E14724" s="12"/>
      <c r="N14724" s="12"/>
    </row>
    <row r="14725" spans="1:14" x14ac:dyDescent="0.3">
      <c r="A14725" s="1">
        <v>2</v>
      </c>
      <c r="B14725" s="12"/>
      <c r="D14725" s="12"/>
      <c r="N14725" s="12"/>
    </row>
    <row r="14726" spans="1:14" x14ac:dyDescent="0.3">
      <c r="A14726" s="2" t="s">
        <v>1471</v>
      </c>
      <c r="B14726" s="12"/>
      <c r="D14726" s="12"/>
      <c r="N14726" s="12"/>
    </row>
    <row r="14727" spans="1:14" x14ac:dyDescent="0.3">
      <c r="A14727" s="1">
        <v>1</v>
      </c>
      <c r="B14727" s="12"/>
      <c r="D14727" s="12"/>
      <c r="N14727" s="12"/>
    </row>
    <row r="14728" spans="1:14" x14ac:dyDescent="0.3">
      <c r="A14728" s="2" t="s">
        <v>743</v>
      </c>
      <c r="D14728" s="12"/>
      <c r="E14728" s="12"/>
      <c r="N14728" s="12"/>
    </row>
    <row r="14729" spans="1:14" x14ac:dyDescent="0.3">
      <c r="A14729" s="9" t="s">
        <v>55</v>
      </c>
      <c r="D14729" s="12"/>
      <c r="E14729" s="12"/>
      <c r="N14729" s="12"/>
    </row>
    <row r="14730" spans="1:14" x14ac:dyDescent="0.3">
      <c r="A14730" s="2" t="s">
        <v>1611</v>
      </c>
      <c r="B14730" s="12"/>
      <c r="D14730" s="12"/>
      <c r="E14730" s="12"/>
      <c r="N14730" s="12"/>
    </row>
    <row r="14731" spans="1:14" x14ac:dyDescent="0.3">
      <c r="A14731" s="9" t="s">
        <v>16</v>
      </c>
      <c r="B14731" s="12"/>
      <c r="D14731" s="12"/>
      <c r="E14731" s="12"/>
      <c r="N14731" s="12"/>
    </row>
    <row r="14732" spans="1:14" x14ac:dyDescent="0.3">
      <c r="A14732" s="2" t="s">
        <v>744</v>
      </c>
      <c r="B14732" s="12"/>
      <c r="D14732" s="12"/>
      <c r="N14732" s="12"/>
    </row>
    <row r="14733" spans="1:14" x14ac:dyDescent="0.3">
      <c r="A14733" s="9" t="s">
        <v>16</v>
      </c>
      <c r="B14733" s="12"/>
      <c r="D14733" s="12"/>
      <c r="N14733" s="12"/>
    </row>
    <row r="14734" spans="1:14" x14ac:dyDescent="0.3">
      <c r="A14734" s="2" t="s">
        <v>1612</v>
      </c>
      <c r="B14734" s="6">
        <v>10</v>
      </c>
      <c r="D14734" s="12"/>
      <c r="N14734" s="12"/>
    </row>
    <row r="14735" spans="1:14" x14ac:dyDescent="0.3">
      <c r="A14735" s="9" t="s">
        <v>1237</v>
      </c>
      <c r="B14735" s="6">
        <v>10</v>
      </c>
      <c r="D14735" s="12"/>
      <c r="N14735" s="12"/>
    </row>
    <row r="14736" spans="1:14" x14ac:dyDescent="0.3">
      <c r="A14736" s="2" t="s">
        <v>1613</v>
      </c>
      <c r="B14736" s="6">
        <v>11</v>
      </c>
      <c r="D14736" s="12"/>
      <c r="N14736" s="12"/>
    </row>
    <row r="14737" spans="1:14" x14ac:dyDescent="0.3">
      <c r="A14737" s="1">
        <v>1</v>
      </c>
      <c r="B14737" s="6">
        <v>11</v>
      </c>
      <c r="D14737" s="12"/>
      <c r="N14737" s="12"/>
    </row>
    <row r="14738" spans="1:14" x14ac:dyDescent="0.3">
      <c r="A14738" s="2" t="s">
        <v>752</v>
      </c>
      <c r="B14738" s="12"/>
      <c r="D14738" s="12"/>
      <c r="E14738" s="12"/>
      <c r="H14738" s="12"/>
      <c r="K14738" s="12"/>
      <c r="N14738" s="12"/>
    </row>
    <row r="14739" spans="1:14" x14ac:dyDescent="0.3">
      <c r="A14739" s="9" t="s">
        <v>16</v>
      </c>
      <c r="B14739" s="12"/>
      <c r="D14739" s="12"/>
      <c r="K14739" s="12"/>
      <c r="N14739" s="12"/>
    </row>
    <row r="14740" spans="1:14" x14ac:dyDescent="0.3">
      <c r="A14740" s="9" t="s">
        <v>17</v>
      </c>
      <c r="B14740" s="12"/>
      <c r="D14740" s="12"/>
      <c r="E14740" s="12"/>
      <c r="H14740" s="12"/>
      <c r="K14740" s="12"/>
      <c r="N14740" s="12"/>
    </row>
    <row r="14741" spans="1:14" x14ac:dyDescent="0.3">
      <c r="A14741" s="2" t="s">
        <v>753</v>
      </c>
      <c r="B14741" s="6">
        <v>54</v>
      </c>
      <c r="C14741" s="12"/>
      <c r="D14741" s="6">
        <v>27</v>
      </c>
      <c r="E14741" s="6">
        <v>12</v>
      </c>
      <c r="F14741" s="12"/>
      <c r="G14741" s="12"/>
      <c r="H14741" s="12"/>
      <c r="K14741" s="12"/>
      <c r="N14741" s="12"/>
    </row>
    <row r="14742" spans="1:14" x14ac:dyDescent="0.3">
      <c r="A14742" s="1">
        <v>1</v>
      </c>
      <c r="B14742" s="12"/>
      <c r="D14742" s="12"/>
      <c r="E14742" s="12"/>
      <c r="K14742" s="12"/>
      <c r="N14742" s="12"/>
    </row>
    <row r="14743" spans="1:14" x14ac:dyDescent="0.3">
      <c r="A14743" s="9" t="s">
        <v>1263</v>
      </c>
      <c r="B14743" s="12"/>
      <c r="D14743" s="12"/>
      <c r="E14743" s="12"/>
      <c r="F14743" s="12"/>
      <c r="G14743" s="12"/>
      <c r="N14743" s="12"/>
    </row>
    <row r="14744" spans="1:14" x14ac:dyDescent="0.3">
      <c r="A14744" s="9" t="s">
        <v>1264</v>
      </c>
      <c r="B14744" s="12"/>
      <c r="D14744" s="12"/>
      <c r="E14744" s="12"/>
      <c r="F14744" s="12"/>
      <c r="N14744" s="12"/>
    </row>
    <row r="14745" spans="1:14" x14ac:dyDescent="0.3">
      <c r="A14745" s="9" t="s">
        <v>1328</v>
      </c>
      <c r="B14745" s="12"/>
      <c r="C14745" s="12"/>
      <c r="D14745" s="12"/>
      <c r="E14745" s="12"/>
      <c r="G14745" s="12"/>
      <c r="K14745" s="12"/>
      <c r="N14745" s="12"/>
    </row>
    <row r="14746" spans="1:14" x14ac:dyDescent="0.3">
      <c r="A14746" s="9" t="s">
        <v>1333</v>
      </c>
      <c r="B14746" s="12"/>
      <c r="D14746" s="12"/>
      <c r="E14746" s="12"/>
      <c r="G14746" s="12"/>
      <c r="H14746" s="12"/>
      <c r="K14746" s="12"/>
      <c r="N14746" s="12"/>
    </row>
    <row r="14747" spans="1:14" x14ac:dyDescent="0.3">
      <c r="A14747" s="9" t="s">
        <v>1043</v>
      </c>
      <c r="B14747" s="6">
        <v>15</v>
      </c>
      <c r="D14747" s="12"/>
      <c r="E14747" s="12"/>
      <c r="K14747" s="12"/>
      <c r="N14747" s="12"/>
    </row>
    <row r="14748" spans="1:14" x14ac:dyDescent="0.3">
      <c r="A14748" s="9" t="s">
        <v>1057</v>
      </c>
      <c r="B14748" s="6">
        <v>14</v>
      </c>
      <c r="D14748" s="12"/>
      <c r="E14748" s="12"/>
      <c r="H14748" s="12"/>
      <c r="K14748" s="12"/>
      <c r="N14748" s="12"/>
    </row>
    <row r="14749" spans="1:14" x14ac:dyDescent="0.3">
      <c r="A14749" s="2" t="s">
        <v>754</v>
      </c>
      <c r="B14749" s="12"/>
      <c r="D14749" s="12"/>
      <c r="E14749" s="12"/>
      <c r="F14749" s="12"/>
      <c r="G14749" s="12"/>
      <c r="H14749" s="12"/>
      <c r="K14749" s="12"/>
      <c r="N14749" s="12"/>
    </row>
    <row r="14750" spans="1:14" x14ac:dyDescent="0.3">
      <c r="A14750" s="9" t="s">
        <v>16</v>
      </c>
      <c r="B14750" s="12"/>
      <c r="D14750" s="12"/>
      <c r="E14750" s="12"/>
      <c r="F14750" s="12"/>
      <c r="G14750" s="12"/>
      <c r="K14750" s="12"/>
      <c r="N14750" s="12"/>
    </row>
    <row r="14751" spans="1:14" x14ac:dyDescent="0.3">
      <c r="A14751" s="9" t="s">
        <v>17</v>
      </c>
      <c r="B14751" s="12"/>
      <c r="D14751" s="12"/>
      <c r="E14751" s="12"/>
      <c r="H14751" s="12"/>
      <c r="K14751" s="12"/>
      <c r="N14751" s="12"/>
    </row>
    <row r="14752" spans="1:14" x14ac:dyDescent="0.3">
      <c r="A14752" s="2" t="s">
        <v>755</v>
      </c>
      <c r="B14752" s="12"/>
      <c r="D14752" s="12"/>
      <c r="E14752" s="12"/>
      <c r="F14752" s="12"/>
      <c r="H14752" s="12"/>
      <c r="K14752" s="12"/>
      <c r="N14752" s="12"/>
    </row>
    <row r="14753" spans="1:14" x14ac:dyDescent="0.3">
      <c r="A14753" s="9" t="s">
        <v>16</v>
      </c>
      <c r="B14753" s="12"/>
      <c r="D14753" s="12"/>
      <c r="E14753" s="12"/>
      <c r="F14753" s="12"/>
      <c r="H14753" s="12"/>
      <c r="K14753" s="12"/>
      <c r="N14753" s="12"/>
    </row>
    <row r="14754" spans="1:14" x14ac:dyDescent="0.3">
      <c r="A14754" s="2" t="s">
        <v>756</v>
      </c>
      <c r="C14754" s="12"/>
      <c r="I14754" s="6">
        <v>109</v>
      </c>
      <c r="J14754" s="6">
        <v>87</v>
      </c>
      <c r="K14754" s="6">
        <v>24</v>
      </c>
      <c r="N14754" s="12"/>
    </row>
    <row r="14755" spans="1:14" x14ac:dyDescent="0.3">
      <c r="A14755" s="1">
        <v>1</v>
      </c>
      <c r="C14755" s="12"/>
      <c r="I14755" s="12"/>
      <c r="J14755" s="12"/>
      <c r="K14755" s="12"/>
      <c r="N14755" s="12"/>
    </row>
    <row r="14756" spans="1:14" x14ac:dyDescent="0.3">
      <c r="A14756" s="1">
        <v>3</v>
      </c>
      <c r="I14756" s="6">
        <v>13</v>
      </c>
      <c r="J14756" s="12"/>
      <c r="K14756" s="12"/>
      <c r="N14756" s="12"/>
    </row>
    <row r="14757" spans="1:14" x14ac:dyDescent="0.3">
      <c r="A14757" s="1">
        <v>5</v>
      </c>
      <c r="I14757" s="12"/>
      <c r="K14757" s="12"/>
      <c r="N14757" s="12"/>
    </row>
    <row r="14758" spans="1:14" x14ac:dyDescent="0.3">
      <c r="A14758" s="1">
        <v>7</v>
      </c>
      <c r="C14758" s="12"/>
      <c r="I14758" s="12"/>
      <c r="J14758" s="12"/>
      <c r="N14758" s="12"/>
    </row>
    <row r="14759" spans="1:14" x14ac:dyDescent="0.3">
      <c r="A14759" s="1">
        <v>10</v>
      </c>
      <c r="I14759" s="12"/>
      <c r="J14759" s="12"/>
      <c r="N14759" s="12"/>
    </row>
    <row r="14760" spans="1:14" x14ac:dyDescent="0.3">
      <c r="A14760" s="1">
        <v>14</v>
      </c>
      <c r="I14760" s="12"/>
      <c r="N14760" s="12"/>
    </row>
    <row r="14761" spans="1:14" x14ac:dyDescent="0.3">
      <c r="A14761" s="1">
        <v>16</v>
      </c>
      <c r="I14761" s="12"/>
      <c r="J14761" s="12"/>
      <c r="K14761" s="12"/>
      <c r="N14761" s="12"/>
    </row>
    <row r="14762" spans="1:14" x14ac:dyDescent="0.3">
      <c r="A14762" s="9" t="s">
        <v>1263</v>
      </c>
      <c r="I14762" s="12"/>
      <c r="J14762" s="12"/>
      <c r="K14762" s="12"/>
      <c r="N14762" s="12"/>
    </row>
    <row r="14763" spans="1:14" x14ac:dyDescent="0.3">
      <c r="A14763" s="9" t="s">
        <v>1328</v>
      </c>
      <c r="I14763" s="12"/>
      <c r="J14763" s="12"/>
      <c r="N14763" s="12"/>
    </row>
    <row r="14764" spans="1:14" x14ac:dyDescent="0.3">
      <c r="A14764" s="9" t="s">
        <v>1268</v>
      </c>
      <c r="I14764" s="12"/>
      <c r="J14764" s="12"/>
      <c r="N14764" s="12"/>
    </row>
    <row r="14765" spans="1:14" x14ac:dyDescent="0.3">
      <c r="A14765" s="9" t="s">
        <v>1049</v>
      </c>
      <c r="I14765" s="12"/>
      <c r="N14765" s="12"/>
    </row>
    <row r="14766" spans="1:14" x14ac:dyDescent="0.3">
      <c r="A14766" s="9" t="s">
        <v>1213</v>
      </c>
      <c r="J14766" s="12"/>
      <c r="N14766" s="12"/>
    </row>
    <row r="14767" spans="1:14" x14ac:dyDescent="0.3">
      <c r="A14767" s="9" t="s">
        <v>1212</v>
      </c>
      <c r="I14767" s="12"/>
      <c r="J14767" s="12"/>
      <c r="N14767" s="12"/>
    </row>
    <row r="14768" spans="1:14" x14ac:dyDescent="0.3">
      <c r="A14768" s="9" t="s">
        <v>1478</v>
      </c>
      <c r="I14768" s="12"/>
      <c r="J14768" s="12"/>
      <c r="N14768" s="12"/>
    </row>
    <row r="14769" spans="1:14" x14ac:dyDescent="0.3">
      <c r="A14769" s="9" t="s">
        <v>16</v>
      </c>
      <c r="I14769" s="12"/>
      <c r="J14769" s="12"/>
      <c r="K14769" s="12"/>
      <c r="N14769" s="12"/>
    </row>
    <row r="14770" spans="1:14" x14ac:dyDescent="0.3">
      <c r="A14770" s="9" t="s">
        <v>17</v>
      </c>
      <c r="I14770" s="12"/>
      <c r="J14770" s="12"/>
      <c r="K14770" s="12"/>
      <c r="N14770" s="12"/>
    </row>
    <row r="14771" spans="1:14" x14ac:dyDescent="0.3">
      <c r="A14771" s="9" t="s">
        <v>18</v>
      </c>
      <c r="I14771" s="12"/>
      <c r="J14771" s="12"/>
      <c r="K14771" s="12"/>
      <c r="N14771" s="12"/>
    </row>
    <row r="14772" spans="1:14" x14ac:dyDescent="0.3">
      <c r="A14772" s="9" t="s">
        <v>19</v>
      </c>
      <c r="I14772" s="12"/>
      <c r="J14772" s="12"/>
      <c r="K14772" s="12"/>
      <c r="N14772" s="12"/>
    </row>
    <row r="14773" spans="1:14" x14ac:dyDescent="0.3">
      <c r="A14773" s="9" t="s">
        <v>154</v>
      </c>
      <c r="I14773" s="12"/>
      <c r="J14773" s="12"/>
      <c r="K14773" s="12"/>
      <c r="N14773" s="12"/>
    </row>
    <row r="14774" spans="1:14" x14ac:dyDescent="0.3">
      <c r="A14774" s="9" t="s">
        <v>20</v>
      </c>
      <c r="I14774" s="12"/>
      <c r="J14774" s="12"/>
      <c r="K14774" s="12"/>
      <c r="N14774" s="12"/>
    </row>
    <row r="14775" spans="1:14" x14ac:dyDescent="0.3">
      <c r="A14775" s="9" t="s">
        <v>21</v>
      </c>
      <c r="I14775" s="12"/>
      <c r="J14775" s="12"/>
      <c r="K14775" s="12"/>
      <c r="N14775" s="12"/>
    </row>
    <row r="14776" spans="1:14" x14ac:dyDescent="0.3">
      <c r="A14776" s="9" t="s">
        <v>22</v>
      </c>
      <c r="I14776" s="12"/>
      <c r="J14776" s="12"/>
      <c r="K14776" s="12"/>
      <c r="N14776" s="12"/>
    </row>
    <row r="14777" spans="1:14" x14ac:dyDescent="0.3">
      <c r="A14777" s="2" t="s">
        <v>757</v>
      </c>
      <c r="B14777" s="12"/>
      <c r="D14777" s="12"/>
      <c r="E14777" s="12"/>
      <c r="G14777" s="12"/>
      <c r="K14777" s="12"/>
      <c r="N14777" s="12"/>
    </row>
    <row r="14778" spans="1:14" x14ac:dyDescent="0.3">
      <c r="A14778" s="9" t="s">
        <v>1237</v>
      </c>
      <c r="B14778" s="12"/>
      <c r="D14778" s="12"/>
      <c r="G14778" s="12"/>
      <c r="N14778" s="12"/>
    </row>
    <row r="14779" spans="1:14" x14ac:dyDescent="0.3">
      <c r="A14779" s="9" t="s">
        <v>16</v>
      </c>
      <c r="B14779" s="12"/>
      <c r="D14779" s="12"/>
      <c r="E14779" s="12"/>
      <c r="G14779" s="12"/>
      <c r="K14779" s="12"/>
      <c r="N14779" s="12"/>
    </row>
    <row r="14780" spans="1:14" x14ac:dyDescent="0.3">
      <c r="A14780" s="2" t="s">
        <v>758</v>
      </c>
      <c r="B14780" s="12"/>
      <c r="D14780" s="12"/>
      <c r="E14780" s="12"/>
      <c r="F14780" s="12"/>
      <c r="G14780" s="12"/>
      <c r="H14780" s="12"/>
      <c r="K14780" s="12"/>
      <c r="N14780" s="12"/>
    </row>
    <row r="14781" spans="1:14" x14ac:dyDescent="0.3">
      <c r="A14781" s="1">
        <v>2</v>
      </c>
      <c r="B14781" s="12"/>
      <c r="D14781" s="12"/>
      <c r="E14781" s="12"/>
      <c r="F14781" s="12"/>
      <c r="G14781" s="12"/>
      <c r="N14781" s="12"/>
    </row>
    <row r="14782" spans="1:14" x14ac:dyDescent="0.3">
      <c r="A14782" s="9" t="s">
        <v>1237</v>
      </c>
      <c r="B14782" s="6">
        <v>10</v>
      </c>
      <c r="D14782" s="12"/>
      <c r="F14782" s="12"/>
      <c r="G14782" s="12"/>
      <c r="H14782" s="12"/>
      <c r="K14782" s="12"/>
      <c r="N14782" s="12"/>
    </row>
    <row r="14783" spans="1:14" x14ac:dyDescent="0.3">
      <c r="A14783" s="2" t="s">
        <v>759</v>
      </c>
      <c r="B14783" s="12"/>
      <c r="D14783" s="12"/>
      <c r="E14783" s="12"/>
      <c r="K14783" s="12"/>
      <c r="N14783" s="12"/>
    </row>
    <row r="14784" spans="1:14" x14ac:dyDescent="0.3">
      <c r="A14784" s="9" t="s">
        <v>16</v>
      </c>
      <c r="B14784" s="12"/>
      <c r="D14784" s="12"/>
      <c r="E14784" s="12"/>
      <c r="K14784" s="12"/>
      <c r="N14784" s="12"/>
    </row>
    <row r="14785" spans="1:14" x14ac:dyDescent="0.3">
      <c r="A14785" s="2" t="s">
        <v>760</v>
      </c>
      <c r="B14785" s="12"/>
      <c r="D14785" s="12"/>
      <c r="E14785" s="12"/>
      <c r="F14785" s="12"/>
      <c r="K14785" s="12"/>
      <c r="N14785" s="12"/>
    </row>
    <row r="14786" spans="1:14" x14ac:dyDescent="0.3">
      <c r="A14786" s="9" t="s">
        <v>1237</v>
      </c>
      <c r="B14786" s="12"/>
      <c r="D14786" s="12"/>
      <c r="E14786" s="12"/>
      <c r="K14786" s="12"/>
      <c r="N14786" s="12"/>
    </row>
    <row r="14787" spans="1:14" x14ac:dyDescent="0.3">
      <c r="A14787" s="9" t="s">
        <v>1263</v>
      </c>
      <c r="B14787" s="12"/>
      <c r="D14787" s="12"/>
      <c r="E14787" s="12"/>
      <c r="F14787" s="12"/>
      <c r="K14787" s="12"/>
      <c r="N14787" s="12"/>
    </row>
    <row r="14788" spans="1:14" x14ac:dyDescent="0.3">
      <c r="A14788" s="9" t="s">
        <v>1264</v>
      </c>
      <c r="B14788" s="12"/>
      <c r="D14788" s="12"/>
      <c r="E14788" s="12"/>
      <c r="F14788" s="12"/>
      <c r="K14788" s="12"/>
      <c r="N14788" s="12"/>
    </row>
    <row r="14789" spans="1:14" x14ac:dyDescent="0.3">
      <c r="A14789" s="2" t="s">
        <v>762</v>
      </c>
      <c r="B14789" s="12"/>
      <c r="D14789" s="12"/>
      <c r="E14789" s="12"/>
      <c r="F14789" s="12"/>
      <c r="N14789" s="12"/>
    </row>
    <row r="14790" spans="1:14" x14ac:dyDescent="0.3">
      <c r="A14790" s="1">
        <v>1</v>
      </c>
      <c r="D14790" s="12"/>
      <c r="E14790" s="12"/>
      <c r="N14790" s="12"/>
    </row>
    <row r="14791" spans="1:14" x14ac:dyDescent="0.3">
      <c r="A14791" s="1">
        <v>4</v>
      </c>
      <c r="B14791" s="12"/>
      <c r="D14791" s="12"/>
      <c r="E14791" s="12"/>
      <c r="F14791" s="12"/>
      <c r="N14791" s="12"/>
    </row>
    <row r="14792" spans="1:14" x14ac:dyDescent="0.3">
      <c r="A14792" s="2" t="s">
        <v>763</v>
      </c>
      <c r="B14792" s="12"/>
      <c r="D14792" s="6">
        <v>10</v>
      </c>
      <c r="E14792" s="12"/>
      <c r="F14792" s="12"/>
      <c r="G14792" s="12"/>
      <c r="H14792" s="12"/>
      <c r="K14792" s="12"/>
      <c r="N14792" s="12"/>
    </row>
    <row r="14793" spans="1:14" x14ac:dyDescent="0.3">
      <c r="A14793" s="9" t="s">
        <v>1043</v>
      </c>
      <c r="B14793" s="12"/>
      <c r="D14793" s="12"/>
      <c r="E14793" s="12"/>
      <c r="F14793" s="12"/>
      <c r="H14793" s="12"/>
      <c r="K14793" s="12"/>
      <c r="N14793" s="12"/>
    </row>
    <row r="14794" spans="1:14" x14ac:dyDescent="0.3">
      <c r="A14794" s="9" t="s">
        <v>1057</v>
      </c>
      <c r="B14794" s="12"/>
      <c r="D14794" s="12"/>
      <c r="E14794" s="12"/>
      <c r="G14794" s="12"/>
      <c r="N14794" s="12"/>
    </row>
    <row r="14795" spans="1:14" x14ac:dyDescent="0.3">
      <c r="A14795" s="2" t="s">
        <v>764</v>
      </c>
      <c r="B14795" s="12"/>
      <c r="D14795" s="12"/>
      <c r="E14795" s="12"/>
      <c r="G14795" s="12"/>
      <c r="H14795" s="12"/>
      <c r="N14795" s="12"/>
    </row>
    <row r="14796" spans="1:14" x14ac:dyDescent="0.3">
      <c r="A14796" s="1">
        <v>1</v>
      </c>
      <c r="B14796" s="12"/>
      <c r="D14796" s="12"/>
      <c r="G14796" s="12"/>
      <c r="H14796" s="12"/>
      <c r="N14796" s="12"/>
    </row>
    <row r="14797" spans="1:14" x14ac:dyDescent="0.3">
      <c r="A14797" s="1">
        <v>2</v>
      </c>
      <c r="B14797" s="12"/>
      <c r="D14797" s="12"/>
      <c r="E14797" s="12"/>
      <c r="G14797" s="12"/>
      <c r="N14797" s="12"/>
    </row>
    <row r="14798" spans="1:14" x14ac:dyDescent="0.3">
      <c r="A14798" s="2" t="s">
        <v>765</v>
      </c>
      <c r="B14798" s="12"/>
      <c r="D14798" s="12"/>
      <c r="E14798" s="12"/>
      <c r="F14798" s="12"/>
      <c r="G14798" s="12"/>
      <c r="N14798" s="12"/>
    </row>
    <row r="14799" spans="1:14" x14ac:dyDescent="0.3">
      <c r="A14799" s="1">
        <v>1</v>
      </c>
      <c r="B14799" s="12"/>
      <c r="D14799" s="12"/>
      <c r="E14799" s="12"/>
      <c r="F14799" s="12"/>
      <c r="G14799" s="12"/>
      <c r="N14799" s="12"/>
    </row>
    <row r="14800" spans="1:14" x14ac:dyDescent="0.3">
      <c r="A14800" s="1">
        <v>2</v>
      </c>
      <c r="E14800" s="12"/>
      <c r="F14800" s="12"/>
      <c r="G14800" s="12"/>
      <c r="N14800" s="12"/>
    </row>
    <row r="14801" spans="1:14" x14ac:dyDescent="0.3">
      <c r="A14801" s="2" t="s">
        <v>766</v>
      </c>
      <c r="B14801" s="12"/>
      <c r="D14801" s="12"/>
      <c r="E14801" s="12"/>
      <c r="F14801" s="12"/>
      <c r="K14801" s="12"/>
      <c r="N14801" s="12"/>
    </row>
    <row r="14802" spans="1:14" x14ac:dyDescent="0.3">
      <c r="A14802" s="1">
        <v>1</v>
      </c>
      <c r="B14802" s="12"/>
      <c r="E14802" s="12"/>
      <c r="N14802" s="12"/>
    </row>
    <row r="14803" spans="1:14" x14ac:dyDescent="0.3">
      <c r="A14803" s="9" t="s">
        <v>1263</v>
      </c>
      <c r="B14803" s="6">
        <v>14</v>
      </c>
      <c r="D14803" s="12"/>
      <c r="E14803" s="12"/>
      <c r="F14803" s="12"/>
      <c r="K14803" s="12"/>
      <c r="N14803" s="12"/>
    </row>
    <row r="14804" spans="1:14" x14ac:dyDescent="0.3">
      <c r="A14804" s="2" t="s">
        <v>767</v>
      </c>
      <c r="B14804" s="6">
        <v>51</v>
      </c>
      <c r="D14804" s="6">
        <v>41</v>
      </c>
      <c r="E14804" s="6">
        <v>12</v>
      </c>
      <c r="F14804" s="12"/>
      <c r="G14804" s="12"/>
      <c r="K14804" s="12"/>
      <c r="N14804" s="12"/>
    </row>
    <row r="14805" spans="1:14" x14ac:dyDescent="0.3">
      <c r="A14805" s="1">
        <v>1</v>
      </c>
      <c r="D14805" s="12"/>
      <c r="E14805" s="12"/>
      <c r="F14805" s="12"/>
      <c r="K14805" s="12"/>
      <c r="N14805" s="12"/>
    </row>
    <row r="14806" spans="1:14" x14ac:dyDescent="0.3">
      <c r="A14806" s="9" t="s">
        <v>1264</v>
      </c>
      <c r="B14806" s="12"/>
      <c r="D14806" s="6">
        <v>13</v>
      </c>
      <c r="F14806" s="12"/>
      <c r="K14806" s="12"/>
      <c r="N14806" s="12"/>
    </row>
    <row r="14807" spans="1:14" x14ac:dyDescent="0.3">
      <c r="A14807" s="9" t="s">
        <v>1328</v>
      </c>
      <c r="B14807" s="6">
        <v>17</v>
      </c>
      <c r="D14807" s="12"/>
      <c r="E14807" s="12"/>
      <c r="N14807" s="12"/>
    </row>
    <row r="14808" spans="1:14" x14ac:dyDescent="0.3">
      <c r="A14808" s="9" t="s">
        <v>1214</v>
      </c>
      <c r="B14808" s="6">
        <v>16</v>
      </c>
      <c r="D14808" s="6">
        <v>12</v>
      </c>
      <c r="E14808" s="12"/>
      <c r="N14808" s="12"/>
    </row>
    <row r="14809" spans="1:14" x14ac:dyDescent="0.3">
      <c r="A14809" s="9" t="s">
        <v>1266</v>
      </c>
      <c r="B14809" s="12"/>
      <c r="D14809" s="12"/>
      <c r="E14809" s="12"/>
      <c r="F14809" s="12"/>
      <c r="G14809" s="12"/>
      <c r="N14809" s="12"/>
    </row>
    <row r="14810" spans="1:14" x14ac:dyDescent="0.3">
      <c r="A14810" s="2" t="s">
        <v>768</v>
      </c>
      <c r="B14810" s="6">
        <v>19</v>
      </c>
      <c r="D14810" s="6">
        <v>29</v>
      </c>
      <c r="E14810" s="6">
        <v>22</v>
      </c>
      <c r="F14810" s="12"/>
      <c r="G14810" s="6">
        <v>19</v>
      </c>
      <c r="H14810" s="12"/>
      <c r="K14810" s="6">
        <v>27</v>
      </c>
      <c r="N14810" s="12"/>
    </row>
    <row r="14811" spans="1:14" x14ac:dyDescent="0.3">
      <c r="A14811" s="1">
        <v>1</v>
      </c>
      <c r="B14811" s="12"/>
      <c r="D14811" s="12"/>
      <c r="E14811" s="12"/>
      <c r="F14811" s="12"/>
      <c r="G14811" s="12"/>
      <c r="K14811" s="12"/>
      <c r="N14811" s="12"/>
    </row>
    <row r="14812" spans="1:14" x14ac:dyDescent="0.3">
      <c r="A14812" s="1">
        <v>4</v>
      </c>
      <c r="B14812" s="12"/>
      <c r="D14812" s="12"/>
      <c r="E14812" s="12"/>
      <c r="F14812" s="12"/>
      <c r="G14812" s="12"/>
      <c r="K14812" s="12"/>
      <c r="N14812" s="12"/>
    </row>
    <row r="14813" spans="1:14" x14ac:dyDescent="0.3">
      <c r="A14813" s="1">
        <v>5</v>
      </c>
      <c r="B14813" s="12"/>
      <c r="D14813" s="12"/>
      <c r="E14813" s="12"/>
      <c r="H14813" s="12"/>
      <c r="K14813" s="12"/>
      <c r="N14813" s="12"/>
    </row>
    <row r="14814" spans="1:14" x14ac:dyDescent="0.3">
      <c r="A14814" s="9" t="s">
        <v>1268</v>
      </c>
      <c r="B14814" s="12"/>
      <c r="D14814" s="12"/>
      <c r="E14814" s="12"/>
      <c r="F14814" s="12"/>
      <c r="G14814" s="12"/>
      <c r="H14814" s="12"/>
      <c r="K14814" s="12"/>
      <c r="N14814" s="12"/>
    </row>
    <row r="14815" spans="1:14" x14ac:dyDescent="0.3">
      <c r="A14815" s="9" t="s">
        <v>1329</v>
      </c>
      <c r="D14815" s="12"/>
      <c r="E14815" s="12"/>
      <c r="F14815" s="12"/>
      <c r="G14815" s="12"/>
      <c r="H14815" s="12"/>
      <c r="N14815" s="12"/>
    </row>
    <row r="14816" spans="1:14" x14ac:dyDescent="0.3">
      <c r="A14816" s="9" t="s">
        <v>1266</v>
      </c>
      <c r="B14816" s="12"/>
      <c r="D14816" s="12"/>
      <c r="E14816" s="12"/>
      <c r="G14816" s="12"/>
      <c r="K14816" s="12"/>
      <c r="N14816" s="12"/>
    </row>
    <row r="14817" spans="1:14" x14ac:dyDescent="0.3">
      <c r="A14817" s="9" t="s">
        <v>1276</v>
      </c>
      <c r="B14817" s="12"/>
      <c r="D14817" s="12"/>
      <c r="N14817" s="12"/>
    </row>
    <row r="14818" spans="1:14" x14ac:dyDescent="0.3">
      <c r="A14818" s="9" t="s">
        <v>16</v>
      </c>
      <c r="B14818" s="12"/>
      <c r="D14818" s="12"/>
      <c r="E14818" s="12"/>
      <c r="G14818" s="12"/>
      <c r="H14818" s="12"/>
      <c r="K14818" s="12"/>
      <c r="N14818" s="12"/>
    </row>
    <row r="14819" spans="1:14" x14ac:dyDescent="0.3">
      <c r="A14819" s="9" t="s">
        <v>17</v>
      </c>
      <c r="B14819" s="12"/>
      <c r="D14819" s="12"/>
      <c r="E14819" s="12"/>
      <c r="G14819" s="12"/>
      <c r="K14819" s="12"/>
      <c r="N14819" s="12"/>
    </row>
    <row r="14820" spans="1:14" x14ac:dyDescent="0.3">
      <c r="A14820" s="9" t="s">
        <v>18</v>
      </c>
      <c r="B14820" s="12"/>
      <c r="E14820" s="12"/>
      <c r="G14820" s="12"/>
      <c r="K14820" s="12"/>
      <c r="N14820" s="12"/>
    </row>
    <row r="14821" spans="1:14" x14ac:dyDescent="0.3">
      <c r="A14821" s="9" t="s">
        <v>19</v>
      </c>
      <c r="B14821" s="12"/>
      <c r="D14821" s="12"/>
      <c r="E14821" s="12"/>
      <c r="G14821" s="12"/>
      <c r="H14821" s="12"/>
      <c r="K14821" s="12"/>
      <c r="N14821" s="12"/>
    </row>
    <row r="14822" spans="1:14" x14ac:dyDescent="0.3">
      <c r="A14822" s="2" t="s">
        <v>769</v>
      </c>
      <c r="B14822" s="6">
        <v>23</v>
      </c>
      <c r="C14822" s="12"/>
      <c r="D14822" s="6">
        <v>43</v>
      </c>
      <c r="E14822" s="6">
        <v>40</v>
      </c>
      <c r="F14822" s="12"/>
      <c r="G14822" s="6">
        <v>14</v>
      </c>
      <c r="H14822" s="12"/>
      <c r="K14822" s="6">
        <v>19</v>
      </c>
      <c r="N14822" s="12"/>
    </row>
    <row r="14823" spans="1:14" x14ac:dyDescent="0.3">
      <c r="A14823" s="1">
        <v>3</v>
      </c>
      <c r="B14823" s="12"/>
      <c r="D14823" s="12"/>
      <c r="G14823" s="12"/>
      <c r="K14823" s="12"/>
      <c r="N14823" s="12"/>
    </row>
    <row r="14824" spans="1:14" x14ac:dyDescent="0.3">
      <c r="A14824" s="1">
        <v>5</v>
      </c>
      <c r="B14824" s="12"/>
      <c r="D14824" s="12"/>
      <c r="E14824" s="12"/>
      <c r="F14824" s="12"/>
      <c r="G14824" s="12"/>
      <c r="N14824" s="12"/>
    </row>
    <row r="14825" spans="1:14" x14ac:dyDescent="0.3">
      <c r="A14825" s="1">
        <v>901</v>
      </c>
      <c r="B14825" s="12"/>
      <c r="D14825" s="12"/>
      <c r="H14825" s="12"/>
      <c r="K14825" s="12"/>
      <c r="N14825" s="12"/>
    </row>
    <row r="14826" spans="1:14" x14ac:dyDescent="0.3">
      <c r="A14826" s="9" t="s">
        <v>1237</v>
      </c>
      <c r="B14826" s="12"/>
      <c r="D14826" s="12"/>
      <c r="E14826" s="12"/>
      <c r="K14826" s="12"/>
      <c r="N14826" s="12"/>
    </row>
    <row r="14827" spans="1:14" x14ac:dyDescent="0.3">
      <c r="A14827" s="9" t="s">
        <v>1263</v>
      </c>
      <c r="D14827" s="12"/>
      <c r="E14827" s="12"/>
      <c r="F14827" s="12"/>
      <c r="G14827" s="12"/>
      <c r="K14827" s="12"/>
      <c r="N14827" s="12"/>
    </row>
    <row r="14828" spans="1:14" x14ac:dyDescent="0.3">
      <c r="A14828" s="9" t="s">
        <v>1328</v>
      </c>
      <c r="D14828" s="12"/>
      <c r="E14828" s="12"/>
      <c r="H14828" s="12"/>
      <c r="K14828" s="12"/>
      <c r="N14828" s="12"/>
    </row>
    <row r="14829" spans="1:14" x14ac:dyDescent="0.3">
      <c r="A14829" s="9" t="s">
        <v>16</v>
      </c>
      <c r="B14829" s="12"/>
      <c r="D14829" s="12"/>
      <c r="E14829" s="12"/>
      <c r="F14829" s="12"/>
      <c r="G14829" s="12"/>
      <c r="H14829" s="12"/>
      <c r="K14829" s="12"/>
      <c r="N14829" s="12"/>
    </row>
    <row r="14830" spans="1:14" x14ac:dyDescent="0.3">
      <c r="A14830" s="9" t="s">
        <v>18</v>
      </c>
      <c r="B14830" s="12"/>
      <c r="C14830" s="12"/>
      <c r="D14830" s="12"/>
      <c r="E14830" s="12"/>
      <c r="F14830" s="12"/>
      <c r="H14830" s="12"/>
      <c r="K14830" s="12"/>
      <c r="N14830" s="12"/>
    </row>
    <row r="14831" spans="1:14" x14ac:dyDescent="0.3">
      <c r="A14831" s="9" t="s">
        <v>19</v>
      </c>
      <c r="B14831" s="12"/>
      <c r="D14831" s="12"/>
      <c r="E14831" s="6">
        <v>10</v>
      </c>
      <c r="G14831" s="12"/>
      <c r="K14831" s="12"/>
      <c r="N14831" s="12"/>
    </row>
    <row r="14832" spans="1:14" x14ac:dyDescent="0.3">
      <c r="A14832" s="2" t="s">
        <v>770</v>
      </c>
      <c r="B14832" s="6">
        <v>43</v>
      </c>
      <c r="C14832" s="12"/>
      <c r="D14832" s="6">
        <v>42</v>
      </c>
      <c r="E14832" s="6">
        <v>26</v>
      </c>
      <c r="F14832" s="6">
        <v>11</v>
      </c>
      <c r="G14832" s="6">
        <v>14</v>
      </c>
      <c r="H14832" s="6">
        <v>10</v>
      </c>
      <c r="K14832" s="6">
        <v>14</v>
      </c>
      <c r="N14832" s="12"/>
    </row>
    <row r="14833" spans="1:14" x14ac:dyDescent="0.3">
      <c r="A14833" s="1">
        <v>3</v>
      </c>
      <c r="B14833" s="12"/>
      <c r="D14833" s="12"/>
      <c r="G14833" s="12"/>
      <c r="K14833" s="12"/>
      <c r="N14833" s="12"/>
    </row>
    <row r="14834" spans="1:14" x14ac:dyDescent="0.3">
      <c r="A14834" s="9" t="s">
        <v>1237</v>
      </c>
      <c r="B14834" s="12"/>
      <c r="D14834" s="12"/>
      <c r="E14834" s="12"/>
      <c r="F14834" s="12"/>
      <c r="G14834" s="12"/>
      <c r="K14834" s="12"/>
      <c r="N14834" s="12"/>
    </row>
    <row r="14835" spans="1:14" x14ac:dyDescent="0.3">
      <c r="A14835" s="9" t="s">
        <v>1263</v>
      </c>
      <c r="B14835" s="12"/>
      <c r="D14835" s="12"/>
      <c r="E14835" s="12"/>
      <c r="F14835" s="12"/>
      <c r="G14835" s="12"/>
      <c r="N14835" s="12"/>
    </row>
    <row r="14836" spans="1:14" x14ac:dyDescent="0.3">
      <c r="A14836" s="9" t="s">
        <v>1328</v>
      </c>
      <c r="B14836" s="12"/>
      <c r="C14836" s="12"/>
      <c r="D14836" s="12"/>
      <c r="E14836" s="12"/>
      <c r="F14836" s="12"/>
      <c r="G14836" s="12"/>
      <c r="H14836" s="12"/>
      <c r="K14836" s="12"/>
      <c r="N14836" s="12"/>
    </row>
    <row r="14837" spans="1:14" x14ac:dyDescent="0.3">
      <c r="A14837" s="9" t="s">
        <v>1214</v>
      </c>
      <c r="B14837" s="12"/>
      <c r="D14837" s="12"/>
      <c r="E14837" s="12"/>
      <c r="F14837" s="12"/>
      <c r="G14837" s="12"/>
      <c r="H14837" s="12"/>
      <c r="K14837" s="12"/>
      <c r="N14837" s="12"/>
    </row>
    <row r="14838" spans="1:14" x14ac:dyDescent="0.3">
      <c r="A14838" s="9" t="s">
        <v>1268</v>
      </c>
      <c r="B14838" s="12"/>
      <c r="D14838" s="12"/>
      <c r="E14838" s="12"/>
      <c r="H14838" s="12"/>
      <c r="K14838" s="12"/>
      <c r="N14838" s="12"/>
    </row>
    <row r="14839" spans="1:14" x14ac:dyDescent="0.3">
      <c r="A14839" s="9" t="s">
        <v>1269</v>
      </c>
      <c r="B14839" s="12"/>
      <c r="D14839" s="12"/>
      <c r="E14839" s="12"/>
      <c r="G14839" s="12"/>
      <c r="H14839" s="12"/>
      <c r="K14839" s="12"/>
      <c r="N14839" s="12"/>
    </row>
    <row r="14840" spans="1:14" x14ac:dyDescent="0.3">
      <c r="A14840" s="9" t="s">
        <v>1270</v>
      </c>
      <c r="B14840" s="12"/>
      <c r="D14840" s="12"/>
      <c r="E14840" s="12"/>
      <c r="F14840" s="12"/>
      <c r="H14840" s="12"/>
      <c r="K14840" s="12"/>
      <c r="N14840" s="12"/>
    </row>
    <row r="14841" spans="1:14" x14ac:dyDescent="0.3">
      <c r="A14841" s="9" t="s">
        <v>1266</v>
      </c>
      <c r="B14841" s="6">
        <v>16</v>
      </c>
      <c r="D14841" s="12"/>
      <c r="E14841" s="12"/>
      <c r="F14841" s="12"/>
      <c r="G14841" s="12"/>
      <c r="N14841" s="12"/>
    </row>
    <row r="14842" spans="1:14" x14ac:dyDescent="0.3">
      <c r="A14842" s="2" t="s">
        <v>772</v>
      </c>
      <c r="B14842" s="6">
        <v>87</v>
      </c>
      <c r="D14842" s="6">
        <v>54</v>
      </c>
      <c r="E14842" s="6">
        <v>40</v>
      </c>
      <c r="F14842" s="6">
        <v>16</v>
      </c>
      <c r="G14842" s="6">
        <v>26</v>
      </c>
      <c r="H14842" s="12"/>
      <c r="K14842" s="6">
        <v>18</v>
      </c>
      <c r="N14842" s="12"/>
    </row>
    <row r="14843" spans="1:14" x14ac:dyDescent="0.3">
      <c r="A14843" s="1">
        <v>2</v>
      </c>
      <c r="B14843" s="12"/>
      <c r="E14843" s="12"/>
      <c r="F14843" s="12"/>
      <c r="G14843" s="12"/>
      <c r="N14843" s="12"/>
    </row>
    <row r="14844" spans="1:14" x14ac:dyDescent="0.3">
      <c r="A14844" s="1">
        <v>3</v>
      </c>
      <c r="B14844" s="12"/>
      <c r="D14844" s="12"/>
      <c r="E14844" s="12"/>
      <c r="F14844" s="12"/>
      <c r="G14844" s="12"/>
      <c r="K14844" s="12"/>
      <c r="N14844" s="12"/>
    </row>
    <row r="14845" spans="1:14" x14ac:dyDescent="0.3">
      <c r="A14845" s="1">
        <v>4</v>
      </c>
      <c r="B14845" s="12"/>
      <c r="D14845" s="12"/>
      <c r="E14845" s="12"/>
      <c r="N14845" s="12"/>
    </row>
    <row r="14846" spans="1:14" x14ac:dyDescent="0.3">
      <c r="A14846" s="1">
        <v>7</v>
      </c>
      <c r="B14846" s="12"/>
      <c r="D14846" s="12"/>
      <c r="E14846" s="12"/>
      <c r="F14846" s="12"/>
      <c r="G14846" s="12"/>
      <c r="H14846" s="12"/>
      <c r="N14846" s="12"/>
    </row>
    <row r="14847" spans="1:14" x14ac:dyDescent="0.3">
      <c r="A14847" s="1">
        <v>8</v>
      </c>
      <c r="D14847" s="12"/>
      <c r="E14847" s="12"/>
      <c r="F14847" s="12"/>
      <c r="G14847" s="12"/>
      <c r="K14847" s="12"/>
      <c r="N14847" s="12"/>
    </row>
    <row r="14848" spans="1:14" x14ac:dyDescent="0.3">
      <c r="A14848" s="1">
        <v>12</v>
      </c>
      <c r="B14848" s="12"/>
      <c r="D14848" s="12"/>
      <c r="E14848" s="12"/>
      <c r="F14848" s="12"/>
      <c r="G14848" s="12"/>
      <c r="H14848" s="12"/>
      <c r="K14848" s="12"/>
      <c r="N14848" s="12"/>
    </row>
    <row r="14849" spans="1:14" x14ac:dyDescent="0.3">
      <c r="A14849" s="1">
        <v>901</v>
      </c>
      <c r="B14849" s="12"/>
      <c r="D14849" s="12"/>
      <c r="E14849" s="12"/>
      <c r="K14849" s="12"/>
      <c r="N14849" s="12"/>
    </row>
    <row r="14850" spans="1:14" x14ac:dyDescent="0.3">
      <c r="A14850" s="1">
        <v>902</v>
      </c>
      <c r="B14850" s="12"/>
      <c r="D14850" s="12"/>
      <c r="E14850" s="12"/>
      <c r="G14850" s="12"/>
      <c r="K14850" s="12"/>
      <c r="N14850" s="12"/>
    </row>
    <row r="14851" spans="1:14" x14ac:dyDescent="0.3">
      <c r="A14851" s="9" t="s">
        <v>1237</v>
      </c>
      <c r="B14851" s="6">
        <v>11</v>
      </c>
      <c r="D14851" s="12"/>
      <c r="E14851" s="12"/>
      <c r="G14851" s="12"/>
      <c r="N14851" s="12"/>
    </row>
    <row r="14852" spans="1:14" x14ac:dyDescent="0.3">
      <c r="A14852" s="9" t="s">
        <v>1214</v>
      </c>
      <c r="B14852" s="12"/>
      <c r="D14852" s="12"/>
      <c r="E14852" s="12"/>
      <c r="F14852" s="12"/>
      <c r="G14852" s="12"/>
      <c r="K14852" s="12"/>
      <c r="N14852" s="12"/>
    </row>
    <row r="14853" spans="1:14" x14ac:dyDescent="0.3">
      <c r="A14853" s="9" t="s">
        <v>1268</v>
      </c>
      <c r="B14853" s="12"/>
      <c r="D14853" s="12"/>
      <c r="E14853" s="12"/>
      <c r="G14853" s="12"/>
      <c r="H14853" s="12"/>
      <c r="K14853" s="12"/>
      <c r="N14853" s="12"/>
    </row>
    <row r="14854" spans="1:14" x14ac:dyDescent="0.3">
      <c r="A14854" s="9" t="s">
        <v>1050</v>
      </c>
      <c r="B14854" s="6">
        <v>24</v>
      </c>
      <c r="D14854" s="12"/>
      <c r="N14854" s="12"/>
    </row>
    <row r="14855" spans="1:14" x14ac:dyDescent="0.3">
      <c r="A14855" s="9" t="s">
        <v>1213</v>
      </c>
      <c r="B14855" s="6">
        <v>21</v>
      </c>
      <c r="D14855" s="12"/>
      <c r="H14855" s="12"/>
      <c r="N14855" s="12"/>
    </row>
    <row r="14856" spans="1:14" x14ac:dyDescent="0.3">
      <c r="A14856" s="9" t="s">
        <v>1212</v>
      </c>
      <c r="B14856" s="12"/>
      <c r="D14856" s="12"/>
      <c r="E14856" s="12"/>
      <c r="F14856" s="12"/>
      <c r="G14856" s="12"/>
      <c r="K14856" s="12"/>
      <c r="N14856" s="12"/>
    </row>
    <row r="14857" spans="1:14" x14ac:dyDescent="0.3">
      <c r="A14857" s="2" t="s">
        <v>774</v>
      </c>
      <c r="B14857" s="6">
        <v>32</v>
      </c>
      <c r="D14857" s="6">
        <v>33</v>
      </c>
      <c r="E14857" s="6">
        <v>11</v>
      </c>
      <c r="F14857" s="12"/>
      <c r="G14857" s="12"/>
      <c r="H14857" s="12"/>
      <c r="K14857" s="12"/>
      <c r="N14857" s="12"/>
    </row>
    <row r="14858" spans="1:14" x14ac:dyDescent="0.3">
      <c r="A14858" s="1">
        <v>3</v>
      </c>
      <c r="B14858" s="12"/>
      <c r="D14858" s="6">
        <v>13</v>
      </c>
      <c r="E14858" s="12"/>
      <c r="F14858" s="12"/>
      <c r="G14858" s="12"/>
      <c r="K14858" s="12"/>
      <c r="N14858" s="12"/>
    </row>
    <row r="14859" spans="1:14" x14ac:dyDescent="0.3">
      <c r="A14859" s="1">
        <v>5</v>
      </c>
      <c r="B14859" s="12"/>
      <c r="D14859" s="12"/>
      <c r="E14859" s="12"/>
      <c r="H14859" s="12"/>
      <c r="N14859" s="12"/>
    </row>
    <row r="14860" spans="1:14" x14ac:dyDescent="0.3">
      <c r="A14860" s="1">
        <v>901</v>
      </c>
      <c r="B14860" s="12"/>
      <c r="D14860" s="12"/>
      <c r="E14860" s="12"/>
      <c r="F14860" s="12"/>
      <c r="K14860" s="12"/>
      <c r="N14860" s="12"/>
    </row>
    <row r="14861" spans="1:14" x14ac:dyDescent="0.3">
      <c r="A14861" s="9" t="s">
        <v>1237</v>
      </c>
      <c r="B14861" s="12"/>
      <c r="D14861" s="12"/>
      <c r="E14861" s="12"/>
      <c r="F14861" s="12"/>
      <c r="K14861" s="12"/>
      <c r="N14861" s="12"/>
    </row>
    <row r="14862" spans="1:14" x14ac:dyDescent="0.3">
      <c r="A14862" s="9" t="s">
        <v>1328</v>
      </c>
      <c r="B14862" s="12"/>
      <c r="D14862" s="12"/>
      <c r="E14862" s="12"/>
      <c r="G14862" s="12"/>
      <c r="K14862" s="12"/>
      <c r="N14862" s="12"/>
    </row>
    <row r="14863" spans="1:14" x14ac:dyDescent="0.3">
      <c r="A14863" s="2" t="s">
        <v>775</v>
      </c>
      <c r="B14863" s="6">
        <v>16</v>
      </c>
      <c r="D14863" s="6">
        <v>30</v>
      </c>
      <c r="E14863" s="6">
        <v>16</v>
      </c>
      <c r="F14863" s="12"/>
      <c r="G14863" s="12"/>
      <c r="H14863" s="12"/>
      <c r="K14863" s="12"/>
      <c r="N14863" s="12"/>
    </row>
    <row r="14864" spans="1:14" x14ac:dyDescent="0.3">
      <c r="A14864" s="1">
        <v>2</v>
      </c>
      <c r="D14864" s="12"/>
      <c r="E14864" s="12"/>
      <c r="F14864" s="12"/>
      <c r="G14864" s="12"/>
      <c r="N14864" s="12"/>
    </row>
    <row r="14865" spans="1:14" x14ac:dyDescent="0.3">
      <c r="A14865" s="9" t="s">
        <v>1237</v>
      </c>
      <c r="B14865" s="12"/>
      <c r="D14865" s="12"/>
      <c r="E14865" s="12"/>
      <c r="F14865" s="12"/>
      <c r="K14865" s="12"/>
      <c r="N14865" s="12"/>
    </row>
    <row r="14866" spans="1:14" x14ac:dyDescent="0.3">
      <c r="A14866" s="9" t="s">
        <v>1264</v>
      </c>
      <c r="B14866" s="12"/>
      <c r="D14866" s="6">
        <v>11</v>
      </c>
      <c r="E14866" s="12"/>
      <c r="H14866" s="12"/>
      <c r="K14866" s="12"/>
      <c r="N14866" s="12"/>
    </row>
    <row r="14867" spans="1:14" x14ac:dyDescent="0.3">
      <c r="A14867" s="9" t="s">
        <v>1214</v>
      </c>
      <c r="B14867" s="12"/>
      <c r="D14867" s="12"/>
      <c r="E14867" s="12"/>
      <c r="N14867" s="12"/>
    </row>
    <row r="14868" spans="1:14" x14ac:dyDescent="0.3">
      <c r="A14868" s="2" t="s">
        <v>777</v>
      </c>
      <c r="B14868" s="12"/>
      <c r="D14868" s="12"/>
      <c r="E14868" s="12"/>
      <c r="F14868" s="12"/>
      <c r="H14868" s="12"/>
      <c r="N14868" s="12"/>
    </row>
    <row r="14869" spans="1:14" x14ac:dyDescent="0.3">
      <c r="A14869" s="1">
        <v>1</v>
      </c>
      <c r="B14869" s="12"/>
      <c r="D14869" s="12"/>
      <c r="E14869" s="12"/>
      <c r="H14869" s="12"/>
      <c r="N14869" s="12"/>
    </row>
    <row r="14870" spans="1:14" x14ac:dyDescent="0.3">
      <c r="A14870" s="9" t="s">
        <v>1263</v>
      </c>
      <c r="B14870" s="6">
        <v>10</v>
      </c>
      <c r="D14870" s="12"/>
      <c r="E14870" s="12"/>
      <c r="F14870" s="12"/>
      <c r="H14870" s="12"/>
      <c r="N14870" s="12"/>
    </row>
    <row r="14871" spans="1:14" x14ac:dyDescent="0.3">
      <c r="A14871" s="2" t="s">
        <v>778</v>
      </c>
      <c r="B14871" s="12"/>
      <c r="D14871" s="12"/>
      <c r="E14871" s="12"/>
      <c r="F14871" s="12"/>
      <c r="G14871" s="12"/>
      <c r="K14871" s="12"/>
      <c r="N14871" s="12"/>
    </row>
    <row r="14872" spans="1:14" x14ac:dyDescent="0.3">
      <c r="A14872" s="9" t="s">
        <v>1237</v>
      </c>
      <c r="B14872" s="12"/>
      <c r="D14872" s="12"/>
      <c r="E14872" s="12"/>
      <c r="F14872" s="12"/>
      <c r="G14872" s="12"/>
      <c r="K14872" s="12"/>
      <c r="N14872" s="12"/>
    </row>
    <row r="14873" spans="1:14" x14ac:dyDescent="0.3">
      <c r="A14873" s="2" t="s">
        <v>779</v>
      </c>
      <c r="B14873" s="12"/>
      <c r="D14873" s="12"/>
      <c r="E14873" s="12"/>
      <c r="N14873" s="12"/>
    </row>
    <row r="14874" spans="1:14" x14ac:dyDescent="0.3">
      <c r="A14874" s="9" t="s">
        <v>1237</v>
      </c>
      <c r="B14874" s="12"/>
      <c r="D14874" s="12"/>
      <c r="E14874" s="12"/>
      <c r="N14874" s="12"/>
    </row>
    <row r="14875" spans="1:14" x14ac:dyDescent="0.3">
      <c r="A14875" s="2" t="s">
        <v>780</v>
      </c>
      <c r="B14875" s="12"/>
      <c r="D14875" s="12"/>
      <c r="E14875" s="12"/>
      <c r="N14875" s="12"/>
    </row>
    <row r="14876" spans="1:14" x14ac:dyDescent="0.3">
      <c r="A14876" s="9" t="s">
        <v>1237</v>
      </c>
      <c r="B14876" s="12"/>
      <c r="D14876" s="12"/>
      <c r="E14876" s="12"/>
      <c r="N14876" s="12"/>
    </row>
    <row r="14877" spans="1:14" x14ac:dyDescent="0.3">
      <c r="A14877" s="2" t="s">
        <v>1494</v>
      </c>
      <c r="B14877" s="12"/>
      <c r="D14877" s="12"/>
      <c r="E14877" s="12"/>
      <c r="N14877" s="12"/>
    </row>
    <row r="14878" spans="1:14" x14ac:dyDescent="0.3">
      <c r="A14878" s="1">
        <v>1</v>
      </c>
      <c r="B14878" s="12"/>
      <c r="D14878" s="12"/>
      <c r="E14878" s="12"/>
      <c r="N14878" s="12"/>
    </row>
    <row r="14879" spans="1:14" x14ac:dyDescent="0.3">
      <c r="A14879" s="2" t="s">
        <v>781</v>
      </c>
      <c r="B14879" s="12"/>
      <c r="D14879" s="12"/>
      <c r="E14879" s="12"/>
      <c r="F14879" s="12"/>
      <c r="H14879" s="12"/>
      <c r="K14879" s="12"/>
      <c r="N14879" s="12"/>
    </row>
    <row r="14880" spans="1:14" x14ac:dyDescent="0.3">
      <c r="A14880" s="9" t="s">
        <v>16</v>
      </c>
      <c r="B14880" s="12"/>
      <c r="D14880" s="12"/>
      <c r="E14880" s="12"/>
      <c r="F14880" s="12"/>
      <c r="H14880" s="12"/>
      <c r="K14880" s="12"/>
      <c r="N14880" s="12"/>
    </row>
    <row r="14881" spans="1:14" x14ac:dyDescent="0.3">
      <c r="A14881" s="2" t="s">
        <v>782</v>
      </c>
      <c r="B14881" s="6">
        <v>24</v>
      </c>
      <c r="D14881" s="6">
        <v>10</v>
      </c>
      <c r="E14881" s="12"/>
      <c r="F14881" s="12"/>
      <c r="G14881" s="12"/>
      <c r="N14881" s="12"/>
    </row>
    <row r="14882" spans="1:14" x14ac:dyDescent="0.3">
      <c r="A14882" s="9" t="s">
        <v>1237</v>
      </c>
      <c r="B14882" s="6">
        <v>14</v>
      </c>
      <c r="D14882" s="12"/>
      <c r="E14882" s="12"/>
      <c r="F14882" s="12"/>
      <c r="G14882" s="12"/>
      <c r="N14882" s="12"/>
    </row>
    <row r="14883" spans="1:14" x14ac:dyDescent="0.3">
      <c r="A14883" s="9" t="s">
        <v>1263</v>
      </c>
      <c r="B14883" s="6">
        <v>10</v>
      </c>
      <c r="D14883" s="12"/>
      <c r="E14883" s="12"/>
      <c r="G14883" s="12"/>
      <c r="N14883" s="12"/>
    </row>
    <row r="14884" spans="1:14" x14ac:dyDescent="0.3">
      <c r="A14884" s="2" t="s">
        <v>783</v>
      </c>
      <c r="B14884" s="6">
        <v>64</v>
      </c>
      <c r="D14884" s="12"/>
      <c r="E14884" s="12"/>
      <c r="G14884" s="12"/>
      <c r="H14884" s="12"/>
      <c r="K14884" s="12"/>
      <c r="N14884" s="12"/>
    </row>
    <row r="14885" spans="1:14" x14ac:dyDescent="0.3">
      <c r="A14885" s="9" t="s">
        <v>1237</v>
      </c>
      <c r="B14885" s="6">
        <v>26</v>
      </c>
      <c r="N14885" s="12"/>
    </row>
    <row r="14886" spans="1:14" x14ac:dyDescent="0.3">
      <c r="A14886" s="9" t="s">
        <v>1263</v>
      </c>
      <c r="B14886" s="6">
        <v>20</v>
      </c>
      <c r="E14886" s="12"/>
      <c r="K14886" s="12"/>
      <c r="N14886" s="12"/>
    </row>
    <row r="14887" spans="1:14" x14ac:dyDescent="0.3">
      <c r="A14887" s="9" t="s">
        <v>1264</v>
      </c>
      <c r="B14887" s="6">
        <v>18</v>
      </c>
      <c r="D14887" s="12"/>
      <c r="G14887" s="12"/>
      <c r="H14887" s="12"/>
      <c r="N14887" s="12"/>
    </row>
    <row r="14888" spans="1:14" x14ac:dyDescent="0.3">
      <c r="A14888" s="2" t="s">
        <v>1495</v>
      </c>
      <c r="B14888" s="12"/>
      <c r="D14888" s="12"/>
      <c r="E14888" s="12"/>
      <c r="G14888" s="12"/>
      <c r="K14888" s="12"/>
      <c r="N14888" s="12"/>
    </row>
    <row r="14889" spans="1:14" x14ac:dyDescent="0.3">
      <c r="A14889" s="9" t="s">
        <v>54</v>
      </c>
      <c r="B14889" s="12"/>
      <c r="D14889" s="12"/>
      <c r="E14889" s="12"/>
      <c r="N14889" s="12"/>
    </row>
    <row r="14890" spans="1:14" x14ac:dyDescent="0.3">
      <c r="A14890" s="9" t="s">
        <v>55</v>
      </c>
      <c r="D14890" s="12"/>
      <c r="G14890" s="12"/>
      <c r="N14890" s="12"/>
    </row>
    <row r="14891" spans="1:14" x14ac:dyDescent="0.3">
      <c r="A14891" s="9" t="s">
        <v>1614</v>
      </c>
      <c r="D14891" s="12"/>
      <c r="E14891" s="12"/>
      <c r="G14891" s="12"/>
      <c r="K14891" s="12"/>
      <c r="N14891" s="12"/>
    </row>
    <row r="14892" spans="1:14" x14ac:dyDescent="0.3">
      <c r="A14892" s="2" t="s">
        <v>785</v>
      </c>
      <c r="B14892" s="12"/>
      <c r="D14892" s="12"/>
      <c r="E14892" s="12"/>
      <c r="F14892" s="12"/>
      <c r="G14892" s="12"/>
      <c r="K14892" s="12"/>
      <c r="N14892" s="12"/>
    </row>
    <row r="14893" spans="1:14" x14ac:dyDescent="0.3">
      <c r="A14893" s="9" t="s">
        <v>54</v>
      </c>
      <c r="B14893" s="12"/>
      <c r="D14893" s="12"/>
      <c r="E14893" s="12"/>
      <c r="G14893" s="12"/>
      <c r="N14893" s="12"/>
    </row>
    <row r="14894" spans="1:14" x14ac:dyDescent="0.3">
      <c r="A14894" s="9" t="s">
        <v>1587</v>
      </c>
      <c r="B14894" s="12"/>
      <c r="D14894" s="12"/>
      <c r="E14894" s="12"/>
      <c r="G14894" s="12"/>
      <c r="N14894" s="12"/>
    </row>
    <row r="14895" spans="1:14" x14ac:dyDescent="0.3">
      <c r="A14895" s="9" t="s">
        <v>16</v>
      </c>
      <c r="B14895" s="12"/>
      <c r="D14895" s="12"/>
      <c r="E14895" s="12"/>
      <c r="F14895" s="12"/>
      <c r="K14895" s="12"/>
      <c r="N14895" s="12"/>
    </row>
    <row r="14896" spans="1:14" x14ac:dyDescent="0.3">
      <c r="A14896" s="2" t="s">
        <v>789</v>
      </c>
      <c r="B14896" s="6">
        <v>12</v>
      </c>
      <c r="D14896" s="6">
        <v>14</v>
      </c>
      <c r="G14896" s="12"/>
      <c r="K14896" s="12"/>
      <c r="N14896" s="12"/>
    </row>
    <row r="14897" spans="1:14" x14ac:dyDescent="0.3">
      <c r="A14897" s="1" t="s">
        <v>425</v>
      </c>
      <c r="B14897" s="12"/>
      <c r="D14897" s="12"/>
      <c r="N14897" s="12"/>
    </row>
    <row r="14898" spans="1:14" x14ac:dyDescent="0.3">
      <c r="A14898" s="9" t="s">
        <v>55</v>
      </c>
      <c r="B14898" s="12"/>
      <c r="D14898" s="12"/>
      <c r="G14898" s="12"/>
      <c r="K14898" s="12"/>
      <c r="N14898" s="12"/>
    </row>
    <row r="14899" spans="1:14" x14ac:dyDescent="0.3">
      <c r="A14899" s="2" t="s">
        <v>791</v>
      </c>
      <c r="B14899" s="6">
        <v>48</v>
      </c>
      <c r="D14899" s="6">
        <v>38</v>
      </c>
      <c r="E14899" s="6">
        <v>20</v>
      </c>
      <c r="F14899" s="12"/>
      <c r="G14899" s="12"/>
      <c r="N14899" s="12"/>
    </row>
    <row r="14900" spans="1:14" x14ac:dyDescent="0.3">
      <c r="A14900" s="9" t="s">
        <v>1263</v>
      </c>
      <c r="B14900" s="6">
        <v>10</v>
      </c>
      <c r="D14900" s="12"/>
      <c r="E14900" s="12"/>
      <c r="F14900" s="12"/>
      <c r="N14900" s="12"/>
    </row>
    <row r="14901" spans="1:14" x14ac:dyDescent="0.3">
      <c r="A14901" s="9" t="s">
        <v>16</v>
      </c>
      <c r="B14901" s="6">
        <v>10</v>
      </c>
      <c r="D14901" s="6">
        <v>10</v>
      </c>
      <c r="E14901" s="12"/>
      <c r="F14901" s="12"/>
      <c r="N14901" s="12"/>
    </row>
    <row r="14902" spans="1:14" x14ac:dyDescent="0.3">
      <c r="A14902" s="9" t="s">
        <v>17</v>
      </c>
      <c r="B14902" s="12"/>
      <c r="D14902" s="12"/>
      <c r="E14902" s="12"/>
      <c r="G14902" s="12"/>
      <c r="N14902" s="12"/>
    </row>
    <row r="14903" spans="1:14" x14ac:dyDescent="0.3">
      <c r="A14903" s="9" t="s">
        <v>18</v>
      </c>
      <c r="B14903" s="12"/>
      <c r="D14903" s="12"/>
      <c r="E14903" s="12"/>
      <c r="F14903" s="12"/>
      <c r="G14903" s="12"/>
      <c r="N14903" s="12"/>
    </row>
    <row r="14904" spans="1:14" x14ac:dyDescent="0.3">
      <c r="A14904" s="9" t="s">
        <v>19</v>
      </c>
      <c r="B14904" s="6">
        <v>15</v>
      </c>
      <c r="D14904" s="12"/>
      <c r="G14904" s="12"/>
      <c r="N14904" s="12"/>
    </row>
    <row r="14905" spans="1:14" x14ac:dyDescent="0.3">
      <c r="A14905" s="2" t="s">
        <v>792</v>
      </c>
      <c r="B14905" s="12"/>
      <c r="D14905" s="12"/>
      <c r="E14905" s="12"/>
      <c r="F14905" s="12"/>
      <c r="G14905" s="12"/>
      <c r="N14905" s="12"/>
    </row>
    <row r="14906" spans="1:14" x14ac:dyDescent="0.3">
      <c r="A14906" s="9" t="s">
        <v>16</v>
      </c>
      <c r="B14906" s="12"/>
      <c r="D14906" s="12"/>
      <c r="E14906" s="12"/>
      <c r="F14906" s="12"/>
      <c r="G14906" s="12"/>
      <c r="N14906" s="12"/>
    </row>
    <row r="14907" spans="1:14" x14ac:dyDescent="0.3">
      <c r="A14907" s="2" t="s">
        <v>793</v>
      </c>
      <c r="B14907" s="6">
        <v>10</v>
      </c>
      <c r="D14907" s="12"/>
      <c r="E14907" s="12"/>
      <c r="F14907" s="12"/>
      <c r="G14907" s="12"/>
      <c r="K14907" s="12"/>
      <c r="N14907" s="12"/>
    </row>
    <row r="14908" spans="1:14" x14ac:dyDescent="0.3">
      <c r="A14908" s="9" t="s">
        <v>16</v>
      </c>
      <c r="B14908" s="12"/>
      <c r="D14908" s="12"/>
      <c r="E14908" s="12"/>
      <c r="F14908" s="12"/>
      <c r="G14908" s="12"/>
      <c r="K14908" s="12"/>
      <c r="N14908" s="12"/>
    </row>
    <row r="14909" spans="1:14" x14ac:dyDescent="0.3">
      <c r="A14909" s="9" t="s">
        <v>17</v>
      </c>
      <c r="B14909" s="12"/>
      <c r="D14909" s="12"/>
      <c r="E14909" s="12"/>
      <c r="F14909" s="12"/>
      <c r="G14909" s="12"/>
      <c r="K14909" s="12"/>
      <c r="N14909" s="12"/>
    </row>
    <row r="14910" spans="1:14" x14ac:dyDescent="0.3">
      <c r="A14910" s="2" t="s">
        <v>794</v>
      </c>
      <c r="B14910" s="12"/>
      <c r="D14910" s="12"/>
      <c r="E14910" s="12"/>
      <c r="F14910" s="12"/>
      <c r="G14910" s="12"/>
      <c r="H14910" s="12"/>
      <c r="K14910" s="12"/>
      <c r="N14910" s="12"/>
    </row>
    <row r="14911" spans="1:14" x14ac:dyDescent="0.3">
      <c r="A14911" s="9" t="s">
        <v>54</v>
      </c>
      <c r="B14911" s="12"/>
      <c r="D14911" s="12"/>
      <c r="E14911" s="12"/>
      <c r="H14911" s="12"/>
      <c r="K14911" s="12"/>
      <c r="N14911" s="12"/>
    </row>
    <row r="14912" spans="1:14" x14ac:dyDescent="0.3">
      <c r="A14912" s="9" t="s">
        <v>16</v>
      </c>
      <c r="B14912" s="12"/>
      <c r="D14912" s="12"/>
      <c r="E14912" s="12"/>
      <c r="F14912" s="12"/>
      <c r="G14912" s="12"/>
      <c r="N14912" s="12"/>
    </row>
    <row r="14913" spans="1:14" x14ac:dyDescent="0.3">
      <c r="A14913" s="2" t="s">
        <v>795</v>
      </c>
      <c r="B14913" s="12"/>
      <c r="D14913" s="12"/>
      <c r="E14913" s="12"/>
      <c r="G14913" s="12"/>
      <c r="K14913" s="12"/>
      <c r="N14913" s="12"/>
    </row>
    <row r="14914" spans="1:14" x14ac:dyDescent="0.3">
      <c r="A14914" s="9" t="s">
        <v>16</v>
      </c>
      <c r="B14914" s="12"/>
      <c r="D14914" s="12"/>
      <c r="E14914" s="12"/>
      <c r="G14914" s="12"/>
      <c r="K14914" s="12"/>
      <c r="N14914" s="12"/>
    </row>
    <row r="14915" spans="1:14" x14ac:dyDescent="0.3">
      <c r="A14915" s="2" t="s">
        <v>799</v>
      </c>
      <c r="B14915" s="12"/>
      <c r="D14915" s="12"/>
      <c r="E14915" s="12"/>
      <c r="G14915" s="12"/>
      <c r="K14915" s="12"/>
      <c r="N14915" s="12"/>
    </row>
    <row r="14916" spans="1:14" x14ac:dyDescent="0.3">
      <c r="A14916" s="9" t="s">
        <v>16</v>
      </c>
      <c r="B14916" s="12"/>
      <c r="D14916" s="12"/>
      <c r="E14916" s="12"/>
      <c r="G14916" s="12"/>
      <c r="K14916" s="12"/>
      <c r="N14916" s="12"/>
    </row>
    <row r="14917" spans="1:14" x14ac:dyDescent="0.3">
      <c r="A14917" s="2" t="s">
        <v>802</v>
      </c>
      <c r="B14917" s="12"/>
      <c r="D14917" s="12"/>
      <c r="E14917" s="12"/>
      <c r="G14917" s="12"/>
      <c r="H14917" s="12"/>
      <c r="K14917" s="12"/>
      <c r="N14917" s="12"/>
    </row>
    <row r="14918" spans="1:14" x14ac:dyDescent="0.3">
      <c r="A14918" s="9" t="s">
        <v>16</v>
      </c>
      <c r="B14918" s="12"/>
      <c r="D14918" s="12"/>
      <c r="E14918" s="12"/>
      <c r="G14918" s="12"/>
      <c r="H14918" s="12"/>
      <c r="K14918" s="12"/>
      <c r="N14918" s="12"/>
    </row>
    <row r="14919" spans="1:14" x14ac:dyDescent="0.3">
      <c r="A14919" s="2" t="s">
        <v>803</v>
      </c>
      <c r="B14919" s="12"/>
      <c r="D14919" s="12"/>
      <c r="E14919" s="12"/>
      <c r="G14919" s="12"/>
      <c r="K14919" s="12"/>
      <c r="N14919" s="12"/>
    </row>
    <row r="14920" spans="1:14" x14ac:dyDescent="0.3">
      <c r="A14920" s="9" t="s">
        <v>1097</v>
      </c>
      <c r="B14920" s="12"/>
      <c r="D14920" s="12"/>
      <c r="E14920" s="12"/>
      <c r="G14920" s="12"/>
      <c r="K14920" s="12"/>
      <c r="N14920" s="12"/>
    </row>
    <row r="14921" spans="1:14" x14ac:dyDescent="0.3">
      <c r="A14921" s="2" t="s">
        <v>1615</v>
      </c>
      <c r="B14921" s="12"/>
      <c r="D14921" s="12"/>
      <c r="E14921" s="12"/>
      <c r="N14921" s="12"/>
    </row>
    <row r="14922" spans="1:14" x14ac:dyDescent="0.3">
      <c r="A14922" s="9" t="s">
        <v>17</v>
      </c>
      <c r="B14922" s="12"/>
      <c r="D14922" s="12"/>
      <c r="E14922" s="12"/>
      <c r="N14922" s="12"/>
    </row>
    <row r="14923" spans="1:14" x14ac:dyDescent="0.3">
      <c r="A14923" s="2" t="s">
        <v>1616</v>
      </c>
      <c r="B14923" s="12"/>
      <c r="D14923" s="12"/>
      <c r="E14923" s="12"/>
      <c r="F14923" s="12"/>
      <c r="N14923" s="12"/>
    </row>
    <row r="14924" spans="1:14" x14ac:dyDescent="0.3">
      <c r="A14924" s="1">
        <v>1</v>
      </c>
      <c r="B14924" s="12"/>
      <c r="D14924" s="12"/>
      <c r="E14924" s="12"/>
      <c r="F14924" s="12"/>
      <c r="N14924" s="12"/>
    </row>
    <row r="14925" spans="1:14" x14ac:dyDescent="0.3">
      <c r="A14925" s="2" t="s">
        <v>1617</v>
      </c>
      <c r="B14925" s="12"/>
      <c r="D14925" s="12"/>
      <c r="E14925" s="12"/>
      <c r="N14925" s="12"/>
    </row>
    <row r="14926" spans="1:14" x14ac:dyDescent="0.3">
      <c r="A14926" s="9" t="s">
        <v>17</v>
      </c>
      <c r="B14926" s="12"/>
      <c r="D14926" s="12"/>
      <c r="E14926" s="12"/>
      <c r="N14926" s="12"/>
    </row>
    <row r="14927" spans="1:14" x14ac:dyDescent="0.3">
      <c r="A14927" s="2" t="s">
        <v>1618</v>
      </c>
      <c r="B14927" s="12"/>
      <c r="D14927" s="12"/>
      <c r="E14927" s="12"/>
      <c r="N14927" s="12"/>
    </row>
    <row r="14928" spans="1:14" x14ac:dyDescent="0.3">
      <c r="A14928" s="9" t="s">
        <v>1097</v>
      </c>
      <c r="B14928" s="12"/>
      <c r="D14928" s="12"/>
      <c r="E14928" s="12"/>
      <c r="N14928" s="12"/>
    </row>
    <row r="14929" spans="1:14" x14ac:dyDescent="0.3">
      <c r="A14929" s="2" t="s">
        <v>1619</v>
      </c>
      <c r="B14929" s="12"/>
      <c r="D14929" s="12"/>
      <c r="E14929" s="12"/>
      <c r="N14929" s="12"/>
    </row>
    <row r="14930" spans="1:14" x14ac:dyDescent="0.3">
      <c r="A14930" s="9" t="s">
        <v>17</v>
      </c>
      <c r="B14930" s="12"/>
      <c r="D14930" s="12"/>
      <c r="E14930" s="12"/>
      <c r="N14930" s="12"/>
    </row>
    <row r="14931" spans="1:14" x14ac:dyDescent="0.3">
      <c r="A14931" s="2" t="s">
        <v>810</v>
      </c>
      <c r="B14931" s="12"/>
      <c r="D14931" s="6">
        <v>22</v>
      </c>
      <c r="E14931" s="6">
        <v>14</v>
      </c>
      <c r="F14931" s="12"/>
      <c r="G14931" s="12"/>
      <c r="H14931" s="12"/>
      <c r="K14931" s="12"/>
      <c r="N14931" s="12"/>
    </row>
    <row r="14932" spans="1:14" x14ac:dyDescent="0.3">
      <c r="A14932" s="9" t="s">
        <v>54</v>
      </c>
      <c r="B14932" s="12"/>
      <c r="D14932" s="12"/>
      <c r="E14932" s="12"/>
      <c r="H14932" s="12"/>
      <c r="K14932" s="12"/>
      <c r="N14932" s="12"/>
    </row>
    <row r="14933" spans="1:14" x14ac:dyDescent="0.3">
      <c r="A14933" s="9" t="s">
        <v>1065</v>
      </c>
      <c r="B14933" s="6">
        <v>10</v>
      </c>
      <c r="D14933" s="12"/>
      <c r="E14933" s="12"/>
      <c r="H14933" s="12"/>
      <c r="K14933" s="12"/>
      <c r="N14933" s="12"/>
    </row>
    <row r="14934" spans="1:14" x14ac:dyDescent="0.3">
      <c r="A14934" s="9" t="s">
        <v>1070</v>
      </c>
      <c r="B14934" s="6">
        <v>14</v>
      </c>
      <c r="D14934" s="12"/>
      <c r="E14934" s="12"/>
      <c r="F14934" s="12"/>
      <c r="G14934" s="12"/>
      <c r="N14934" s="12"/>
    </row>
    <row r="14935" spans="1:14" x14ac:dyDescent="0.3">
      <c r="A14935" s="9" t="s">
        <v>16</v>
      </c>
      <c r="B14935" s="6">
        <v>13</v>
      </c>
      <c r="D14935" s="12"/>
      <c r="E14935" s="12"/>
      <c r="K14935" s="12"/>
      <c r="N14935" s="12"/>
    </row>
    <row r="14936" spans="1:14" x14ac:dyDescent="0.3">
      <c r="A14936" s="2" t="s">
        <v>812</v>
      </c>
      <c r="B14936" s="6">
        <v>24</v>
      </c>
      <c r="D14936" s="6">
        <v>10</v>
      </c>
      <c r="E14936" s="12"/>
      <c r="F14936" s="12"/>
      <c r="G14936" s="12"/>
      <c r="K14936" s="12"/>
      <c r="N14936" s="12"/>
    </row>
    <row r="14937" spans="1:14" x14ac:dyDescent="0.3">
      <c r="A14937" s="1" t="s">
        <v>1076</v>
      </c>
      <c r="B14937" s="12"/>
      <c r="D14937" s="12"/>
      <c r="F14937" s="12"/>
      <c r="G14937" s="12"/>
      <c r="N14937" s="12"/>
    </row>
    <row r="14938" spans="1:14" x14ac:dyDescent="0.3">
      <c r="A14938" s="9" t="s">
        <v>1057</v>
      </c>
      <c r="B14938" s="12"/>
      <c r="D14938" s="12"/>
      <c r="N14938" s="12"/>
    </row>
    <row r="14939" spans="1:14" x14ac:dyDescent="0.3">
      <c r="A14939" s="9" t="s">
        <v>1052</v>
      </c>
      <c r="B14939" s="12"/>
      <c r="D14939" s="12"/>
      <c r="E14939" s="12"/>
      <c r="N14939" s="12"/>
    </row>
    <row r="14940" spans="1:14" x14ac:dyDescent="0.3">
      <c r="A14940" s="9" t="s">
        <v>19</v>
      </c>
      <c r="B14940" s="12"/>
      <c r="D14940" s="12"/>
      <c r="E14940" s="12"/>
      <c r="G14940" s="12"/>
      <c r="K14940" s="12"/>
      <c r="N14940" s="12"/>
    </row>
    <row r="14941" spans="1:14" x14ac:dyDescent="0.3">
      <c r="A14941" s="2" t="s">
        <v>813</v>
      </c>
      <c r="B14941" s="6">
        <v>15</v>
      </c>
      <c r="D14941" s="12"/>
      <c r="E14941" s="12"/>
      <c r="G14941" s="12"/>
      <c r="N14941" s="12"/>
    </row>
    <row r="14942" spans="1:14" x14ac:dyDescent="0.3">
      <c r="A14942" s="9" t="s">
        <v>1123</v>
      </c>
      <c r="B14942" s="12"/>
      <c r="G14942" s="12"/>
      <c r="N14942" s="12"/>
    </row>
    <row r="14943" spans="1:14" x14ac:dyDescent="0.3">
      <c r="A14943" s="9" t="s">
        <v>1057</v>
      </c>
      <c r="B14943" s="12"/>
      <c r="D14943" s="12"/>
      <c r="E14943" s="12"/>
      <c r="G14943" s="12"/>
      <c r="N14943" s="12"/>
    </row>
    <row r="14944" spans="1:14" x14ac:dyDescent="0.3">
      <c r="A14944" s="2" t="s">
        <v>814</v>
      </c>
      <c r="I14944" s="6">
        <v>35</v>
      </c>
      <c r="N14944" s="12"/>
    </row>
    <row r="14945" spans="1:14" x14ac:dyDescent="0.3">
      <c r="A14945" s="1">
        <v>1</v>
      </c>
      <c r="I14945" s="12"/>
      <c r="N14945" s="12"/>
    </row>
    <row r="14946" spans="1:14" x14ac:dyDescent="0.3">
      <c r="A14946" s="1">
        <v>2</v>
      </c>
      <c r="I14946" s="6">
        <v>10</v>
      </c>
      <c r="N14946" s="12"/>
    </row>
    <row r="14947" spans="1:14" x14ac:dyDescent="0.3">
      <c r="A14947" s="1">
        <v>3</v>
      </c>
      <c r="I14947" s="12"/>
      <c r="N14947" s="12"/>
    </row>
    <row r="14948" spans="1:14" x14ac:dyDescent="0.3">
      <c r="A14948" s="1">
        <v>4</v>
      </c>
      <c r="I14948" s="12"/>
      <c r="N14948" s="12"/>
    </row>
    <row r="14949" spans="1:14" x14ac:dyDescent="0.3">
      <c r="A14949" s="2" t="s">
        <v>815</v>
      </c>
      <c r="B14949" s="12"/>
      <c r="D14949" s="12"/>
      <c r="E14949" s="12"/>
      <c r="N14949" s="12"/>
    </row>
    <row r="14950" spans="1:14" x14ac:dyDescent="0.3">
      <c r="A14950" s="1">
        <v>1</v>
      </c>
      <c r="B14950" s="12"/>
      <c r="D14950" s="12"/>
      <c r="N14950" s="12"/>
    </row>
    <row r="14951" spans="1:14" x14ac:dyDescent="0.3">
      <c r="A14951" s="1">
        <v>2</v>
      </c>
      <c r="B14951" s="12"/>
      <c r="D14951" s="12"/>
      <c r="E14951" s="12"/>
      <c r="N14951" s="12"/>
    </row>
    <row r="14952" spans="1:14" x14ac:dyDescent="0.3">
      <c r="A14952" s="2" t="s">
        <v>816</v>
      </c>
      <c r="I14952" s="12"/>
      <c r="J14952" s="12"/>
      <c r="N14952" s="12"/>
    </row>
    <row r="14953" spans="1:14" x14ac:dyDescent="0.3">
      <c r="A14953" s="1">
        <v>1</v>
      </c>
      <c r="I14953" s="12"/>
      <c r="N14953" s="12"/>
    </row>
    <row r="14954" spans="1:14" x14ac:dyDescent="0.3">
      <c r="A14954" s="1">
        <v>2</v>
      </c>
      <c r="J14954" s="12"/>
      <c r="N14954" s="12"/>
    </row>
    <row r="14955" spans="1:14" x14ac:dyDescent="0.3">
      <c r="A14955" s="2" t="s">
        <v>817</v>
      </c>
      <c r="B14955" s="12"/>
      <c r="D14955" s="12"/>
      <c r="E14955" s="12"/>
      <c r="H14955" s="12"/>
      <c r="N14955" s="12"/>
    </row>
    <row r="14956" spans="1:14" x14ac:dyDescent="0.3">
      <c r="A14956" s="1">
        <v>1</v>
      </c>
      <c r="B14956" s="12"/>
      <c r="D14956" s="12"/>
      <c r="E14956" s="12"/>
      <c r="H14956" s="12"/>
      <c r="N14956" s="12"/>
    </row>
    <row r="14957" spans="1:14" x14ac:dyDescent="0.3">
      <c r="A14957" s="2" t="s">
        <v>818</v>
      </c>
      <c r="B14957" s="6">
        <v>12</v>
      </c>
      <c r="D14957" s="12"/>
      <c r="F14957" s="12"/>
      <c r="G14957" s="12"/>
      <c r="N14957" s="12"/>
    </row>
    <row r="14958" spans="1:14" x14ac:dyDescent="0.3">
      <c r="A14958" s="9" t="s">
        <v>17</v>
      </c>
      <c r="B14958" s="6">
        <v>12</v>
      </c>
      <c r="D14958" s="12"/>
      <c r="F14958" s="12"/>
      <c r="G14958" s="12"/>
      <c r="N14958" s="12"/>
    </row>
    <row r="14959" spans="1:14" x14ac:dyDescent="0.3">
      <c r="A14959" s="2" t="s">
        <v>819</v>
      </c>
      <c r="B14959" s="12"/>
      <c r="D14959" s="12"/>
      <c r="F14959" s="12"/>
      <c r="K14959" s="12"/>
      <c r="N14959" s="12"/>
    </row>
    <row r="14960" spans="1:14" x14ac:dyDescent="0.3">
      <c r="A14960" s="9" t="s">
        <v>16</v>
      </c>
      <c r="B14960" s="12"/>
      <c r="D14960" s="12"/>
      <c r="F14960" s="12"/>
      <c r="K14960" s="12"/>
      <c r="N14960" s="12"/>
    </row>
    <row r="14961" spans="1:14" x14ac:dyDescent="0.3">
      <c r="A14961" s="2" t="s">
        <v>820</v>
      </c>
      <c r="B14961" s="12"/>
      <c r="D14961" s="12"/>
      <c r="E14961" s="12"/>
      <c r="G14961" s="12"/>
      <c r="N14961" s="12"/>
    </row>
    <row r="14962" spans="1:14" x14ac:dyDescent="0.3">
      <c r="A14962" s="9" t="s">
        <v>16</v>
      </c>
      <c r="B14962" s="12"/>
      <c r="D14962" s="12"/>
      <c r="E14962" s="12"/>
      <c r="G14962" s="12"/>
      <c r="N14962" s="12"/>
    </row>
    <row r="14963" spans="1:14" x14ac:dyDescent="0.3">
      <c r="A14963" s="2" t="s">
        <v>821</v>
      </c>
      <c r="B14963" s="12"/>
      <c r="H14963" s="12"/>
      <c r="N14963" s="12"/>
    </row>
    <row r="14964" spans="1:14" x14ac:dyDescent="0.3">
      <c r="A14964" s="9" t="s">
        <v>382</v>
      </c>
      <c r="B14964" s="12"/>
      <c r="N14964" s="12"/>
    </row>
    <row r="14965" spans="1:14" x14ac:dyDescent="0.3">
      <c r="A14965" s="9" t="s">
        <v>16</v>
      </c>
      <c r="B14965" s="6">
        <v>13</v>
      </c>
      <c r="H14965" s="12"/>
      <c r="N14965" s="12"/>
    </row>
    <row r="14966" spans="1:14" x14ac:dyDescent="0.3">
      <c r="A14966" s="2" t="s">
        <v>1506</v>
      </c>
      <c r="I14966" s="12"/>
      <c r="J14966" s="12"/>
      <c r="N14966" s="12"/>
    </row>
    <row r="14967" spans="1:14" x14ac:dyDescent="0.3">
      <c r="A14967" s="9" t="s">
        <v>54</v>
      </c>
      <c r="I14967" s="12"/>
      <c r="J14967" s="12"/>
      <c r="N14967" s="12"/>
    </row>
    <row r="14968" spans="1:14" x14ac:dyDescent="0.3">
      <c r="A14968" s="2" t="s">
        <v>1507</v>
      </c>
      <c r="I14968" s="12"/>
      <c r="N14968" s="12"/>
    </row>
    <row r="14969" spans="1:14" x14ac:dyDescent="0.3">
      <c r="A14969" s="1">
        <v>1</v>
      </c>
      <c r="I14969" s="12"/>
      <c r="N14969" s="12"/>
    </row>
    <row r="14970" spans="1:14" x14ac:dyDescent="0.3">
      <c r="A14970" s="2" t="s">
        <v>1620</v>
      </c>
      <c r="B14970" s="6">
        <v>16</v>
      </c>
      <c r="D14970" s="12"/>
      <c r="K14970" s="12"/>
      <c r="N14970" s="12"/>
    </row>
    <row r="14971" spans="1:14" x14ac:dyDescent="0.3">
      <c r="A14971" s="9" t="s">
        <v>54</v>
      </c>
      <c r="B14971" s="12"/>
      <c r="D14971" s="12"/>
      <c r="K14971" s="12"/>
      <c r="N14971" s="12"/>
    </row>
    <row r="14972" spans="1:14" x14ac:dyDescent="0.3">
      <c r="A14972" s="9" t="s">
        <v>55</v>
      </c>
      <c r="B14972" s="12"/>
      <c r="D14972" s="12"/>
      <c r="K14972" s="12"/>
      <c r="N14972" s="12"/>
    </row>
    <row r="14973" spans="1:14" x14ac:dyDescent="0.3">
      <c r="A14973" s="2" t="s">
        <v>828</v>
      </c>
      <c r="D14973" s="12"/>
      <c r="E14973" s="12"/>
      <c r="N14973" s="12"/>
    </row>
    <row r="14974" spans="1:14" x14ac:dyDescent="0.3">
      <c r="A14974" s="9" t="s">
        <v>16</v>
      </c>
      <c r="D14974" s="12"/>
      <c r="E14974" s="12"/>
      <c r="N14974" s="12"/>
    </row>
    <row r="14975" spans="1:14" x14ac:dyDescent="0.3">
      <c r="A14975" s="2" t="s">
        <v>1508</v>
      </c>
      <c r="B14975" s="12"/>
      <c r="N14975" s="12"/>
    </row>
    <row r="14976" spans="1:14" x14ac:dyDescent="0.3">
      <c r="A14976" s="9" t="s">
        <v>16</v>
      </c>
      <c r="B14976" s="12"/>
      <c r="N14976" s="12"/>
    </row>
    <row r="14977" spans="1:14" x14ac:dyDescent="0.3">
      <c r="A14977" s="2" t="s">
        <v>1509</v>
      </c>
      <c r="B14977" s="12"/>
      <c r="D14977" s="12"/>
      <c r="F14977" s="12"/>
      <c r="N14977" s="12"/>
    </row>
    <row r="14978" spans="1:14" x14ac:dyDescent="0.3">
      <c r="A14978" s="9" t="s">
        <v>16</v>
      </c>
      <c r="B14978" s="12"/>
      <c r="D14978" s="12"/>
      <c r="F14978" s="12"/>
      <c r="N14978" s="12"/>
    </row>
    <row r="14979" spans="1:14" x14ac:dyDescent="0.3">
      <c r="A14979" s="2" t="s">
        <v>830</v>
      </c>
      <c r="B14979" s="12"/>
      <c r="D14979" s="12"/>
      <c r="E14979" s="12"/>
      <c r="N14979" s="12"/>
    </row>
    <row r="14980" spans="1:14" x14ac:dyDescent="0.3">
      <c r="A14980" s="9" t="s">
        <v>1043</v>
      </c>
      <c r="B14980" s="12"/>
      <c r="D14980" s="12"/>
      <c r="E14980" s="12"/>
      <c r="N14980" s="12"/>
    </row>
    <row r="14981" spans="1:14" x14ac:dyDescent="0.3">
      <c r="A14981" s="2" t="s">
        <v>1621</v>
      </c>
      <c r="B14981" s="12"/>
      <c r="D14981" s="12"/>
      <c r="E14981" s="12"/>
      <c r="K14981" s="12"/>
      <c r="N14981" s="12"/>
    </row>
    <row r="14982" spans="1:14" x14ac:dyDescent="0.3">
      <c r="A14982" s="9" t="s">
        <v>1237</v>
      </c>
      <c r="B14982" s="12"/>
      <c r="K14982" s="12"/>
      <c r="N14982" s="12"/>
    </row>
    <row r="14983" spans="1:14" x14ac:dyDescent="0.3">
      <c r="A14983" s="9" t="s">
        <v>1263</v>
      </c>
      <c r="B14983" s="6">
        <v>10</v>
      </c>
      <c r="D14983" s="12"/>
      <c r="E14983" s="12"/>
      <c r="N14983" s="12"/>
    </row>
    <row r="14984" spans="1:14" x14ac:dyDescent="0.3">
      <c r="A14984" s="2" t="s">
        <v>1510</v>
      </c>
      <c r="I14984" s="6">
        <v>11</v>
      </c>
      <c r="N14984" s="12"/>
    </row>
    <row r="14985" spans="1:14" x14ac:dyDescent="0.3">
      <c r="A14985" s="9" t="s">
        <v>54</v>
      </c>
      <c r="I14985" s="6">
        <v>11</v>
      </c>
      <c r="N14985" s="12"/>
    </row>
    <row r="14986" spans="1:14" x14ac:dyDescent="0.3">
      <c r="A14986" s="2" t="s">
        <v>831</v>
      </c>
      <c r="B14986" s="12"/>
      <c r="N14986" s="12"/>
    </row>
    <row r="14987" spans="1:14" x14ac:dyDescent="0.3">
      <c r="A14987" s="1">
        <v>3</v>
      </c>
      <c r="B14987" s="12"/>
      <c r="N14987" s="12"/>
    </row>
    <row r="14988" spans="1:14" x14ac:dyDescent="0.3">
      <c r="A14988" s="2" t="s">
        <v>833</v>
      </c>
      <c r="B14988" s="6">
        <v>11</v>
      </c>
      <c r="D14988" s="12"/>
      <c r="H14988" s="12"/>
      <c r="N14988" s="12"/>
    </row>
    <row r="14989" spans="1:14" x14ac:dyDescent="0.3">
      <c r="A14989" s="1">
        <v>1</v>
      </c>
      <c r="B14989" s="12"/>
      <c r="D14989" s="12"/>
      <c r="H14989" s="12"/>
      <c r="N14989" s="12"/>
    </row>
    <row r="14990" spans="1:14" x14ac:dyDescent="0.3">
      <c r="A14990" s="1">
        <v>2</v>
      </c>
      <c r="B14990" s="12"/>
      <c r="N14990" s="12"/>
    </row>
    <row r="14991" spans="1:14" x14ac:dyDescent="0.3">
      <c r="A14991" s="2" t="s">
        <v>1511</v>
      </c>
      <c r="D14991" s="12"/>
      <c r="N14991" s="12"/>
    </row>
    <row r="14992" spans="1:14" x14ac:dyDescent="0.3">
      <c r="A14992" s="1">
        <v>1</v>
      </c>
      <c r="D14992" s="12"/>
      <c r="N14992" s="12"/>
    </row>
    <row r="14993" spans="1:14" x14ac:dyDescent="0.3">
      <c r="A14993" s="2" t="s">
        <v>1622</v>
      </c>
      <c r="B14993" s="12"/>
      <c r="D14993" s="12"/>
      <c r="N14993" s="12"/>
    </row>
    <row r="14994" spans="1:14" x14ac:dyDescent="0.3">
      <c r="A14994" s="1">
        <v>1</v>
      </c>
      <c r="B14994" s="12"/>
      <c r="D14994" s="12"/>
      <c r="N14994" s="12"/>
    </row>
    <row r="14995" spans="1:14" x14ac:dyDescent="0.3">
      <c r="A14995" s="2" t="s">
        <v>840</v>
      </c>
      <c r="B14995" s="6">
        <v>11</v>
      </c>
      <c r="D14995" s="12"/>
      <c r="E14995" s="12"/>
      <c r="F14995" s="12"/>
      <c r="H14995" s="12"/>
      <c r="K14995" s="12"/>
      <c r="N14995" s="12"/>
    </row>
    <row r="14996" spans="1:14" x14ac:dyDescent="0.3">
      <c r="A14996" s="1">
        <v>1</v>
      </c>
      <c r="B14996" s="12"/>
      <c r="D14996" s="12"/>
      <c r="E14996" s="12"/>
      <c r="N14996" s="12"/>
    </row>
    <row r="14997" spans="1:14" x14ac:dyDescent="0.3">
      <c r="A14997" s="1">
        <v>3</v>
      </c>
      <c r="B14997" s="12"/>
      <c r="D14997" s="12"/>
      <c r="E14997" s="12"/>
      <c r="F14997" s="12"/>
      <c r="H14997" s="12"/>
      <c r="K14997" s="12"/>
      <c r="N14997" s="12"/>
    </row>
    <row r="14998" spans="1:14" x14ac:dyDescent="0.3">
      <c r="A14998" s="2" t="s">
        <v>843</v>
      </c>
      <c r="B14998" s="6">
        <v>33</v>
      </c>
      <c r="D14998" s="6">
        <v>15</v>
      </c>
      <c r="E14998" s="12"/>
      <c r="F14998" s="12"/>
      <c r="G14998" s="12"/>
      <c r="K14998" s="12"/>
      <c r="N14998" s="12"/>
    </row>
    <row r="14999" spans="1:14" x14ac:dyDescent="0.3">
      <c r="A14999" s="1">
        <v>11</v>
      </c>
      <c r="B14999" s="12"/>
      <c r="D14999" s="12"/>
      <c r="E14999" s="12"/>
      <c r="G14999" s="12"/>
      <c r="N14999" s="12"/>
    </row>
    <row r="15000" spans="1:14" x14ac:dyDescent="0.3">
      <c r="A15000" s="1">
        <v>15</v>
      </c>
      <c r="B15000" s="12"/>
      <c r="D15000" s="12"/>
      <c r="K15000" s="12"/>
      <c r="N15000" s="12"/>
    </row>
    <row r="15001" spans="1:14" x14ac:dyDescent="0.3">
      <c r="A15001" s="1">
        <v>16</v>
      </c>
      <c r="B15001" s="12"/>
      <c r="D15001" s="12"/>
      <c r="E15001" s="12"/>
      <c r="F15001" s="12"/>
      <c r="G15001" s="12"/>
      <c r="K15001" s="12"/>
      <c r="N15001" s="12"/>
    </row>
    <row r="15002" spans="1:14" x14ac:dyDescent="0.3">
      <c r="A15002" s="1">
        <v>20</v>
      </c>
      <c r="B15002" s="12"/>
      <c r="D15002" s="12"/>
      <c r="E15002" s="12"/>
      <c r="K15002" s="12"/>
      <c r="N15002" s="12"/>
    </row>
    <row r="15003" spans="1:14" x14ac:dyDescent="0.3">
      <c r="A15003" s="1">
        <v>202</v>
      </c>
      <c r="B15003" s="12"/>
      <c r="D15003" s="12"/>
      <c r="K15003" s="12"/>
      <c r="N15003" s="12"/>
    </row>
    <row r="15004" spans="1:14" x14ac:dyDescent="0.3">
      <c r="A15004" s="1">
        <v>203</v>
      </c>
      <c r="B15004" s="12"/>
      <c r="G15004" s="12"/>
      <c r="K15004" s="12"/>
      <c r="N15004" s="12"/>
    </row>
    <row r="15005" spans="1:14" x14ac:dyDescent="0.3">
      <c r="A15005" s="2" t="s">
        <v>845</v>
      </c>
      <c r="B15005" s="12"/>
      <c r="N15005" s="12"/>
    </row>
    <row r="15006" spans="1:14" x14ac:dyDescent="0.3">
      <c r="A15006" s="1">
        <v>1</v>
      </c>
      <c r="B15006" s="12"/>
      <c r="N15006" s="12"/>
    </row>
    <row r="15007" spans="1:14" x14ac:dyDescent="0.3">
      <c r="A15007" s="2" t="s">
        <v>846</v>
      </c>
      <c r="B15007" s="12"/>
      <c r="D15007" s="6">
        <v>15</v>
      </c>
      <c r="E15007" s="12"/>
      <c r="N15007" s="12"/>
    </row>
    <row r="15008" spans="1:14" x14ac:dyDescent="0.3">
      <c r="A15008" s="9" t="s">
        <v>54</v>
      </c>
      <c r="B15008" s="12"/>
      <c r="D15008" s="6">
        <v>15</v>
      </c>
      <c r="E15008" s="12"/>
      <c r="N15008" s="12"/>
    </row>
    <row r="15009" spans="1:14" x14ac:dyDescent="0.3">
      <c r="A15009" s="2" t="s">
        <v>847</v>
      </c>
      <c r="B15009" s="12"/>
      <c r="D15009" s="12"/>
      <c r="E15009" s="12"/>
      <c r="N15009" s="12"/>
    </row>
    <row r="15010" spans="1:14" x14ac:dyDescent="0.3">
      <c r="A15010" s="9" t="s">
        <v>16</v>
      </c>
      <c r="B15010" s="12"/>
      <c r="D15010" s="12"/>
      <c r="E15010" s="12"/>
      <c r="N15010" s="12"/>
    </row>
    <row r="15011" spans="1:14" x14ac:dyDescent="0.3">
      <c r="A15011" s="2" t="s">
        <v>851</v>
      </c>
      <c r="B15011" s="12"/>
      <c r="D15011" s="6">
        <v>11</v>
      </c>
      <c r="E15011" s="12"/>
      <c r="K15011" s="12"/>
      <c r="N15011" s="12"/>
    </row>
    <row r="15012" spans="1:14" x14ac:dyDescent="0.3">
      <c r="A15012" s="9" t="s">
        <v>16</v>
      </c>
      <c r="B15012" s="12"/>
      <c r="D15012" s="6">
        <v>11</v>
      </c>
      <c r="E15012" s="12"/>
      <c r="K15012" s="12"/>
      <c r="N15012" s="12"/>
    </row>
    <row r="15013" spans="1:14" x14ac:dyDescent="0.3">
      <c r="A15013" s="2" t="s">
        <v>852</v>
      </c>
      <c r="B15013" s="12"/>
      <c r="D15013" s="6">
        <v>40</v>
      </c>
      <c r="E15013" s="12"/>
      <c r="F15013" s="12"/>
      <c r="G15013" s="12"/>
      <c r="K15013" s="6">
        <v>10</v>
      </c>
      <c r="N15013" s="12"/>
    </row>
    <row r="15014" spans="1:14" x14ac:dyDescent="0.3">
      <c r="A15014" s="1">
        <v>1</v>
      </c>
      <c r="B15014" s="12"/>
      <c r="D15014" s="12"/>
      <c r="F15014" s="12"/>
      <c r="K15014" s="12"/>
      <c r="N15014" s="12"/>
    </row>
    <row r="15015" spans="1:14" x14ac:dyDescent="0.3">
      <c r="A15015" s="1">
        <v>2</v>
      </c>
      <c r="D15015" s="12"/>
      <c r="E15015" s="12"/>
      <c r="K15015" s="12"/>
      <c r="N15015" s="12"/>
    </row>
    <row r="15016" spans="1:14" x14ac:dyDescent="0.3">
      <c r="A15016" s="1">
        <v>3</v>
      </c>
      <c r="B15016" s="12"/>
      <c r="D15016" s="12"/>
      <c r="K15016" s="12"/>
      <c r="N15016" s="12"/>
    </row>
    <row r="15017" spans="1:14" x14ac:dyDescent="0.3">
      <c r="A15017" s="1">
        <v>4</v>
      </c>
      <c r="D15017" s="12"/>
      <c r="F15017" s="12"/>
      <c r="N15017" s="12"/>
    </row>
    <row r="15018" spans="1:14" x14ac:dyDescent="0.3">
      <c r="A15018" s="9" t="s">
        <v>54</v>
      </c>
      <c r="B15018" s="12"/>
      <c r="D15018" s="12"/>
      <c r="E15018" s="12"/>
      <c r="F15018" s="12"/>
      <c r="G15018" s="12"/>
      <c r="K15018" s="12"/>
      <c r="N15018" s="12"/>
    </row>
    <row r="15019" spans="1:14" x14ac:dyDescent="0.3">
      <c r="A15019" s="9" t="s">
        <v>55</v>
      </c>
      <c r="B15019" s="12"/>
      <c r="D15019" s="12"/>
      <c r="F15019" s="12"/>
      <c r="G15019" s="12"/>
      <c r="K15019" s="12"/>
      <c r="N15019" s="12"/>
    </row>
    <row r="15020" spans="1:14" x14ac:dyDescent="0.3">
      <c r="A15020" s="2" t="s">
        <v>853</v>
      </c>
      <c r="B15020" s="6">
        <v>14</v>
      </c>
      <c r="D15020" s="6">
        <v>29</v>
      </c>
      <c r="E15020" s="12"/>
      <c r="K15020" s="12"/>
      <c r="N15020" s="12"/>
    </row>
    <row r="15021" spans="1:14" x14ac:dyDescent="0.3">
      <c r="A15021" s="1" t="s">
        <v>1076</v>
      </c>
      <c r="B15021" s="12"/>
      <c r="D15021" s="12"/>
      <c r="E15021" s="12"/>
      <c r="N15021" s="12"/>
    </row>
    <row r="15022" spans="1:14" x14ac:dyDescent="0.3">
      <c r="A15022" s="1" t="s">
        <v>1200</v>
      </c>
      <c r="B15022" s="12"/>
      <c r="D15022" s="12"/>
      <c r="E15022" s="12"/>
      <c r="K15022" s="12"/>
      <c r="N15022" s="12"/>
    </row>
    <row r="15023" spans="1:14" x14ac:dyDescent="0.3">
      <c r="A15023" s="1" t="s">
        <v>1234</v>
      </c>
      <c r="B15023" s="12"/>
      <c r="D15023" s="12"/>
      <c r="E15023" s="12"/>
      <c r="K15023" s="12"/>
      <c r="N15023" s="12"/>
    </row>
    <row r="15024" spans="1:14" x14ac:dyDescent="0.3">
      <c r="A15024" s="9" t="s">
        <v>54</v>
      </c>
      <c r="B15024" s="12"/>
      <c r="D15024" s="6">
        <v>15</v>
      </c>
      <c r="E15024" s="12"/>
      <c r="K15024" s="12"/>
      <c r="N15024" s="12"/>
    </row>
    <row r="15025" spans="1:14" x14ac:dyDescent="0.3">
      <c r="A15025" s="2" t="s">
        <v>854</v>
      </c>
      <c r="B15025" s="12"/>
      <c r="D15025" s="6">
        <v>42</v>
      </c>
      <c r="E15025" s="6">
        <v>15</v>
      </c>
      <c r="F15025" s="12"/>
      <c r="K15025" s="12"/>
      <c r="N15025" s="12"/>
    </row>
    <row r="15026" spans="1:14" x14ac:dyDescent="0.3">
      <c r="A15026" s="1">
        <v>1</v>
      </c>
      <c r="D15026" s="12"/>
      <c r="E15026" s="12"/>
      <c r="N15026" s="12"/>
    </row>
    <row r="15027" spans="1:14" x14ac:dyDescent="0.3">
      <c r="A15027" s="1">
        <v>2</v>
      </c>
      <c r="D15027" s="6">
        <v>11</v>
      </c>
      <c r="N15027" s="12"/>
    </row>
    <row r="15028" spans="1:14" x14ac:dyDescent="0.3">
      <c r="A15028" s="1">
        <v>3</v>
      </c>
      <c r="D15028" s="12"/>
      <c r="E15028" s="12"/>
      <c r="N15028" s="12"/>
    </row>
    <row r="15029" spans="1:14" x14ac:dyDescent="0.3">
      <c r="A15029" s="1">
        <v>4</v>
      </c>
      <c r="D15029" s="12"/>
      <c r="E15029" s="12"/>
      <c r="F15029" s="12"/>
      <c r="N15029" s="12"/>
    </row>
    <row r="15030" spans="1:14" x14ac:dyDescent="0.3">
      <c r="A15030" s="9" t="s">
        <v>54</v>
      </c>
      <c r="B15030" s="12"/>
      <c r="D15030" s="6">
        <v>14</v>
      </c>
      <c r="E15030" s="12"/>
      <c r="F15030" s="12"/>
      <c r="K15030" s="12"/>
      <c r="N15030" s="12"/>
    </row>
    <row r="15031" spans="1:14" x14ac:dyDescent="0.3">
      <c r="A15031" s="2" t="s">
        <v>860</v>
      </c>
      <c r="B15031" s="6">
        <v>42</v>
      </c>
      <c r="D15031" s="6">
        <v>21</v>
      </c>
      <c r="E15031" s="12"/>
      <c r="F15031" s="12"/>
      <c r="G15031" s="6">
        <v>11</v>
      </c>
      <c r="H15031" s="12"/>
      <c r="K15031" s="12"/>
      <c r="N15031" s="12"/>
    </row>
    <row r="15032" spans="1:14" x14ac:dyDescent="0.3">
      <c r="A15032" s="1">
        <v>2</v>
      </c>
      <c r="B15032" s="12"/>
      <c r="D15032" s="12"/>
      <c r="F15032" s="12"/>
      <c r="H15032" s="12"/>
      <c r="N15032" s="12"/>
    </row>
    <row r="15033" spans="1:14" x14ac:dyDescent="0.3">
      <c r="A15033" s="9" t="s">
        <v>1237</v>
      </c>
      <c r="B15033" s="12"/>
      <c r="D15033" s="12"/>
      <c r="E15033" s="12"/>
      <c r="G15033" s="12"/>
      <c r="K15033" s="12"/>
      <c r="N15033" s="12"/>
    </row>
    <row r="15034" spans="1:14" x14ac:dyDescent="0.3">
      <c r="A15034" s="9" t="s">
        <v>16</v>
      </c>
      <c r="B15034" s="6">
        <v>23</v>
      </c>
      <c r="D15034" s="6">
        <v>11</v>
      </c>
      <c r="E15034" s="12"/>
      <c r="G15034" s="12"/>
      <c r="K15034" s="12"/>
      <c r="N15034" s="12"/>
    </row>
    <row r="15035" spans="1:14" x14ac:dyDescent="0.3">
      <c r="A15035" s="9" t="s">
        <v>17</v>
      </c>
      <c r="B15035" s="6">
        <v>12</v>
      </c>
      <c r="D15035" s="12"/>
      <c r="E15035" s="12"/>
      <c r="G15035" s="12"/>
      <c r="K15035" s="12"/>
      <c r="N15035" s="12"/>
    </row>
    <row r="15036" spans="1:14" x14ac:dyDescent="0.3">
      <c r="A15036" s="2" t="s">
        <v>861</v>
      </c>
      <c r="B15036" s="6">
        <v>38</v>
      </c>
      <c r="C15036" s="12"/>
      <c r="D15036" s="6">
        <v>29</v>
      </c>
      <c r="E15036" s="6">
        <v>18</v>
      </c>
      <c r="F15036" s="12"/>
      <c r="G15036" s="12"/>
      <c r="H15036" s="12"/>
      <c r="K15036" s="12"/>
      <c r="N15036" s="12"/>
    </row>
    <row r="15037" spans="1:14" x14ac:dyDescent="0.3">
      <c r="A15037" s="1">
        <v>2</v>
      </c>
      <c r="B15037" s="12"/>
      <c r="D15037" s="12"/>
      <c r="F15037" s="12"/>
      <c r="N15037" s="12"/>
    </row>
    <row r="15038" spans="1:14" x14ac:dyDescent="0.3">
      <c r="A15038" s="1">
        <v>901</v>
      </c>
      <c r="B15038" s="12"/>
      <c r="D15038" s="12"/>
      <c r="N15038" s="12"/>
    </row>
    <row r="15039" spans="1:14" x14ac:dyDescent="0.3">
      <c r="A15039" s="9" t="s">
        <v>1237</v>
      </c>
      <c r="B15039" s="12"/>
      <c r="D15039" s="12"/>
      <c r="E15039" s="12"/>
      <c r="F15039" s="12"/>
      <c r="H15039" s="12"/>
      <c r="K15039" s="12"/>
      <c r="N15039" s="12"/>
    </row>
    <row r="15040" spans="1:14" x14ac:dyDescent="0.3">
      <c r="A15040" s="9" t="s">
        <v>54</v>
      </c>
      <c r="B15040" s="12"/>
      <c r="D15040" s="12"/>
      <c r="E15040" s="12"/>
      <c r="G15040" s="12"/>
      <c r="K15040" s="12"/>
      <c r="N15040" s="12"/>
    </row>
    <row r="15041" spans="1:14" x14ac:dyDescent="0.3">
      <c r="A15041" s="9" t="s">
        <v>16</v>
      </c>
      <c r="B15041" s="6">
        <v>10</v>
      </c>
      <c r="C15041" s="12"/>
      <c r="D15041" s="6">
        <v>10</v>
      </c>
      <c r="E15041" s="6">
        <v>11</v>
      </c>
      <c r="F15041" s="12"/>
      <c r="G15041" s="12"/>
      <c r="H15041" s="12"/>
      <c r="K15041" s="12"/>
      <c r="N15041" s="12"/>
    </row>
    <row r="15042" spans="1:14" x14ac:dyDescent="0.3">
      <c r="A15042" s="9" t="s">
        <v>17</v>
      </c>
      <c r="B15042" s="6">
        <v>16</v>
      </c>
      <c r="D15042" s="12"/>
      <c r="E15042" s="12"/>
      <c r="G15042" s="12"/>
      <c r="N15042" s="12"/>
    </row>
    <row r="15043" spans="1:14" x14ac:dyDescent="0.3">
      <c r="A15043" s="2" t="s">
        <v>863</v>
      </c>
      <c r="B15043" s="12"/>
      <c r="D15043" s="6">
        <v>14</v>
      </c>
      <c r="E15043" s="12"/>
      <c r="F15043" s="12"/>
      <c r="G15043" s="12"/>
      <c r="K15043" s="12"/>
      <c r="N15043" s="12"/>
    </row>
    <row r="15044" spans="1:14" x14ac:dyDescent="0.3">
      <c r="A15044" s="9" t="s">
        <v>16</v>
      </c>
      <c r="B15044" s="6">
        <v>10</v>
      </c>
      <c r="D15044" s="12"/>
      <c r="E15044" s="12"/>
      <c r="F15044" s="12"/>
      <c r="G15044" s="12"/>
      <c r="K15044" s="12"/>
      <c r="N15044" s="12"/>
    </row>
    <row r="15045" spans="1:14" x14ac:dyDescent="0.3">
      <c r="A15045" s="9" t="s">
        <v>17</v>
      </c>
      <c r="B15045" s="12"/>
      <c r="D15045" s="12"/>
      <c r="G15045" s="12"/>
      <c r="K15045" s="12"/>
      <c r="N15045" s="12"/>
    </row>
    <row r="15046" spans="1:14" x14ac:dyDescent="0.3">
      <c r="A15046" s="2" t="s">
        <v>865</v>
      </c>
      <c r="B15046" s="6">
        <v>13</v>
      </c>
      <c r="D15046" s="12"/>
      <c r="E15046" s="12"/>
      <c r="G15046" s="12"/>
      <c r="K15046" s="12"/>
      <c r="N15046" s="12"/>
    </row>
    <row r="15047" spans="1:14" x14ac:dyDescent="0.3">
      <c r="A15047" s="9" t="s">
        <v>1237</v>
      </c>
      <c r="B15047" s="12"/>
      <c r="D15047" s="12"/>
      <c r="E15047" s="12"/>
      <c r="G15047" s="12"/>
      <c r="N15047" s="12"/>
    </row>
    <row r="15048" spans="1:14" x14ac:dyDescent="0.3">
      <c r="A15048" s="9" t="s">
        <v>1043</v>
      </c>
      <c r="B15048" s="12"/>
      <c r="D15048" s="12"/>
      <c r="E15048" s="12"/>
      <c r="G15048" s="12"/>
      <c r="K15048" s="12"/>
      <c r="N15048" s="12"/>
    </row>
    <row r="15049" spans="1:14" x14ac:dyDescent="0.3">
      <c r="A15049" s="2" t="s">
        <v>866</v>
      </c>
      <c r="B15049" s="12"/>
      <c r="D15049" s="6">
        <v>45</v>
      </c>
      <c r="E15049" s="6">
        <v>11</v>
      </c>
      <c r="F15049" s="12"/>
      <c r="G15049" s="6">
        <v>10</v>
      </c>
      <c r="H15049" s="12"/>
      <c r="K15049" s="12"/>
      <c r="N15049" s="12"/>
    </row>
    <row r="15050" spans="1:14" x14ac:dyDescent="0.3">
      <c r="A15050" s="9" t="s">
        <v>1237</v>
      </c>
      <c r="B15050" s="6">
        <v>17</v>
      </c>
      <c r="D15050" s="12"/>
      <c r="F15050" s="12"/>
      <c r="G15050" s="12"/>
      <c r="N15050" s="12"/>
    </row>
    <row r="15051" spans="1:14" x14ac:dyDescent="0.3">
      <c r="A15051" s="9" t="s">
        <v>1263</v>
      </c>
      <c r="B15051" s="6">
        <v>12</v>
      </c>
      <c r="D15051" s="12"/>
      <c r="K15051" s="12"/>
      <c r="N15051" s="12"/>
    </row>
    <row r="15052" spans="1:14" x14ac:dyDescent="0.3">
      <c r="A15052" s="9" t="s">
        <v>1264</v>
      </c>
      <c r="B15052" s="12"/>
      <c r="D15052" s="12"/>
      <c r="E15052" s="12"/>
      <c r="F15052" s="12"/>
      <c r="G15052" s="12"/>
      <c r="N15052" s="12"/>
    </row>
    <row r="15053" spans="1:14" x14ac:dyDescent="0.3">
      <c r="A15053" s="9" t="s">
        <v>1328</v>
      </c>
      <c r="B15053" s="6">
        <v>15</v>
      </c>
      <c r="D15053" s="12"/>
      <c r="E15053" s="12"/>
      <c r="K15053" s="12"/>
      <c r="N15053" s="12"/>
    </row>
    <row r="15054" spans="1:14" x14ac:dyDescent="0.3">
      <c r="A15054" s="9" t="s">
        <v>1214</v>
      </c>
      <c r="B15054" s="6">
        <v>10</v>
      </c>
      <c r="D15054" s="12"/>
      <c r="E15054" s="12"/>
      <c r="G15054" s="12"/>
      <c r="H15054" s="12"/>
      <c r="N15054" s="12"/>
    </row>
    <row r="15055" spans="1:14" x14ac:dyDescent="0.3">
      <c r="A15055" s="9" t="s">
        <v>1043</v>
      </c>
      <c r="B15055" s="6">
        <v>13</v>
      </c>
      <c r="D15055" s="12"/>
      <c r="E15055" s="12"/>
      <c r="F15055" s="12"/>
      <c r="N15055" s="12"/>
    </row>
    <row r="15056" spans="1:14" x14ac:dyDescent="0.3">
      <c r="A15056" s="9" t="s">
        <v>1057</v>
      </c>
      <c r="B15056" s="6">
        <v>19</v>
      </c>
      <c r="D15056" s="12"/>
      <c r="N15056" s="12"/>
    </row>
    <row r="15057" spans="1:14" x14ac:dyDescent="0.3">
      <c r="A15057" s="9" t="s">
        <v>1052</v>
      </c>
      <c r="B15057" s="12"/>
      <c r="D15057" s="12"/>
      <c r="E15057" s="12"/>
      <c r="G15057" s="12"/>
      <c r="K15057" s="12"/>
      <c r="N15057" s="12"/>
    </row>
    <row r="15058" spans="1:14" x14ac:dyDescent="0.3">
      <c r="A15058" s="2" t="s">
        <v>867</v>
      </c>
      <c r="B15058" s="6">
        <v>46</v>
      </c>
      <c r="D15058" s="6">
        <v>26</v>
      </c>
      <c r="E15058" s="6">
        <v>16</v>
      </c>
      <c r="F15058" s="12"/>
      <c r="G15058" s="12"/>
      <c r="H15058" s="12"/>
      <c r="K15058" s="12"/>
      <c r="N15058" s="12"/>
    </row>
    <row r="15059" spans="1:14" x14ac:dyDescent="0.3">
      <c r="A15059" s="9" t="s">
        <v>1237</v>
      </c>
      <c r="B15059" s="12"/>
      <c r="D15059" s="12"/>
      <c r="E15059" s="12"/>
      <c r="F15059" s="12"/>
      <c r="G15059" s="12"/>
      <c r="N15059" s="12"/>
    </row>
    <row r="15060" spans="1:14" x14ac:dyDescent="0.3">
      <c r="A15060" s="9" t="s">
        <v>1263</v>
      </c>
      <c r="B15060" s="12"/>
      <c r="D15060" s="12"/>
      <c r="E15060" s="12"/>
      <c r="H15060" s="12"/>
      <c r="N15060" s="12"/>
    </row>
    <row r="15061" spans="1:14" x14ac:dyDescent="0.3">
      <c r="A15061" s="9" t="s">
        <v>1266</v>
      </c>
      <c r="B15061" s="6">
        <v>10</v>
      </c>
      <c r="D15061" s="12"/>
      <c r="E15061" s="12"/>
      <c r="G15061" s="12"/>
      <c r="N15061" s="12"/>
    </row>
    <row r="15062" spans="1:14" x14ac:dyDescent="0.3">
      <c r="A15062" s="9" t="s">
        <v>1043</v>
      </c>
      <c r="B15062" s="6">
        <v>11</v>
      </c>
      <c r="D15062" s="12"/>
      <c r="E15062" s="12"/>
      <c r="G15062" s="12"/>
      <c r="K15062" s="12"/>
      <c r="N15062" s="12"/>
    </row>
    <row r="15063" spans="1:14" x14ac:dyDescent="0.3">
      <c r="A15063" s="9" t="s">
        <v>1057</v>
      </c>
      <c r="B15063" s="6">
        <v>13</v>
      </c>
      <c r="D15063" s="12"/>
      <c r="E15063" s="12"/>
      <c r="N15063" s="12"/>
    </row>
    <row r="15064" spans="1:14" x14ac:dyDescent="0.3">
      <c r="A15064" s="2" t="s">
        <v>868</v>
      </c>
      <c r="B15064" s="6">
        <v>69</v>
      </c>
      <c r="D15064" s="6">
        <v>36</v>
      </c>
      <c r="E15064" s="6">
        <v>12</v>
      </c>
      <c r="F15064" s="12"/>
      <c r="G15064" s="12"/>
      <c r="K15064" s="12"/>
      <c r="N15064" s="12"/>
    </row>
    <row r="15065" spans="1:14" x14ac:dyDescent="0.3">
      <c r="A15065" s="9" t="s">
        <v>1237</v>
      </c>
      <c r="B15065" s="6">
        <v>13</v>
      </c>
      <c r="D15065" s="12"/>
      <c r="E15065" s="12"/>
      <c r="F15065" s="12"/>
      <c r="N15065" s="12"/>
    </row>
    <row r="15066" spans="1:14" x14ac:dyDescent="0.3">
      <c r="A15066" s="9" t="s">
        <v>1263</v>
      </c>
      <c r="B15066" s="12"/>
      <c r="D15066" s="6">
        <v>12</v>
      </c>
      <c r="E15066" s="12"/>
      <c r="K15066" s="12"/>
      <c r="N15066" s="12"/>
    </row>
    <row r="15067" spans="1:14" x14ac:dyDescent="0.3">
      <c r="A15067" s="9" t="s">
        <v>1264</v>
      </c>
      <c r="B15067" s="6">
        <v>10</v>
      </c>
      <c r="D15067" s="12"/>
      <c r="E15067" s="12"/>
      <c r="G15067" s="12"/>
      <c r="K15067" s="12"/>
      <c r="N15067" s="12"/>
    </row>
    <row r="15068" spans="1:14" x14ac:dyDescent="0.3">
      <c r="A15068" s="9" t="s">
        <v>1328</v>
      </c>
      <c r="B15068" s="6">
        <v>15</v>
      </c>
      <c r="D15068" s="12"/>
      <c r="E15068" s="12"/>
      <c r="N15068" s="12"/>
    </row>
    <row r="15069" spans="1:14" x14ac:dyDescent="0.3">
      <c r="A15069" s="9" t="s">
        <v>1214</v>
      </c>
      <c r="B15069" s="6">
        <v>20</v>
      </c>
      <c r="D15069" s="12"/>
      <c r="G15069" s="12"/>
      <c r="N15069" s="12"/>
    </row>
    <row r="15070" spans="1:14" x14ac:dyDescent="0.3">
      <c r="A15070" s="9" t="s">
        <v>1268</v>
      </c>
      <c r="B15070" s="12"/>
      <c r="D15070" s="12"/>
      <c r="E15070" s="12"/>
      <c r="F15070" s="12"/>
      <c r="N15070" s="12"/>
    </row>
    <row r="15071" spans="1:14" x14ac:dyDescent="0.3">
      <c r="A15071" s="2" t="s">
        <v>869</v>
      </c>
      <c r="B15071" s="6">
        <v>66</v>
      </c>
      <c r="D15071" s="6">
        <v>44</v>
      </c>
      <c r="E15071" s="12"/>
      <c r="G15071" s="12"/>
      <c r="K15071" s="12"/>
      <c r="N15071" s="12"/>
    </row>
    <row r="15072" spans="1:14" x14ac:dyDescent="0.3">
      <c r="A15072" s="9" t="s">
        <v>1237</v>
      </c>
      <c r="B15072" s="12"/>
      <c r="D15072" s="6">
        <v>11</v>
      </c>
      <c r="E15072" s="12"/>
      <c r="G15072" s="12"/>
      <c r="N15072" s="12"/>
    </row>
    <row r="15073" spans="1:14" x14ac:dyDescent="0.3">
      <c r="A15073" s="9" t="s">
        <v>1263</v>
      </c>
      <c r="B15073" s="6">
        <v>17</v>
      </c>
      <c r="D15073" s="12"/>
      <c r="N15073" s="12"/>
    </row>
    <row r="15074" spans="1:14" x14ac:dyDescent="0.3">
      <c r="A15074" s="9" t="s">
        <v>1264</v>
      </c>
      <c r="B15074" s="6">
        <v>16</v>
      </c>
      <c r="D15074" s="12"/>
      <c r="K15074" s="12"/>
      <c r="N15074" s="12"/>
    </row>
    <row r="15075" spans="1:14" x14ac:dyDescent="0.3">
      <c r="A15075" s="9" t="s">
        <v>1328</v>
      </c>
      <c r="B15075" s="6">
        <v>14</v>
      </c>
      <c r="D15075" s="6">
        <v>10</v>
      </c>
      <c r="N15075" s="12"/>
    </row>
    <row r="15076" spans="1:14" x14ac:dyDescent="0.3">
      <c r="A15076" s="9" t="s">
        <v>1214</v>
      </c>
      <c r="B15076" s="6">
        <v>12</v>
      </c>
      <c r="D15076" s="12"/>
      <c r="E15076" s="12"/>
      <c r="N15076" s="12"/>
    </row>
    <row r="15077" spans="1:14" x14ac:dyDescent="0.3">
      <c r="A15077" s="9" t="s">
        <v>1268</v>
      </c>
      <c r="B15077" s="12"/>
      <c r="D15077" s="12"/>
      <c r="E15077" s="12"/>
      <c r="K15077" s="12"/>
      <c r="N15077" s="12"/>
    </row>
    <row r="15078" spans="1:14" x14ac:dyDescent="0.3">
      <c r="A15078" s="2" t="s">
        <v>870</v>
      </c>
      <c r="B15078" s="12"/>
      <c r="E15078" s="12"/>
      <c r="F15078" s="12"/>
      <c r="G15078" s="12"/>
      <c r="N15078" s="12"/>
    </row>
    <row r="15079" spans="1:14" x14ac:dyDescent="0.3">
      <c r="A15079" s="1">
        <v>1</v>
      </c>
      <c r="B15079" s="12"/>
      <c r="E15079" s="12"/>
      <c r="F15079" s="12"/>
      <c r="G15079" s="12"/>
      <c r="N15079" s="12"/>
    </row>
    <row r="15080" spans="1:14" x14ac:dyDescent="0.3">
      <c r="A15080" s="2" t="s">
        <v>871</v>
      </c>
      <c r="D15080" s="12"/>
      <c r="E15080" s="12"/>
      <c r="F15080" s="12"/>
      <c r="N15080" s="12"/>
    </row>
    <row r="15081" spans="1:14" x14ac:dyDescent="0.3">
      <c r="A15081" s="1">
        <v>1</v>
      </c>
      <c r="D15081" s="12"/>
      <c r="E15081" s="12"/>
      <c r="F15081" s="12"/>
      <c r="N15081" s="12"/>
    </row>
    <row r="15082" spans="1:14" x14ac:dyDescent="0.3">
      <c r="A15082" s="2" t="s">
        <v>872</v>
      </c>
      <c r="E15082" s="12"/>
      <c r="F15082" s="12"/>
      <c r="G15082" s="12"/>
      <c r="K15082" s="12"/>
      <c r="N15082" s="12"/>
    </row>
    <row r="15083" spans="1:14" x14ac:dyDescent="0.3">
      <c r="A15083" s="1">
        <v>1</v>
      </c>
      <c r="E15083" s="12"/>
      <c r="F15083" s="12"/>
      <c r="G15083" s="12"/>
      <c r="K15083" s="12"/>
      <c r="N15083" s="12"/>
    </row>
    <row r="15084" spans="1:14" x14ac:dyDescent="0.3">
      <c r="A15084" s="2" t="s">
        <v>873</v>
      </c>
      <c r="B15084" s="12"/>
      <c r="D15084" s="12"/>
      <c r="F15084" s="12"/>
      <c r="N15084" s="12"/>
    </row>
    <row r="15085" spans="1:14" x14ac:dyDescent="0.3">
      <c r="A15085" s="1">
        <v>1</v>
      </c>
      <c r="B15085" s="12"/>
      <c r="D15085" s="12"/>
      <c r="F15085" s="12"/>
      <c r="N15085" s="12"/>
    </row>
    <row r="15086" spans="1:14" x14ac:dyDescent="0.3">
      <c r="A15086" s="2" t="s">
        <v>874</v>
      </c>
      <c r="B15086" s="12"/>
      <c r="D15086" s="12"/>
      <c r="E15086" s="12"/>
      <c r="G15086" s="12"/>
      <c r="N15086" s="12"/>
    </row>
    <row r="15087" spans="1:14" x14ac:dyDescent="0.3">
      <c r="A15087" s="1">
        <v>1</v>
      </c>
      <c r="B15087" s="12"/>
      <c r="D15087" s="12"/>
      <c r="E15087" s="12"/>
      <c r="G15087" s="12"/>
      <c r="N15087" s="12"/>
    </row>
    <row r="15088" spans="1:14" x14ac:dyDescent="0.3">
      <c r="A15088" s="2" t="s">
        <v>875</v>
      </c>
      <c r="D15088" s="12"/>
      <c r="E15088" s="12"/>
      <c r="K15088" s="12"/>
      <c r="N15088" s="12"/>
    </row>
    <row r="15089" spans="1:14" x14ac:dyDescent="0.3">
      <c r="A15089" s="1">
        <v>1</v>
      </c>
      <c r="D15089" s="12"/>
      <c r="E15089" s="12"/>
      <c r="K15089" s="12"/>
      <c r="N15089" s="12"/>
    </row>
    <row r="15090" spans="1:14" x14ac:dyDescent="0.3">
      <c r="A15090" s="2" t="s">
        <v>876</v>
      </c>
      <c r="B15090" s="12"/>
      <c r="D15090" s="12"/>
      <c r="E15090" s="12"/>
      <c r="N15090" s="12"/>
    </row>
    <row r="15091" spans="1:14" x14ac:dyDescent="0.3">
      <c r="A15091" s="1">
        <v>1</v>
      </c>
      <c r="B15091" s="12"/>
      <c r="D15091" s="12"/>
      <c r="E15091" s="12"/>
      <c r="N15091" s="12"/>
    </row>
    <row r="15092" spans="1:14" x14ac:dyDescent="0.3">
      <c r="A15092" s="2" t="s">
        <v>877</v>
      </c>
      <c r="B15092" s="12"/>
      <c r="D15092" s="12"/>
      <c r="E15092" s="12"/>
      <c r="K15092" s="12"/>
      <c r="N15092" s="12"/>
    </row>
    <row r="15093" spans="1:14" x14ac:dyDescent="0.3">
      <c r="A15093" s="1">
        <v>1</v>
      </c>
      <c r="B15093" s="12"/>
      <c r="D15093" s="12"/>
      <c r="E15093" s="12"/>
      <c r="K15093" s="12"/>
      <c r="N15093" s="12"/>
    </row>
    <row r="15094" spans="1:14" x14ac:dyDescent="0.3">
      <c r="A15094" s="2" t="s">
        <v>878</v>
      </c>
      <c r="I15094" s="12"/>
      <c r="K15094" s="12"/>
      <c r="N15094" s="12"/>
    </row>
    <row r="15095" spans="1:14" x14ac:dyDescent="0.3">
      <c r="A15095" s="1">
        <v>1</v>
      </c>
      <c r="I15095" s="12"/>
      <c r="K15095" s="12"/>
      <c r="N15095" s="12"/>
    </row>
    <row r="15096" spans="1:14" x14ac:dyDescent="0.3">
      <c r="A15096" s="2" t="s">
        <v>879</v>
      </c>
      <c r="I15096" s="12"/>
      <c r="N15096" s="12"/>
    </row>
    <row r="15097" spans="1:14" x14ac:dyDescent="0.3">
      <c r="A15097" s="1">
        <v>1</v>
      </c>
      <c r="I15097" s="12"/>
      <c r="N15097" s="12"/>
    </row>
    <row r="15098" spans="1:14" x14ac:dyDescent="0.3">
      <c r="A15098" s="2" t="s">
        <v>880</v>
      </c>
      <c r="I15098" s="12"/>
      <c r="K15098" s="12"/>
      <c r="N15098" s="12"/>
    </row>
    <row r="15099" spans="1:14" x14ac:dyDescent="0.3">
      <c r="A15099" s="1">
        <v>1</v>
      </c>
      <c r="I15099" s="12"/>
      <c r="K15099" s="12"/>
      <c r="N15099" s="12"/>
    </row>
    <row r="15100" spans="1:14" x14ac:dyDescent="0.3">
      <c r="A15100" s="2" t="s">
        <v>881</v>
      </c>
      <c r="D15100" s="12"/>
      <c r="F15100" s="12"/>
      <c r="N15100" s="12"/>
    </row>
    <row r="15101" spans="1:14" x14ac:dyDescent="0.3">
      <c r="A15101" s="1">
        <v>1</v>
      </c>
      <c r="D15101" s="12"/>
      <c r="F15101" s="12"/>
      <c r="N15101" s="12"/>
    </row>
    <row r="15102" spans="1:14" x14ac:dyDescent="0.3">
      <c r="A15102" s="2" t="s">
        <v>882</v>
      </c>
      <c r="I15102" s="12"/>
      <c r="J15102" s="12"/>
      <c r="N15102" s="12"/>
    </row>
    <row r="15103" spans="1:14" x14ac:dyDescent="0.3">
      <c r="A15103" s="1">
        <v>1</v>
      </c>
      <c r="I15103" s="12"/>
      <c r="J15103" s="12"/>
      <c r="N15103" s="12"/>
    </row>
    <row r="15104" spans="1:14" x14ac:dyDescent="0.3">
      <c r="A15104" s="2" t="s">
        <v>883</v>
      </c>
      <c r="B15104" s="6">
        <v>114</v>
      </c>
      <c r="C15104" s="12"/>
      <c r="D15104" s="6">
        <v>89</v>
      </c>
      <c r="E15104" s="6">
        <v>42</v>
      </c>
      <c r="F15104" s="6">
        <v>14</v>
      </c>
      <c r="G15104" s="12"/>
      <c r="H15104" s="12"/>
      <c r="K15104" s="6">
        <v>11</v>
      </c>
      <c r="N15104" s="12"/>
    </row>
    <row r="15105" spans="1:14" x14ac:dyDescent="0.3">
      <c r="A15105" s="1">
        <v>1</v>
      </c>
      <c r="B15105" s="12"/>
      <c r="D15105" s="12"/>
      <c r="E15105" s="12"/>
      <c r="N15105" s="12"/>
    </row>
    <row r="15106" spans="1:14" x14ac:dyDescent="0.3">
      <c r="A15106" s="9" t="s">
        <v>1043</v>
      </c>
      <c r="B15106" s="6">
        <v>18</v>
      </c>
      <c r="D15106" s="12"/>
      <c r="E15106" s="12"/>
      <c r="N15106" s="12"/>
    </row>
    <row r="15107" spans="1:14" x14ac:dyDescent="0.3">
      <c r="A15107" s="9" t="s">
        <v>1057</v>
      </c>
      <c r="B15107" s="12"/>
      <c r="D15107" s="6">
        <v>11</v>
      </c>
      <c r="E15107" s="12"/>
      <c r="F15107" s="12"/>
      <c r="K15107" s="12"/>
      <c r="N15107" s="12"/>
    </row>
    <row r="15108" spans="1:14" x14ac:dyDescent="0.3">
      <c r="A15108" s="9" t="s">
        <v>20</v>
      </c>
      <c r="B15108" s="12"/>
      <c r="D15108" s="12"/>
      <c r="E15108" s="6">
        <v>16</v>
      </c>
      <c r="F15108" s="12"/>
      <c r="K15108" s="12"/>
      <c r="N15108" s="12"/>
    </row>
    <row r="15109" spans="1:14" x14ac:dyDescent="0.3">
      <c r="A15109" s="9" t="s">
        <v>21</v>
      </c>
      <c r="B15109" s="12"/>
      <c r="C15109" s="12"/>
      <c r="D15109" s="6">
        <v>10</v>
      </c>
      <c r="E15109" s="12"/>
      <c r="F15109" s="12"/>
      <c r="G15109" s="12"/>
      <c r="K15109" s="12"/>
      <c r="N15109" s="12"/>
    </row>
    <row r="15110" spans="1:14" x14ac:dyDescent="0.3">
      <c r="A15110" s="9" t="s">
        <v>22</v>
      </c>
      <c r="B15110" s="12"/>
      <c r="D15110" s="6">
        <v>18</v>
      </c>
      <c r="E15110" s="12"/>
      <c r="F15110" s="12"/>
      <c r="N15110" s="12"/>
    </row>
    <row r="15111" spans="1:14" x14ac:dyDescent="0.3">
      <c r="A15111" s="9" t="s">
        <v>201</v>
      </c>
      <c r="B15111" s="6">
        <v>20</v>
      </c>
      <c r="D15111" s="12"/>
      <c r="E15111" s="12"/>
      <c r="F15111" s="12"/>
      <c r="G15111" s="12"/>
      <c r="K15111" s="12"/>
      <c r="N15111" s="12"/>
    </row>
    <row r="15112" spans="1:14" x14ac:dyDescent="0.3">
      <c r="A15112" s="9" t="s">
        <v>204</v>
      </c>
      <c r="B15112" s="6">
        <v>24</v>
      </c>
      <c r="D15112" s="12"/>
      <c r="H15112" s="12"/>
      <c r="K15112" s="12"/>
      <c r="N15112" s="12"/>
    </row>
    <row r="15113" spans="1:14" x14ac:dyDescent="0.3">
      <c r="A15113" s="9" t="s">
        <v>284</v>
      </c>
      <c r="B15113" s="6">
        <v>26</v>
      </c>
      <c r="D15113" s="12"/>
      <c r="N15113" s="12"/>
    </row>
    <row r="15114" spans="1:14" x14ac:dyDescent="0.3">
      <c r="A15114" s="9" t="s">
        <v>446</v>
      </c>
      <c r="B15114" s="12"/>
      <c r="D15114" s="6">
        <v>13</v>
      </c>
      <c r="E15114" s="12"/>
      <c r="F15114" s="12"/>
      <c r="G15114" s="12"/>
      <c r="K15114" s="12"/>
      <c r="N15114" s="12"/>
    </row>
    <row r="15115" spans="1:14" x14ac:dyDescent="0.3">
      <c r="A15115" s="2" t="s">
        <v>888</v>
      </c>
      <c r="B15115" s="12"/>
      <c r="D15115" s="12"/>
      <c r="E15115" s="12"/>
      <c r="F15115" s="12"/>
      <c r="G15115" s="12"/>
      <c r="K15115" s="12"/>
      <c r="N15115" s="12"/>
    </row>
    <row r="15116" spans="1:14" x14ac:dyDescent="0.3">
      <c r="A15116" s="9" t="s">
        <v>16</v>
      </c>
      <c r="B15116" s="12"/>
      <c r="D15116" s="12"/>
      <c r="E15116" s="12"/>
      <c r="G15116" s="12"/>
      <c r="K15116" s="12"/>
      <c r="N15116" s="12"/>
    </row>
    <row r="15117" spans="1:14" x14ac:dyDescent="0.3">
      <c r="A15117" s="9" t="s">
        <v>1043</v>
      </c>
      <c r="B15117" s="12"/>
      <c r="D15117" s="12"/>
      <c r="E15117" s="12"/>
      <c r="F15117" s="12"/>
      <c r="G15117" s="12"/>
      <c r="N15117" s="12"/>
    </row>
    <row r="15118" spans="1:14" x14ac:dyDescent="0.3">
      <c r="A15118" s="2" t="s">
        <v>889</v>
      </c>
      <c r="B15118" s="12"/>
      <c r="C15118" s="12"/>
      <c r="D15118" s="12"/>
      <c r="E15118" s="12"/>
      <c r="F15118" s="12"/>
      <c r="N15118" s="12"/>
    </row>
    <row r="15119" spans="1:14" x14ac:dyDescent="0.3">
      <c r="A15119" s="9" t="s">
        <v>16</v>
      </c>
      <c r="B15119" s="12"/>
      <c r="C15119" s="12"/>
      <c r="D15119" s="12"/>
      <c r="E15119" s="12"/>
      <c r="F15119" s="12"/>
      <c r="N15119" s="12"/>
    </row>
    <row r="15120" spans="1:14" x14ac:dyDescent="0.3">
      <c r="A15120" s="2" t="s">
        <v>890</v>
      </c>
      <c r="B15120" s="12"/>
      <c r="D15120" s="12"/>
      <c r="E15120" s="12"/>
      <c r="F15120" s="12"/>
      <c r="G15120" s="12"/>
      <c r="H15120" s="12"/>
      <c r="K15120" s="12"/>
      <c r="N15120" s="12"/>
    </row>
    <row r="15121" spans="1:14" x14ac:dyDescent="0.3">
      <c r="A15121" s="9" t="s">
        <v>16</v>
      </c>
      <c r="B15121" s="12"/>
      <c r="D15121" s="12"/>
      <c r="E15121" s="12"/>
      <c r="F15121" s="12"/>
      <c r="G15121" s="12"/>
      <c r="K15121" s="12"/>
      <c r="N15121" s="12"/>
    </row>
    <row r="15122" spans="1:14" x14ac:dyDescent="0.3">
      <c r="A15122" s="9" t="s">
        <v>17</v>
      </c>
      <c r="B15122" s="12"/>
      <c r="D15122" s="12"/>
      <c r="H15122" s="12"/>
      <c r="K15122" s="12"/>
      <c r="N15122" s="12"/>
    </row>
    <row r="15123" spans="1:14" x14ac:dyDescent="0.3">
      <c r="A15123" s="2" t="s">
        <v>891</v>
      </c>
      <c r="B15123" s="6">
        <v>168</v>
      </c>
      <c r="C15123" s="12"/>
      <c r="D15123" s="6">
        <v>178</v>
      </c>
      <c r="E15123" s="6">
        <v>106</v>
      </c>
      <c r="F15123" s="6">
        <v>42</v>
      </c>
      <c r="G15123" s="6">
        <v>37</v>
      </c>
      <c r="H15123" s="6">
        <v>23</v>
      </c>
      <c r="K15123" s="6">
        <v>55</v>
      </c>
      <c r="N15123" s="12"/>
    </row>
    <row r="15124" spans="1:14" x14ac:dyDescent="0.3">
      <c r="A15124" s="1">
        <v>1</v>
      </c>
      <c r="B15124" s="12"/>
      <c r="D15124" s="12"/>
      <c r="E15124" s="12"/>
      <c r="F15124" s="12"/>
      <c r="G15124" s="12"/>
      <c r="H15124" s="12"/>
      <c r="K15124" s="12"/>
      <c r="N15124" s="12"/>
    </row>
    <row r="15125" spans="1:14" x14ac:dyDescent="0.3">
      <c r="A15125" s="1">
        <v>2</v>
      </c>
      <c r="B15125" s="12"/>
      <c r="D15125" s="12"/>
      <c r="E15125" s="12"/>
      <c r="G15125" s="12"/>
      <c r="K15125" s="12"/>
      <c r="N15125" s="12"/>
    </row>
    <row r="15126" spans="1:14" x14ac:dyDescent="0.3">
      <c r="A15126" s="1">
        <v>4</v>
      </c>
      <c r="B15126" s="12"/>
      <c r="D15126" s="12"/>
      <c r="E15126" s="12"/>
      <c r="F15126" s="12"/>
      <c r="K15126" s="12"/>
      <c r="N15126" s="12"/>
    </row>
    <row r="15127" spans="1:14" x14ac:dyDescent="0.3">
      <c r="A15127" s="1">
        <v>5</v>
      </c>
      <c r="D15127" s="12"/>
      <c r="E15127" s="12"/>
      <c r="F15127" s="12"/>
      <c r="G15127" s="12"/>
      <c r="H15127" s="12"/>
      <c r="K15127" s="12"/>
      <c r="N15127" s="12"/>
    </row>
    <row r="15128" spans="1:14" x14ac:dyDescent="0.3">
      <c r="A15128" s="1">
        <v>7</v>
      </c>
      <c r="B15128" s="12"/>
      <c r="D15128" s="12"/>
      <c r="E15128" s="12"/>
      <c r="F15128" s="12"/>
      <c r="G15128" s="12"/>
      <c r="K15128" s="12"/>
      <c r="N15128" s="12"/>
    </row>
    <row r="15129" spans="1:14" x14ac:dyDescent="0.3">
      <c r="A15129" s="1">
        <v>8</v>
      </c>
      <c r="B15129" s="12"/>
      <c r="D15129" s="12"/>
      <c r="E15129" s="12"/>
      <c r="G15129" s="12"/>
      <c r="N15129" s="12"/>
    </row>
    <row r="15130" spans="1:14" x14ac:dyDescent="0.3">
      <c r="A15130" s="1">
        <v>9</v>
      </c>
      <c r="B15130" s="12"/>
      <c r="D15130" s="12"/>
      <c r="E15130" s="12"/>
      <c r="G15130" s="12"/>
      <c r="N15130" s="12"/>
    </row>
    <row r="15131" spans="1:14" x14ac:dyDescent="0.3">
      <c r="A15131" s="1">
        <v>11</v>
      </c>
      <c r="B15131" s="12"/>
      <c r="K15131" s="12"/>
      <c r="N15131" s="12"/>
    </row>
    <row r="15132" spans="1:14" x14ac:dyDescent="0.3">
      <c r="A15132" s="1">
        <v>13</v>
      </c>
      <c r="B15132" s="12"/>
      <c r="D15132" s="12"/>
      <c r="E15132" s="12"/>
      <c r="N15132" s="12"/>
    </row>
    <row r="15133" spans="1:14" x14ac:dyDescent="0.3">
      <c r="A15133" s="1">
        <v>202</v>
      </c>
      <c r="B15133" s="12"/>
      <c r="D15133" s="12"/>
      <c r="E15133" s="12"/>
      <c r="K15133" s="12"/>
      <c r="N15133" s="12"/>
    </row>
    <row r="15134" spans="1:14" x14ac:dyDescent="0.3">
      <c r="A15134" s="1">
        <v>901</v>
      </c>
      <c r="B15134" s="12"/>
      <c r="D15134" s="12"/>
      <c r="K15134" s="12"/>
      <c r="N15134" s="12"/>
    </row>
    <row r="15135" spans="1:14" x14ac:dyDescent="0.3">
      <c r="A15135" s="9" t="s">
        <v>16</v>
      </c>
      <c r="B15135" s="12"/>
      <c r="D15135" s="12"/>
      <c r="E15135" s="12"/>
      <c r="F15135" s="12"/>
      <c r="G15135" s="12"/>
      <c r="H15135" s="12"/>
      <c r="K15135" s="12"/>
      <c r="N15135" s="12"/>
    </row>
    <row r="15136" spans="1:14" x14ac:dyDescent="0.3">
      <c r="A15136" s="9" t="s">
        <v>17</v>
      </c>
      <c r="B15136" s="6">
        <v>10</v>
      </c>
      <c r="D15136" s="12"/>
      <c r="E15136" s="12"/>
      <c r="H15136" s="12"/>
      <c r="K15136" s="12"/>
      <c r="N15136" s="12"/>
    </row>
    <row r="15137" spans="1:14" x14ac:dyDescent="0.3">
      <c r="A15137" s="9" t="s">
        <v>18</v>
      </c>
      <c r="B15137" s="12"/>
      <c r="C15137" s="12"/>
      <c r="D15137" s="12"/>
      <c r="E15137" s="12"/>
      <c r="F15137" s="12"/>
      <c r="H15137" s="12"/>
      <c r="K15137" s="12"/>
      <c r="N15137" s="12"/>
    </row>
    <row r="15138" spans="1:14" x14ac:dyDescent="0.3">
      <c r="A15138" s="9" t="s">
        <v>19</v>
      </c>
      <c r="B15138" s="12"/>
      <c r="D15138" s="6">
        <v>13</v>
      </c>
      <c r="E15138" s="12"/>
      <c r="F15138" s="12"/>
      <c r="G15138" s="12"/>
      <c r="K15138" s="12"/>
      <c r="N15138" s="12"/>
    </row>
    <row r="15139" spans="1:14" x14ac:dyDescent="0.3">
      <c r="A15139" s="9" t="s">
        <v>154</v>
      </c>
      <c r="B15139" s="12"/>
      <c r="D15139" s="12"/>
      <c r="E15139" s="12"/>
      <c r="F15139" s="12"/>
      <c r="G15139" s="12"/>
      <c r="H15139" s="12"/>
      <c r="K15139" s="12"/>
      <c r="N15139" s="12"/>
    </row>
    <row r="15140" spans="1:14" x14ac:dyDescent="0.3">
      <c r="A15140" s="9" t="s">
        <v>20</v>
      </c>
      <c r="B15140" s="12"/>
      <c r="D15140" s="6">
        <v>13</v>
      </c>
      <c r="E15140" s="12"/>
      <c r="F15140" s="12"/>
      <c r="G15140" s="12"/>
      <c r="K15140" s="12"/>
      <c r="N15140" s="12"/>
    </row>
    <row r="15141" spans="1:14" x14ac:dyDescent="0.3">
      <c r="A15141" s="9" t="s">
        <v>21</v>
      </c>
      <c r="B15141" s="12"/>
      <c r="D15141" s="12"/>
      <c r="E15141" s="12"/>
      <c r="F15141" s="12"/>
      <c r="G15141" s="12"/>
      <c r="H15141" s="12"/>
      <c r="K15141" s="12"/>
      <c r="N15141" s="12"/>
    </row>
    <row r="15142" spans="1:14" x14ac:dyDescent="0.3">
      <c r="A15142" s="9" t="s">
        <v>22</v>
      </c>
      <c r="B15142" s="6">
        <v>11</v>
      </c>
      <c r="D15142" s="6">
        <v>12</v>
      </c>
      <c r="E15142" s="12"/>
      <c r="F15142" s="12"/>
      <c r="G15142" s="12"/>
      <c r="H15142" s="12"/>
      <c r="N15142" s="12"/>
    </row>
    <row r="15143" spans="1:14" x14ac:dyDescent="0.3">
      <c r="A15143" s="9" t="s">
        <v>201</v>
      </c>
      <c r="B15143" s="12"/>
      <c r="D15143" s="6">
        <v>10</v>
      </c>
      <c r="E15143" s="12"/>
      <c r="F15143" s="12"/>
      <c r="G15143" s="12"/>
      <c r="K15143" s="12"/>
      <c r="N15143" s="12"/>
    </row>
    <row r="15144" spans="1:14" x14ac:dyDescent="0.3">
      <c r="A15144" s="9" t="s">
        <v>204</v>
      </c>
      <c r="B15144" s="6">
        <v>10</v>
      </c>
      <c r="D15144" s="12"/>
      <c r="E15144" s="12"/>
      <c r="F15144" s="12"/>
      <c r="G15144" s="12"/>
      <c r="K15144" s="12"/>
      <c r="N15144" s="12"/>
    </row>
    <row r="15145" spans="1:14" x14ac:dyDescent="0.3">
      <c r="A15145" s="9" t="s">
        <v>284</v>
      </c>
      <c r="B15145" s="12"/>
      <c r="D15145" s="12"/>
      <c r="E15145" s="12"/>
      <c r="F15145" s="12"/>
      <c r="G15145" s="12"/>
      <c r="K15145" s="12"/>
      <c r="N15145" s="12"/>
    </row>
    <row r="15146" spans="1:14" x14ac:dyDescent="0.3">
      <c r="A15146" s="9" t="s">
        <v>446</v>
      </c>
      <c r="B15146" s="6">
        <v>10</v>
      </c>
      <c r="D15146" s="6">
        <v>12</v>
      </c>
      <c r="E15146" s="12"/>
      <c r="F15146" s="12"/>
      <c r="G15146" s="12"/>
      <c r="K15146" s="12"/>
      <c r="N15146" s="12"/>
    </row>
    <row r="15147" spans="1:14" x14ac:dyDescent="0.3">
      <c r="A15147" s="9" t="s">
        <v>447</v>
      </c>
      <c r="B15147" s="12"/>
      <c r="D15147" s="12"/>
      <c r="E15147" s="12"/>
      <c r="F15147" s="12"/>
      <c r="K15147" s="12"/>
      <c r="N15147" s="12"/>
    </row>
    <row r="15148" spans="1:14" x14ac:dyDescent="0.3">
      <c r="A15148" s="9" t="s">
        <v>448</v>
      </c>
      <c r="B15148" s="12"/>
      <c r="D15148" s="12"/>
      <c r="E15148" s="12"/>
      <c r="F15148" s="12"/>
      <c r="G15148" s="12"/>
      <c r="K15148" s="12"/>
      <c r="N15148" s="12"/>
    </row>
    <row r="15149" spans="1:14" x14ac:dyDescent="0.3">
      <c r="A15149" s="9" t="s">
        <v>449</v>
      </c>
      <c r="B15149" s="12"/>
      <c r="D15149" s="12"/>
      <c r="E15149" s="12"/>
      <c r="F15149" s="12"/>
      <c r="G15149" s="12"/>
      <c r="H15149" s="12"/>
      <c r="K15149" s="12"/>
      <c r="N15149" s="12"/>
    </row>
    <row r="15150" spans="1:14" x14ac:dyDescent="0.3">
      <c r="A15150" s="9" t="s">
        <v>330</v>
      </c>
      <c r="D15150" s="12"/>
      <c r="E15150" s="12"/>
      <c r="F15150" s="12"/>
      <c r="G15150" s="12"/>
      <c r="K15150" s="12"/>
      <c r="N15150" s="12"/>
    </row>
    <row r="15151" spans="1:14" x14ac:dyDescent="0.3">
      <c r="A15151" s="9" t="s">
        <v>1101</v>
      </c>
      <c r="B15151" s="12"/>
      <c r="D15151" s="6">
        <v>10</v>
      </c>
      <c r="E15151" s="12"/>
      <c r="F15151" s="12"/>
      <c r="G15151" s="12"/>
      <c r="H15151" s="12"/>
      <c r="K15151" s="12"/>
      <c r="N15151" s="12"/>
    </row>
    <row r="15152" spans="1:14" x14ac:dyDescent="0.3">
      <c r="A15152" s="9" t="s">
        <v>1103</v>
      </c>
      <c r="B15152" s="12"/>
      <c r="D15152" s="12"/>
      <c r="E15152" s="12"/>
      <c r="F15152" s="12"/>
      <c r="G15152" s="12"/>
      <c r="H15152" s="12"/>
      <c r="K15152" s="12"/>
      <c r="N15152" s="12"/>
    </row>
    <row r="15153" spans="1:14" x14ac:dyDescent="0.3">
      <c r="A15153" s="2" t="s">
        <v>898</v>
      </c>
      <c r="B15153" s="12"/>
      <c r="D15153" s="12"/>
      <c r="E15153" s="12"/>
      <c r="F15153" s="12"/>
      <c r="G15153" s="12"/>
      <c r="N15153" s="12"/>
    </row>
    <row r="15154" spans="1:14" x14ac:dyDescent="0.3">
      <c r="A15154" s="9" t="s">
        <v>16</v>
      </c>
      <c r="B15154" s="6">
        <v>17</v>
      </c>
      <c r="D15154" s="12"/>
      <c r="E15154" s="12"/>
      <c r="G15154" s="12"/>
      <c r="N15154" s="12"/>
    </row>
    <row r="15155" spans="1:14" x14ac:dyDescent="0.3">
      <c r="A15155" s="9" t="s">
        <v>17</v>
      </c>
      <c r="B15155" s="12"/>
      <c r="D15155" s="12"/>
      <c r="E15155" s="12"/>
      <c r="F15155" s="12"/>
      <c r="N15155" s="12"/>
    </row>
    <row r="15156" spans="1:14" x14ac:dyDescent="0.3">
      <c r="A15156" s="2" t="s">
        <v>899</v>
      </c>
      <c r="B15156" s="6">
        <v>19</v>
      </c>
      <c r="C15156" s="12"/>
      <c r="D15156" s="12"/>
      <c r="F15156" s="12"/>
      <c r="G15156" s="12"/>
      <c r="N15156" s="12"/>
    </row>
    <row r="15157" spans="1:14" x14ac:dyDescent="0.3">
      <c r="A15157" s="9" t="s">
        <v>54</v>
      </c>
      <c r="B15157" s="12"/>
      <c r="C15157" s="12"/>
      <c r="N15157" s="12"/>
    </row>
    <row r="15158" spans="1:14" x14ac:dyDescent="0.3">
      <c r="A15158" s="9" t="s">
        <v>16</v>
      </c>
      <c r="B15158" s="6">
        <v>14</v>
      </c>
      <c r="D15158" s="12"/>
      <c r="F15158" s="12"/>
      <c r="G15158" s="12"/>
      <c r="N15158" s="12"/>
    </row>
    <row r="15159" spans="1:14" x14ac:dyDescent="0.3">
      <c r="A15159" s="9" t="s">
        <v>17</v>
      </c>
      <c r="B15159" s="12"/>
      <c r="D15159" s="12"/>
      <c r="F15159" s="12"/>
      <c r="G15159" s="12"/>
      <c r="N15159" s="12"/>
    </row>
    <row r="15160" spans="1:14" x14ac:dyDescent="0.3">
      <c r="A15160" s="2" t="s">
        <v>900</v>
      </c>
      <c r="B15160" s="12"/>
      <c r="D15160" s="6">
        <v>19</v>
      </c>
      <c r="E15160" s="6">
        <v>10</v>
      </c>
      <c r="F15160" s="12"/>
      <c r="K15160" s="12"/>
      <c r="N15160" s="12"/>
    </row>
    <row r="15161" spans="1:14" x14ac:dyDescent="0.3">
      <c r="A15161" s="9" t="s">
        <v>16</v>
      </c>
      <c r="B15161" s="6">
        <v>16</v>
      </c>
      <c r="D15161" s="12"/>
      <c r="F15161" s="12"/>
      <c r="N15161" s="12"/>
    </row>
    <row r="15162" spans="1:14" x14ac:dyDescent="0.3">
      <c r="A15162" s="9" t="s">
        <v>17</v>
      </c>
      <c r="B15162" s="12"/>
      <c r="D15162" s="12"/>
      <c r="E15162" s="12"/>
      <c r="F15162" s="12"/>
      <c r="N15162" s="12"/>
    </row>
    <row r="15163" spans="1:14" x14ac:dyDescent="0.3">
      <c r="A15163" s="9" t="s">
        <v>18</v>
      </c>
      <c r="B15163" s="6">
        <v>11</v>
      </c>
      <c r="D15163" s="12"/>
      <c r="E15163" s="12"/>
      <c r="F15163" s="12"/>
      <c r="K15163" s="12"/>
      <c r="N15163" s="12"/>
    </row>
    <row r="15164" spans="1:14" x14ac:dyDescent="0.3">
      <c r="A15164" s="2" t="s">
        <v>901</v>
      </c>
      <c r="B15164" s="6">
        <v>44</v>
      </c>
      <c r="D15164" s="6">
        <v>18</v>
      </c>
      <c r="E15164" s="12"/>
      <c r="F15164" s="12"/>
      <c r="G15164" s="12"/>
      <c r="H15164" s="12"/>
      <c r="K15164" s="12"/>
      <c r="N15164" s="12"/>
    </row>
    <row r="15165" spans="1:14" x14ac:dyDescent="0.3">
      <c r="A15165" s="9" t="s">
        <v>16</v>
      </c>
      <c r="B15165" s="6">
        <v>17</v>
      </c>
      <c r="D15165" s="12"/>
      <c r="E15165" s="12"/>
      <c r="F15165" s="12"/>
      <c r="H15165" s="12"/>
      <c r="K15165" s="12"/>
      <c r="N15165" s="12"/>
    </row>
    <row r="15166" spans="1:14" x14ac:dyDescent="0.3">
      <c r="A15166" s="9" t="s">
        <v>17</v>
      </c>
      <c r="B15166" s="6">
        <v>17</v>
      </c>
      <c r="D15166" s="12"/>
      <c r="E15166" s="12"/>
      <c r="F15166" s="12"/>
      <c r="H15166" s="12"/>
      <c r="N15166" s="12"/>
    </row>
    <row r="15167" spans="1:14" x14ac:dyDescent="0.3">
      <c r="A15167" s="9" t="s">
        <v>18</v>
      </c>
      <c r="B15167" s="6">
        <v>10</v>
      </c>
      <c r="D15167" s="12"/>
      <c r="E15167" s="12"/>
      <c r="F15167" s="12"/>
      <c r="G15167" s="12"/>
      <c r="H15167" s="12"/>
      <c r="K15167" s="12"/>
      <c r="N15167" s="12"/>
    </row>
    <row r="15168" spans="1:14" x14ac:dyDescent="0.3">
      <c r="A15168" s="2" t="s">
        <v>902</v>
      </c>
      <c r="B15168" s="6">
        <v>47</v>
      </c>
      <c r="D15168" s="6">
        <v>19</v>
      </c>
      <c r="E15168" s="6">
        <v>11</v>
      </c>
      <c r="F15168" s="12"/>
      <c r="G15168" s="12"/>
      <c r="H15168" s="12"/>
      <c r="K15168" s="12"/>
      <c r="N15168" s="12"/>
    </row>
    <row r="15169" spans="1:14" x14ac:dyDescent="0.3">
      <c r="A15169" s="9" t="s">
        <v>1062</v>
      </c>
      <c r="D15169" s="12"/>
      <c r="E15169" s="12"/>
      <c r="G15169" s="12"/>
      <c r="N15169" s="12"/>
    </row>
    <row r="15170" spans="1:14" x14ac:dyDescent="0.3">
      <c r="A15170" s="9" t="s">
        <v>16</v>
      </c>
      <c r="B15170" s="6">
        <v>13</v>
      </c>
      <c r="D15170" s="12"/>
      <c r="E15170" s="12"/>
      <c r="F15170" s="12"/>
      <c r="G15170" s="12"/>
      <c r="N15170" s="12"/>
    </row>
    <row r="15171" spans="1:14" x14ac:dyDescent="0.3">
      <c r="A15171" s="9" t="s">
        <v>17</v>
      </c>
      <c r="B15171" s="6">
        <v>13</v>
      </c>
      <c r="D15171" s="12"/>
      <c r="E15171" s="12"/>
      <c r="G15171" s="12"/>
      <c r="H15171" s="12"/>
      <c r="K15171" s="12"/>
      <c r="N15171" s="12"/>
    </row>
    <row r="15172" spans="1:14" x14ac:dyDescent="0.3">
      <c r="A15172" s="9" t="s">
        <v>18</v>
      </c>
      <c r="B15172" s="6">
        <v>21</v>
      </c>
      <c r="D15172" s="12"/>
      <c r="E15172" s="12"/>
      <c r="F15172" s="12"/>
      <c r="G15172" s="12"/>
      <c r="K15172" s="12"/>
      <c r="N15172" s="12"/>
    </row>
    <row r="15173" spans="1:14" x14ac:dyDescent="0.3">
      <c r="A15173" s="2" t="s">
        <v>903</v>
      </c>
      <c r="B15173" s="12"/>
      <c r="D15173" s="6">
        <v>40</v>
      </c>
      <c r="E15173" s="6">
        <v>25</v>
      </c>
      <c r="F15173" s="6">
        <v>10</v>
      </c>
      <c r="G15173" s="12"/>
      <c r="H15173" s="12"/>
      <c r="K15173" s="6">
        <v>13</v>
      </c>
      <c r="N15173" s="12"/>
    </row>
    <row r="15174" spans="1:14" x14ac:dyDescent="0.3">
      <c r="A15174" s="1">
        <v>401</v>
      </c>
      <c r="B15174" s="12"/>
      <c r="E15174" s="12"/>
      <c r="F15174" s="12"/>
      <c r="K15174" s="12"/>
      <c r="N15174" s="12"/>
    </row>
    <row r="15175" spans="1:14" x14ac:dyDescent="0.3">
      <c r="A15175" s="9" t="s">
        <v>16</v>
      </c>
      <c r="B15175" s="6">
        <v>16</v>
      </c>
      <c r="D15175" s="12"/>
      <c r="E15175" s="12"/>
      <c r="F15175" s="12"/>
      <c r="H15175" s="12"/>
      <c r="K15175" s="12"/>
      <c r="N15175" s="12"/>
    </row>
    <row r="15176" spans="1:14" x14ac:dyDescent="0.3">
      <c r="A15176" s="9" t="s">
        <v>17</v>
      </c>
      <c r="B15176" s="6">
        <v>14</v>
      </c>
      <c r="D15176" s="12"/>
      <c r="E15176" s="12"/>
      <c r="F15176" s="12"/>
      <c r="G15176" s="12"/>
      <c r="H15176" s="12"/>
      <c r="K15176" s="12"/>
      <c r="N15176" s="12"/>
    </row>
    <row r="15177" spans="1:14" x14ac:dyDescent="0.3">
      <c r="A15177" s="9" t="s">
        <v>18</v>
      </c>
      <c r="B15177" s="6">
        <v>21</v>
      </c>
      <c r="D15177" s="12"/>
      <c r="E15177" s="12"/>
      <c r="G15177" s="12"/>
      <c r="K15177" s="12"/>
      <c r="N15177" s="12"/>
    </row>
    <row r="15178" spans="1:14" x14ac:dyDescent="0.3">
      <c r="A15178" s="9" t="s">
        <v>19</v>
      </c>
      <c r="B15178" s="6">
        <v>14</v>
      </c>
      <c r="D15178" s="12"/>
      <c r="E15178" s="12"/>
      <c r="K15178" s="12"/>
      <c r="N15178" s="12"/>
    </row>
    <row r="15179" spans="1:14" x14ac:dyDescent="0.3">
      <c r="A15179" s="9" t="s">
        <v>154</v>
      </c>
      <c r="B15179" s="6">
        <v>11</v>
      </c>
      <c r="D15179" s="12"/>
      <c r="E15179" s="12"/>
      <c r="F15179" s="12"/>
      <c r="G15179" s="12"/>
      <c r="H15179" s="12"/>
      <c r="K15179" s="12"/>
      <c r="N15179" s="12"/>
    </row>
    <row r="15180" spans="1:14" x14ac:dyDescent="0.3">
      <c r="A15180" s="9" t="s">
        <v>20</v>
      </c>
      <c r="B15180" s="6">
        <v>10</v>
      </c>
      <c r="D15180" s="12"/>
      <c r="E15180" s="12"/>
      <c r="F15180" s="12"/>
      <c r="N15180" s="12"/>
    </row>
    <row r="15181" spans="1:14" x14ac:dyDescent="0.3">
      <c r="A15181" s="9" t="s">
        <v>21</v>
      </c>
      <c r="B15181" s="6">
        <v>10</v>
      </c>
      <c r="D15181" s="12"/>
      <c r="F15181" s="12"/>
      <c r="H15181" s="12"/>
      <c r="K15181" s="12"/>
      <c r="N15181" s="12"/>
    </row>
    <row r="15182" spans="1:14" x14ac:dyDescent="0.3">
      <c r="A15182" s="2" t="s">
        <v>904</v>
      </c>
      <c r="B15182" s="6">
        <v>46</v>
      </c>
      <c r="C15182" s="12"/>
      <c r="D15182" s="6">
        <v>19</v>
      </c>
      <c r="E15182" s="12"/>
      <c r="G15182" s="12"/>
      <c r="H15182" s="12"/>
      <c r="N15182" s="12"/>
    </row>
    <row r="15183" spans="1:14" x14ac:dyDescent="0.3">
      <c r="A15183" s="1">
        <v>1</v>
      </c>
      <c r="B15183" s="12"/>
      <c r="D15183" s="12"/>
      <c r="G15183" s="12"/>
      <c r="N15183" s="12"/>
    </row>
    <row r="15184" spans="1:14" x14ac:dyDescent="0.3">
      <c r="A15184" s="9" t="s">
        <v>16</v>
      </c>
      <c r="B15184" s="6">
        <v>20</v>
      </c>
      <c r="D15184" s="12"/>
      <c r="E15184" s="12"/>
      <c r="H15184" s="12"/>
      <c r="N15184" s="12"/>
    </row>
    <row r="15185" spans="1:14" x14ac:dyDescent="0.3">
      <c r="A15185" s="9" t="s">
        <v>17</v>
      </c>
      <c r="B15185" s="6">
        <v>18</v>
      </c>
      <c r="C15185" s="12"/>
      <c r="D15185" s="12"/>
      <c r="E15185" s="12"/>
      <c r="H15185" s="12"/>
      <c r="N15185" s="12"/>
    </row>
    <row r="15186" spans="1:14" x14ac:dyDescent="0.3">
      <c r="A15186" s="9" t="s">
        <v>18</v>
      </c>
      <c r="B15186" s="12"/>
      <c r="D15186" s="12"/>
      <c r="N15186" s="12"/>
    </row>
    <row r="15187" spans="1:14" x14ac:dyDescent="0.3">
      <c r="A15187" s="2" t="s">
        <v>905</v>
      </c>
      <c r="B15187" s="6">
        <v>13</v>
      </c>
      <c r="D15187" s="12"/>
      <c r="E15187" s="12"/>
      <c r="G15187" s="12"/>
      <c r="K15187" s="12"/>
      <c r="N15187" s="12"/>
    </row>
    <row r="15188" spans="1:14" x14ac:dyDescent="0.3">
      <c r="A15188" s="9" t="s">
        <v>16</v>
      </c>
      <c r="B15188" s="6">
        <v>13</v>
      </c>
      <c r="D15188" s="12"/>
      <c r="E15188" s="12"/>
      <c r="G15188" s="12"/>
      <c r="K15188" s="12"/>
      <c r="N15188" s="12"/>
    </row>
    <row r="15189" spans="1:14" x14ac:dyDescent="0.3">
      <c r="A15189" s="2" t="s">
        <v>906</v>
      </c>
      <c r="B15189" s="6">
        <v>16</v>
      </c>
      <c r="D15189" s="6">
        <v>14</v>
      </c>
      <c r="E15189" s="6">
        <v>11</v>
      </c>
      <c r="F15189" s="12"/>
      <c r="G15189" s="6">
        <v>10</v>
      </c>
      <c r="H15189" s="12"/>
      <c r="K15189" s="12"/>
      <c r="N15189" s="12"/>
    </row>
    <row r="15190" spans="1:14" x14ac:dyDescent="0.3">
      <c r="A15190" s="1">
        <v>1</v>
      </c>
      <c r="D15190" s="12"/>
      <c r="E15190" s="12"/>
      <c r="G15190" s="12"/>
      <c r="H15190" s="12"/>
      <c r="K15190" s="12"/>
      <c r="N15190" s="12"/>
    </row>
    <row r="15191" spans="1:14" x14ac:dyDescent="0.3">
      <c r="A15191" s="9" t="s">
        <v>1263</v>
      </c>
      <c r="B15191" s="6">
        <v>10</v>
      </c>
      <c r="D15191" s="12"/>
      <c r="E15191" s="12"/>
      <c r="F15191" s="12"/>
      <c r="G15191" s="12"/>
      <c r="N15191" s="12"/>
    </row>
    <row r="15192" spans="1:14" x14ac:dyDescent="0.3">
      <c r="A15192" s="9" t="s">
        <v>16</v>
      </c>
      <c r="B15192" s="12"/>
      <c r="D15192" s="12"/>
      <c r="E15192" s="12"/>
      <c r="F15192" s="12"/>
      <c r="G15192" s="12"/>
      <c r="K15192" s="12"/>
      <c r="N15192" s="12"/>
    </row>
    <row r="15193" spans="1:14" x14ac:dyDescent="0.3">
      <c r="A15193" s="9" t="s">
        <v>17</v>
      </c>
      <c r="B15193" s="12"/>
      <c r="D15193" s="12"/>
      <c r="E15193" s="12"/>
      <c r="F15193" s="12"/>
      <c r="G15193" s="12"/>
      <c r="K15193" s="12"/>
      <c r="N15193" s="12"/>
    </row>
    <row r="15194" spans="1:14" x14ac:dyDescent="0.3">
      <c r="A15194" s="2" t="s">
        <v>907</v>
      </c>
      <c r="B15194" s="6">
        <v>10</v>
      </c>
      <c r="D15194" s="6">
        <v>13</v>
      </c>
      <c r="E15194" s="6">
        <v>12</v>
      </c>
      <c r="F15194" s="12"/>
      <c r="G15194" s="12"/>
      <c r="H15194" s="12"/>
      <c r="K15194" s="12"/>
      <c r="N15194" s="12"/>
    </row>
    <row r="15195" spans="1:14" x14ac:dyDescent="0.3">
      <c r="A15195" s="1">
        <v>1</v>
      </c>
      <c r="B15195" s="12"/>
      <c r="D15195" s="12"/>
      <c r="E15195" s="12"/>
      <c r="F15195" s="12"/>
      <c r="N15195" s="12"/>
    </row>
    <row r="15196" spans="1:14" x14ac:dyDescent="0.3">
      <c r="A15196" s="9" t="s">
        <v>1263</v>
      </c>
      <c r="B15196" s="12"/>
      <c r="D15196" s="12"/>
      <c r="E15196" s="12"/>
      <c r="F15196" s="12"/>
      <c r="G15196" s="12"/>
      <c r="N15196" s="12"/>
    </row>
    <row r="15197" spans="1:14" x14ac:dyDescent="0.3">
      <c r="A15197" s="9" t="s">
        <v>16</v>
      </c>
      <c r="B15197" s="12"/>
      <c r="D15197" s="12"/>
      <c r="E15197" s="12"/>
      <c r="F15197" s="12"/>
      <c r="G15197" s="12"/>
      <c r="H15197" s="12"/>
      <c r="K15197" s="12"/>
      <c r="N15197" s="12"/>
    </row>
    <row r="15198" spans="1:14" x14ac:dyDescent="0.3">
      <c r="A15198" s="9" t="s">
        <v>17</v>
      </c>
      <c r="D15198" s="12"/>
      <c r="E15198" s="12"/>
      <c r="H15198" s="12"/>
      <c r="N15198" s="12"/>
    </row>
    <row r="15199" spans="1:14" x14ac:dyDescent="0.3">
      <c r="A15199" s="2" t="s">
        <v>908</v>
      </c>
      <c r="B15199" s="6">
        <v>15</v>
      </c>
      <c r="D15199" s="6">
        <v>13</v>
      </c>
      <c r="E15199" s="12"/>
      <c r="F15199" s="12"/>
      <c r="G15199" s="12"/>
      <c r="H15199" s="12"/>
      <c r="K15199" s="12"/>
      <c r="N15199" s="12"/>
    </row>
    <row r="15200" spans="1:14" x14ac:dyDescent="0.3">
      <c r="A15200" s="1">
        <v>1</v>
      </c>
      <c r="B15200" s="12"/>
      <c r="D15200" s="12"/>
      <c r="E15200" s="12"/>
      <c r="F15200" s="12"/>
      <c r="G15200" s="12"/>
      <c r="N15200" s="12"/>
    </row>
    <row r="15201" spans="1:14" x14ac:dyDescent="0.3">
      <c r="A15201" s="9" t="s">
        <v>1263</v>
      </c>
      <c r="B15201" s="12"/>
      <c r="D15201" s="12"/>
      <c r="E15201" s="12"/>
      <c r="F15201" s="12"/>
      <c r="G15201" s="12"/>
      <c r="N15201" s="12"/>
    </row>
    <row r="15202" spans="1:14" x14ac:dyDescent="0.3">
      <c r="A15202" s="9" t="s">
        <v>16</v>
      </c>
      <c r="B15202" s="12"/>
      <c r="D15202" s="12"/>
      <c r="E15202" s="12"/>
      <c r="F15202" s="12"/>
      <c r="G15202" s="12"/>
      <c r="N15202" s="12"/>
    </row>
    <row r="15203" spans="1:14" x14ac:dyDescent="0.3">
      <c r="A15203" s="9" t="s">
        <v>17</v>
      </c>
      <c r="E15203" s="12"/>
      <c r="F15203" s="12"/>
      <c r="G15203" s="12"/>
      <c r="H15203" s="12"/>
      <c r="K15203" s="12"/>
      <c r="N15203" s="12"/>
    </row>
    <row r="15204" spans="1:14" x14ac:dyDescent="0.3">
      <c r="A15204" s="2" t="s">
        <v>909</v>
      </c>
      <c r="B15204" s="6">
        <v>11</v>
      </c>
      <c r="D15204" s="6">
        <v>11</v>
      </c>
      <c r="E15204" s="12"/>
      <c r="F15204" s="12"/>
      <c r="G15204" s="12"/>
      <c r="H15204" s="12"/>
      <c r="K15204" s="12"/>
      <c r="N15204" s="12"/>
    </row>
    <row r="15205" spans="1:14" x14ac:dyDescent="0.3">
      <c r="A15205" s="9" t="s">
        <v>1263</v>
      </c>
      <c r="B15205" s="12"/>
      <c r="D15205" s="12"/>
      <c r="E15205" s="12"/>
      <c r="G15205" s="12"/>
      <c r="K15205" s="12"/>
      <c r="N15205" s="12"/>
    </row>
    <row r="15206" spans="1:14" x14ac:dyDescent="0.3">
      <c r="A15206" s="9" t="s">
        <v>16</v>
      </c>
      <c r="B15206" s="12"/>
      <c r="D15206" s="12"/>
      <c r="E15206" s="12"/>
      <c r="F15206" s="12"/>
      <c r="H15206" s="12"/>
      <c r="N15206" s="12"/>
    </row>
    <row r="15207" spans="1:14" x14ac:dyDescent="0.3">
      <c r="A15207" s="9" t="s">
        <v>17</v>
      </c>
      <c r="D15207" s="12"/>
      <c r="E15207" s="12"/>
      <c r="H15207" s="12"/>
      <c r="K15207" s="12"/>
      <c r="N15207" s="12"/>
    </row>
    <row r="15208" spans="1:14" x14ac:dyDescent="0.3">
      <c r="A15208" s="2" t="s">
        <v>914</v>
      </c>
      <c r="B15208" s="12"/>
      <c r="D15208" s="12"/>
      <c r="E15208" s="12"/>
      <c r="G15208" s="12"/>
      <c r="H15208" s="12"/>
      <c r="N15208" s="12"/>
    </row>
    <row r="15209" spans="1:14" x14ac:dyDescent="0.3">
      <c r="A15209" s="9" t="s">
        <v>16</v>
      </c>
      <c r="B15209" s="12"/>
      <c r="D15209" s="12"/>
      <c r="E15209" s="12"/>
      <c r="G15209" s="12"/>
      <c r="H15209" s="12"/>
      <c r="N15209" s="12"/>
    </row>
    <row r="15210" spans="1:14" x14ac:dyDescent="0.3">
      <c r="A15210" s="2" t="s">
        <v>916</v>
      </c>
      <c r="B15210" s="12"/>
      <c r="E15210" s="12"/>
      <c r="N15210" s="12"/>
    </row>
    <row r="15211" spans="1:14" x14ac:dyDescent="0.3">
      <c r="A15211" s="9" t="s">
        <v>16</v>
      </c>
      <c r="B15211" s="12"/>
      <c r="E15211" s="12"/>
      <c r="N15211" s="12"/>
    </row>
    <row r="15212" spans="1:14" x14ac:dyDescent="0.3">
      <c r="A15212" s="2" t="s">
        <v>917</v>
      </c>
      <c r="E15212" s="12"/>
      <c r="F15212" s="12"/>
      <c r="G15212" s="12"/>
      <c r="K15212" s="12"/>
      <c r="N15212" s="12"/>
    </row>
    <row r="15213" spans="1:14" x14ac:dyDescent="0.3">
      <c r="A15213" s="9" t="s">
        <v>54</v>
      </c>
      <c r="E15213" s="12"/>
      <c r="F15213" s="12"/>
      <c r="G15213" s="12"/>
      <c r="K15213" s="12"/>
      <c r="N15213" s="12"/>
    </row>
    <row r="15214" spans="1:14" x14ac:dyDescent="0.3">
      <c r="A15214" s="2" t="s">
        <v>918</v>
      </c>
      <c r="E15214" s="12"/>
      <c r="F15214" s="12"/>
      <c r="K15214" s="12"/>
      <c r="N15214" s="12"/>
    </row>
    <row r="15215" spans="1:14" x14ac:dyDescent="0.3">
      <c r="A15215" s="9" t="s">
        <v>54</v>
      </c>
      <c r="E15215" s="12"/>
      <c r="F15215" s="12"/>
      <c r="K15215" s="12"/>
      <c r="N15215" s="12"/>
    </row>
    <row r="15216" spans="1:14" x14ac:dyDescent="0.3">
      <c r="A15216" s="2" t="s">
        <v>1524</v>
      </c>
      <c r="D15216" s="12"/>
      <c r="E15216" s="12"/>
      <c r="N15216" s="12"/>
    </row>
    <row r="15217" spans="1:14" x14ac:dyDescent="0.3">
      <c r="A15217" s="9" t="s">
        <v>54</v>
      </c>
      <c r="D15217" s="12"/>
      <c r="E15217" s="12"/>
      <c r="N15217" s="12"/>
    </row>
    <row r="15218" spans="1:14" x14ac:dyDescent="0.3">
      <c r="A15218" s="2" t="s">
        <v>921</v>
      </c>
      <c r="D15218" s="12"/>
      <c r="E15218" s="12"/>
      <c r="N15218" s="12"/>
    </row>
    <row r="15219" spans="1:14" x14ac:dyDescent="0.3">
      <c r="A15219" s="9" t="s">
        <v>54</v>
      </c>
      <c r="D15219" s="12"/>
      <c r="E15219" s="12"/>
      <c r="N15219" s="12"/>
    </row>
    <row r="15220" spans="1:14" x14ac:dyDescent="0.3">
      <c r="A15220" s="2" t="s">
        <v>1245</v>
      </c>
      <c r="E15220" s="12"/>
      <c r="F15220" s="12"/>
      <c r="N15220" s="12"/>
    </row>
    <row r="15221" spans="1:14" x14ac:dyDescent="0.3">
      <c r="A15221" s="9" t="s">
        <v>54</v>
      </c>
      <c r="E15221" s="12"/>
      <c r="F15221" s="12"/>
      <c r="N15221" s="12"/>
    </row>
    <row r="15222" spans="1:14" x14ac:dyDescent="0.3">
      <c r="A15222" s="2" t="s">
        <v>1525</v>
      </c>
      <c r="D15222" s="12"/>
      <c r="N15222" s="12"/>
    </row>
    <row r="15223" spans="1:14" x14ac:dyDescent="0.3">
      <c r="A15223" s="9" t="s">
        <v>54</v>
      </c>
      <c r="D15223" s="12"/>
      <c r="N15223" s="12"/>
    </row>
    <row r="15224" spans="1:14" x14ac:dyDescent="0.3">
      <c r="A15224" s="2" t="s">
        <v>1246</v>
      </c>
      <c r="I15224" s="12"/>
      <c r="N15224" s="12"/>
    </row>
    <row r="15225" spans="1:14" x14ac:dyDescent="0.3">
      <c r="A15225" s="1">
        <v>1</v>
      </c>
      <c r="I15225" s="12"/>
      <c r="N15225" s="12"/>
    </row>
    <row r="15226" spans="1:14" x14ac:dyDescent="0.3">
      <c r="A15226" s="2" t="s">
        <v>926</v>
      </c>
      <c r="B15226" s="6">
        <v>17</v>
      </c>
      <c r="D15226" s="12"/>
      <c r="F15226" s="12"/>
      <c r="K15226" s="12"/>
      <c r="N15226" s="12"/>
    </row>
    <row r="15227" spans="1:14" x14ac:dyDescent="0.3">
      <c r="A15227" s="9" t="s">
        <v>1123</v>
      </c>
      <c r="B15227" s="12"/>
      <c r="D15227" s="12"/>
      <c r="N15227" s="12"/>
    </row>
    <row r="15228" spans="1:14" x14ac:dyDescent="0.3">
      <c r="A15228" s="9" t="s">
        <v>1057</v>
      </c>
      <c r="B15228" s="12"/>
      <c r="D15228" s="12"/>
      <c r="F15228" s="12"/>
      <c r="K15228" s="12"/>
      <c r="N15228" s="12"/>
    </row>
    <row r="15229" spans="1:14" x14ac:dyDescent="0.3">
      <c r="A15229" s="9" t="s">
        <v>1052</v>
      </c>
      <c r="B15229" s="6">
        <v>10</v>
      </c>
      <c r="D15229" s="12"/>
      <c r="K15229" s="12"/>
      <c r="N15229" s="12"/>
    </row>
    <row r="15230" spans="1:14" x14ac:dyDescent="0.3">
      <c r="A15230" s="2" t="s">
        <v>928</v>
      </c>
      <c r="B15230" s="6">
        <v>33</v>
      </c>
      <c r="D15230" s="12"/>
      <c r="F15230" s="12"/>
      <c r="N15230" s="12"/>
    </row>
    <row r="15231" spans="1:14" x14ac:dyDescent="0.3">
      <c r="A15231" s="9" t="s">
        <v>382</v>
      </c>
      <c r="B15231" s="6">
        <v>10</v>
      </c>
      <c r="D15231" s="12"/>
      <c r="N15231" s="12"/>
    </row>
    <row r="15232" spans="1:14" x14ac:dyDescent="0.3">
      <c r="A15232" s="9" t="s">
        <v>316</v>
      </c>
      <c r="B15232" s="6">
        <v>10</v>
      </c>
      <c r="N15232" s="12"/>
    </row>
    <row r="15233" spans="1:14" x14ac:dyDescent="0.3">
      <c r="A15233" s="9" t="s">
        <v>1043</v>
      </c>
      <c r="B15233" s="12"/>
      <c r="F15233" s="12"/>
      <c r="N15233" s="12"/>
    </row>
    <row r="15234" spans="1:14" x14ac:dyDescent="0.3">
      <c r="A15234" s="9" t="s">
        <v>1057</v>
      </c>
      <c r="B15234" s="12"/>
      <c r="D15234" s="12"/>
      <c r="N15234" s="12"/>
    </row>
    <row r="15235" spans="1:14" x14ac:dyDescent="0.3">
      <c r="A15235" s="2" t="s">
        <v>929</v>
      </c>
      <c r="B15235" s="6">
        <v>12</v>
      </c>
      <c r="D15235" s="12"/>
      <c r="E15235" s="12"/>
      <c r="F15235" s="12"/>
      <c r="G15235" s="12"/>
      <c r="N15235" s="12"/>
    </row>
    <row r="15236" spans="1:14" x14ac:dyDescent="0.3">
      <c r="A15236" s="9" t="s">
        <v>1043</v>
      </c>
      <c r="B15236" s="12"/>
      <c r="D15236" s="12"/>
      <c r="N15236" s="12"/>
    </row>
    <row r="15237" spans="1:14" x14ac:dyDescent="0.3">
      <c r="A15237" s="9" t="s">
        <v>1057</v>
      </c>
      <c r="B15237" s="12"/>
      <c r="E15237" s="12"/>
      <c r="F15237" s="12"/>
      <c r="G15237" s="12"/>
      <c r="N15237" s="12"/>
    </row>
    <row r="15238" spans="1:14" x14ac:dyDescent="0.3">
      <c r="A15238" s="2" t="s">
        <v>930</v>
      </c>
      <c r="B15238" s="12"/>
      <c r="D15238" s="12"/>
      <c r="E15238" s="12"/>
      <c r="N15238" s="12"/>
    </row>
    <row r="15239" spans="1:14" x14ac:dyDescent="0.3">
      <c r="A15239" s="9" t="s">
        <v>16</v>
      </c>
      <c r="B15239" s="12"/>
      <c r="D15239" s="12"/>
      <c r="E15239" s="12"/>
      <c r="N15239" s="12"/>
    </row>
    <row r="15240" spans="1:14" x14ac:dyDescent="0.3">
      <c r="A15240" s="2" t="s">
        <v>1623</v>
      </c>
      <c r="B15240" s="6">
        <v>10</v>
      </c>
      <c r="N15240" s="12"/>
    </row>
    <row r="15241" spans="1:14" x14ac:dyDescent="0.3">
      <c r="A15241" s="9" t="s">
        <v>382</v>
      </c>
      <c r="B15241" s="6">
        <v>10</v>
      </c>
      <c r="N15241" s="12"/>
    </row>
    <row r="15242" spans="1:14" x14ac:dyDescent="0.3">
      <c r="A15242" s="2" t="s">
        <v>931</v>
      </c>
      <c r="B15242" s="12"/>
      <c r="N15242" s="12"/>
    </row>
    <row r="15243" spans="1:14" x14ac:dyDescent="0.3">
      <c r="A15243" s="1" t="s">
        <v>1076</v>
      </c>
      <c r="B15243" s="12"/>
      <c r="N15243" s="12"/>
    </row>
    <row r="15244" spans="1:14" x14ac:dyDescent="0.3">
      <c r="A15244" s="2" t="s">
        <v>932</v>
      </c>
      <c r="B15244" s="6">
        <v>17</v>
      </c>
      <c r="D15244" s="12"/>
      <c r="E15244" s="12"/>
      <c r="G15244" s="12"/>
      <c r="K15244" s="12"/>
      <c r="N15244" s="12"/>
    </row>
    <row r="15245" spans="1:14" x14ac:dyDescent="0.3">
      <c r="A15245" s="9" t="s">
        <v>1043</v>
      </c>
      <c r="B15245" s="12"/>
      <c r="D15245" s="12"/>
      <c r="E15245" s="12"/>
      <c r="G15245" s="12"/>
      <c r="K15245" s="12"/>
      <c r="N15245" s="12"/>
    </row>
    <row r="15246" spans="1:14" x14ac:dyDescent="0.3">
      <c r="A15246" s="9" t="s">
        <v>1057</v>
      </c>
      <c r="B15246" s="12"/>
      <c r="D15246" s="12"/>
      <c r="E15246" s="12"/>
      <c r="G15246" s="12"/>
      <c r="N15246" s="12"/>
    </row>
    <row r="15247" spans="1:14" x14ac:dyDescent="0.3">
      <c r="A15247" s="2" t="s">
        <v>1624</v>
      </c>
      <c r="B15247" s="12"/>
      <c r="D15247" s="12"/>
      <c r="N15247" s="12"/>
    </row>
    <row r="15248" spans="1:14" x14ac:dyDescent="0.3">
      <c r="A15248" s="9" t="s">
        <v>1123</v>
      </c>
      <c r="B15248" s="12"/>
      <c r="D15248" s="12"/>
      <c r="N15248" s="12"/>
    </row>
    <row r="15249" spans="1:14" x14ac:dyDescent="0.3">
      <c r="A15249" s="2" t="s">
        <v>933</v>
      </c>
      <c r="B15249" s="12"/>
      <c r="D15249" s="12"/>
      <c r="N15249" s="12"/>
    </row>
    <row r="15250" spans="1:14" x14ac:dyDescent="0.3">
      <c r="A15250" s="9" t="s">
        <v>1123</v>
      </c>
      <c r="B15250" s="12"/>
      <c r="D15250" s="12"/>
      <c r="N15250" s="12"/>
    </row>
    <row r="15251" spans="1:14" x14ac:dyDescent="0.3">
      <c r="A15251" s="2" t="s">
        <v>935</v>
      </c>
      <c r="B15251" s="12"/>
      <c r="N15251" s="12"/>
    </row>
    <row r="15252" spans="1:14" x14ac:dyDescent="0.3">
      <c r="A15252" s="1" t="s">
        <v>1076</v>
      </c>
      <c r="B15252" s="12"/>
      <c r="N15252" s="12"/>
    </row>
    <row r="15253" spans="1:14" x14ac:dyDescent="0.3">
      <c r="A15253" s="2" t="s">
        <v>936</v>
      </c>
      <c r="B15253" s="6">
        <v>15</v>
      </c>
      <c r="N15253" s="12"/>
    </row>
    <row r="15254" spans="1:14" x14ac:dyDescent="0.3">
      <c r="A15254" s="1" t="s">
        <v>1076</v>
      </c>
      <c r="B15254" s="12"/>
      <c r="N15254" s="12"/>
    </row>
    <row r="15255" spans="1:14" x14ac:dyDescent="0.3">
      <c r="A15255" s="9" t="s">
        <v>382</v>
      </c>
      <c r="B15255" s="12"/>
      <c r="N15255" s="12"/>
    </row>
    <row r="15256" spans="1:14" x14ac:dyDescent="0.3">
      <c r="A15256" s="2" t="s">
        <v>937</v>
      </c>
      <c r="B15256" s="6">
        <v>10</v>
      </c>
      <c r="D15256" s="12"/>
      <c r="F15256" s="12"/>
      <c r="G15256" s="12"/>
      <c r="K15256" s="12"/>
      <c r="N15256" s="12"/>
    </row>
    <row r="15257" spans="1:14" x14ac:dyDescent="0.3">
      <c r="A15257" s="9" t="s">
        <v>16</v>
      </c>
      <c r="B15257" s="6">
        <v>10</v>
      </c>
      <c r="D15257" s="12"/>
      <c r="F15257" s="12"/>
      <c r="G15257" s="12"/>
      <c r="K15257" s="12"/>
      <c r="N15257" s="12"/>
    </row>
    <row r="15258" spans="1:14" x14ac:dyDescent="0.3">
      <c r="A15258" s="2" t="s">
        <v>938</v>
      </c>
      <c r="B15258" s="12"/>
      <c r="N15258" s="12"/>
    </row>
    <row r="15259" spans="1:14" x14ac:dyDescent="0.3">
      <c r="A15259" s="9" t="s">
        <v>16</v>
      </c>
      <c r="B15259" s="12"/>
      <c r="N15259" s="12"/>
    </row>
    <row r="15260" spans="1:14" x14ac:dyDescent="0.3">
      <c r="A15260" s="2" t="s">
        <v>939</v>
      </c>
      <c r="B15260" s="12"/>
      <c r="D15260" s="12"/>
      <c r="E15260" s="12"/>
      <c r="G15260" s="12"/>
      <c r="N15260" s="12"/>
    </row>
    <row r="15261" spans="1:14" x14ac:dyDescent="0.3">
      <c r="A15261" s="9" t="s">
        <v>16</v>
      </c>
      <c r="B15261" s="12"/>
      <c r="D15261" s="12"/>
      <c r="E15261" s="12"/>
      <c r="G15261" s="12"/>
      <c r="N15261" s="12"/>
    </row>
    <row r="15262" spans="1:14" x14ac:dyDescent="0.3">
      <c r="A15262" s="2" t="s">
        <v>940</v>
      </c>
      <c r="B15262" s="12"/>
      <c r="D15262" s="12"/>
      <c r="N15262" s="12"/>
    </row>
    <row r="15263" spans="1:14" x14ac:dyDescent="0.3">
      <c r="A15263" s="9" t="s">
        <v>16</v>
      </c>
      <c r="B15263" s="12"/>
      <c r="D15263" s="12"/>
      <c r="N15263" s="12"/>
    </row>
    <row r="15264" spans="1:14" x14ac:dyDescent="0.3">
      <c r="A15264" s="2" t="s">
        <v>943</v>
      </c>
      <c r="B15264" s="12"/>
      <c r="D15264" s="12"/>
      <c r="N15264" s="12"/>
    </row>
    <row r="15265" spans="1:14" x14ac:dyDescent="0.3">
      <c r="A15265" s="9" t="s">
        <v>16</v>
      </c>
      <c r="B15265" s="12"/>
      <c r="D15265" s="12"/>
      <c r="N15265" s="12"/>
    </row>
    <row r="15266" spans="1:14" x14ac:dyDescent="0.3">
      <c r="A15266" s="2" t="s">
        <v>947</v>
      </c>
      <c r="B15266" s="12"/>
      <c r="N15266" s="12"/>
    </row>
    <row r="15267" spans="1:14" x14ac:dyDescent="0.3">
      <c r="A15267" s="9" t="s">
        <v>16</v>
      </c>
      <c r="B15267" s="12"/>
      <c r="N15267" s="12"/>
    </row>
    <row r="15268" spans="1:14" x14ac:dyDescent="0.3">
      <c r="A15268" s="2" t="s">
        <v>948</v>
      </c>
      <c r="B15268" s="12"/>
      <c r="N15268" s="12"/>
    </row>
    <row r="15269" spans="1:14" x14ac:dyDescent="0.3">
      <c r="A15269" s="9" t="s">
        <v>16</v>
      </c>
      <c r="B15269" s="12"/>
      <c r="N15269" s="12"/>
    </row>
    <row r="15270" spans="1:14" x14ac:dyDescent="0.3">
      <c r="A15270" s="2" t="s">
        <v>949</v>
      </c>
      <c r="B15270" s="12"/>
      <c r="D15270" s="6">
        <v>13</v>
      </c>
      <c r="E15270" s="12"/>
      <c r="H15270" s="12"/>
      <c r="N15270" s="12"/>
    </row>
    <row r="15271" spans="1:14" x14ac:dyDescent="0.3">
      <c r="A15271" s="9" t="s">
        <v>16</v>
      </c>
      <c r="B15271" s="6">
        <v>13</v>
      </c>
      <c r="D15271" s="12"/>
      <c r="E15271" s="12"/>
      <c r="H15271" s="12"/>
      <c r="N15271" s="12"/>
    </row>
    <row r="15272" spans="1:14" x14ac:dyDescent="0.3">
      <c r="A15272" s="9" t="s">
        <v>17</v>
      </c>
      <c r="B15272" s="12"/>
      <c r="D15272" s="12"/>
      <c r="E15272" s="12"/>
      <c r="N15272" s="12"/>
    </row>
    <row r="15273" spans="1:14" x14ac:dyDescent="0.3">
      <c r="A15273" s="2" t="s">
        <v>950</v>
      </c>
      <c r="B15273" s="6">
        <v>10</v>
      </c>
      <c r="D15273" s="12"/>
      <c r="E15273" s="12"/>
      <c r="G15273" s="12"/>
      <c r="K15273" s="12"/>
      <c r="N15273" s="12"/>
    </row>
    <row r="15274" spans="1:14" x14ac:dyDescent="0.3">
      <c r="A15274" s="9" t="s">
        <v>16</v>
      </c>
      <c r="B15274" s="12"/>
      <c r="E15274" s="12"/>
      <c r="G15274" s="12"/>
      <c r="N15274" s="12"/>
    </row>
    <row r="15275" spans="1:14" x14ac:dyDescent="0.3">
      <c r="A15275" s="9" t="s">
        <v>21</v>
      </c>
      <c r="B15275" s="12"/>
      <c r="D15275" s="12"/>
      <c r="E15275" s="12"/>
      <c r="K15275" s="12"/>
      <c r="N15275" s="12"/>
    </row>
    <row r="15276" spans="1:14" x14ac:dyDescent="0.3">
      <c r="A15276" s="2" t="s">
        <v>953</v>
      </c>
      <c r="B15276" s="12"/>
      <c r="D15276" s="12"/>
      <c r="F15276" s="12"/>
      <c r="G15276" s="12"/>
      <c r="K15276" s="12"/>
      <c r="N15276" s="12"/>
    </row>
    <row r="15277" spans="1:14" x14ac:dyDescent="0.3">
      <c r="A15277" s="1">
        <v>2</v>
      </c>
      <c r="B15277" s="12"/>
      <c r="D15277" s="12"/>
      <c r="F15277" s="12"/>
      <c r="G15277" s="12"/>
      <c r="K15277" s="12"/>
      <c r="N15277" s="12"/>
    </row>
    <row r="15278" spans="1:14" x14ac:dyDescent="0.3">
      <c r="A15278" s="2" t="s">
        <v>1625</v>
      </c>
      <c r="B15278" s="12"/>
      <c r="D15278" s="12"/>
      <c r="K15278" s="12"/>
      <c r="N15278" s="12"/>
    </row>
    <row r="15279" spans="1:14" x14ac:dyDescent="0.3">
      <c r="A15279" s="1">
        <v>1</v>
      </c>
      <c r="B15279" s="12"/>
      <c r="D15279" s="12"/>
      <c r="K15279" s="12"/>
      <c r="N15279" s="12"/>
    </row>
    <row r="15280" spans="1:14" x14ac:dyDescent="0.3">
      <c r="A15280" s="2" t="s">
        <v>1248</v>
      </c>
      <c r="B15280" s="12"/>
      <c r="D15280" s="12"/>
      <c r="N15280" s="12"/>
    </row>
    <row r="15281" spans="1:14" x14ac:dyDescent="0.3">
      <c r="A15281" s="1">
        <v>3</v>
      </c>
      <c r="B15281" s="12"/>
      <c r="D15281" s="12"/>
      <c r="N15281" s="12"/>
    </row>
    <row r="15282" spans="1:14" x14ac:dyDescent="0.3">
      <c r="A15282" s="2" t="s">
        <v>956</v>
      </c>
      <c r="B15282" s="12"/>
      <c r="G15282" s="12"/>
      <c r="N15282" s="12"/>
    </row>
    <row r="15283" spans="1:14" x14ac:dyDescent="0.3">
      <c r="A15283" s="9" t="s">
        <v>16</v>
      </c>
      <c r="B15283" s="12"/>
      <c r="G15283" s="12"/>
      <c r="N15283" s="12"/>
    </row>
    <row r="15284" spans="1:14" x14ac:dyDescent="0.3">
      <c r="A15284" s="2" t="s">
        <v>957</v>
      </c>
      <c r="B15284" s="12"/>
      <c r="D15284" s="12"/>
      <c r="G15284" s="12"/>
      <c r="K15284" s="12"/>
      <c r="N15284" s="12"/>
    </row>
    <row r="15285" spans="1:14" x14ac:dyDescent="0.3">
      <c r="A15285" s="9" t="s">
        <v>54</v>
      </c>
      <c r="B15285" s="12"/>
      <c r="D15285" s="12"/>
      <c r="G15285" s="12"/>
      <c r="K15285" s="12"/>
      <c r="N15285" s="12"/>
    </row>
    <row r="15286" spans="1:14" x14ac:dyDescent="0.3">
      <c r="A15286" s="2" t="s">
        <v>958</v>
      </c>
      <c r="B15286" s="12"/>
      <c r="D15286" s="12"/>
      <c r="N15286" s="12"/>
    </row>
    <row r="15287" spans="1:14" x14ac:dyDescent="0.3">
      <c r="A15287" s="9" t="s">
        <v>54</v>
      </c>
      <c r="B15287" s="12"/>
      <c r="D15287" s="12"/>
      <c r="N15287" s="12"/>
    </row>
    <row r="15288" spans="1:14" x14ac:dyDescent="0.3">
      <c r="A15288" s="2" t="s">
        <v>961</v>
      </c>
      <c r="B15288" s="6">
        <v>10</v>
      </c>
      <c r="D15288" s="12"/>
      <c r="N15288" s="12"/>
    </row>
    <row r="15289" spans="1:14" x14ac:dyDescent="0.3">
      <c r="A15289" s="9" t="s">
        <v>54</v>
      </c>
      <c r="B15289" s="6">
        <v>10</v>
      </c>
      <c r="D15289" s="12"/>
      <c r="N15289" s="12"/>
    </row>
    <row r="15290" spans="1:14" x14ac:dyDescent="0.3">
      <c r="A15290" s="2" t="s">
        <v>962</v>
      </c>
      <c r="B15290" s="12"/>
      <c r="D15290" s="12"/>
      <c r="N15290" s="12"/>
    </row>
    <row r="15291" spans="1:14" x14ac:dyDescent="0.3">
      <c r="A15291" s="9" t="s">
        <v>54</v>
      </c>
      <c r="B15291" s="12"/>
      <c r="D15291" s="12"/>
      <c r="N15291" s="12"/>
    </row>
    <row r="15292" spans="1:14" x14ac:dyDescent="0.3">
      <c r="A15292" s="2" t="s">
        <v>963</v>
      </c>
      <c r="B15292" s="12"/>
      <c r="D15292" s="12"/>
      <c r="F15292" s="12"/>
      <c r="N15292" s="12"/>
    </row>
    <row r="15293" spans="1:14" x14ac:dyDescent="0.3">
      <c r="A15293" s="9" t="s">
        <v>54</v>
      </c>
      <c r="B15293" s="12"/>
      <c r="D15293" s="12"/>
      <c r="F15293" s="12"/>
      <c r="N15293" s="12"/>
    </row>
    <row r="15294" spans="1:14" x14ac:dyDescent="0.3">
      <c r="A15294" s="2" t="s">
        <v>964</v>
      </c>
      <c r="B15294" s="12"/>
      <c r="D15294" s="12"/>
      <c r="N15294" s="12"/>
    </row>
    <row r="15295" spans="1:14" x14ac:dyDescent="0.3">
      <c r="A15295" s="9" t="s">
        <v>16</v>
      </c>
      <c r="B15295" s="12"/>
      <c r="D15295" s="12"/>
      <c r="N15295" s="12"/>
    </row>
    <row r="15296" spans="1:14" x14ac:dyDescent="0.3">
      <c r="A15296" s="2" t="s">
        <v>966</v>
      </c>
      <c r="B15296" s="12"/>
      <c r="D15296" s="12"/>
      <c r="G15296" s="12"/>
      <c r="H15296" s="12"/>
      <c r="N15296" s="12"/>
    </row>
    <row r="15297" spans="1:14" x14ac:dyDescent="0.3">
      <c r="A15297" s="9" t="s">
        <v>16</v>
      </c>
      <c r="B15297" s="12"/>
      <c r="D15297" s="12"/>
      <c r="G15297" s="12"/>
      <c r="H15297" s="12"/>
      <c r="N15297" s="12"/>
    </row>
    <row r="15298" spans="1:14" x14ac:dyDescent="0.3">
      <c r="A15298" s="2" t="s">
        <v>1626</v>
      </c>
      <c r="B15298" s="6">
        <v>11</v>
      </c>
      <c r="D15298" s="12"/>
      <c r="E15298" s="12"/>
      <c r="N15298" s="12"/>
    </row>
    <row r="15299" spans="1:14" x14ac:dyDescent="0.3">
      <c r="A15299" s="9" t="s">
        <v>16</v>
      </c>
      <c r="B15299" s="6">
        <v>11</v>
      </c>
      <c r="D15299" s="12"/>
      <c r="E15299" s="12"/>
      <c r="N15299" s="12"/>
    </row>
    <row r="15300" spans="1:14" x14ac:dyDescent="0.3">
      <c r="A15300" s="2" t="s">
        <v>1249</v>
      </c>
      <c r="B15300" s="12"/>
      <c r="D15300" s="12"/>
      <c r="E15300" s="12"/>
      <c r="N15300" s="12"/>
    </row>
    <row r="15301" spans="1:14" x14ac:dyDescent="0.3">
      <c r="A15301" s="9" t="s">
        <v>16</v>
      </c>
      <c r="B15301" s="12"/>
      <c r="D15301" s="12"/>
      <c r="E15301" s="12"/>
      <c r="N15301" s="12"/>
    </row>
    <row r="15302" spans="1:14" x14ac:dyDescent="0.3">
      <c r="A15302" s="2" t="s">
        <v>969</v>
      </c>
      <c r="B15302" s="12"/>
      <c r="D15302" s="12"/>
      <c r="N15302" s="12"/>
    </row>
    <row r="15303" spans="1:14" x14ac:dyDescent="0.3">
      <c r="A15303" s="9" t="s">
        <v>16</v>
      </c>
      <c r="B15303" s="12"/>
      <c r="D15303" s="12"/>
      <c r="N15303" s="12"/>
    </row>
    <row r="15304" spans="1:14" x14ac:dyDescent="0.3">
      <c r="A15304" s="2" t="s">
        <v>970</v>
      </c>
      <c r="B15304" s="12"/>
      <c r="N15304" s="12"/>
    </row>
    <row r="15305" spans="1:14" x14ac:dyDescent="0.3">
      <c r="A15305" s="9" t="s">
        <v>16</v>
      </c>
      <c r="B15305" s="12"/>
      <c r="N15305" s="12"/>
    </row>
    <row r="15306" spans="1:14" x14ac:dyDescent="0.3">
      <c r="A15306" s="2" t="s">
        <v>973</v>
      </c>
      <c r="B15306" s="12"/>
      <c r="N15306" s="12"/>
    </row>
    <row r="15307" spans="1:14" x14ac:dyDescent="0.3">
      <c r="A15307" s="9" t="s">
        <v>54</v>
      </c>
      <c r="B15307" s="12"/>
      <c r="N15307" s="12"/>
    </row>
    <row r="15308" spans="1:14" x14ac:dyDescent="0.3">
      <c r="A15308" s="2" t="s">
        <v>975</v>
      </c>
      <c r="B15308" s="12"/>
      <c r="D15308" s="12"/>
      <c r="K15308" s="12"/>
      <c r="N15308" s="12"/>
    </row>
    <row r="15309" spans="1:14" x14ac:dyDescent="0.3">
      <c r="A15309" s="9" t="s">
        <v>16</v>
      </c>
      <c r="B15309" s="12"/>
      <c r="D15309" s="12"/>
      <c r="K15309" s="12"/>
      <c r="N15309" s="12"/>
    </row>
    <row r="15310" spans="1:14" x14ac:dyDescent="0.3">
      <c r="A15310" s="2" t="s">
        <v>976</v>
      </c>
      <c r="B15310" s="12"/>
      <c r="N15310" s="12"/>
    </row>
    <row r="15311" spans="1:14" x14ac:dyDescent="0.3">
      <c r="A15311" s="9" t="s">
        <v>55</v>
      </c>
      <c r="B15311" s="12"/>
      <c r="N15311" s="12"/>
    </row>
    <row r="15312" spans="1:14" x14ac:dyDescent="0.3">
      <c r="A15312" s="2" t="s">
        <v>977</v>
      </c>
      <c r="B15312" s="12"/>
      <c r="N15312" s="12"/>
    </row>
    <row r="15313" spans="1:14" x14ac:dyDescent="0.3">
      <c r="A15313" s="9" t="s">
        <v>54</v>
      </c>
      <c r="B15313" s="12"/>
      <c r="N15313" s="12"/>
    </row>
    <row r="15314" spans="1:14" x14ac:dyDescent="0.3">
      <c r="A15314" s="2" t="s">
        <v>979</v>
      </c>
      <c r="B15314" s="6">
        <v>11</v>
      </c>
      <c r="D15314" s="6">
        <v>11</v>
      </c>
      <c r="E15314" s="12"/>
      <c r="F15314" s="12"/>
      <c r="K15314" s="12"/>
      <c r="N15314" s="12"/>
    </row>
    <row r="15315" spans="1:14" x14ac:dyDescent="0.3">
      <c r="A15315" s="9" t="s">
        <v>54</v>
      </c>
      <c r="B15315" s="12"/>
      <c r="D15315" s="12"/>
      <c r="N15315" s="12"/>
    </row>
    <row r="15316" spans="1:14" x14ac:dyDescent="0.3">
      <c r="A15316" s="9" t="s">
        <v>55</v>
      </c>
      <c r="B15316" s="12"/>
      <c r="D15316" s="12"/>
      <c r="E15316" s="12"/>
      <c r="K15316" s="12"/>
      <c r="N15316" s="12"/>
    </row>
    <row r="15317" spans="1:14" x14ac:dyDescent="0.3">
      <c r="A15317" s="9" t="s">
        <v>187</v>
      </c>
      <c r="B15317" s="12"/>
      <c r="D15317" s="12"/>
      <c r="E15317" s="12"/>
      <c r="F15317" s="12"/>
      <c r="N15317" s="12"/>
    </row>
    <row r="15318" spans="1:14" x14ac:dyDescent="0.3">
      <c r="A15318" s="9" t="s">
        <v>323</v>
      </c>
      <c r="B15318" s="12"/>
      <c r="D15318" s="12"/>
      <c r="E15318" s="12"/>
      <c r="F15318" s="12"/>
      <c r="N15318" s="12"/>
    </row>
    <row r="15319" spans="1:14" x14ac:dyDescent="0.3">
      <c r="A15319" s="2" t="s">
        <v>982</v>
      </c>
      <c r="B15319" s="12"/>
      <c r="N15319" s="12"/>
    </row>
    <row r="15320" spans="1:14" x14ac:dyDescent="0.3">
      <c r="A15320" s="9" t="s">
        <v>16</v>
      </c>
      <c r="B15320" s="12"/>
      <c r="N15320" s="12"/>
    </row>
    <row r="15321" spans="1:14" x14ac:dyDescent="0.3">
      <c r="A15321" s="2" t="s">
        <v>983</v>
      </c>
      <c r="B15321" s="12"/>
      <c r="N15321" s="12"/>
    </row>
    <row r="15322" spans="1:14" x14ac:dyDescent="0.3">
      <c r="A15322" s="9" t="s">
        <v>55</v>
      </c>
      <c r="B15322" s="12"/>
      <c r="N15322" s="12"/>
    </row>
    <row r="15323" spans="1:14" x14ac:dyDescent="0.3">
      <c r="A15323" s="2" t="s">
        <v>984</v>
      </c>
      <c r="B15323" s="12"/>
      <c r="N15323" s="12"/>
    </row>
    <row r="15324" spans="1:14" x14ac:dyDescent="0.3">
      <c r="A15324" s="9" t="s">
        <v>54</v>
      </c>
      <c r="B15324" s="12"/>
      <c r="N15324" s="12"/>
    </row>
    <row r="15325" spans="1:14" x14ac:dyDescent="0.3">
      <c r="A15325" s="2" t="s">
        <v>986</v>
      </c>
      <c r="B15325" s="12"/>
      <c r="D15325" s="12"/>
      <c r="E15325" s="12"/>
      <c r="F15325" s="12"/>
      <c r="K15325" s="12"/>
      <c r="N15325" s="12"/>
    </row>
    <row r="15326" spans="1:14" x14ac:dyDescent="0.3">
      <c r="A15326" s="9" t="s">
        <v>54</v>
      </c>
      <c r="D15326" s="12"/>
      <c r="E15326" s="12"/>
      <c r="F15326" s="12"/>
      <c r="K15326" s="12"/>
      <c r="N15326" s="12"/>
    </row>
    <row r="15327" spans="1:14" x14ac:dyDescent="0.3">
      <c r="A15327" s="9" t="s">
        <v>55</v>
      </c>
      <c r="B15327" s="12"/>
      <c r="N15327" s="12"/>
    </row>
    <row r="15328" spans="1:14" x14ac:dyDescent="0.3">
      <c r="A15328" s="2" t="s">
        <v>992</v>
      </c>
      <c r="B15328" s="6">
        <v>20</v>
      </c>
      <c r="N15328" s="12"/>
    </row>
    <row r="15329" spans="1:14" x14ac:dyDescent="0.3">
      <c r="A15329" s="1">
        <v>700</v>
      </c>
      <c r="B15329" s="6">
        <v>20</v>
      </c>
      <c r="N15329" s="12"/>
    </row>
    <row r="15330" spans="1:14" x14ac:dyDescent="0.3">
      <c r="A15330" s="2" t="s">
        <v>993</v>
      </c>
      <c r="B15330" s="6">
        <v>132</v>
      </c>
      <c r="D15330" s="6">
        <v>111</v>
      </c>
      <c r="E15330" s="6">
        <v>67</v>
      </c>
      <c r="F15330" s="6">
        <v>20</v>
      </c>
      <c r="G15330" s="6">
        <v>30</v>
      </c>
      <c r="H15330" s="6">
        <v>15</v>
      </c>
      <c r="K15330" s="6">
        <v>24</v>
      </c>
      <c r="N15330" s="12"/>
    </row>
    <row r="15331" spans="1:14" x14ac:dyDescent="0.3">
      <c r="A15331" s="1">
        <v>1</v>
      </c>
      <c r="B15331" s="12"/>
      <c r="D15331" s="12"/>
      <c r="E15331" s="12"/>
      <c r="G15331" s="12"/>
      <c r="H15331" s="12"/>
      <c r="K15331" s="12"/>
      <c r="N15331" s="12"/>
    </row>
    <row r="15332" spans="1:14" x14ac:dyDescent="0.3">
      <c r="A15332" s="1">
        <v>2</v>
      </c>
      <c r="B15332" s="12"/>
      <c r="D15332" s="12"/>
      <c r="E15332" s="12"/>
      <c r="N15332" s="12"/>
    </row>
    <row r="15333" spans="1:14" x14ac:dyDescent="0.3">
      <c r="A15333" s="1">
        <v>3</v>
      </c>
      <c r="B15333" s="12"/>
      <c r="D15333" s="12"/>
      <c r="E15333" s="12"/>
      <c r="F15333" s="12"/>
      <c r="N15333" s="12"/>
    </row>
    <row r="15334" spans="1:14" x14ac:dyDescent="0.3">
      <c r="A15334" s="9" t="s">
        <v>1266</v>
      </c>
      <c r="B15334" s="12"/>
      <c r="D15334" s="12"/>
      <c r="F15334" s="12"/>
      <c r="G15334" s="12"/>
      <c r="K15334" s="12"/>
      <c r="N15334" s="12"/>
    </row>
    <row r="15335" spans="1:14" x14ac:dyDescent="0.3">
      <c r="A15335" s="9" t="s">
        <v>54</v>
      </c>
      <c r="D15335" s="12"/>
      <c r="G15335" s="12"/>
      <c r="N15335" s="12"/>
    </row>
    <row r="15336" spans="1:14" x14ac:dyDescent="0.3">
      <c r="A15336" s="9" t="s">
        <v>55</v>
      </c>
      <c r="B15336" s="12"/>
      <c r="D15336" s="12"/>
      <c r="E15336" s="12"/>
      <c r="G15336" s="12"/>
      <c r="N15336" s="12"/>
    </row>
    <row r="15337" spans="1:14" x14ac:dyDescent="0.3">
      <c r="A15337" s="9" t="s">
        <v>187</v>
      </c>
      <c r="B15337" s="12"/>
      <c r="D15337" s="12"/>
      <c r="E15337" s="12"/>
      <c r="K15337" s="12"/>
      <c r="N15337" s="12"/>
    </row>
    <row r="15338" spans="1:14" x14ac:dyDescent="0.3">
      <c r="A15338" s="9" t="s">
        <v>323</v>
      </c>
      <c r="B15338" s="12"/>
      <c r="E15338" s="12"/>
      <c r="G15338" s="12"/>
      <c r="N15338" s="12"/>
    </row>
    <row r="15339" spans="1:14" x14ac:dyDescent="0.3">
      <c r="A15339" s="9" t="s">
        <v>382</v>
      </c>
      <c r="G15339" s="12"/>
      <c r="N15339" s="12"/>
    </row>
    <row r="15340" spans="1:14" x14ac:dyDescent="0.3">
      <c r="A15340" s="9" t="s">
        <v>1069</v>
      </c>
      <c r="B15340" s="12"/>
      <c r="D15340" s="12"/>
      <c r="E15340" s="12"/>
      <c r="N15340" s="12"/>
    </row>
    <row r="15341" spans="1:14" x14ac:dyDescent="0.3">
      <c r="A15341" s="9" t="s">
        <v>1043</v>
      </c>
      <c r="B15341" s="12"/>
      <c r="D15341" s="12"/>
      <c r="E15341" s="12"/>
      <c r="F15341" s="12"/>
      <c r="H15341" s="12"/>
      <c r="K15341" s="12"/>
      <c r="N15341" s="12"/>
    </row>
    <row r="15342" spans="1:14" x14ac:dyDescent="0.3">
      <c r="A15342" s="9" t="s">
        <v>1057</v>
      </c>
      <c r="B15342" s="12"/>
      <c r="D15342" s="6">
        <v>10</v>
      </c>
      <c r="E15342" s="12"/>
      <c r="K15342" s="12"/>
      <c r="N15342" s="12"/>
    </row>
    <row r="15343" spans="1:14" x14ac:dyDescent="0.3">
      <c r="A15343" s="9" t="s">
        <v>1052</v>
      </c>
      <c r="B15343" s="12"/>
      <c r="D15343" s="12"/>
      <c r="E15343" s="12"/>
      <c r="F15343" s="12"/>
      <c r="G15343" s="12"/>
      <c r="K15343" s="12"/>
      <c r="N15343" s="12"/>
    </row>
    <row r="15344" spans="1:14" x14ac:dyDescent="0.3">
      <c r="A15344" s="9" t="s">
        <v>1110</v>
      </c>
      <c r="B15344" s="12"/>
      <c r="D15344" s="12"/>
      <c r="E15344" s="12"/>
      <c r="F15344" s="12"/>
      <c r="N15344" s="12"/>
    </row>
    <row r="15345" spans="1:14" x14ac:dyDescent="0.3">
      <c r="A15345" s="9" t="s">
        <v>20</v>
      </c>
      <c r="B15345" s="6">
        <v>15</v>
      </c>
      <c r="D15345" s="12"/>
      <c r="E15345" s="12"/>
      <c r="H15345" s="12"/>
      <c r="K15345" s="12"/>
      <c r="N15345" s="12"/>
    </row>
    <row r="15346" spans="1:14" x14ac:dyDescent="0.3">
      <c r="A15346" s="9" t="s">
        <v>21</v>
      </c>
      <c r="B15346" s="6">
        <v>11</v>
      </c>
      <c r="D15346" s="12"/>
      <c r="E15346" s="12"/>
      <c r="F15346" s="12"/>
      <c r="H15346" s="12"/>
      <c r="K15346" s="12"/>
      <c r="N15346" s="12"/>
    </row>
    <row r="15347" spans="1:14" x14ac:dyDescent="0.3">
      <c r="A15347" s="9" t="s">
        <v>22</v>
      </c>
      <c r="B15347" s="12"/>
      <c r="D15347" s="6">
        <v>13</v>
      </c>
      <c r="E15347" s="12"/>
      <c r="H15347" s="12"/>
      <c r="K15347" s="12"/>
      <c r="N15347" s="12"/>
    </row>
    <row r="15348" spans="1:14" x14ac:dyDescent="0.3">
      <c r="A15348" s="9" t="s">
        <v>201</v>
      </c>
      <c r="B15348" s="6">
        <v>15</v>
      </c>
      <c r="D15348" s="12"/>
      <c r="E15348" s="12"/>
      <c r="H15348" s="12"/>
      <c r="K15348" s="12"/>
      <c r="N15348" s="12"/>
    </row>
    <row r="15349" spans="1:14" x14ac:dyDescent="0.3">
      <c r="A15349" s="9" t="s">
        <v>204</v>
      </c>
      <c r="B15349" s="6">
        <v>11</v>
      </c>
      <c r="D15349" s="12"/>
      <c r="E15349" s="12"/>
      <c r="F15349" s="12"/>
      <c r="G15349" s="12"/>
      <c r="K15349" s="12"/>
      <c r="N15349" s="12"/>
    </row>
    <row r="15350" spans="1:14" x14ac:dyDescent="0.3">
      <c r="A15350" s="9" t="s">
        <v>284</v>
      </c>
      <c r="B15350" s="6">
        <v>14</v>
      </c>
      <c r="D15350" s="12"/>
      <c r="E15350" s="12"/>
      <c r="F15350" s="12"/>
      <c r="G15350" s="12"/>
      <c r="K15350" s="12"/>
      <c r="N15350" s="12"/>
    </row>
    <row r="15351" spans="1:14" x14ac:dyDescent="0.3">
      <c r="A15351" s="9" t="s">
        <v>446</v>
      </c>
      <c r="B15351" s="12"/>
      <c r="D15351" s="12"/>
      <c r="E15351" s="12"/>
      <c r="F15351" s="12"/>
      <c r="G15351" s="12"/>
      <c r="H15351" s="12"/>
      <c r="N15351" s="12"/>
    </row>
    <row r="15352" spans="1:14" x14ac:dyDescent="0.3">
      <c r="A15352" s="9" t="s">
        <v>330</v>
      </c>
      <c r="B15352" s="12"/>
      <c r="D15352" s="12"/>
      <c r="E15352" s="12"/>
      <c r="F15352" s="12"/>
      <c r="H15352" s="12"/>
      <c r="N15352" s="12"/>
    </row>
    <row r="15353" spans="1:14" x14ac:dyDescent="0.3">
      <c r="A15353" s="9" t="s">
        <v>417</v>
      </c>
      <c r="B15353" s="12"/>
      <c r="D15353" s="12"/>
      <c r="E15353" s="12"/>
      <c r="F15353" s="12"/>
      <c r="G15353" s="12"/>
      <c r="K15353" s="12"/>
      <c r="N15353" s="12"/>
    </row>
    <row r="15354" spans="1:14" x14ac:dyDescent="0.3">
      <c r="A15354" s="9" t="s">
        <v>450</v>
      </c>
      <c r="B15354" s="12"/>
      <c r="D15354" s="12"/>
      <c r="F15354" s="12"/>
      <c r="G15354" s="12"/>
      <c r="K15354" s="12"/>
      <c r="N15354" s="12"/>
    </row>
    <row r="15355" spans="1:14" x14ac:dyDescent="0.3">
      <c r="A15355" s="2" t="s">
        <v>997</v>
      </c>
      <c r="B15355" s="12"/>
      <c r="D15355" s="12"/>
      <c r="H15355" s="12"/>
      <c r="K15355" s="12"/>
      <c r="N15355" s="12"/>
    </row>
    <row r="15356" spans="1:14" x14ac:dyDescent="0.3">
      <c r="A15356" s="9" t="s">
        <v>1043</v>
      </c>
      <c r="K15356" s="12"/>
      <c r="N15356" s="12"/>
    </row>
    <row r="15357" spans="1:14" x14ac:dyDescent="0.3">
      <c r="A15357" s="9" t="s">
        <v>17</v>
      </c>
      <c r="B15357" s="12"/>
      <c r="D15357" s="12"/>
      <c r="H15357" s="12"/>
      <c r="K15357" s="12"/>
      <c r="N15357" s="12"/>
    </row>
    <row r="15358" spans="1:14" x14ac:dyDescent="0.3">
      <c r="A15358" s="2" t="s">
        <v>998</v>
      </c>
      <c r="B15358" s="6">
        <v>25</v>
      </c>
      <c r="D15358" s="6">
        <v>11</v>
      </c>
      <c r="E15358" s="12"/>
      <c r="F15358" s="12"/>
      <c r="G15358" s="12"/>
      <c r="H15358" s="12"/>
      <c r="N15358" s="12"/>
    </row>
    <row r="15359" spans="1:14" x14ac:dyDescent="0.3">
      <c r="A15359" s="9" t="s">
        <v>16</v>
      </c>
      <c r="B15359" s="6">
        <v>14</v>
      </c>
      <c r="D15359" s="12"/>
      <c r="E15359" s="12"/>
      <c r="F15359" s="12"/>
      <c r="G15359" s="12"/>
      <c r="N15359" s="12"/>
    </row>
    <row r="15360" spans="1:14" x14ac:dyDescent="0.3">
      <c r="A15360" s="9" t="s">
        <v>17</v>
      </c>
      <c r="B15360" s="12"/>
      <c r="D15360" s="12"/>
      <c r="N15360" s="12"/>
    </row>
    <row r="15361" spans="1:14" x14ac:dyDescent="0.3">
      <c r="A15361" s="9" t="s">
        <v>18</v>
      </c>
      <c r="B15361" s="12"/>
      <c r="D15361" s="12"/>
      <c r="H15361" s="12"/>
      <c r="N15361" s="12"/>
    </row>
    <row r="15362" spans="1:14" x14ac:dyDescent="0.3">
      <c r="A15362" s="2" t="s">
        <v>999</v>
      </c>
      <c r="B15362" s="12"/>
      <c r="D15362" s="12"/>
      <c r="G15362" s="12"/>
      <c r="N15362" s="12"/>
    </row>
    <row r="15363" spans="1:14" x14ac:dyDescent="0.3">
      <c r="A15363" s="9" t="s">
        <v>16</v>
      </c>
      <c r="B15363" s="12"/>
      <c r="D15363" s="12"/>
      <c r="G15363" s="12"/>
      <c r="N15363" s="12"/>
    </row>
    <row r="15364" spans="1:14" x14ac:dyDescent="0.3">
      <c r="A15364" s="2" t="s">
        <v>1000</v>
      </c>
      <c r="B15364" s="6">
        <v>10</v>
      </c>
      <c r="D15364" s="6">
        <v>12</v>
      </c>
      <c r="E15364" s="12"/>
      <c r="F15364" s="12"/>
      <c r="H15364" s="12"/>
      <c r="K15364" s="12"/>
      <c r="N15364" s="12"/>
    </row>
    <row r="15365" spans="1:14" x14ac:dyDescent="0.3">
      <c r="A15365" s="9" t="s">
        <v>16</v>
      </c>
      <c r="B15365" s="12"/>
      <c r="D15365" s="12"/>
      <c r="E15365" s="12"/>
      <c r="F15365" s="12"/>
      <c r="H15365" s="12"/>
      <c r="K15365" s="12"/>
      <c r="N15365" s="12"/>
    </row>
    <row r="15366" spans="1:14" x14ac:dyDescent="0.3">
      <c r="A15366" s="9" t="s">
        <v>17</v>
      </c>
      <c r="B15366" s="12"/>
      <c r="D15366" s="12"/>
      <c r="K15366" s="12"/>
      <c r="N15366" s="12"/>
    </row>
    <row r="15367" spans="1:14" x14ac:dyDescent="0.3">
      <c r="A15367" s="2" t="s">
        <v>1001</v>
      </c>
      <c r="B15367" s="12"/>
      <c r="D15367" s="12"/>
      <c r="E15367" s="12"/>
      <c r="F15367" s="12"/>
      <c r="G15367" s="12"/>
      <c r="H15367" s="12"/>
      <c r="N15367" s="12"/>
    </row>
    <row r="15368" spans="1:14" x14ac:dyDescent="0.3">
      <c r="A15368" s="9" t="s">
        <v>16</v>
      </c>
      <c r="B15368" s="12"/>
      <c r="D15368" s="12"/>
      <c r="E15368" s="12"/>
      <c r="F15368" s="12"/>
      <c r="G15368" s="12"/>
      <c r="H15368" s="12"/>
      <c r="N15368" s="12"/>
    </row>
    <row r="15369" spans="1:14" x14ac:dyDescent="0.3">
      <c r="A15369" s="2" t="s">
        <v>1002</v>
      </c>
      <c r="B15369" s="12"/>
      <c r="D15369" s="6">
        <v>12</v>
      </c>
      <c r="E15369" s="12"/>
      <c r="F15369" s="12"/>
      <c r="K15369" s="12"/>
      <c r="N15369" s="12"/>
    </row>
    <row r="15370" spans="1:14" x14ac:dyDescent="0.3">
      <c r="A15370" s="9" t="s">
        <v>16</v>
      </c>
      <c r="B15370" s="12"/>
      <c r="D15370" s="12"/>
      <c r="E15370" s="12"/>
      <c r="F15370" s="12"/>
      <c r="K15370" s="12"/>
      <c r="N15370" s="12"/>
    </row>
    <row r="15371" spans="1:14" x14ac:dyDescent="0.3">
      <c r="A15371" s="9" t="s">
        <v>17</v>
      </c>
      <c r="B15371" s="12"/>
      <c r="D15371" s="12"/>
      <c r="K15371" s="12"/>
      <c r="N15371" s="12"/>
    </row>
    <row r="15372" spans="1:14" x14ac:dyDescent="0.3">
      <c r="A15372" s="2" t="s">
        <v>1003</v>
      </c>
      <c r="B15372" s="12"/>
      <c r="D15372" s="12"/>
      <c r="E15372" s="12"/>
      <c r="G15372" s="12"/>
      <c r="K15372" s="12"/>
      <c r="N15372" s="12"/>
    </row>
    <row r="15373" spans="1:14" x14ac:dyDescent="0.3">
      <c r="A15373" s="9" t="s">
        <v>16</v>
      </c>
      <c r="B15373" s="6">
        <v>10</v>
      </c>
      <c r="D15373" s="12"/>
      <c r="E15373" s="12"/>
      <c r="G15373" s="12"/>
      <c r="K15373" s="12"/>
      <c r="N15373" s="12"/>
    </row>
    <row r="15374" spans="1:14" x14ac:dyDescent="0.3">
      <c r="A15374" s="9" t="s">
        <v>17</v>
      </c>
      <c r="B15374" s="12"/>
      <c r="D15374" s="12"/>
      <c r="K15374" s="12"/>
      <c r="N15374" s="12"/>
    </row>
    <row r="15375" spans="1:14" x14ac:dyDescent="0.3">
      <c r="A15375" s="2" t="s">
        <v>1004</v>
      </c>
      <c r="B15375" s="6">
        <v>27</v>
      </c>
      <c r="D15375" s="12"/>
      <c r="E15375" s="12"/>
      <c r="F15375" s="12"/>
      <c r="G15375" s="12"/>
      <c r="K15375" s="12"/>
      <c r="N15375" s="12"/>
    </row>
    <row r="15376" spans="1:14" x14ac:dyDescent="0.3">
      <c r="A15376" s="9" t="s">
        <v>1043</v>
      </c>
      <c r="B15376" s="12"/>
      <c r="D15376" s="12"/>
      <c r="E15376" s="12"/>
      <c r="N15376" s="12"/>
    </row>
    <row r="15377" spans="1:14" x14ac:dyDescent="0.3">
      <c r="A15377" s="9" t="s">
        <v>17</v>
      </c>
      <c r="B15377" s="6">
        <v>16</v>
      </c>
      <c r="D15377" s="12"/>
      <c r="F15377" s="12"/>
      <c r="G15377" s="12"/>
      <c r="K15377" s="12"/>
      <c r="N15377" s="12"/>
    </row>
    <row r="15378" spans="1:14" x14ac:dyDescent="0.3">
      <c r="A15378" s="9" t="s">
        <v>18</v>
      </c>
      <c r="B15378" s="12"/>
      <c r="D15378" s="12"/>
      <c r="K15378" s="12"/>
      <c r="N15378" s="12"/>
    </row>
    <row r="15379" spans="1:14" x14ac:dyDescent="0.3">
      <c r="A15379" s="2" t="s">
        <v>1005</v>
      </c>
      <c r="B15379" s="6">
        <v>46</v>
      </c>
      <c r="C15379" s="12"/>
      <c r="D15379" s="6">
        <v>52</v>
      </c>
      <c r="E15379" s="6">
        <v>13</v>
      </c>
      <c r="F15379" s="12"/>
      <c r="G15379" s="12"/>
      <c r="H15379" s="12"/>
      <c r="K15379" s="6">
        <v>14</v>
      </c>
      <c r="N15379" s="12"/>
    </row>
    <row r="15380" spans="1:14" x14ac:dyDescent="0.3">
      <c r="A15380" s="1">
        <v>1</v>
      </c>
      <c r="B15380" s="12"/>
      <c r="D15380" s="12"/>
      <c r="F15380" s="12"/>
      <c r="G15380" s="12"/>
      <c r="K15380" s="12"/>
      <c r="N15380" s="12"/>
    </row>
    <row r="15381" spans="1:14" x14ac:dyDescent="0.3">
      <c r="A15381" s="1">
        <v>4</v>
      </c>
      <c r="B15381" s="12"/>
      <c r="C15381" s="12"/>
      <c r="D15381" s="12"/>
      <c r="E15381" s="12"/>
      <c r="N15381" s="12"/>
    </row>
    <row r="15382" spans="1:14" x14ac:dyDescent="0.3">
      <c r="A15382" s="9" t="s">
        <v>1263</v>
      </c>
      <c r="B15382" s="12"/>
      <c r="D15382" s="6">
        <v>12</v>
      </c>
      <c r="E15382" s="12"/>
      <c r="F15382" s="12"/>
      <c r="K15382" s="12"/>
      <c r="N15382" s="12"/>
    </row>
    <row r="15383" spans="1:14" x14ac:dyDescent="0.3">
      <c r="A15383" s="9" t="s">
        <v>1264</v>
      </c>
      <c r="B15383" s="12"/>
      <c r="D15383" s="12"/>
      <c r="E15383" s="12"/>
      <c r="F15383" s="12"/>
      <c r="G15383" s="12"/>
      <c r="K15383" s="12"/>
      <c r="N15383" s="12"/>
    </row>
    <row r="15384" spans="1:14" x14ac:dyDescent="0.3">
      <c r="A15384" s="9" t="s">
        <v>1214</v>
      </c>
      <c r="B15384" s="12"/>
      <c r="D15384" s="6">
        <v>10</v>
      </c>
      <c r="E15384" s="12"/>
      <c r="G15384" s="12"/>
      <c r="K15384" s="12"/>
      <c r="N15384" s="12"/>
    </row>
    <row r="15385" spans="1:14" x14ac:dyDescent="0.3">
      <c r="A15385" s="9" t="s">
        <v>16</v>
      </c>
      <c r="B15385" s="6">
        <v>18</v>
      </c>
      <c r="D15385" s="6">
        <v>14</v>
      </c>
      <c r="E15385" s="12"/>
      <c r="G15385" s="12"/>
      <c r="H15385" s="12"/>
      <c r="K15385" s="12"/>
      <c r="N15385" s="12"/>
    </row>
    <row r="15386" spans="1:14" x14ac:dyDescent="0.3">
      <c r="A15386" s="9" t="s">
        <v>17</v>
      </c>
      <c r="B15386" s="12"/>
      <c r="D15386" s="12"/>
      <c r="E15386" s="12"/>
      <c r="F15386" s="12"/>
      <c r="G15386" s="12"/>
      <c r="K15386" s="12"/>
      <c r="N15386" s="12"/>
    </row>
    <row r="15387" spans="1:14" x14ac:dyDescent="0.3">
      <c r="A15387" s="2" t="s">
        <v>1006</v>
      </c>
      <c r="B15387" s="6">
        <v>31</v>
      </c>
      <c r="C15387" s="12"/>
      <c r="D15387" s="6">
        <v>27</v>
      </c>
      <c r="E15387" s="6">
        <v>11</v>
      </c>
      <c r="F15387" s="12"/>
      <c r="H15387" s="12"/>
      <c r="K15387" s="12"/>
      <c r="N15387" s="12"/>
    </row>
    <row r="15388" spans="1:14" x14ac:dyDescent="0.3">
      <c r="A15388" s="1">
        <v>1</v>
      </c>
      <c r="B15388" s="12"/>
      <c r="E15388" s="12"/>
      <c r="H15388" s="12"/>
      <c r="N15388" s="12"/>
    </row>
    <row r="15389" spans="1:14" x14ac:dyDescent="0.3">
      <c r="A15389" s="1">
        <v>4</v>
      </c>
      <c r="B15389" s="12"/>
      <c r="D15389" s="12"/>
      <c r="E15389" s="12"/>
      <c r="F15389" s="12"/>
      <c r="K15389" s="12"/>
      <c r="N15389" s="12"/>
    </row>
    <row r="15390" spans="1:14" x14ac:dyDescent="0.3">
      <c r="A15390" s="9" t="s">
        <v>1263</v>
      </c>
      <c r="B15390" s="12"/>
      <c r="D15390" s="12"/>
      <c r="E15390" s="12"/>
      <c r="F15390" s="12"/>
      <c r="N15390" s="12"/>
    </row>
    <row r="15391" spans="1:14" x14ac:dyDescent="0.3">
      <c r="A15391" s="9" t="s">
        <v>1264</v>
      </c>
      <c r="B15391" s="12"/>
      <c r="D15391" s="12"/>
      <c r="F15391" s="12"/>
      <c r="H15391" s="12"/>
      <c r="K15391" s="12"/>
      <c r="N15391" s="12"/>
    </row>
    <row r="15392" spans="1:14" x14ac:dyDescent="0.3">
      <c r="A15392" s="9" t="s">
        <v>16</v>
      </c>
      <c r="B15392" s="6">
        <v>17</v>
      </c>
      <c r="D15392" s="6">
        <v>11</v>
      </c>
      <c r="E15392" s="12"/>
      <c r="F15392" s="12"/>
      <c r="H15392" s="12"/>
      <c r="K15392" s="12"/>
      <c r="N15392" s="12"/>
    </row>
    <row r="15393" spans="1:14" x14ac:dyDescent="0.3">
      <c r="A15393" s="9" t="s">
        <v>17</v>
      </c>
      <c r="B15393" s="12"/>
      <c r="C15393" s="12"/>
      <c r="D15393" s="12"/>
      <c r="E15393" s="12"/>
      <c r="F15393" s="12"/>
      <c r="H15393" s="12"/>
      <c r="K15393" s="12"/>
      <c r="N15393" s="12"/>
    </row>
    <row r="15394" spans="1:14" x14ac:dyDescent="0.3">
      <c r="A15394" s="2" t="s">
        <v>1007</v>
      </c>
      <c r="B15394" s="6">
        <v>13</v>
      </c>
      <c r="C15394" s="12"/>
      <c r="D15394" s="6">
        <v>21</v>
      </c>
      <c r="E15394" s="12"/>
      <c r="F15394" s="12"/>
      <c r="G15394" s="12"/>
      <c r="H15394" s="12"/>
      <c r="K15394" s="12"/>
      <c r="N15394" s="12"/>
    </row>
    <row r="15395" spans="1:14" x14ac:dyDescent="0.3">
      <c r="A15395" s="9" t="s">
        <v>1237</v>
      </c>
      <c r="B15395" s="12"/>
      <c r="C15395" s="12"/>
      <c r="D15395" s="12"/>
      <c r="E15395" s="12"/>
      <c r="F15395" s="12"/>
      <c r="H15395" s="12"/>
      <c r="K15395" s="12"/>
      <c r="N15395" s="12"/>
    </row>
    <row r="15396" spans="1:14" x14ac:dyDescent="0.3">
      <c r="A15396" s="9" t="s">
        <v>1263</v>
      </c>
      <c r="B15396" s="12"/>
      <c r="D15396" s="12"/>
      <c r="E15396" s="12"/>
      <c r="F15396" s="12"/>
      <c r="G15396" s="12"/>
      <c r="K15396" s="12"/>
      <c r="N15396" s="12"/>
    </row>
    <row r="15397" spans="1:14" x14ac:dyDescent="0.3">
      <c r="A15397" s="9" t="s">
        <v>16</v>
      </c>
      <c r="B15397" s="12"/>
      <c r="D15397" s="6">
        <v>11</v>
      </c>
      <c r="E15397" s="12"/>
      <c r="F15397" s="12"/>
      <c r="G15397" s="12"/>
      <c r="H15397" s="12"/>
      <c r="N15397" s="12"/>
    </row>
    <row r="15398" spans="1:14" x14ac:dyDescent="0.3">
      <c r="A15398" s="2" t="s">
        <v>1552</v>
      </c>
      <c r="B15398" s="12"/>
      <c r="K15398" s="12"/>
      <c r="N15398" s="12"/>
    </row>
    <row r="15399" spans="1:14" x14ac:dyDescent="0.3">
      <c r="A15399" s="1">
        <v>1</v>
      </c>
      <c r="B15399" s="12"/>
      <c r="K15399" s="12"/>
      <c r="N15399" s="12"/>
    </row>
    <row r="15400" spans="1:14" x14ac:dyDescent="0.3">
      <c r="A15400" s="2" t="s">
        <v>1553</v>
      </c>
      <c r="B15400" s="12"/>
      <c r="N15400" s="12"/>
    </row>
    <row r="15401" spans="1:14" x14ac:dyDescent="0.3">
      <c r="A15401" s="1">
        <v>1</v>
      </c>
      <c r="B15401" s="12"/>
      <c r="N15401" s="12"/>
    </row>
    <row r="15402" spans="1:14" x14ac:dyDescent="0.3">
      <c r="A15402" s="2" t="s">
        <v>1010</v>
      </c>
      <c r="B15402" s="6">
        <v>95</v>
      </c>
      <c r="D15402" s="6">
        <v>86</v>
      </c>
      <c r="E15402" s="6">
        <v>69</v>
      </c>
      <c r="F15402" s="6">
        <v>39</v>
      </c>
      <c r="G15402" s="6">
        <v>45</v>
      </c>
      <c r="H15402" s="6">
        <v>17</v>
      </c>
      <c r="K15402" s="6">
        <v>25</v>
      </c>
      <c r="N15402" s="12"/>
    </row>
    <row r="15403" spans="1:14" x14ac:dyDescent="0.3">
      <c r="A15403" s="1">
        <v>2</v>
      </c>
      <c r="B15403" s="12"/>
      <c r="D15403" s="12"/>
      <c r="E15403" s="12"/>
      <c r="F15403" s="12"/>
      <c r="G15403" s="12"/>
      <c r="H15403" s="12"/>
      <c r="N15403" s="12"/>
    </row>
    <row r="15404" spans="1:14" x14ac:dyDescent="0.3">
      <c r="A15404" s="1">
        <v>4</v>
      </c>
      <c r="B15404" s="12"/>
      <c r="D15404" s="12"/>
      <c r="E15404" s="12"/>
      <c r="G15404" s="12"/>
      <c r="N15404" s="12"/>
    </row>
    <row r="15405" spans="1:14" x14ac:dyDescent="0.3">
      <c r="A15405" s="1">
        <v>901</v>
      </c>
      <c r="B15405" s="12"/>
      <c r="N15405" s="12"/>
    </row>
    <row r="15406" spans="1:14" x14ac:dyDescent="0.3">
      <c r="A15406" s="9" t="s">
        <v>1237</v>
      </c>
      <c r="B15406" s="12"/>
      <c r="D15406" s="12"/>
      <c r="E15406" s="12"/>
      <c r="F15406" s="12"/>
      <c r="G15406" s="12"/>
      <c r="H15406" s="12"/>
      <c r="K15406" s="12"/>
      <c r="N15406" s="12"/>
    </row>
    <row r="15407" spans="1:14" x14ac:dyDescent="0.3">
      <c r="A15407" s="9" t="s">
        <v>1264</v>
      </c>
      <c r="B15407" s="6">
        <v>10</v>
      </c>
      <c r="D15407" s="12"/>
      <c r="E15407" s="12"/>
      <c r="G15407" s="12"/>
      <c r="H15407" s="12"/>
      <c r="K15407" s="12"/>
      <c r="N15407" s="12"/>
    </row>
    <row r="15408" spans="1:14" x14ac:dyDescent="0.3">
      <c r="A15408" s="9" t="s">
        <v>1214</v>
      </c>
      <c r="B15408" s="12"/>
      <c r="D15408" s="12"/>
      <c r="E15408" s="12"/>
      <c r="F15408" s="12"/>
      <c r="G15408" s="12"/>
      <c r="H15408" s="12"/>
      <c r="K15408" s="12"/>
      <c r="N15408" s="12"/>
    </row>
    <row r="15409" spans="1:14" x14ac:dyDescent="0.3">
      <c r="A15409" s="9" t="s">
        <v>1268</v>
      </c>
      <c r="B15409" s="12"/>
      <c r="D15409" s="12"/>
      <c r="E15409" s="12"/>
      <c r="F15409" s="12"/>
      <c r="G15409" s="12"/>
      <c r="H15409" s="12"/>
      <c r="K15409" s="12"/>
      <c r="N15409" s="12"/>
    </row>
    <row r="15410" spans="1:14" x14ac:dyDescent="0.3">
      <c r="A15410" s="9" t="s">
        <v>16</v>
      </c>
      <c r="B15410" s="12"/>
      <c r="D15410" s="12"/>
      <c r="E15410" s="12"/>
      <c r="F15410" s="12"/>
      <c r="G15410" s="12"/>
      <c r="K15410" s="12"/>
      <c r="N15410" s="12"/>
    </row>
    <row r="15411" spans="1:14" x14ac:dyDescent="0.3">
      <c r="A15411" s="9" t="s">
        <v>1043</v>
      </c>
      <c r="B15411" s="12"/>
      <c r="D15411" s="12"/>
      <c r="E15411" s="12"/>
      <c r="F15411" s="12"/>
      <c r="G15411" s="12"/>
      <c r="H15411" s="12"/>
      <c r="K15411" s="12"/>
      <c r="N15411" s="12"/>
    </row>
    <row r="15412" spans="1:14" x14ac:dyDescent="0.3">
      <c r="A15412" s="9" t="s">
        <v>17</v>
      </c>
      <c r="B15412" s="12"/>
      <c r="D15412" s="12"/>
      <c r="E15412" s="12"/>
      <c r="F15412" s="12"/>
      <c r="G15412" s="12"/>
      <c r="K15412" s="12"/>
      <c r="N15412" s="12"/>
    </row>
    <row r="15413" spans="1:14" x14ac:dyDescent="0.3">
      <c r="A15413" s="9" t="s">
        <v>1057</v>
      </c>
      <c r="B15413" s="6">
        <v>15</v>
      </c>
      <c r="D15413" s="12"/>
      <c r="E15413" s="12"/>
      <c r="K15413" s="12"/>
      <c r="N15413" s="12"/>
    </row>
    <row r="15414" spans="1:14" x14ac:dyDescent="0.3">
      <c r="A15414" s="9" t="s">
        <v>18</v>
      </c>
      <c r="B15414" s="12"/>
      <c r="D15414" s="12"/>
      <c r="E15414" s="6">
        <v>10</v>
      </c>
      <c r="F15414" s="12"/>
      <c r="H15414" s="12"/>
      <c r="K15414" s="12"/>
      <c r="N15414" s="12"/>
    </row>
    <row r="15415" spans="1:14" x14ac:dyDescent="0.3">
      <c r="A15415" s="9" t="s">
        <v>19</v>
      </c>
      <c r="B15415" s="12"/>
      <c r="D15415" s="12"/>
      <c r="E15415" s="12"/>
      <c r="F15415" s="12"/>
      <c r="G15415" s="12"/>
      <c r="K15415" s="12"/>
      <c r="N15415" s="12"/>
    </row>
    <row r="15416" spans="1:14" x14ac:dyDescent="0.3">
      <c r="A15416" s="9" t="s">
        <v>154</v>
      </c>
      <c r="B15416" s="12"/>
      <c r="D15416" s="12"/>
      <c r="E15416" s="12"/>
      <c r="F15416" s="12"/>
      <c r="H15416" s="12"/>
      <c r="K15416" s="12"/>
      <c r="N15416" s="12"/>
    </row>
    <row r="15417" spans="1:14" x14ac:dyDescent="0.3">
      <c r="A15417" s="9" t="s">
        <v>20</v>
      </c>
      <c r="B15417" s="12"/>
      <c r="D15417" s="12"/>
      <c r="E15417" s="12"/>
      <c r="G15417" s="12"/>
      <c r="K15417" s="12"/>
      <c r="N15417" s="12"/>
    </row>
    <row r="15418" spans="1:14" x14ac:dyDescent="0.3">
      <c r="A15418" s="9" t="s">
        <v>21</v>
      </c>
      <c r="B15418" s="12"/>
      <c r="D15418" s="12"/>
      <c r="E15418" s="12"/>
      <c r="G15418" s="12"/>
      <c r="K15418" s="12"/>
      <c r="N15418" s="12"/>
    </row>
    <row r="15419" spans="1:14" x14ac:dyDescent="0.3">
      <c r="A15419" s="9" t="s">
        <v>22</v>
      </c>
      <c r="B15419" s="12"/>
      <c r="D15419" s="12"/>
      <c r="E15419" s="12"/>
      <c r="F15419" s="12"/>
      <c r="G15419" s="12"/>
      <c r="H15419" s="12"/>
      <c r="K15419" s="12"/>
      <c r="N15419" s="12"/>
    </row>
    <row r="15420" spans="1:14" x14ac:dyDescent="0.3">
      <c r="A15420" s="9" t="s">
        <v>201</v>
      </c>
      <c r="B15420" s="12"/>
      <c r="D15420" s="12"/>
      <c r="E15420" s="12"/>
      <c r="F15420" s="12"/>
      <c r="G15420" s="12"/>
      <c r="K15420" s="12"/>
      <c r="N15420" s="12"/>
    </row>
    <row r="15421" spans="1:14" x14ac:dyDescent="0.3">
      <c r="A15421" s="2" t="s">
        <v>1011</v>
      </c>
      <c r="B15421" s="6">
        <v>10</v>
      </c>
      <c r="D15421" s="6">
        <v>24</v>
      </c>
      <c r="E15421" s="6">
        <v>16</v>
      </c>
      <c r="F15421" s="12"/>
      <c r="G15421" s="12"/>
      <c r="H15421" s="12"/>
      <c r="K15421" s="12"/>
      <c r="N15421" s="12"/>
    </row>
    <row r="15422" spans="1:14" x14ac:dyDescent="0.3">
      <c r="A15422" s="9" t="s">
        <v>1237</v>
      </c>
      <c r="B15422" s="12"/>
      <c r="D15422" s="12"/>
      <c r="E15422" s="12"/>
      <c r="F15422" s="12"/>
      <c r="G15422" s="12"/>
      <c r="H15422" s="12"/>
      <c r="N15422" s="12"/>
    </row>
    <row r="15423" spans="1:14" x14ac:dyDescent="0.3">
      <c r="A15423" s="9" t="s">
        <v>1263</v>
      </c>
      <c r="B15423" s="12"/>
      <c r="D15423" s="12"/>
      <c r="E15423" s="12"/>
      <c r="F15423" s="12"/>
      <c r="G15423" s="12"/>
      <c r="H15423" s="12"/>
      <c r="K15423" s="12"/>
      <c r="N15423" s="12"/>
    </row>
    <row r="15424" spans="1:14" x14ac:dyDescent="0.3">
      <c r="A15424" s="9" t="s">
        <v>16</v>
      </c>
      <c r="B15424" s="12"/>
      <c r="D15424" s="12"/>
      <c r="E15424" s="12"/>
      <c r="F15424" s="12"/>
      <c r="H15424" s="12"/>
      <c r="N15424" s="12"/>
    </row>
    <row r="15425" spans="1:14" x14ac:dyDescent="0.3">
      <c r="A15425" s="9" t="s">
        <v>17</v>
      </c>
      <c r="B15425" s="12"/>
      <c r="D15425" s="12"/>
      <c r="E15425" s="12"/>
      <c r="F15425" s="12"/>
      <c r="G15425" s="12"/>
      <c r="K15425" s="12"/>
      <c r="N15425" s="12"/>
    </row>
    <row r="15426" spans="1:14" x14ac:dyDescent="0.3">
      <c r="A15426" s="9" t="s">
        <v>18</v>
      </c>
      <c r="B15426" s="12"/>
      <c r="D15426" s="12"/>
      <c r="F15426" s="12"/>
      <c r="G15426" s="12"/>
      <c r="K15426" s="12"/>
      <c r="N15426" s="12"/>
    </row>
    <row r="15427" spans="1:14" x14ac:dyDescent="0.3">
      <c r="A15427" s="9" t="s">
        <v>19</v>
      </c>
      <c r="B15427" s="12"/>
      <c r="D15427" s="12"/>
      <c r="E15427" s="12"/>
      <c r="F15427" s="12"/>
      <c r="K15427" s="12"/>
      <c r="N15427" s="12"/>
    </row>
    <row r="15428" spans="1:14" x14ac:dyDescent="0.3">
      <c r="A15428" s="2" t="s">
        <v>1012</v>
      </c>
      <c r="B15428" s="6">
        <v>16</v>
      </c>
      <c r="D15428" s="6">
        <v>14</v>
      </c>
      <c r="E15428" s="6">
        <v>15</v>
      </c>
      <c r="F15428" s="12"/>
      <c r="G15428" s="6">
        <v>10</v>
      </c>
      <c r="H15428" s="12"/>
      <c r="K15428" s="12"/>
      <c r="N15428" s="12"/>
    </row>
    <row r="15429" spans="1:14" x14ac:dyDescent="0.3">
      <c r="A15429" s="9" t="s">
        <v>1237</v>
      </c>
      <c r="B15429" s="12"/>
      <c r="D15429" s="12"/>
      <c r="E15429" s="12"/>
      <c r="F15429" s="12"/>
      <c r="G15429" s="12"/>
      <c r="H15429" s="12"/>
      <c r="N15429" s="12"/>
    </row>
    <row r="15430" spans="1:14" x14ac:dyDescent="0.3">
      <c r="A15430" s="9" t="s">
        <v>16</v>
      </c>
      <c r="B15430" s="12"/>
      <c r="D15430" s="12"/>
      <c r="E15430" s="12"/>
      <c r="F15430" s="12"/>
      <c r="G15430" s="12"/>
      <c r="H15430" s="12"/>
      <c r="K15430" s="12"/>
      <c r="N15430" s="12"/>
    </row>
    <row r="15431" spans="1:14" x14ac:dyDescent="0.3">
      <c r="A15431" s="9" t="s">
        <v>17</v>
      </c>
      <c r="B15431" s="12"/>
      <c r="E15431" s="12"/>
      <c r="G15431" s="12"/>
      <c r="H15431" s="12"/>
      <c r="K15431" s="12"/>
      <c r="N15431" s="12"/>
    </row>
    <row r="15432" spans="1:14" x14ac:dyDescent="0.3">
      <c r="A15432" s="9" t="s">
        <v>18</v>
      </c>
      <c r="D15432" s="12"/>
      <c r="E15432" s="12"/>
      <c r="F15432" s="12"/>
      <c r="G15432" s="12"/>
      <c r="H15432" s="12"/>
      <c r="K15432" s="12"/>
      <c r="N15432" s="12"/>
    </row>
    <row r="15433" spans="1:14" x14ac:dyDescent="0.3">
      <c r="A15433" s="9" t="s">
        <v>19</v>
      </c>
      <c r="B15433" s="6">
        <v>10</v>
      </c>
      <c r="D15433" s="12"/>
      <c r="E15433" s="12"/>
      <c r="F15433" s="12"/>
      <c r="H15433" s="12"/>
      <c r="K15433" s="12"/>
      <c r="N15433" s="12"/>
    </row>
    <row r="15434" spans="1:14" x14ac:dyDescent="0.3">
      <c r="A15434" s="2" t="s">
        <v>1013</v>
      </c>
      <c r="B15434" s="12"/>
      <c r="D15434" s="12"/>
      <c r="E15434" s="6">
        <v>10</v>
      </c>
      <c r="F15434" s="12"/>
      <c r="G15434" s="12"/>
      <c r="H15434" s="12"/>
      <c r="K15434" s="12"/>
      <c r="N15434" s="12"/>
    </row>
    <row r="15435" spans="1:14" x14ac:dyDescent="0.3">
      <c r="A15435" s="9" t="s">
        <v>16</v>
      </c>
      <c r="B15435" s="12"/>
      <c r="D15435" s="12"/>
      <c r="E15435" s="12"/>
      <c r="F15435" s="12"/>
      <c r="G15435" s="12"/>
      <c r="H15435" s="12"/>
      <c r="K15435" s="12"/>
      <c r="N15435" s="12"/>
    </row>
    <row r="15436" spans="1:14" x14ac:dyDescent="0.3">
      <c r="A15436" s="9" t="s">
        <v>17</v>
      </c>
      <c r="D15436" s="12"/>
      <c r="E15436" s="12"/>
      <c r="G15436" s="12"/>
      <c r="H15436" s="12"/>
      <c r="K15436" s="12"/>
      <c r="N15436" s="12"/>
    </row>
    <row r="15437" spans="1:14" x14ac:dyDescent="0.3">
      <c r="A15437" s="9" t="s">
        <v>18</v>
      </c>
      <c r="D15437" s="12"/>
      <c r="E15437" s="12"/>
      <c r="G15437" s="12"/>
      <c r="K15437" s="12"/>
      <c r="N15437" s="12"/>
    </row>
    <row r="15438" spans="1:14" x14ac:dyDescent="0.3">
      <c r="A15438" s="9" t="s">
        <v>19</v>
      </c>
      <c r="B15438" s="12"/>
      <c r="D15438" s="12"/>
      <c r="E15438" s="12"/>
      <c r="G15438" s="12"/>
      <c r="H15438" s="12"/>
      <c r="K15438" s="12"/>
      <c r="N15438" s="12"/>
    </row>
    <row r="15439" spans="1:14" x14ac:dyDescent="0.3">
      <c r="A15439" s="2" t="s">
        <v>1014</v>
      </c>
      <c r="B15439" s="12"/>
      <c r="D15439" s="12"/>
      <c r="E15439" s="12"/>
      <c r="F15439" s="12"/>
      <c r="G15439" s="12"/>
      <c r="K15439" s="12"/>
      <c r="N15439" s="12"/>
    </row>
    <row r="15440" spans="1:14" x14ac:dyDescent="0.3">
      <c r="A15440" s="9" t="s">
        <v>16</v>
      </c>
      <c r="B15440" s="12"/>
      <c r="D15440" s="12"/>
      <c r="E15440" s="12"/>
      <c r="F15440" s="12"/>
      <c r="G15440" s="12"/>
      <c r="K15440" s="12"/>
      <c r="N15440" s="12"/>
    </row>
    <row r="15441" spans="1:14" x14ac:dyDescent="0.3">
      <c r="A15441" s="2" t="s">
        <v>1015</v>
      </c>
      <c r="B15441" s="6">
        <v>31</v>
      </c>
      <c r="D15441" s="6">
        <v>12</v>
      </c>
      <c r="E15441" s="12"/>
      <c r="H15441" s="12"/>
      <c r="K15441" s="12"/>
      <c r="N15441" s="12"/>
    </row>
    <row r="15442" spans="1:14" x14ac:dyDescent="0.3">
      <c r="A15442" s="9" t="s">
        <v>16</v>
      </c>
      <c r="B15442" s="6">
        <v>31</v>
      </c>
      <c r="D15442" s="6">
        <v>12</v>
      </c>
      <c r="E15442" s="12"/>
      <c r="H15442" s="12"/>
      <c r="K15442" s="12"/>
      <c r="N15442" s="12"/>
    </row>
    <row r="15443" spans="1:14" x14ac:dyDescent="0.3">
      <c r="A15443" s="2" t="s">
        <v>1627</v>
      </c>
      <c r="B15443" s="12"/>
      <c r="D15443" s="12"/>
      <c r="E15443" s="12"/>
      <c r="K15443" s="12"/>
      <c r="N15443" s="12"/>
    </row>
    <row r="15444" spans="1:14" x14ac:dyDescent="0.3">
      <c r="A15444" s="1">
        <v>1</v>
      </c>
      <c r="B15444" s="12"/>
      <c r="D15444" s="12"/>
      <c r="E15444" s="12"/>
      <c r="N15444" s="12"/>
    </row>
    <row r="15445" spans="1:14" x14ac:dyDescent="0.3">
      <c r="A15445" s="1">
        <v>2</v>
      </c>
      <c r="B15445" s="12"/>
      <c r="D15445" s="12"/>
      <c r="E15445" s="12"/>
      <c r="K15445" s="12"/>
      <c r="N15445" s="12"/>
    </row>
    <row r="15446" spans="1:14" x14ac:dyDescent="0.3">
      <c r="A15446" s="2" t="s">
        <v>1628</v>
      </c>
      <c r="B15446" s="12"/>
      <c r="D15446" s="12"/>
      <c r="E15446" s="12"/>
      <c r="F15446" s="12"/>
      <c r="N15446" s="12"/>
    </row>
    <row r="15447" spans="1:14" x14ac:dyDescent="0.3">
      <c r="A15447" s="1">
        <v>901</v>
      </c>
      <c r="B15447" s="12"/>
      <c r="D15447" s="12"/>
      <c r="E15447" s="12"/>
      <c r="F15447" s="12"/>
      <c r="N15447" s="12"/>
    </row>
    <row r="15448" spans="1:14" x14ac:dyDescent="0.3">
      <c r="A15448" s="2" t="s">
        <v>1629</v>
      </c>
      <c r="B15448" s="12"/>
      <c r="N15448" s="12"/>
    </row>
    <row r="15449" spans="1:14" x14ac:dyDescent="0.3">
      <c r="A15449" s="1">
        <v>901</v>
      </c>
      <c r="B15449" s="12"/>
      <c r="N15449" s="12"/>
    </row>
    <row r="15450" spans="1:14" x14ac:dyDescent="0.3">
      <c r="A15450" s="2" t="s">
        <v>1023</v>
      </c>
      <c r="B15450" s="12"/>
      <c r="D15450" s="6">
        <v>24</v>
      </c>
      <c r="E15450" s="6">
        <v>17</v>
      </c>
      <c r="F15450" s="12"/>
      <c r="G15450" s="12"/>
      <c r="K15450" s="12"/>
      <c r="N15450" s="12"/>
    </row>
    <row r="15451" spans="1:14" x14ac:dyDescent="0.3">
      <c r="A15451" s="1">
        <v>1</v>
      </c>
      <c r="B15451" s="12"/>
      <c r="D15451" s="12"/>
      <c r="E15451" s="12"/>
      <c r="G15451" s="12"/>
      <c r="N15451" s="12"/>
    </row>
    <row r="15452" spans="1:14" x14ac:dyDescent="0.3">
      <c r="A15452" s="1">
        <v>2</v>
      </c>
      <c r="D15452" s="12"/>
      <c r="E15452" s="12"/>
      <c r="F15452" s="12"/>
      <c r="G15452" s="12"/>
      <c r="N15452" s="12"/>
    </row>
    <row r="15453" spans="1:14" x14ac:dyDescent="0.3">
      <c r="A15453" s="9" t="s">
        <v>16</v>
      </c>
      <c r="B15453" s="12"/>
      <c r="D15453" s="12"/>
      <c r="E15453" s="12"/>
      <c r="N15453" s="12"/>
    </row>
    <row r="15454" spans="1:14" x14ac:dyDescent="0.3">
      <c r="A15454" s="9" t="s">
        <v>17</v>
      </c>
      <c r="B15454" s="12"/>
      <c r="D15454" s="12"/>
      <c r="E15454" s="12"/>
      <c r="G15454" s="12"/>
      <c r="K15454" s="12"/>
      <c r="N15454" s="12"/>
    </row>
    <row r="15455" spans="1:14" x14ac:dyDescent="0.3">
      <c r="A15455" s="2" t="s">
        <v>1024</v>
      </c>
      <c r="B15455" s="12"/>
      <c r="N15455" s="12"/>
    </row>
    <row r="15456" spans="1:14" x14ac:dyDescent="0.3">
      <c r="A15456" s="1">
        <v>1</v>
      </c>
      <c r="B15456" s="12"/>
      <c r="N15456" s="12"/>
    </row>
    <row r="15457" spans="1:14" x14ac:dyDescent="0.3">
      <c r="A15457" s="2" t="s">
        <v>1025</v>
      </c>
      <c r="B15457" s="12"/>
      <c r="N15457" s="12"/>
    </row>
    <row r="15458" spans="1:14" x14ac:dyDescent="0.3">
      <c r="A15458" s="1">
        <v>1</v>
      </c>
      <c r="B15458" s="12"/>
      <c r="N15458" s="12"/>
    </row>
    <row r="15459" spans="1:14" x14ac:dyDescent="0.3">
      <c r="A15459" s="2" t="s">
        <v>1027</v>
      </c>
      <c r="B15459" s="12"/>
      <c r="E15459" s="12"/>
      <c r="K15459" s="12"/>
      <c r="N15459" s="12"/>
    </row>
    <row r="15460" spans="1:14" x14ac:dyDescent="0.3">
      <c r="A15460" s="9" t="s">
        <v>54</v>
      </c>
      <c r="B15460" s="12"/>
      <c r="E15460" s="12"/>
      <c r="K15460" s="12"/>
      <c r="N15460" s="12"/>
    </row>
    <row r="15461" spans="1:14" x14ac:dyDescent="0.3">
      <c r="A15461" s="2" t="s">
        <v>1563</v>
      </c>
      <c r="B15461" s="6">
        <v>13</v>
      </c>
      <c r="D15461" s="12"/>
      <c r="E15461" s="12"/>
      <c r="K15461" s="12"/>
      <c r="N15461" s="12"/>
    </row>
    <row r="15462" spans="1:14" x14ac:dyDescent="0.3">
      <c r="A15462" s="9" t="s">
        <v>16</v>
      </c>
      <c r="B15462" s="12"/>
      <c r="D15462" s="12"/>
      <c r="E15462" s="12"/>
      <c r="K15462" s="12"/>
      <c r="N15462" s="12"/>
    </row>
    <row r="15463" spans="1:14" x14ac:dyDescent="0.3">
      <c r="A15463" s="9" t="s">
        <v>17</v>
      </c>
      <c r="B15463" s="12"/>
      <c r="D15463" s="12"/>
      <c r="E15463" s="12"/>
      <c r="N15463" s="12"/>
    </row>
    <row r="15464" spans="1:14" x14ac:dyDescent="0.3">
      <c r="A15464" s="2" t="s">
        <v>1630</v>
      </c>
      <c r="B15464" s="6">
        <v>59</v>
      </c>
      <c r="D15464" s="12"/>
      <c r="E15464" s="12"/>
      <c r="G15464" s="12"/>
      <c r="K15464" s="12"/>
      <c r="N15464" s="12"/>
    </row>
    <row r="15465" spans="1:14" x14ac:dyDescent="0.3">
      <c r="A15465" s="9" t="s">
        <v>54</v>
      </c>
      <c r="B15465" s="6">
        <v>15</v>
      </c>
      <c r="N15465" s="12"/>
    </row>
    <row r="15466" spans="1:14" x14ac:dyDescent="0.3">
      <c r="A15466" s="9" t="s">
        <v>55</v>
      </c>
      <c r="B15466" s="6">
        <v>12</v>
      </c>
      <c r="D15466" s="12"/>
      <c r="K15466" s="12"/>
      <c r="N15466" s="12"/>
    </row>
    <row r="15467" spans="1:14" x14ac:dyDescent="0.3">
      <c r="A15467" s="9" t="s">
        <v>187</v>
      </c>
      <c r="B15467" s="6">
        <v>11</v>
      </c>
      <c r="D15467" s="12"/>
      <c r="G15467" s="12"/>
      <c r="N15467" s="12"/>
    </row>
    <row r="15468" spans="1:14" x14ac:dyDescent="0.3">
      <c r="A15468" s="9" t="s">
        <v>323</v>
      </c>
      <c r="B15468" s="12"/>
      <c r="D15468" s="12"/>
      <c r="E15468" s="12"/>
      <c r="N15468" s="12"/>
    </row>
    <row r="15469" spans="1:14" x14ac:dyDescent="0.3">
      <c r="A15469" s="9" t="s">
        <v>382</v>
      </c>
      <c r="B15469" s="12"/>
      <c r="N15469" s="12"/>
    </row>
    <row r="15470" spans="1:14" x14ac:dyDescent="0.3">
      <c r="A15470" s="9" t="s">
        <v>316</v>
      </c>
      <c r="B15470" s="12"/>
      <c r="D15470" s="12"/>
      <c r="N15470" s="12"/>
    </row>
    <row r="15471" spans="1:14" x14ac:dyDescent="0.3">
      <c r="A15471" s="2" t="s">
        <v>1631</v>
      </c>
      <c r="I15471" s="6">
        <v>48</v>
      </c>
      <c r="J15471" s="12"/>
      <c r="K15471" s="12"/>
      <c r="N15471" s="12"/>
    </row>
    <row r="15472" spans="1:14" x14ac:dyDescent="0.3">
      <c r="A15472" s="1">
        <v>1</v>
      </c>
      <c r="I15472" s="6">
        <v>24</v>
      </c>
      <c r="J15472" s="12"/>
      <c r="N15472" s="12"/>
    </row>
    <row r="15473" spans="1:14" x14ac:dyDescent="0.3">
      <c r="A15473" s="1">
        <v>2</v>
      </c>
      <c r="I15473" s="6">
        <v>24</v>
      </c>
      <c r="K15473" s="12"/>
      <c r="N15473" s="12"/>
    </row>
    <row r="15474" spans="1:14" x14ac:dyDescent="0.3">
      <c r="A15474" s="2" t="s">
        <v>1632</v>
      </c>
      <c r="B15474" s="12"/>
      <c r="D15474" s="12"/>
      <c r="E15474" s="12"/>
      <c r="K15474" s="12"/>
      <c r="N15474" s="12"/>
    </row>
    <row r="15475" spans="1:14" x14ac:dyDescent="0.3">
      <c r="A15475" s="9" t="s">
        <v>54</v>
      </c>
      <c r="B15475" s="6">
        <v>13</v>
      </c>
      <c r="D15475" s="12"/>
      <c r="E15475" s="12"/>
      <c r="N15475" s="12"/>
    </row>
    <row r="15476" spans="1:14" x14ac:dyDescent="0.3">
      <c r="A15476" s="9" t="s">
        <v>55</v>
      </c>
      <c r="B15476" s="12"/>
      <c r="D15476" s="12"/>
      <c r="N15476" s="12"/>
    </row>
    <row r="15477" spans="1:14" x14ac:dyDescent="0.3">
      <c r="A15477" s="9" t="s">
        <v>187</v>
      </c>
      <c r="B15477" s="6">
        <v>10</v>
      </c>
      <c r="D15477" s="12"/>
      <c r="E15477" s="12"/>
      <c r="K15477" s="12"/>
      <c r="N15477" s="12"/>
    </row>
    <row r="15478" spans="1:14" x14ac:dyDescent="0.3">
      <c r="A15478" s="2" t="s">
        <v>1033</v>
      </c>
      <c r="B15478" s="12"/>
      <c r="E15478" s="12"/>
      <c r="N15478" s="12"/>
    </row>
    <row r="15479" spans="1:14" x14ac:dyDescent="0.3">
      <c r="A15479" s="9" t="s">
        <v>16</v>
      </c>
      <c r="B15479" s="12"/>
      <c r="E15479" s="12"/>
      <c r="N15479" s="12"/>
    </row>
    <row r="15480" spans="1:14" x14ac:dyDescent="0.3">
      <c r="A15480" s="2" t="s">
        <v>1633</v>
      </c>
      <c r="B15480" s="10">
        <v>23799</v>
      </c>
      <c r="C15480" s="10">
        <v>115</v>
      </c>
      <c r="D15480" s="10">
        <v>16780</v>
      </c>
      <c r="E15480" s="10">
        <v>10191</v>
      </c>
      <c r="F15480" s="10">
        <v>3492</v>
      </c>
      <c r="G15480" s="10">
        <v>5573</v>
      </c>
      <c r="H15480" s="10">
        <v>1784</v>
      </c>
      <c r="I15480" s="10">
        <v>671</v>
      </c>
      <c r="J15480" s="10">
        <v>332</v>
      </c>
      <c r="K15480" s="10">
        <v>4696</v>
      </c>
      <c r="L15480" s="8"/>
      <c r="M15480" s="8"/>
      <c r="N15480" s="13"/>
    </row>
    <row r="15481" spans="1:14" x14ac:dyDescent="0.3">
      <c r="A15481" s="2" t="s">
        <v>15</v>
      </c>
      <c r="B15481" s="6">
        <v>72</v>
      </c>
      <c r="C15481" s="12"/>
      <c r="D15481" s="6">
        <v>92</v>
      </c>
      <c r="E15481" s="6">
        <v>101</v>
      </c>
      <c r="F15481" s="6">
        <v>49</v>
      </c>
      <c r="G15481" s="6">
        <v>72</v>
      </c>
      <c r="H15481" s="6">
        <v>35</v>
      </c>
      <c r="K15481" s="6">
        <v>56</v>
      </c>
      <c r="N15481" s="12"/>
    </row>
    <row r="15482" spans="1:14" x14ac:dyDescent="0.3">
      <c r="A15482" s="1">
        <v>2</v>
      </c>
      <c r="B15482" s="12"/>
      <c r="D15482" s="12"/>
      <c r="E15482" s="12"/>
      <c r="F15482" s="12"/>
      <c r="G15482" s="12"/>
      <c r="H15482" s="12"/>
      <c r="K15482" s="12"/>
      <c r="N15482" s="12"/>
    </row>
    <row r="15483" spans="1:14" x14ac:dyDescent="0.3">
      <c r="A15483" s="1">
        <v>3</v>
      </c>
      <c r="B15483" s="12"/>
      <c r="D15483" s="12"/>
      <c r="E15483" s="12"/>
      <c r="F15483" s="12"/>
      <c r="G15483" s="12"/>
      <c r="H15483" s="12"/>
      <c r="K15483" s="12"/>
      <c r="N15483" s="12"/>
    </row>
    <row r="15484" spans="1:14" x14ac:dyDescent="0.3">
      <c r="A15484" s="1">
        <v>5</v>
      </c>
      <c r="B15484" s="12"/>
      <c r="D15484" s="6">
        <v>10</v>
      </c>
      <c r="E15484" s="12"/>
      <c r="F15484" s="12"/>
      <c r="G15484" s="12"/>
      <c r="H15484" s="12"/>
      <c r="N15484" s="12"/>
    </row>
    <row r="15485" spans="1:14" x14ac:dyDescent="0.3">
      <c r="A15485" s="1">
        <v>6</v>
      </c>
      <c r="B15485" s="12"/>
      <c r="C15485" s="12"/>
      <c r="D15485" s="12"/>
      <c r="E15485" s="12"/>
      <c r="F15485" s="12"/>
      <c r="G15485" s="12"/>
      <c r="K15485" s="12"/>
      <c r="N15485" s="12"/>
    </row>
    <row r="15486" spans="1:14" x14ac:dyDescent="0.3">
      <c r="A15486" s="1">
        <v>7</v>
      </c>
      <c r="B15486" s="12"/>
      <c r="D15486" s="12"/>
      <c r="E15486" s="12"/>
      <c r="F15486" s="12"/>
      <c r="G15486" s="12"/>
      <c r="K15486" s="12"/>
      <c r="N15486" s="12"/>
    </row>
    <row r="15487" spans="1:14" x14ac:dyDescent="0.3">
      <c r="A15487" s="1">
        <v>8</v>
      </c>
      <c r="B15487" s="12"/>
      <c r="D15487" s="12"/>
      <c r="E15487" s="12"/>
      <c r="F15487" s="12"/>
      <c r="G15487" s="6">
        <v>11</v>
      </c>
      <c r="K15487" s="12"/>
      <c r="N15487" s="12"/>
    </row>
    <row r="15488" spans="1:14" x14ac:dyDescent="0.3">
      <c r="A15488" s="1">
        <v>10</v>
      </c>
      <c r="B15488" s="12"/>
      <c r="D15488" s="12"/>
      <c r="E15488" s="6">
        <v>10</v>
      </c>
      <c r="F15488" s="12"/>
      <c r="G15488" s="12"/>
      <c r="H15488" s="12"/>
      <c r="K15488" s="12"/>
      <c r="N15488" s="12"/>
    </row>
    <row r="15489" spans="1:14" x14ac:dyDescent="0.3">
      <c r="A15489" s="1">
        <v>11</v>
      </c>
      <c r="B15489" s="12"/>
      <c r="D15489" s="12"/>
      <c r="E15489" s="12"/>
      <c r="F15489" s="12"/>
      <c r="G15489" s="12"/>
      <c r="H15489" s="12"/>
      <c r="K15489" s="12"/>
      <c r="N15489" s="12"/>
    </row>
    <row r="15490" spans="1:14" x14ac:dyDescent="0.3">
      <c r="A15490" s="1">
        <v>12</v>
      </c>
      <c r="B15490" s="12"/>
      <c r="D15490" s="12"/>
      <c r="E15490" s="12"/>
      <c r="F15490" s="12"/>
      <c r="G15490" s="12"/>
      <c r="H15490" s="12"/>
      <c r="N15490" s="12"/>
    </row>
    <row r="15491" spans="1:14" x14ac:dyDescent="0.3">
      <c r="A15491" s="1">
        <v>13</v>
      </c>
      <c r="B15491" s="12"/>
      <c r="D15491" s="12"/>
      <c r="G15491" s="12"/>
      <c r="K15491" s="12"/>
      <c r="N15491" s="12"/>
    </row>
    <row r="15492" spans="1:14" x14ac:dyDescent="0.3">
      <c r="A15492" s="1" t="s">
        <v>1054</v>
      </c>
      <c r="B15492" s="12"/>
      <c r="D15492" s="12"/>
      <c r="E15492" s="12"/>
      <c r="N15492" s="12"/>
    </row>
    <row r="15493" spans="1:14" x14ac:dyDescent="0.3">
      <c r="A15493" s="9" t="s">
        <v>16</v>
      </c>
      <c r="B15493" s="12"/>
      <c r="D15493" s="12"/>
      <c r="E15493" s="12"/>
      <c r="F15493" s="12"/>
      <c r="G15493" s="12"/>
      <c r="H15493" s="12"/>
      <c r="K15493" s="12"/>
      <c r="N15493" s="12"/>
    </row>
    <row r="15494" spans="1:14" x14ac:dyDescent="0.3">
      <c r="A15494" s="9" t="s">
        <v>17</v>
      </c>
      <c r="B15494" s="12"/>
      <c r="D15494" s="12"/>
      <c r="E15494" s="12"/>
      <c r="F15494" s="12"/>
      <c r="H15494" s="12"/>
      <c r="K15494" s="12"/>
      <c r="N15494" s="12"/>
    </row>
    <row r="15495" spans="1:14" x14ac:dyDescent="0.3">
      <c r="A15495" s="9" t="s">
        <v>18</v>
      </c>
      <c r="B15495" s="12"/>
      <c r="D15495" s="12"/>
      <c r="E15495" s="12"/>
      <c r="F15495" s="12"/>
      <c r="G15495" s="12"/>
      <c r="N15495" s="12"/>
    </row>
    <row r="15496" spans="1:14" x14ac:dyDescent="0.3">
      <c r="A15496" s="9" t="s">
        <v>19</v>
      </c>
      <c r="D15496" s="12"/>
      <c r="E15496" s="12"/>
      <c r="F15496" s="12"/>
      <c r="G15496" s="12"/>
      <c r="K15496" s="12"/>
      <c r="N15496" s="12"/>
    </row>
    <row r="15497" spans="1:14" x14ac:dyDescent="0.3">
      <c r="A15497" s="9" t="s">
        <v>20</v>
      </c>
      <c r="B15497" s="12"/>
      <c r="D15497" s="12"/>
      <c r="E15497" s="12"/>
      <c r="F15497" s="12"/>
      <c r="G15497" s="12"/>
      <c r="H15497" s="12"/>
      <c r="K15497" s="12"/>
      <c r="N15497" s="12"/>
    </row>
    <row r="15498" spans="1:14" x14ac:dyDescent="0.3">
      <c r="A15498" s="9" t="s">
        <v>21</v>
      </c>
      <c r="B15498" s="12"/>
      <c r="D15498" s="12"/>
      <c r="E15498" s="12"/>
      <c r="F15498" s="12"/>
      <c r="H15498" s="12"/>
      <c r="K15498" s="12"/>
      <c r="N15498" s="12"/>
    </row>
    <row r="15499" spans="1:14" x14ac:dyDescent="0.3">
      <c r="A15499" s="9" t="s">
        <v>22</v>
      </c>
      <c r="B15499" s="12"/>
      <c r="D15499" s="12"/>
      <c r="E15499" s="12"/>
      <c r="F15499" s="12"/>
      <c r="G15499" s="12"/>
      <c r="H15499" s="12"/>
      <c r="K15499" s="12"/>
      <c r="N15499" s="12"/>
    </row>
    <row r="15500" spans="1:14" x14ac:dyDescent="0.3">
      <c r="A15500" s="9" t="s">
        <v>201</v>
      </c>
      <c r="B15500" s="12"/>
      <c r="D15500" s="12"/>
      <c r="E15500" s="12"/>
      <c r="F15500" s="12"/>
      <c r="G15500" s="12"/>
      <c r="H15500" s="12"/>
      <c r="K15500" s="12"/>
      <c r="N15500" s="12"/>
    </row>
    <row r="15501" spans="1:14" x14ac:dyDescent="0.3">
      <c r="A15501" s="9" t="s">
        <v>204</v>
      </c>
      <c r="B15501" s="12"/>
      <c r="E15501" s="12"/>
      <c r="F15501" s="12"/>
      <c r="G15501" s="12"/>
      <c r="K15501" s="12"/>
      <c r="N15501" s="12"/>
    </row>
    <row r="15502" spans="1:14" x14ac:dyDescent="0.3">
      <c r="A15502" s="9" t="s">
        <v>284</v>
      </c>
      <c r="B15502" s="12"/>
      <c r="D15502" s="12"/>
      <c r="E15502" s="12"/>
      <c r="F15502" s="12"/>
      <c r="G15502" s="12"/>
      <c r="K15502" s="12"/>
      <c r="N15502" s="12"/>
    </row>
    <row r="15503" spans="1:14" x14ac:dyDescent="0.3">
      <c r="A15503" s="9" t="s">
        <v>446</v>
      </c>
      <c r="B15503" s="12"/>
      <c r="D15503" s="12"/>
      <c r="E15503" s="12"/>
      <c r="G15503" s="12"/>
      <c r="K15503" s="12"/>
      <c r="N15503" s="12"/>
    </row>
    <row r="15504" spans="1:14" x14ac:dyDescent="0.3">
      <c r="A15504" s="9" t="s">
        <v>447</v>
      </c>
      <c r="B15504" s="12"/>
      <c r="G15504" s="12"/>
      <c r="K15504" s="12"/>
      <c r="N15504" s="12"/>
    </row>
    <row r="15505" spans="1:14" x14ac:dyDescent="0.3">
      <c r="A15505" s="2" t="s">
        <v>23</v>
      </c>
      <c r="B15505" s="6">
        <v>36</v>
      </c>
      <c r="D15505" s="6">
        <v>51</v>
      </c>
      <c r="E15505" s="6">
        <v>58</v>
      </c>
      <c r="F15505" s="6">
        <v>24</v>
      </c>
      <c r="G15505" s="6">
        <v>23</v>
      </c>
      <c r="H15505" s="6">
        <v>13</v>
      </c>
      <c r="K15505" s="6">
        <v>22</v>
      </c>
      <c r="N15505" s="12"/>
    </row>
    <row r="15506" spans="1:14" x14ac:dyDescent="0.3">
      <c r="A15506" s="1">
        <v>1</v>
      </c>
      <c r="B15506" s="12"/>
      <c r="D15506" s="12"/>
      <c r="E15506" s="12"/>
      <c r="F15506" s="12"/>
      <c r="G15506" s="12"/>
      <c r="N15506" s="12"/>
    </row>
    <row r="15507" spans="1:14" x14ac:dyDescent="0.3">
      <c r="A15507" s="1">
        <v>3</v>
      </c>
      <c r="B15507" s="12"/>
      <c r="D15507" s="12"/>
      <c r="E15507" s="12"/>
      <c r="F15507" s="12"/>
      <c r="G15507" s="12"/>
      <c r="H15507" s="12"/>
      <c r="K15507" s="12"/>
      <c r="N15507" s="12"/>
    </row>
    <row r="15508" spans="1:14" x14ac:dyDescent="0.3">
      <c r="A15508" s="1">
        <v>4</v>
      </c>
      <c r="B15508" s="12"/>
      <c r="D15508" s="12"/>
      <c r="E15508" s="12"/>
      <c r="F15508" s="12"/>
      <c r="N15508" s="12"/>
    </row>
    <row r="15509" spans="1:14" x14ac:dyDescent="0.3">
      <c r="A15509" s="1">
        <v>5</v>
      </c>
      <c r="B15509" s="12"/>
      <c r="D15509" s="12"/>
      <c r="E15509" s="12"/>
      <c r="F15509" s="12"/>
      <c r="K15509" s="12"/>
      <c r="N15509" s="12"/>
    </row>
    <row r="15510" spans="1:14" x14ac:dyDescent="0.3">
      <c r="A15510" s="1">
        <v>7</v>
      </c>
      <c r="B15510" s="12"/>
      <c r="D15510" s="12"/>
      <c r="E15510" s="12"/>
      <c r="G15510" s="12"/>
      <c r="K15510" s="12"/>
      <c r="N15510" s="12"/>
    </row>
    <row r="15511" spans="1:14" x14ac:dyDescent="0.3">
      <c r="A15511" s="1" t="s">
        <v>1054</v>
      </c>
      <c r="D15511" s="12"/>
      <c r="E15511" s="12"/>
      <c r="H15511" s="12"/>
      <c r="N15511" s="12"/>
    </row>
    <row r="15512" spans="1:14" x14ac:dyDescent="0.3">
      <c r="A15512" s="9" t="s">
        <v>16</v>
      </c>
      <c r="B15512" s="12"/>
      <c r="D15512" s="12"/>
      <c r="E15512" s="12"/>
      <c r="F15512" s="12"/>
      <c r="G15512" s="12"/>
      <c r="H15512" s="12"/>
      <c r="K15512" s="12"/>
      <c r="N15512" s="12"/>
    </row>
    <row r="15513" spans="1:14" x14ac:dyDescent="0.3">
      <c r="A15513" s="9" t="s">
        <v>17</v>
      </c>
      <c r="B15513" s="12"/>
      <c r="D15513" s="12"/>
      <c r="E15513" s="12"/>
      <c r="F15513" s="12"/>
      <c r="G15513" s="12"/>
      <c r="K15513" s="12"/>
      <c r="N15513" s="12"/>
    </row>
    <row r="15514" spans="1:14" x14ac:dyDescent="0.3">
      <c r="A15514" s="9" t="s">
        <v>18</v>
      </c>
      <c r="B15514" s="12"/>
      <c r="D15514" s="12"/>
      <c r="E15514" s="12"/>
      <c r="G15514" s="12"/>
      <c r="H15514" s="12"/>
      <c r="N15514" s="12"/>
    </row>
    <row r="15515" spans="1:14" x14ac:dyDescent="0.3">
      <c r="A15515" s="9" t="s">
        <v>19</v>
      </c>
      <c r="B15515" s="12"/>
      <c r="D15515" s="12"/>
      <c r="E15515" s="12"/>
      <c r="F15515" s="12"/>
      <c r="G15515" s="12"/>
      <c r="H15515" s="12"/>
      <c r="N15515" s="12"/>
    </row>
    <row r="15516" spans="1:14" x14ac:dyDescent="0.3">
      <c r="A15516" s="9" t="s">
        <v>154</v>
      </c>
      <c r="B15516" s="12"/>
      <c r="D15516" s="12"/>
      <c r="E15516" s="12"/>
      <c r="F15516" s="12"/>
      <c r="G15516" s="12"/>
      <c r="H15516" s="12"/>
      <c r="K15516" s="12"/>
      <c r="N15516" s="12"/>
    </row>
    <row r="15517" spans="1:14" x14ac:dyDescent="0.3">
      <c r="A15517" s="9" t="s">
        <v>20</v>
      </c>
      <c r="B15517" s="12"/>
      <c r="D15517" s="12"/>
      <c r="E15517" s="12"/>
      <c r="F15517" s="12"/>
      <c r="G15517" s="12"/>
      <c r="K15517" s="12"/>
      <c r="N15517" s="12"/>
    </row>
    <row r="15518" spans="1:14" x14ac:dyDescent="0.3">
      <c r="A15518" s="9" t="s">
        <v>21</v>
      </c>
      <c r="B15518" s="12"/>
      <c r="D15518" s="12"/>
      <c r="E15518" s="12"/>
      <c r="F15518" s="12"/>
      <c r="H15518" s="12"/>
      <c r="K15518" s="12"/>
      <c r="N15518" s="12"/>
    </row>
    <row r="15519" spans="1:14" x14ac:dyDescent="0.3">
      <c r="A15519" s="2" t="s">
        <v>24</v>
      </c>
      <c r="B15519" s="12"/>
      <c r="D15519" s="12"/>
      <c r="E15519" s="12"/>
      <c r="F15519" s="12"/>
      <c r="G15519" s="12"/>
      <c r="H15519" s="12"/>
      <c r="N15519" s="12"/>
    </row>
    <row r="15520" spans="1:14" x14ac:dyDescent="0.3">
      <c r="A15520" s="9" t="s">
        <v>16</v>
      </c>
      <c r="B15520" s="12"/>
      <c r="D15520" s="12"/>
      <c r="E15520" s="12"/>
      <c r="F15520" s="12"/>
      <c r="G15520" s="12"/>
      <c r="H15520" s="12"/>
      <c r="N15520" s="12"/>
    </row>
    <row r="15521" spans="1:14" x14ac:dyDescent="0.3">
      <c r="A15521" s="9" t="s">
        <v>17</v>
      </c>
      <c r="B15521" s="12"/>
      <c r="D15521" s="12"/>
      <c r="E15521" s="12"/>
      <c r="G15521" s="12"/>
      <c r="N15521" s="12"/>
    </row>
    <row r="15522" spans="1:14" x14ac:dyDescent="0.3">
      <c r="A15522" s="2" t="s">
        <v>25</v>
      </c>
      <c r="B15522" s="12"/>
      <c r="D15522" s="12"/>
      <c r="E15522" s="12"/>
      <c r="F15522" s="12"/>
      <c r="G15522" s="12"/>
      <c r="H15522" s="12"/>
      <c r="K15522" s="12"/>
      <c r="N15522" s="12"/>
    </row>
    <row r="15523" spans="1:14" x14ac:dyDescent="0.3">
      <c r="A15523" s="9" t="s">
        <v>16</v>
      </c>
      <c r="B15523" s="12"/>
      <c r="D15523" s="6">
        <v>10</v>
      </c>
      <c r="E15523" s="12"/>
      <c r="F15523" s="12"/>
      <c r="G15523" s="12"/>
      <c r="N15523" s="12"/>
    </row>
    <row r="15524" spans="1:14" x14ac:dyDescent="0.3">
      <c r="A15524" s="9" t="s">
        <v>17</v>
      </c>
      <c r="B15524" s="12"/>
      <c r="D15524" s="12"/>
      <c r="E15524" s="12"/>
      <c r="F15524" s="12"/>
      <c r="H15524" s="12"/>
      <c r="K15524" s="12"/>
      <c r="N15524" s="12"/>
    </row>
    <row r="15525" spans="1:14" x14ac:dyDescent="0.3">
      <c r="A15525" s="2" t="s">
        <v>26</v>
      </c>
      <c r="B15525" s="12"/>
      <c r="D15525" s="12"/>
      <c r="E15525" s="12"/>
      <c r="F15525" s="12"/>
      <c r="G15525" s="12"/>
      <c r="N15525" s="12"/>
    </row>
    <row r="15526" spans="1:14" x14ac:dyDescent="0.3">
      <c r="A15526" s="9" t="s">
        <v>16</v>
      </c>
      <c r="B15526" s="12"/>
      <c r="D15526" s="12"/>
      <c r="E15526" s="12"/>
      <c r="F15526" s="12"/>
      <c r="G15526" s="12"/>
      <c r="N15526" s="12"/>
    </row>
    <row r="15527" spans="1:14" x14ac:dyDescent="0.3">
      <c r="A15527" s="2" t="s">
        <v>27</v>
      </c>
      <c r="B15527" s="12"/>
      <c r="D15527" s="6">
        <v>17</v>
      </c>
      <c r="E15527" s="12"/>
      <c r="F15527" s="12"/>
      <c r="G15527" s="12"/>
      <c r="K15527" s="12"/>
      <c r="N15527" s="12"/>
    </row>
    <row r="15528" spans="1:14" x14ac:dyDescent="0.3">
      <c r="A15528" s="1">
        <v>1</v>
      </c>
      <c r="B15528" s="12"/>
      <c r="D15528" s="12"/>
      <c r="E15528" s="12"/>
      <c r="F15528" s="12"/>
      <c r="N15528" s="12"/>
    </row>
    <row r="15529" spans="1:14" x14ac:dyDescent="0.3">
      <c r="A15529" s="9" t="s">
        <v>16</v>
      </c>
      <c r="B15529" s="12"/>
      <c r="D15529" s="12"/>
      <c r="E15529" s="12"/>
      <c r="F15529" s="12"/>
      <c r="K15529" s="12"/>
      <c r="N15529" s="12"/>
    </row>
    <row r="15530" spans="1:14" x14ac:dyDescent="0.3">
      <c r="A15530" s="9" t="s">
        <v>17</v>
      </c>
      <c r="B15530" s="12"/>
      <c r="D15530" s="12"/>
      <c r="E15530" s="12"/>
      <c r="F15530" s="12"/>
      <c r="G15530" s="12"/>
      <c r="N15530" s="12"/>
    </row>
    <row r="15531" spans="1:14" x14ac:dyDescent="0.3">
      <c r="A15531" s="2" t="s">
        <v>28</v>
      </c>
      <c r="D15531" s="12"/>
      <c r="E15531" s="12"/>
      <c r="F15531" s="12"/>
      <c r="N15531" s="12"/>
    </row>
    <row r="15532" spans="1:14" x14ac:dyDescent="0.3">
      <c r="A15532" s="9" t="s">
        <v>16</v>
      </c>
      <c r="D15532" s="12"/>
      <c r="E15532" s="12"/>
      <c r="F15532" s="12"/>
      <c r="N15532" s="12"/>
    </row>
    <row r="15533" spans="1:14" x14ac:dyDescent="0.3">
      <c r="A15533" s="2" t="s">
        <v>29</v>
      </c>
      <c r="B15533" s="12"/>
      <c r="D15533" s="12"/>
      <c r="E15533" s="12"/>
      <c r="F15533" s="12"/>
      <c r="G15533" s="12"/>
      <c r="N15533" s="12"/>
    </row>
    <row r="15534" spans="1:14" x14ac:dyDescent="0.3">
      <c r="A15534" s="9" t="s">
        <v>16</v>
      </c>
      <c r="B15534" s="12"/>
      <c r="D15534" s="12"/>
      <c r="E15534" s="12"/>
      <c r="F15534" s="12"/>
      <c r="G15534" s="12"/>
      <c r="N15534" s="12"/>
    </row>
    <row r="15535" spans="1:14" x14ac:dyDescent="0.3">
      <c r="A15535" s="2" t="s">
        <v>30</v>
      </c>
      <c r="B15535" s="6">
        <v>27</v>
      </c>
      <c r="D15535" s="6">
        <v>14</v>
      </c>
      <c r="E15535" s="12"/>
      <c r="G15535" s="12"/>
      <c r="K15535" s="12"/>
      <c r="N15535" s="12"/>
    </row>
    <row r="15536" spans="1:14" x14ac:dyDescent="0.3">
      <c r="A15536" s="1">
        <v>1</v>
      </c>
      <c r="B15536" s="12"/>
      <c r="D15536" s="12"/>
      <c r="E15536" s="12"/>
      <c r="N15536" s="12"/>
    </row>
    <row r="15537" spans="1:14" x14ac:dyDescent="0.3">
      <c r="A15537" s="9" t="s">
        <v>16</v>
      </c>
      <c r="B15537" s="6">
        <v>14</v>
      </c>
      <c r="D15537" s="12"/>
      <c r="E15537" s="12"/>
      <c r="G15537" s="12"/>
      <c r="K15537" s="12"/>
      <c r="N15537" s="12"/>
    </row>
    <row r="15538" spans="1:14" x14ac:dyDescent="0.3">
      <c r="A15538" s="9" t="s">
        <v>17</v>
      </c>
      <c r="B15538" s="12"/>
      <c r="D15538" s="12"/>
      <c r="E15538" s="12"/>
      <c r="G15538" s="12"/>
      <c r="K15538" s="12"/>
      <c r="N15538" s="12"/>
    </row>
    <row r="15539" spans="1:14" x14ac:dyDescent="0.3">
      <c r="A15539" s="2" t="s">
        <v>31</v>
      </c>
      <c r="B15539" s="12"/>
      <c r="D15539" s="12"/>
      <c r="E15539" s="12"/>
      <c r="K15539" s="12"/>
      <c r="N15539" s="12"/>
    </row>
    <row r="15540" spans="1:14" x14ac:dyDescent="0.3">
      <c r="A15540" s="9" t="s">
        <v>16</v>
      </c>
      <c r="B15540" s="6">
        <v>12</v>
      </c>
      <c r="D15540" s="12"/>
      <c r="E15540" s="12"/>
      <c r="K15540" s="12"/>
      <c r="N15540" s="12"/>
    </row>
    <row r="15541" spans="1:14" x14ac:dyDescent="0.3">
      <c r="A15541" s="9" t="s">
        <v>17</v>
      </c>
      <c r="B15541" s="12"/>
      <c r="D15541" s="12"/>
      <c r="E15541" s="12"/>
      <c r="N15541" s="12"/>
    </row>
    <row r="15542" spans="1:14" x14ac:dyDescent="0.3">
      <c r="A15542" s="2" t="s">
        <v>32</v>
      </c>
      <c r="B15542" s="12"/>
      <c r="E15542" s="12"/>
      <c r="F15542" s="12"/>
      <c r="N15542" s="12"/>
    </row>
    <row r="15543" spans="1:14" x14ac:dyDescent="0.3">
      <c r="A15543" s="9" t="s">
        <v>16</v>
      </c>
      <c r="B15543" s="12"/>
      <c r="E15543" s="12"/>
      <c r="F15543" s="12"/>
      <c r="N15543" s="12"/>
    </row>
    <row r="15544" spans="1:14" x14ac:dyDescent="0.3">
      <c r="A15544" s="2" t="s">
        <v>34</v>
      </c>
      <c r="B15544" s="12"/>
      <c r="D15544" s="12"/>
      <c r="E15544" s="12"/>
      <c r="F15544" s="12"/>
      <c r="K15544" s="12"/>
      <c r="N15544" s="12"/>
    </row>
    <row r="15545" spans="1:14" x14ac:dyDescent="0.3">
      <c r="A15545" s="9" t="s">
        <v>16</v>
      </c>
      <c r="B15545" s="12"/>
      <c r="D15545" s="12"/>
      <c r="E15545" s="12"/>
      <c r="F15545" s="12"/>
      <c r="K15545" s="12"/>
      <c r="N15545" s="12"/>
    </row>
    <row r="15546" spans="1:14" x14ac:dyDescent="0.3">
      <c r="A15546" s="2" t="s">
        <v>35</v>
      </c>
      <c r="B15546" s="6">
        <v>17</v>
      </c>
      <c r="D15546" s="12"/>
      <c r="F15546" s="12"/>
      <c r="N15546" s="12"/>
    </row>
    <row r="15547" spans="1:14" x14ac:dyDescent="0.3">
      <c r="A15547" s="1">
        <v>610</v>
      </c>
      <c r="B15547" s="6">
        <v>17</v>
      </c>
      <c r="D15547" s="12"/>
      <c r="F15547" s="12"/>
      <c r="N15547" s="12"/>
    </row>
    <row r="15548" spans="1:14" x14ac:dyDescent="0.3">
      <c r="A15548" s="2" t="s">
        <v>36</v>
      </c>
      <c r="B15548" s="6">
        <v>12</v>
      </c>
      <c r="D15548" s="6">
        <v>12</v>
      </c>
      <c r="E15548" s="12"/>
      <c r="N15548" s="12"/>
    </row>
    <row r="15549" spans="1:14" x14ac:dyDescent="0.3">
      <c r="A15549" s="1">
        <v>610</v>
      </c>
      <c r="B15549" s="6">
        <v>12</v>
      </c>
      <c r="D15549" s="6">
        <v>12</v>
      </c>
      <c r="E15549" s="12"/>
      <c r="N15549" s="12"/>
    </row>
    <row r="15550" spans="1:14" x14ac:dyDescent="0.3">
      <c r="A15550" s="2" t="s">
        <v>37</v>
      </c>
      <c r="B15550" s="6">
        <v>14</v>
      </c>
      <c r="D15550" s="12"/>
      <c r="E15550" s="12"/>
      <c r="F15550" s="12"/>
      <c r="K15550" s="12"/>
      <c r="N15550" s="12"/>
    </row>
    <row r="15551" spans="1:14" x14ac:dyDescent="0.3">
      <c r="A15551" s="1">
        <v>620</v>
      </c>
      <c r="B15551" s="6">
        <v>14</v>
      </c>
      <c r="D15551" s="12"/>
      <c r="E15551" s="12"/>
      <c r="F15551" s="12"/>
      <c r="K15551" s="12"/>
      <c r="N15551" s="12"/>
    </row>
    <row r="15552" spans="1:14" x14ac:dyDescent="0.3">
      <c r="A15552" s="2" t="s">
        <v>38</v>
      </c>
      <c r="B15552" s="6">
        <v>21</v>
      </c>
      <c r="D15552" s="12"/>
      <c r="N15552" s="12"/>
    </row>
    <row r="15553" spans="1:14" x14ac:dyDescent="0.3">
      <c r="A15553" s="1">
        <v>630</v>
      </c>
      <c r="B15553" s="6">
        <v>21</v>
      </c>
      <c r="D15553" s="12"/>
      <c r="N15553" s="12"/>
    </row>
    <row r="15554" spans="1:14" x14ac:dyDescent="0.3">
      <c r="A15554" s="2" t="s">
        <v>39</v>
      </c>
      <c r="B15554" s="6">
        <v>13</v>
      </c>
      <c r="D15554" s="12"/>
      <c r="E15554" s="12"/>
      <c r="F15554" s="12"/>
      <c r="N15554" s="12"/>
    </row>
    <row r="15555" spans="1:14" x14ac:dyDescent="0.3">
      <c r="A15555" s="1">
        <v>630</v>
      </c>
      <c r="B15555" s="6">
        <v>13</v>
      </c>
      <c r="D15555" s="12"/>
      <c r="E15555" s="12"/>
      <c r="F15555" s="12"/>
      <c r="N15555" s="12"/>
    </row>
    <row r="15556" spans="1:14" x14ac:dyDescent="0.3">
      <c r="A15556" s="2" t="s">
        <v>40</v>
      </c>
      <c r="B15556" s="12"/>
      <c r="D15556" s="12"/>
      <c r="N15556" s="12"/>
    </row>
    <row r="15557" spans="1:14" x14ac:dyDescent="0.3">
      <c r="A15557" s="1">
        <v>610</v>
      </c>
      <c r="B15557" s="12"/>
      <c r="D15557" s="12"/>
      <c r="N15557" s="12"/>
    </row>
    <row r="15558" spans="1:14" x14ac:dyDescent="0.3">
      <c r="A15558" s="2" t="s">
        <v>41</v>
      </c>
      <c r="B15558" s="12"/>
      <c r="D15558" s="12"/>
      <c r="E15558" s="12"/>
      <c r="N15558" s="12"/>
    </row>
    <row r="15559" spans="1:14" x14ac:dyDescent="0.3">
      <c r="A15559" s="1">
        <v>620</v>
      </c>
      <c r="B15559" s="12"/>
      <c r="D15559" s="12"/>
      <c r="E15559" s="12"/>
      <c r="N15559" s="12"/>
    </row>
    <row r="15560" spans="1:14" x14ac:dyDescent="0.3">
      <c r="A15560" s="1">
        <v>640</v>
      </c>
      <c r="B15560" s="12"/>
      <c r="N15560" s="12"/>
    </row>
    <row r="15561" spans="1:14" x14ac:dyDescent="0.3">
      <c r="A15561" s="2" t="s">
        <v>42</v>
      </c>
      <c r="B15561" s="12"/>
      <c r="D15561" s="12"/>
      <c r="E15561" s="12"/>
      <c r="N15561" s="12"/>
    </row>
    <row r="15562" spans="1:14" x14ac:dyDescent="0.3">
      <c r="A15562" s="1">
        <v>630</v>
      </c>
      <c r="B15562" s="12"/>
      <c r="D15562" s="12"/>
      <c r="E15562" s="12"/>
      <c r="N15562" s="12"/>
    </row>
    <row r="15563" spans="1:14" x14ac:dyDescent="0.3">
      <c r="A15563" s="2" t="s">
        <v>43</v>
      </c>
      <c r="B15563" s="12"/>
      <c r="D15563" s="12"/>
      <c r="N15563" s="12"/>
    </row>
    <row r="15564" spans="1:14" x14ac:dyDescent="0.3">
      <c r="A15564" s="1">
        <v>630</v>
      </c>
      <c r="B15564" s="12"/>
      <c r="D15564" s="12"/>
      <c r="N15564" s="12"/>
    </row>
    <row r="15565" spans="1:14" x14ac:dyDescent="0.3">
      <c r="A15565" s="2" t="s">
        <v>44</v>
      </c>
      <c r="B15565" s="6">
        <v>16</v>
      </c>
      <c r="D15565" s="12"/>
      <c r="N15565" s="12"/>
    </row>
    <row r="15566" spans="1:14" x14ac:dyDescent="0.3">
      <c r="A15566" s="1">
        <v>610</v>
      </c>
      <c r="B15566" s="6">
        <v>16</v>
      </c>
      <c r="D15566" s="12"/>
      <c r="N15566" s="12"/>
    </row>
    <row r="15567" spans="1:14" x14ac:dyDescent="0.3">
      <c r="A15567" s="2" t="s">
        <v>45</v>
      </c>
      <c r="B15567" s="12"/>
      <c r="D15567" s="6">
        <v>10</v>
      </c>
      <c r="E15567" s="12"/>
      <c r="N15567" s="12"/>
    </row>
    <row r="15568" spans="1:14" x14ac:dyDescent="0.3">
      <c r="A15568" s="1">
        <v>610</v>
      </c>
      <c r="B15568" s="12"/>
      <c r="D15568" s="6">
        <v>10</v>
      </c>
      <c r="E15568" s="12"/>
      <c r="N15568" s="12"/>
    </row>
    <row r="15569" spans="1:14" x14ac:dyDescent="0.3">
      <c r="A15569" s="2" t="s">
        <v>46</v>
      </c>
      <c r="B15569" s="6">
        <v>14</v>
      </c>
      <c r="D15569" s="12"/>
      <c r="N15569" s="12"/>
    </row>
    <row r="15570" spans="1:14" x14ac:dyDescent="0.3">
      <c r="A15570" s="1">
        <v>620</v>
      </c>
      <c r="B15570" s="6">
        <v>14</v>
      </c>
      <c r="D15570" s="12"/>
      <c r="N15570" s="12"/>
    </row>
    <row r="15571" spans="1:14" x14ac:dyDescent="0.3">
      <c r="A15571" s="2" t="s">
        <v>47</v>
      </c>
      <c r="B15571" s="6">
        <v>11</v>
      </c>
      <c r="D15571" s="12"/>
      <c r="E15571" s="12"/>
      <c r="H15571" s="12"/>
      <c r="N15571" s="12"/>
    </row>
    <row r="15572" spans="1:14" x14ac:dyDescent="0.3">
      <c r="A15572" s="1">
        <v>630</v>
      </c>
      <c r="B15572" s="6">
        <v>11</v>
      </c>
      <c r="D15572" s="12"/>
      <c r="E15572" s="12"/>
      <c r="H15572" s="12"/>
      <c r="N15572" s="12"/>
    </row>
    <row r="15573" spans="1:14" x14ac:dyDescent="0.3">
      <c r="A15573" s="2" t="s">
        <v>49</v>
      </c>
      <c r="B15573" s="12"/>
      <c r="D15573" s="12"/>
      <c r="E15573" s="12"/>
      <c r="N15573" s="12"/>
    </row>
    <row r="15574" spans="1:14" x14ac:dyDescent="0.3">
      <c r="A15574" s="1">
        <v>610</v>
      </c>
      <c r="B15574" s="12"/>
      <c r="D15574" s="12"/>
      <c r="E15574" s="12"/>
      <c r="N15574" s="12"/>
    </row>
    <row r="15575" spans="1:14" x14ac:dyDescent="0.3">
      <c r="A15575" s="2" t="s">
        <v>50</v>
      </c>
      <c r="B15575" s="12"/>
      <c r="D15575" s="12"/>
      <c r="N15575" s="12"/>
    </row>
    <row r="15576" spans="1:14" x14ac:dyDescent="0.3">
      <c r="A15576" s="1">
        <v>620</v>
      </c>
      <c r="B15576" s="12"/>
      <c r="D15576" s="12"/>
      <c r="N15576" s="12"/>
    </row>
    <row r="15577" spans="1:14" x14ac:dyDescent="0.3">
      <c r="A15577" s="2" t="s">
        <v>1042</v>
      </c>
      <c r="B15577" s="12"/>
      <c r="D15577" s="12"/>
      <c r="N15577" s="12"/>
    </row>
    <row r="15578" spans="1:14" x14ac:dyDescent="0.3">
      <c r="A15578" s="1">
        <v>630</v>
      </c>
      <c r="B15578" s="12"/>
      <c r="D15578" s="12"/>
      <c r="N15578" s="12"/>
    </row>
    <row r="15579" spans="1:14" x14ac:dyDescent="0.3">
      <c r="A15579" s="1">
        <v>640</v>
      </c>
      <c r="B15579" s="12"/>
      <c r="N15579" s="12"/>
    </row>
    <row r="15580" spans="1:14" x14ac:dyDescent="0.3">
      <c r="A15580" s="2" t="s">
        <v>53</v>
      </c>
      <c r="B15580" s="6">
        <v>118</v>
      </c>
      <c r="D15580" s="6">
        <v>102</v>
      </c>
      <c r="E15580" s="6">
        <v>39</v>
      </c>
      <c r="F15580" s="6">
        <v>15</v>
      </c>
      <c r="G15580" s="6">
        <v>28</v>
      </c>
      <c r="H15580" s="12"/>
      <c r="K15580" s="6">
        <v>18</v>
      </c>
      <c r="N15580" s="12"/>
    </row>
    <row r="15581" spans="1:14" x14ac:dyDescent="0.3">
      <c r="A15581" s="1">
        <v>1</v>
      </c>
      <c r="B15581" s="6">
        <v>11</v>
      </c>
      <c r="D15581" s="6">
        <v>12</v>
      </c>
      <c r="E15581" s="12"/>
      <c r="F15581" s="12"/>
      <c r="G15581" s="12"/>
      <c r="H15581" s="12"/>
      <c r="N15581" s="12"/>
    </row>
    <row r="15582" spans="1:14" x14ac:dyDescent="0.3">
      <c r="A15582" s="1">
        <v>2</v>
      </c>
      <c r="B15582" s="6">
        <v>12</v>
      </c>
      <c r="D15582" s="12"/>
      <c r="E15582" s="12"/>
      <c r="G15582" s="12"/>
      <c r="H15582" s="12"/>
      <c r="N15582" s="12"/>
    </row>
    <row r="15583" spans="1:14" x14ac:dyDescent="0.3">
      <c r="A15583" s="1">
        <v>3</v>
      </c>
      <c r="B15583" s="6">
        <v>10</v>
      </c>
      <c r="D15583" s="12"/>
      <c r="E15583" s="12"/>
      <c r="F15583" s="12"/>
      <c r="G15583" s="12"/>
      <c r="N15583" s="12"/>
    </row>
    <row r="15584" spans="1:14" x14ac:dyDescent="0.3">
      <c r="A15584" s="9" t="s">
        <v>54</v>
      </c>
      <c r="B15584" s="12"/>
      <c r="D15584" s="12"/>
      <c r="G15584" s="12"/>
      <c r="N15584" s="12"/>
    </row>
    <row r="15585" spans="1:14" x14ac:dyDescent="0.3">
      <c r="A15585" s="9" t="s">
        <v>55</v>
      </c>
      <c r="B15585" s="12"/>
      <c r="D15585" s="12"/>
      <c r="G15585" s="12"/>
      <c r="N15585" s="12"/>
    </row>
    <row r="15586" spans="1:14" x14ac:dyDescent="0.3">
      <c r="A15586" s="9" t="s">
        <v>1043</v>
      </c>
      <c r="B15586" s="6">
        <v>25</v>
      </c>
      <c r="D15586" s="12"/>
      <c r="E15586" s="12"/>
      <c r="H15586" s="12"/>
      <c r="K15586" s="12"/>
      <c r="N15586" s="12"/>
    </row>
    <row r="15587" spans="1:14" x14ac:dyDescent="0.3">
      <c r="A15587" s="9" t="s">
        <v>20</v>
      </c>
      <c r="B15587" s="6">
        <v>15</v>
      </c>
      <c r="D15587" s="6">
        <v>10</v>
      </c>
      <c r="E15587" s="12"/>
      <c r="F15587" s="12"/>
      <c r="G15587" s="12"/>
      <c r="K15587" s="12"/>
      <c r="N15587" s="12"/>
    </row>
    <row r="15588" spans="1:14" x14ac:dyDescent="0.3">
      <c r="A15588" s="9" t="s">
        <v>21</v>
      </c>
      <c r="B15588" s="6">
        <v>12</v>
      </c>
      <c r="D15588" s="6">
        <v>11</v>
      </c>
      <c r="E15588" s="12"/>
      <c r="F15588" s="12"/>
      <c r="G15588" s="12"/>
      <c r="H15588" s="12"/>
      <c r="K15588" s="12"/>
      <c r="N15588" s="12"/>
    </row>
    <row r="15589" spans="1:14" x14ac:dyDescent="0.3">
      <c r="A15589" s="9" t="s">
        <v>22</v>
      </c>
      <c r="B15589" s="12"/>
      <c r="D15589" s="12"/>
      <c r="E15589" s="12"/>
      <c r="F15589" s="12"/>
      <c r="K15589" s="12"/>
      <c r="N15589" s="12"/>
    </row>
    <row r="15590" spans="1:14" x14ac:dyDescent="0.3">
      <c r="A15590" s="9" t="s">
        <v>201</v>
      </c>
      <c r="B15590" s="12"/>
      <c r="D15590" s="12"/>
      <c r="F15590" s="12"/>
      <c r="G15590" s="12"/>
      <c r="N15590" s="12"/>
    </row>
    <row r="15591" spans="1:14" x14ac:dyDescent="0.3">
      <c r="A15591" s="9" t="s">
        <v>284</v>
      </c>
      <c r="B15591" s="12"/>
      <c r="D15591" s="12"/>
      <c r="E15591" s="12"/>
      <c r="F15591" s="12"/>
      <c r="G15591" s="12"/>
      <c r="K15591" s="12"/>
      <c r="N15591" s="12"/>
    </row>
    <row r="15592" spans="1:14" x14ac:dyDescent="0.3">
      <c r="A15592" s="9" t="s">
        <v>447</v>
      </c>
      <c r="B15592" s="12"/>
      <c r="D15592" s="6">
        <v>16</v>
      </c>
      <c r="E15592" s="12"/>
      <c r="G15592" s="12"/>
      <c r="K15592" s="12"/>
      <c r="N15592" s="12"/>
    </row>
    <row r="15593" spans="1:14" x14ac:dyDescent="0.3">
      <c r="A15593" s="9" t="s">
        <v>448</v>
      </c>
      <c r="B15593" s="12"/>
      <c r="D15593" s="12"/>
      <c r="E15593" s="12"/>
      <c r="F15593" s="12"/>
      <c r="G15593" s="12"/>
      <c r="K15593" s="12"/>
      <c r="N15593" s="12"/>
    </row>
    <row r="15594" spans="1:14" x14ac:dyDescent="0.3">
      <c r="A15594" s="2" t="s">
        <v>56</v>
      </c>
      <c r="B15594" s="6">
        <v>35</v>
      </c>
      <c r="D15594" s="6">
        <v>36</v>
      </c>
      <c r="E15594" s="6">
        <v>21</v>
      </c>
      <c r="F15594" s="12"/>
      <c r="G15594" s="12"/>
      <c r="H15594" s="6">
        <v>11</v>
      </c>
      <c r="K15594" s="12"/>
      <c r="N15594" s="12"/>
    </row>
    <row r="15595" spans="1:14" x14ac:dyDescent="0.3">
      <c r="A15595" s="1">
        <v>1</v>
      </c>
      <c r="B15595" s="12"/>
      <c r="D15595" s="12"/>
      <c r="E15595" s="12"/>
      <c r="G15595" s="12"/>
      <c r="K15595" s="12"/>
      <c r="N15595" s="12"/>
    </row>
    <row r="15596" spans="1:14" x14ac:dyDescent="0.3">
      <c r="A15596" s="9" t="s">
        <v>54</v>
      </c>
      <c r="B15596" s="6">
        <v>11</v>
      </c>
      <c r="D15596" s="12"/>
      <c r="E15596" s="12"/>
      <c r="N15596" s="12"/>
    </row>
    <row r="15597" spans="1:14" x14ac:dyDescent="0.3">
      <c r="A15597" s="9" t="s">
        <v>20</v>
      </c>
      <c r="B15597" s="12"/>
      <c r="D15597" s="6">
        <v>13</v>
      </c>
      <c r="E15597" s="12"/>
      <c r="F15597" s="12"/>
      <c r="H15597" s="12"/>
      <c r="K15597" s="12"/>
      <c r="N15597" s="12"/>
    </row>
    <row r="15598" spans="1:14" x14ac:dyDescent="0.3">
      <c r="A15598" s="9" t="s">
        <v>21</v>
      </c>
      <c r="B15598" s="12"/>
      <c r="D15598" s="12"/>
      <c r="E15598" s="12"/>
      <c r="H15598" s="12"/>
      <c r="K15598" s="12"/>
      <c r="N15598" s="12"/>
    </row>
    <row r="15599" spans="1:14" x14ac:dyDescent="0.3">
      <c r="A15599" s="9" t="s">
        <v>284</v>
      </c>
      <c r="B15599" s="12"/>
      <c r="D15599" s="12"/>
      <c r="E15599" s="12"/>
      <c r="F15599" s="12"/>
      <c r="G15599" s="12"/>
      <c r="H15599" s="12"/>
      <c r="K15599" s="12"/>
      <c r="N15599" s="12"/>
    </row>
    <row r="15600" spans="1:14" x14ac:dyDescent="0.3">
      <c r="A15600" s="2" t="s">
        <v>57</v>
      </c>
      <c r="B15600" s="6">
        <v>46</v>
      </c>
      <c r="D15600" s="6">
        <v>48</v>
      </c>
      <c r="E15600" s="6">
        <v>15</v>
      </c>
      <c r="F15600" s="6">
        <v>18</v>
      </c>
      <c r="G15600" s="6">
        <v>29</v>
      </c>
      <c r="H15600" s="12"/>
      <c r="K15600" s="6">
        <v>12</v>
      </c>
      <c r="N15600" s="12"/>
    </row>
    <row r="15601" spans="1:14" x14ac:dyDescent="0.3">
      <c r="A15601" s="1">
        <v>2</v>
      </c>
      <c r="B15601" s="6">
        <v>11</v>
      </c>
      <c r="D15601" s="12"/>
      <c r="E15601" s="12"/>
      <c r="F15601" s="12"/>
      <c r="G15601" s="12"/>
      <c r="K15601" s="12"/>
      <c r="N15601" s="12"/>
    </row>
    <row r="15602" spans="1:14" x14ac:dyDescent="0.3">
      <c r="A15602" s="1">
        <v>4</v>
      </c>
      <c r="B15602" s="12"/>
      <c r="D15602" s="6">
        <v>10</v>
      </c>
      <c r="E15602" s="12"/>
      <c r="F15602" s="12"/>
      <c r="G15602" s="12"/>
      <c r="K15602" s="12"/>
      <c r="N15602" s="12"/>
    </row>
    <row r="15603" spans="1:14" x14ac:dyDescent="0.3">
      <c r="A15603" s="1">
        <v>8425</v>
      </c>
      <c r="B15603" s="12"/>
      <c r="D15603" s="12"/>
      <c r="N15603" s="12"/>
    </row>
    <row r="15604" spans="1:14" x14ac:dyDescent="0.3">
      <c r="A15604" s="9" t="s">
        <v>20</v>
      </c>
      <c r="B15604" s="12"/>
      <c r="D15604" s="12"/>
      <c r="E15604" s="12"/>
      <c r="F15604" s="12"/>
      <c r="G15604" s="12"/>
      <c r="N15604" s="12"/>
    </row>
    <row r="15605" spans="1:14" x14ac:dyDescent="0.3">
      <c r="A15605" s="9" t="s">
        <v>21</v>
      </c>
      <c r="B15605" s="12"/>
      <c r="D15605" s="12"/>
      <c r="E15605" s="12"/>
      <c r="F15605" s="12"/>
      <c r="G15605" s="12"/>
      <c r="H15605" s="12"/>
      <c r="K15605" s="12"/>
      <c r="N15605" s="12"/>
    </row>
    <row r="15606" spans="1:14" x14ac:dyDescent="0.3">
      <c r="A15606" s="9" t="s">
        <v>284</v>
      </c>
      <c r="B15606" s="12"/>
      <c r="D15606" s="12"/>
      <c r="E15606" s="12"/>
      <c r="F15606" s="12"/>
      <c r="G15606" s="12"/>
      <c r="H15606" s="12"/>
      <c r="K15606" s="12"/>
      <c r="N15606" s="12"/>
    </row>
    <row r="15607" spans="1:14" x14ac:dyDescent="0.3">
      <c r="A15607" s="9" t="s">
        <v>446</v>
      </c>
      <c r="B15607" s="12"/>
      <c r="D15607" s="12"/>
      <c r="E15607" s="12"/>
      <c r="G15607" s="12"/>
      <c r="K15607" s="12"/>
      <c r="N15607" s="12"/>
    </row>
    <row r="15608" spans="1:14" x14ac:dyDescent="0.3">
      <c r="A15608" s="2" t="s">
        <v>58</v>
      </c>
      <c r="B15608" s="12"/>
      <c r="D15608" s="12"/>
      <c r="E15608" s="6">
        <v>67</v>
      </c>
      <c r="F15608" s="12"/>
      <c r="G15608" s="12"/>
      <c r="K15608" s="6">
        <v>14</v>
      </c>
      <c r="N15608" s="12"/>
    </row>
    <row r="15609" spans="1:14" x14ac:dyDescent="0.3">
      <c r="A15609" s="1">
        <v>17</v>
      </c>
      <c r="B15609" s="12"/>
      <c r="D15609" s="12"/>
      <c r="E15609" s="12"/>
      <c r="F15609" s="12"/>
      <c r="G15609" s="12"/>
      <c r="K15609" s="12"/>
      <c r="N15609" s="12"/>
    </row>
    <row r="15610" spans="1:14" x14ac:dyDescent="0.3">
      <c r="A15610" s="1">
        <v>20</v>
      </c>
      <c r="B15610" s="6">
        <v>48</v>
      </c>
      <c r="D15610" s="6">
        <v>63</v>
      </c>
      <c r="E15610" s="6">
        <v>60</v>
      </c>
      <c r="G15610" s="12"/>
      <c r="K15610" s="6">
        <v>11</v>
      </c>
      <c r="N15610" s="12"/>
    </row>
    <row r="15611" spans="1:14" x14ac:dyDescent="0.3">
      <c r="A15611" s="1">
        <v>30</v>
      </c>
      <c r="B15611" s="6">
        <v>18</v>
      </c>
      <c r="D15611" s="6">
        <v>12</v>
      </c>
      <c r="E15611" s="12"/>
      <c r="F15611" s="12"/>
      <c r="G15611" s="12"/>
      <c r="K15611" s="12"/>
      <c r="N15611" s="12"/>
    </row>
    <row r="15612" spans="1:14" x14ac:dyDescent="0.3">
      <c r="A15612" s="2" t="s">
        <v>59</v>
      </c>
      <c r="B15612" s="6">
        <v>46</v>
      </c>
      <c r="K15612" s="12"/>
      <c r="N15612" s="12"/>
    </row>
    <row r="15613" spans="1:14" x14ac:dyDescent="0.3">
      <c r="A15613" s="1">
        <v>13</v>
      </c>
      <c r="B15613" s="6">
        <v>46</v>
      </c>
      <c r="K15613" s="12"/>
      <c r="N15613" s="12"/>
    </row>
    <row r="15614" spans="1:14" x14ac:dyDescent="0.3">
      <c r="A15614" s="2" t="s">
        <v>60</v>
      </c>
      <c r="B15614" s="6">
        <v>46</v>
      </c>
      <c r="K15614" s="12"/>
      <c r="N15614" s="12"/>
    </row>
    <row r="15615" spans="1:14" x14ac:dyDescent="0.3">
      <c r="A15615" s="1">
        <v>13</v>
      </c>
      <c r="B15615" s="6">
        <v>46</v>
      </c>
      <c r="K15615" s="12"/>
      <c r="N15615" s="12"/>
    </row>
    <row r="15616" spans="1:14" x14ac:dyDescent="0.3">
      <c r="A15616" s="2" t="s">
        <v>61</v>
      </c>
      <c r="B15616" s="12"/>
      <c r="D15616" s="12"/>
      <c r="E15616" s="6">
        <v>66</v>
      </c>
      <c r="F15616" s="12"/>
      <c r="G15616" s="12"/>
      <c r="K15616" s="6">
        <v>17</v>
      </c>
      <c r="N15616" s="12"/>
    </row>
    <row r="15617" spans="1:14" x14ac:dyDescent="0.3">
      <c r="A15617" s="1">
        <v>17</v>
      </c>
      <c r="B15617" s="12"/>
      <c r="D15617" s="12"/>
      <c r="E15617" s="12"/>
      <c r="F15617" s="12"/>
      <c r="G15617" s="12"/>
      <c r="K15617" s="12"/>
      <c r="N15617" s="12"/>
    </row>
    <row r="15618" spans="1:14" x14ac:dyDescent="0.3">
      <c r="A15618" s="1">
        <v>20</v>
      </c>
      <c r="B15618" s="6">
        <v>48</v>
      </c>
      <c r="D15618" s="6">
        <v>63</v>
      </c>
      <c r="E15618" s="6">
        <v>60</v>
      </c>
      <c r="G15618" s="12"/>
      <c r="K15618" s="6">
        <v>11</v>
      </c>
      <c r="N15618" s="12"/>
    </row>
    <row r="15619" spans="1:14" x14ac:dyDescent="0.3">
      <c r="A15619" s="1">
        <v>30</v>
      </c>
      <c r="B15619" s="6">
        <v>21</v>
      </c>
      <c r="D15619" s="6">
        <v>12</v>
      </c>
      <c r="E15619" s="12"/>
      <c r="F15619" s="12"/>
      <c r="G15619" s="12"/>
      <c r="K15619" s="12"/>
      <c r="N15619" s="12"/>
    </row>
    <row r="15620" spans="1:14" x14ac:dyDescent="0.3">
      <c r="A15620" s="2" t="s">
        <v>64</v>
      </c>
      <c r="B15620" s="12"/>
      <c r="D15620" s="6">
        <v>24</v>
      </c>
      <c r="E15620" s="12"/>
      <c r="G15620" s="12"/>
      <c r="K15620" s="6">
        <v>10</v>
      </c>
      <c r="N15620" s="12"/>
    </row>
    <row r="15621" spans="1:14" x14ac:dyDescent="0.3">
      <c r="A15621" s="1">
        <v>10</v>
      </c>
      <c r="B15621" s="6">
        <v>26</v>
      </c>
      <c r="D15621" s="12"/>
      <c r="K15621" s="12"/>
      <c r="N15621" s="12"/>
    </row>
    <row r="15622" spans="1:14" x14ac:dyDescent="0.3">
      <c r="A15622" s="1">
        <v>11</v>
      </c>
      <c r="B15622" s="6">
        <v>29</v>
      </c>
      <c r="D15622" s="6">
        <v>13</v>
      </c>
      <c r="E15622" s="12"/>
      <c r="G15622" s="12"/>
      <c r="K15622" s="12"/>
      <c r="N15622" s="12"/>
    </row>
    <row r="15623" spans="1:14" x14ac:dyDescent="0.3">
      <c r="A15623" s="1">
        <v>15</v>
      </c>
      <c r="B15623" s="6">
        <v>18</v>
      </c>
      <c r="D15623" s="12"/>
      <c r="N15623" s="12"/>
    </row>
    <row r="15624" spans="1:14" x14ac:dyDescent="0.3">
      <c r="A15624" s="1">
        <v>22</v>
      </c>
      <c r="B15624" s="6">
        <v>20</v>
      </c>
      <c r="D15624" s="12"/>
      <c r="K15624" s="12"/>
      <c r="N15624" s="12"/>
    </row>
    <row r="15625" spans="1:14" x14ac:dyDescent="0.3">
      <c r="A15625" s="1">
        <v>30</v>
      </c>
      <c r="B15625" s="12"/>
      <c r="D15625" s="12"/>
      <c r="N15625" s="12"/>
    </row>
    <row r="15626" spans="1:14" x14ac:dyDescent="0.3">
      <c r="A15626" s="2" t="s">
        <v>65</v>
      </c>
      <c r="B15626" s="12"/>
      <c r="D15626" s="6">
        <v>23</v>
      </c>
      <c r="E15626" s="12"/>
      <c r="G15626" s="12"/>
      <c r="K15626" s="6">
        <v>10</v>
      </c>
      <c r="N15626" s="12"/>
    </row>
    <row r="15627" spans="1:14" x14ac:dyDescent="0.3">
      <c r="A15627" s="1">
        <v>10</v>
      </c>
      <c r="B15627" s="6">
        <v>26</v>
      </c>
      <c r="D15627" s="12"/>
      <c r="K15627" s="12"/>
      <c r="N15627" s="12"/>
    </row>
    <row r="15628" spans="1:14" x14ac:dyDescent="0.3">
      <c r="A15628" s="1">
        <v>11</v>
      </c>
      <c r="B15628" s="6">
        <v>29</v>
      </c>
      <c r="D15628" s="6">
        <v>13</v>
      </c>
      <c r="E15628" s="12"/>
      <c r="G15628" s="12"/>
      <c r="K15628" s="12"/>
      <c r="N15628" s="12"/>
    </row>
    <row r="15629" spans="1:14" x14ac:dyDescent="0.3">
      <c r="A15629" s="1">
        <v>22</v>
      </c>
      <c r="B15629" s="6">
        <v>20</v>
      </c>
      <c r="D15629" s="12"/>
      <c r="K15629" s="12"/>
      <c r="N15629" s="12"/>
    </row>
    <row r="15630" spans="1:14" x14ac:dyDescent="0.3">
      <c r="A15630" s="1">
        <v>30</v>
      </c>
      <c r="B15630" s="12"/>
      <c r="D15630" s="12"/>
      <c r="N15630" s="12"/>
    </row>
    <row r="15631" spans="1:14" x14ac:dyDescent="0.3">
      <c r="A15631" s="2" t="s">
        <v>66</v>
      </c>
      <c r="B15631" s="6">
        <v>59</v>
      </c>
      <c r="D15631" s="12"/>
      <c r="E15631" s="12"/>
      <c r="K15631" s="12"/>
      <c r="N15631" s="12"/>
    </row>
    <row r="15632" spans="1:14" x14ac:dyDescent="0.3">
      <c r="A15632" s="1">
        <v>15</v>
      </c>
      <c r="B15632" s="6">
        <v>24</v>
      </c>
      <c r="D15632" s="12"/>
      <c r="N15632" s="12"/>
    </row>
    <row r="15633" spans="1:14" x14ac:dyDescent="0.3">
      <c r="A15633" s="1">
        <v>20</v>
      </c>
      <c r="B15633" s="6">
        <v>29</v>
      </c>
      <c r="D15633" s="12"/>
      <c r="K15633" s="12"/>
      <c r="N15633" s="12"/>
    </row>
    <row r="15634" spans="1:14" x14ac:dyDescent="0.3">
      <c r="A15634" s="1">
        <v>21</v>
      </c>
      <c r="B15634" s="12"/>
      <c r="D15634" s="12"/>
      <c r="K15634" s="12"/>
      <c r="N15634" s="12"/>
    </row>
    <row r="15635" spans="1:14" x14ac:dyDescent="0.3">
      <c r="A15635" s="1">
        <v>30</v>
      </c>
      <c r="B15635" s="12"/>
      <c r="D15635" s="12"/>
      <c r="E15635" s="12"/>
      <c r="N15635" s="12"/>
    </row>
    <row r="15636" spans="1:14" x14ac:dyDescent="0.3">
      <c r="A15636" s="2" t="s">
        <v>67</v>
      </c>
      <c r="B15636" s="6">
        <v>65</v>
      </c>
      <c r="D15636" s="12"/>
      <c r="E15636" s="12"/>
      <c r="N15636" s="12"/>
    </row>
    <row r="15637" spans="1:14" x14ac:dyDescent="0.3">
      <c r="A15637" s="1">
        <v>10</v>
      </c>
      <c r="B15637" s="12"/>
      <c r="E15637" s="12"/>
      <c r="N15637" s="12"/>
    </row>
    <row r="15638" spans="1:14" x14ac:dyDescent="0.3">
      <c r="A15638" s="1">
        <v>15</v>
      </c>
      <c r="B15638" s="6">
        <v>24</v>
      </c>
      <c r="D15638" s="12"/>
      <c r="N15638" s="12"/>
    </row>
    <row r="15639" spans="1:14" x14ac:dyDescent="0.3">
      <c r="A15639" s="1">
        <v>20</v>
      </c>
      <c r="B15639" s="6">
        <v>37</v>
      </c>
      <c r="D15639" s="12"/>
      <c r="E15639" s="12"/>
      <c r="N15639" s="12"/>
    </row>
    <row r="15640" spans="1:14" x14ac:dyDescent="0.3">
      <c r="A15640" s="1">
        <v>21</v>
      </c>
      <c r="B15640" s="12"/>
      <c r="N15640" s="12"/>
    </row>
    <row r="15641" spans="1:14" x14ac:dyDescent="0.3">
      <c r="A15641" s="1">
        <v>30</v>
      </c>
      <c r="B15641" s="12"/>
      <c r="D15641" s="12"/>
      <c r="E15641" s="12"/>
      <c r="N15641" s="12"/>
    </row>
    <row r="15642" spans="1:14" x14ac:dyDescent="0.3">
      <c r="A15642" s="2" t="s">
        <v>68</v>
      </c>
      <c r="B15642" s="6">
        <v>39</v>
      </c>
      <c r="K15642" s="12"/>
      <c r="N15642" s="12"/>
    </row>
    <row r="15643" spans="1:14" x14ac:dyDescent="0.3">
      <c r="A15643" s="1">
        <v>13</v>
      </c>
      <c r="B15643" s="6">
        <v>39</v>
      </c>
      <c r="K15643" s="12"/>
      <c r="N15643" s="12"/>
    </row>
    <row r="15644" spans="1:14" x14ac:dyDescent="0.3">
      <c r="A15644" s="2" t="s">
        <v>69</v>
      </c>
      <c r="B15644" s="6">
        <v>45</v>
      </c>
      <c r="D15644" s="6">
        <v>71</v>
      </c>
      <c r="E15644" s="6">
        <v>58</v>
      </c>
      <c r="G15644" s="12"/>
      <c r="K15644" s="12"/>
      <c r="N15644" s="12"/>
    </row>
    <row r="15645" spans="1:14" x14ac:dyDescent="0.3">
      <c r="A15645" s="1">
        <v>20</v>
      </c>
      <c r="B15645" s="6">
        <v>45</v>
      </c>
      <c r="D15645" s="6">
        <v>71</v>
      </c>
      <c r="E15645" s="6">
        <v>58</v>
      </c>
      <c r="G15645" s="12"/>
      <c r="K15645" s="12"/>
      <c r="N15645" s="12"/>
    </row>
    <row r="15646" spans="1:14" x14ac:dyDescent="0.3">
      <c r="A15646" s="2" t="s">
        <v>70</v>
      </c>
      <c r="B15646" s="6">
        <v>13</v>
      </c>
      <c r="D15646" s="6">
        <v>14</v>
      </c>
      <c r="E15646" s="12"/>
      <c r="F15646" s="12"/>
      <c r="G15646" s="12"/>
      <c r="K15646" s="12"/>
      <c r="N15646" s="12"/>
    </row>
    <row r="15647" spans="1:14" x14ac:dyDescent="0.3">
      <c r="A15647" s="1">
        <v>17</v>
      </c>
      <c r="B15647" s="12"/>
      <c r="D15647" s="12"/>
      <c r="E15647" s="12"/>
      <c r="G15647" s="12"/>
      <c r="K15647" s="12"/>
      <c r="N15647" s="12"/>
    </row>
    <row r="15648" spans="1:14" x14ac:dyDescent="0.3">
      <c r="A15648" s="1">
        <v>30</v>
      </c>
      <c r="B15648" s="12"/>
      <c r="D15648" s="12"/>
      <c r="E15648" s="12"/>
      <c r="F15648" s="12"/>
      <c r="G15648" s="12"/>
      <c r="N15648" s="12"/>
    </row>
    <row r="15649" spans="1:14" x14ac:dyDescent="0.3">
      <c r="A15649" s="2" t="s">
        <v>71</v>
      </c>
      <c r="B15649" s="12"/>
      <c r="D15649" s="12"/>
      <c r="E15649" s="12"/>
      <c r="K15649" s="12"/>
      <c r="N15649" s="12"/>
    </row>
    <row r="15650" spans="1:14" x14ac:dyDescent="0.3">
      <c r="A15650" s="1">
        <v>15</v>
      </c>
      <c r="D15650" s="12"/>
      <c r="E15650" s="12"/>
      <c r="N15650" s="12"/>
    </row>
    <row r="15651" spans="1:14" x14ac:dyDescent="0.3">
      <c r="A15651" s="1">
        <v>21</v>
      </c>
      <c r="B15651" s="12"/>
      <c r="N15651" s="12"/>
    </row>
    <row r="15652" spans="1:14" x14ac:dyDescent="0.3">
      <c r="A15652" s="1">
        <v>30</v>
      </c>
      <c r="B15652" s="12"/>
      <c r="K15652" s="12"/>
      <c r="N15652" s="12"/>
    </row>
    <row r="15653" spans="1:14" x14ac:dyDescent="0.3">
      <c r="A15653" s="2" t="s">
        <v>72</v>
      </c>
      <c r="B15653" s="12"/>
      <c r="D15653" s="12"/>
      <c r="G15653" s="12"/>
      <c r="N15653" s="12"/>
    </row>
    <row r="15654" spans="1:14" x14ac:dyDescent="0.3">
      <c r="A15654" s="1">
        <v>20</v>
      </c>
      <c r="B15654" s="12"/>
      <c r="D15654" s="12"/>
      <c r="G15654" s="12"/>
      <c r="N15654" s="12"/>
    </row>
    <row r="15655" spans="1:14" x14ac:dyDescent="0.3">
      <c r="A15655" s="2" t="s">
        <v>73</v>
      </c>
      <c r="B15655" s="12"/>
      <c r="D15655" s="12"/>
      <c r="E15655" s="12"/>
      <c r="N15655" s="12"/>
    </row>
    <row r="15656" spans="1:14" x14ac:dyDescent="0.3">
      <c r="A15656" s="1">
        <v>8635</v>
      </c>
      <c r="B15656" s="12"/>
      <c r="D15656" s="12"/>
      <c r="E15656" s="12"/>
      <c r="N15656" s="12"/>
    </row>
    <row r="15657" spans="1:14" x14ac:dyDescent="0.3">
      <c r="A15657" s="2" t="s">
        <v>75</v>
      </c>
      <c r="B15657" s="12"/>
      <c r="D15657" s="6">
        <v>13</v>
      </c>
      <c r="E15657" s="6">
        <v>13</v>
      </c>
      <c r="F15657" s="12"/>
      <c r="G15657" s="12"/>
      <c r="K15657" s="12"/>
      <c r="N15657" s="12"/>
    </row>
    <row r="15658" spans="1:14" x14ac:dyDescent="0.3">
      <c r="A15658" s="1">
        <v>17</v>
      </c>
      <c r="B15658" s="12"/>
      <c r="D15658" s="12"/>
      <c r="E15658" s="12"/>
      <c r="F15658" s="12"/>
      <c r="G15658" s="12"/>
      <c r="N15658" s="12"/>
    </row>
    <row r="15659" spans="1:14" x14ac:dyDescent="0.3">
      <c r="A15659" s="1">
        <v>30</v>
      </c>
      <c r="B15659" s="12"/>
      <c r="D15659" s="12"/>
      <c r="E15659" s="12"/>
      <c r="F15659" s="12"/>
      <c r="G15659" s="12"/>
      <c r="K15659" s="12"/>
      <c r="N15659" s="12"/>
    </row>
    <row r="15660" spans="1:14" x14ac:dyDescent="0.3">
      <c r="A15660" s="2" t="s">
        <v>76</v>
      </c>
      <c r="B15660" s="6">
        <v>20</v>
      </c>
      <c r="D15660" s="12"/>
      <c r="E15660" s="6">
        <v>17</v>
      </c>
      <c r="N15660" s="12"/>
    </row>
    <row r="15661" spans="1:14" x14ac:dyDescent="0.3">
      <c r="A15661" s="1">
        <v>15</v>
      </c>
      <c r="D15661" s="12"/>
      <c r="E15661" s="12"/>
      <c r="N15661" s="12"/>
    </row>
    <row r="15662" spans="1:14" x14ac:dyDescent="0.3">
      <c r="A15662" s="1">
        <v>20</v>
      </c>
      <c r="B15662" s="6">
        <v>20</v>
      </c>
      <c r="D15662" s="6">
        <v>13</v>
      </c>
      <c r="E15662" s="12"/>
      <c r="N15662" s="12"/>
    </row>
    <row r="15663" spans="1:14" x14ac:dyDescent="0.3">
      <c r="A15663" s="2" t="s">
        <v>77</v>
      </c>
      <c r="B15663" s="6">
        <v>39</v>
      </c>
      <c r="K15663" s="12"/>
      <c r="N15663" s="12"/>
    </row>
    <row r="15664" spans="1:14" x14ac:dyDescent="0.3">
      <c r="A15664" s="1">
        <v>13</v>
      </c>
      <c r="B15664" s="6">
        <v>39</v>
      </c>
      <c r="K15664" s="12"/>
      <c r="N15664" s="12"/>
    </row>
    <row r="15665" spans="1:14" x14ac:dyDescent="0.3">
      <c r="A15665" s="2" t="s">
        <v>78</v>
      </c>
      <c r="B15665" s="6">
        <v>46</v>
      </c>
      <c r="K15665" s="12"/>
      <c r="N15665" s="12"/>
    </row>
    <row r="15666" spans="1:14" x14ac:dyDescent="0.3">
      <c r="A15666" s="1">
        <v>13</v>
      </c>
      <c r="B15666" s="6">
        <v>46</v>
      </c>
      <c r="K15666" s="12"/>
      <c r="N15666" s="12"/>
    </row>
    <row r="15667" spans="1:14" x14ac:dyDescent="0.3">
      <c r="A15667" s="2" t="s">
        <v>79</v>
      </c>
      <c r="B15667" s="6">
        <v>34</v>
      </c>
      <c r="D15667" s="12"/>
      <c r="E15667" s="12"/>
      <c r="G15667" s="12"/>
      <c r="K15667" s="12"/>
      <c r="N15667" s="12"/>
    </row>
    <row r="15668" spans="1:14" x14ac:dyDescent="0.3">
      <c r="A15668" s="1">
        <v>20</v>
      </c>
      <c r="B15668" s="6">
        <v>28</v>
      </c>
      <c r="D15668" s="12"/>
      <c r="K15668" s="12"/>
      <c r="N15668" s="12"/>
    </row>
    <row r="15669" spans="1:14" x14ac:dyDescent="0.3">
      <c r="A15669" s="1">
        <v>21</v>
      </c>
      <c r="B15669" s="12"/>
      <c r="D15669" s="12"/>
      <c r="K15669" s="12"/>
      <c r="N15669" s="12"/>
    </row>
    <row r="15670" spans="1:14" x14ac:dyDescent="0.3">
      <c r="A15670" s="1">
        <v>30</v>
      </c>
      <c r="B15670" s="12"/>
      <c r="D15670" s="12"/>
      <c r="E15670" s="12"/>
      <c r="G15670" s="12"/>
      <c r="N15670" s="12"/>
    </row>
    <row r="15671" spans="1:14" x14ac:dyDescent="0.3">
      <c r="A15671" s="2" t="s">
        <v>80</v>
      </c>
      <c r="B15671" s="6">
        <v>98</v>
      </c>
      <c r="D15671" s="6">
        <v>51</v>
      </c>
      <c r="E15671" s="12"/>
      <c r="G15671" s="12"/>
      <c r="K15671" s="12"/>
      <c r="N15671" s="12"/>
    </row>
    <row r="15672" spans="1:14" x14ac:dyDescent="0.3">
      <c r="A15672" s="1">
        <v>10</v>
      </c>
      <c r="B15672" s="12"/>
      <c r="D15672" s="12"/>
      <c r="K15672" s="12"/>
      <c r="N15672" s="12"/>
    </row>
    <row r="15673" spans="1:14" x14ac:dyDescent="0.3">
      <c r="A15673" s="1">
        <v>11</v>
      </c>
      <c r="B15673" s="6">
        <v>22</v>
      </c>
      <c r="D15673" s="6">
        <v>16</v>
      </c>
      <c r="E15673" s="12"/>
      <c r="G15673" s="12"/>
      <c r="K15673" s="12"/>
      <c r="N15673" s="12"/>
    </row>
    <row r="15674" spans="1:14" x14ac:dyDescent="0.3">
      <c r="A15674" s="1">
        <v>15</v>
      </c>
      <c r="B15674" s="6">
        <v>54</v>
      </c>
      <c r="D15674" s="6">
        <v>24</v>
      </c>
      <c r="G15674" s="12"/>
      <c r="K15674" s="12"/>
      <c r="N15674" s="12"/>
    </row>
    <row r="15675" spans="1:14" x14ac:dyDescent="0.3">
      <c r="A15675" s="1">
        <v>22</v>
      </c>
      <c r="B15675" s="6">
        <v>12</v>
      </c>
      <c r="D15675" s="12"/>
      <c r="N15675" s="12"/>
    </row>
    <row r="15676" spans="1:14" x14ac:dyDescent="0.3">
      <c r="A15676" s="1">
        <v>30</v>
      </c>
      <c r="B15676" s="12"/>
      <c r="D15676" s="12"/>
      <c r="E15676" s="12"/>
      <c r="N15676" s="12"/>
    </row>
    <row r="15677" spans="1:14" x14ac:dyDescent="0.3">
      <c r="A15677" s="2" t="s">
        <v>81</v>
      </c>
      <c r="B15677" s="12"/>
      <c r="D15677" s="6">
        <v>26</v>
      </c>
      <c r="E15677" s="12"/>
      <c r="G15677" s="12"/>
      <c r="K15677" s="12"/>
      <c r="N15677" s="12"/>
    </row>
    <row r="15678" spans="1:14" x14ac:dyDescent="0.3">
      <c r="A15678" s="1">
        <v>10</v>
      </c>
      <c r="B15678" s="6">
        <v>10</v>
      </c>
      <c r="D15678" s="12"/>
      <c r="K15678" s="12"/>
      <c r="N15678" s="12"/>
    </row>
    <row r="15679" spans="1:14" x14ac:dyDescent="0.3">
      <c r="A15679" s="1">
        <v>11</v>
      </c>
      <c r="B15679" s="6">
        <v>22</v>
      </c>
      <c r="D15679" s="6">
        <v>16</v>
      </c>
      <c r="E15679" s="12"/>
      <c r="G15679" s="12"/>
      <c r="K15679" s="12"/>
      <c r="N15679" s="12"/>
    </row>
    <row r="15680" spans="1:14" x14ac:dyDescent="0.3">
      <c r="A15680" s="1">
        <v>22</v>
      </c>
      <c r="B15680" s="6">
        <v>12</v>
      </c>
      <c r="D15680" s="12"/>
      <c r="N15680" s="12"/>
    </row>
    <row r="15681" spans="1:14" x14ac:dyDescent="0.3">
      <c r="A15681" s="1">
        <v>30</v>
      </c>
      <c r="B15681" s="12"/>
      <c r="D15681" s="12"/>
      <c r="E15681" s="12"/>
      <c r="N15681" s="12"/>
    </row>
    <row r="15682" spans="1:14" x14ac:dyDescent="0.3">
      <c r="A15682" s="2" t="s">
        <v>82</v>
      </c>
      <c r="B15682" s="6">
        <v>23</v>
      </c>
      <c r="D15682" s="6">
        <v>14</v>
      </c>
      <c r="E15682" s="12"/>
      <c r="G15682" s="12"/>
      <c r="K15682" s="12"/>
      <c r="N15682" s="12"/>
    </row>
    <row r="15683" spans="1:14" x14ac:dyDescent="0.3">
      <c r="A15683" s="1">
        <v>10</v>
      </c>
      <c r="B15683" s="12"/>
      <c r="D15683" s="12"/>
      <c r="N15683" s="12"/>
    </row>
    <row r="15684" spans="1:14" x14ac:dyDescent="0.3">
      <c r="A15684" s="1">
        <v>15</v>
      </c>
      <c r="B15684" s="6">
        <v>19</v>
      </c>
      <c r="D15684" s="6">
        <v>10</v>
      </c>
      <c r="G15684" s="12"/>
      <c r="N15684" s="12"/>
    </row>
    <row r="15685" spans="1:14" x14ac:dyDescent="0.3">
      <c r="A15685" s="1">
        <v>21</v>
      </c>
      <c r="B15685" s="12"/>
      <c r="K15685" s="12"/>
      <c r="N15685" s="12"/>
    </row>
    <row r="15686" spans="1:14" x14ac:dyDescent="0.3">
      <c r="A15686" s="1">
        <v>30</v>
      </c>
      <c r="B15686" s="12"/>
      <c r="D15686" s="12"/>
      <c r="E15686" s="12"/>
      <c r="K15686" s="12"/>
      <c r="N15686" s="12"/>
    </row>
    <row r="15687" spans="1:14" x14ac:dyDescent="0.3">
      <c r="A15687" s="2" t="s">
        <v>84</v>
      </c>
      <c r="B15687" s="6">
        <v>53</v>
      </c>
      <c r="D15687" s="6">
        <v>84</v>
      </c>
      <c r="E15687" s="6">
        <v>71</v>
      </c>
      <c r="F15687" s="12"/>
      <c r="G15687" s="12"/>
      <c r="K15687" s="6">
        <v>13</v>
      </c>
      <c r="N15687" s="12"/>
    </row>
    <row r="15688" spans="1:14" x14ac:dyDescent="0.3">
      <c r="A15688" s="1">
        <v>17</v>
      </c>
      <c r="B15688" s="12"/>
      <c r="D15688" s="12"/>
      <c r="E15688" s="12"/>
      <c r="F15688" s="12"/>
      <c r="G15688" s="12"/>
      <c r="N15688" s="12"/>
    </row>
    <row r="15689" spans="1:14" x14ac:dyDescent="0.3">
      <c r="A15689" s="1">
        <v>20</v>
      </c>
      <c r="B15689" s="6">
        <v>45</v>
      </c>
      <c r="D15689" s="6">
        <v>71</v>
      </c>
      <c r="E15689" s="6">
        <v>58</v>
      </c>
      <c r="G15689" s="12"/>
      <c r="K15689" s="12"/>
      <c r="N15689" s="12"/>
    </row>
    <row r="15690" spans="1:14" x14ac:dyDescent="0.3">
      <c r="A15690" s="1">
        <v>30</v>
      </c>
      <c r="B15690" s="12"/>
      <c r="D15690" s="12"/>
      <c r="E15690" s="12"/>
      <c r="F15690" s="12"/>
      <c r="G15690" s="12"/>
      <c r="K15690" s="12"/>
      <c r="N15690" s="12"/>
    </row>
    <row r="15691" spans="1:14" x14ac:dyDescent="0.3">
      <c r="A15691" s="2" t="s">
        <v>85</v>
      </c>
      <c r="G15691" s="12"/>
      <c r="N15691" s="12"/>
    </row>
    <row r="15692" spans="1:14" x14ac:dyDescent="0.3">
      <c r="A15692" s="1">
        <v>30</v>
      </c>
      <c r="G15692" s="12"/>
      <c r="N15692" s="12"/>
    </row>
    <row r="15693" spans="1:14" x14ac:dyDescent="0.3">
      <c r="A15693" s="2" t="s">
        <v>87</v>
      </c>
      <c r="B15693" s="6">
        <v>44</v>
      </c>
      <c r="D15693" s="6">
        <v>23</v>
      </c>
      <c r="E15693" s="12"/>
      <c r="G15693" s="12"/>
      <c r="K15693" s="12"/>
      <c r="N15693" s="12"/>
    </row>
    <row r="15694" spans="1:14" x14ac:dyDescent="0.3">
      <c r="A15694" s="1">
        <v>10</v>
      </c>
      <c r="B15694" s="12"/>
      <c r="D15694" s="12"/>
      <c r="N15694" s="12"/>
    </row>
    <row r="15695" spans="1:14" x14ac:dyDescent="0.3">
      <c r="A15695" s="1">
        <v>15</v>
      </c>
      <c r="B15695" s="6">
        <v>19</v>
      </c>
      <c r="D15695" s="6">
        <v>10</v>
      </c>
      <c r="G15695" s="12"/>
      <c r="N15695" s="12"/>
    </row>
    <row r="15696" spans="1:14" x14ac:dyDescent="0.3">
      <c r="A15696" s="1">
        <v>20</v>
      </c>
      <c r="B15696" s="6">
        <v>21</v>
      </c>
      <c r="D15696" s="12"/>
      <c r="E15696" s="12"/>
      <c r="K15696" s="12"/>
      <c r="N15696" s="12"/>
    </row>
    <row r="15697" spans="1:14" x14ac:dyDescent="0.3">
      <c r="A15697" s="1">
        <v>21</v>
      </c>
      <c r="B15697" s="12"/>
      <c r="K15697" s="12"/>
      <c r="N15697" s="12"/>
    </row>
    <row r="15698" spans="1:14" x14ac:dyDescent="0.3">
      <c r="A15698" s="1">
        <v>30</v>
      </c>
      <c r="B15698" s="12"/>
      <c r="D15698" s="12"/>
      <c r="E15698" s="12"/>
      <c r="K15698" s="12"/>
      <c r="N15698" s="12"/>
    </row>
    <row r="15699" spans="1:14" x14ac:dyDescent="0.3">
      <c r="A15699" s="2" t="s">
        <v>88</v>
      </c>
      <c r="B15699" s="6">
        <v>44</v>
      </c>
      <c r="D15699" s="6">
        <v>49</v>
      </c>
      <c r="E15699" s="6">
        <v>20</v>
      </c>
      <c r="K15699" s="12"/>
      <c r="N15699" s="12"/>
    </row>
    <row r="15700" spans="1:14" x14ac:dyDescent="0.3">
      <c r="A15700" s="1">
        <v>20</v>
      </c>
      <c r="B15700" s="6">
        <v>44</v>
      </c>
      <c r="D15700" s="6">
        <v>49</v>
      </c>
      <c r="E15700" s="6">
        <v>20</v>
      </c>
      <c r="K15700" s="12"/>
      <c r="N15700" s="12"/>
    </row>
    <row r="15701" spans="1:14" x14ac:dyDescent="0.3">
      <c r="A15701" s="2" t="s">
        <v>89</v>
      </c>
      <c r="B15701" s="6">
        <v>13</v>
      </c>
      <c r="D15701" s="6">
        <v>14</v>
      </c>
      <c r="E15701" s="12"/>
      <c r="F15701" s="12"/>
      <c r="G15701" s="12"/>
      <c r="K15701" s="12"/>
      <c r="N15701" s="12"/>
    </row>
    <row r="15702" spans="1:14" x14ac:dyDescent="0.3">
      <c r="A15702" s="1">
        <v>17</v>
      </c>
      <c r="B15702" s="12"/>
      <c r="D15702" s="12"/>
      <c r="E15702" s="12"/>
      <c r="G15702" s="12"/>
      <c r="K15702" s="12"/>
      <c r="N15702" s="12"/>
    </row>
    <row r="15703" spans="1:14" x14ac:dyDescent="0.3">
      <c r="A15703" s="1">
        <v>30</v>
      </c>
      <c r="B15703" s="12"/>
      <c r="D15703" s="12"/>
      <c r="E15703" s="12"/>
      <c r="F15703" s="12"/>
      <c r="G15703" s="12"/>
      <c r="N15703" s="12"/>
    </row>
    <row r="15704" spans="1:14" x14ac:dyDescent="0.3">
      <c r="A15704" s="2" t="s">
        <v>91</v>
      </c>
      <c r="B15704" s="12"/>
      <c r="D15704" s="6">
        <v>17</v>
      </c>
      <c r="E15704" s="12"/>
      <c r="G15704" s="12"/>
      <c r="K15704" s="12"/>
      <c r="N15704" s="12"/>
    </row>
    <row r="15705" spans="1:14" x14ac:dyDescent="0.3">
      <c r="A15705" s="1">
        <v>10</v>
      </c>
      <c r="B15705" s="12"/>
      <c r="N15705" s="12"/>
    </row>
    <row r="15706" spans="1:14" x14ac:dyDescent="0.3">
      <c r="A15706" s="1">
        <v>15</v>
      </c>
      <c r="B15706" s="6">
        <v>17</v>
      </c>
      <c r="G15706" s="12"/>
      <c r="N15706" s="12"/>
    </row>
    <row r="15707" spans="1:14" x14ac:dyDescent="0.3">
      <c r="A15707" s="1">
        <v>20</v>
      </c>
      <c r="B15707" s="6">
        <v>13</v>
      </c>
      <c r="D15707" s="6">
        <v>17</v>
      </c>
      <c r="E15707" s="12"/>
      <c r="K15707" s="12"/>
      <c r="N15707" s="12"/>
    </row>
    <row r="15708" spans="1:14" x14ac:dyDescent="0.3">
      <c r="A15708" s="2" t="s">
        <v>92</v>
      </c>
      <c r="B15708" s="6">
        <v>55</v>
      </c>
      <c r="D15708" s="12"/>
      <c r="E15708" s="12"/>
      <c r="K15708" s="12"/>
      <c r="N15708" s="12"/>
    </row>
    <row r="15709" spans="1:14" x14ac:dyDescent="0.3">
      <c r="A15709" s="1">
        <v>10</v>
      </c>
      <c r="B15709" s="12"/>
      <c r="E15709" s="12"/>
      <c r="N15709" s="12"/>
    </row>
    <row r="15710" spans="1:14" x14ac:dyDescent="0.3">
      <c r="A15710" s="1">
        <v>15</v>
      </c>
      <c r="B15710" s="6">
        <v>18</v>
      </c>
      <c r="D15710" s="12"/>
      <c r="N15710" s="12"/>
    </row>
    <row r="15711" spans="1:14" x14ac:dyDescent="0.3">
      <c r="A15711" s="1">
        <v>20</v>
      </c>
      <c r="B15711" s="6">
        <v>31</v>
      </c>
      <c r="K15711" s="12"/>
      <c r="N15711" s="12"/>
    </row>
    <row r="15712" spans="1:14" x14ac:dyDescent="0.3">
      <c r="A15712" s="1">
        <v>21</v>
      </c>
      <c r="B15712" s="12"/>
      <c r="N15712" s="12"/>
    </row>
    <row r="15713" spans="1:14" x14ac:dyDescent="0.3">
      <c r="A15713" s="1">
        <v>30</v>
      </c>
      <c r="B15713" s="12"/>
      <c r="D15713" s="12"/>
      <c r="E15713" s="12"/>
      <c r="N15713" s="12"/>
    </row>
    <row r="15714" spans="1:14" x14ac:dyDescent="0.3">
      <c r="A15714" s="2" t="s">
        <v>94</v>
      </c>
      <c r="B15714" s="12"/>
      <c r="G15714" s="12"/>
      <c r="N15714" s="12"/>
    </row>
    <row r="15715" spans="1:14" x14ac:dyDescent="0.3">
      <c r="A15715" s="1">
        <v>10</v>
      </c>
      <c r="B15715" s="12"/>
      <c r="N15715" s="12"/>
    </row>
    <row r="15716" spans="1:14" x14ac:dyDescent="0.3">
      <c r="A15716" s="1">
        <v>15</v>
      </c>
      <c r="B15716" s="6">
        <v>17</v>
      </c>
      <c r="G15716" s="12"/>
      <c r="N15716" s="12"/>
    </row>
    <row r="15717" spans="1:14" x14ac:dyDescent="0.3">
      <c r="A15717" s="2" t="s">
        <v>95</v>
      </c>
      <c r="B15717" s="12"/>
      <c r="D15717" s="6">
        <v>43</v>
      </c>
      <c r="E15717" s="12"/>
      <c r="G15717" s="12"/>
      <c r="K15717" s="12"/>
      <c r="N15717" s="12"/>
    </row>
    <row r="15718" spans="1:14" x14ac:dyDescent="0.3">
      <c r="A15718" s="1">
        <v>17</v>
      </c>
      <c r="B15718" s="12"/>
      <c r="D15718" s="12"/>
      <c r="N15718" s="12"/>
    </row>
    <row r="15719" spans="1:14" x14ac:dyDescent="0.3">
      <c r="A15719" s="1">
        <v>20</v>
      </c>
      <c r="B15719" s="6">
        <v>20</v>
      </c>
      <c r="D15719" s="6">
        <v>31</v>
      </c>
      <c r="E15719" s="6">
        <v>45</v>
      </c>
      <c r="G15719" s="12"/>
      <c r="K15719" s="12"/>
      <c r="N15719" s="12"/>
    </row>
    <row r="15720" spans="1:14" x14ac:dyDescent="0.3">
      <c r="A15720" s="1">
        <v>30</v>
      </c>
      <c r="B15720" s="6">
        <v>17</v>
      </c>
      <c r="D15720" s="12"/>
      <c r="E15720" s="12"/>
      <c r="G15720" s="12"/>
      <c r="K15720" s="12"/>
      <c r="N15720" s="12"/>
    </row>
    <row r="15721" spans="1:14" x14ac:dyDescent="0.3">
      <c r="A15721" s="2" t="s">
        <v>1046</v>
      </c>
      <c r="D15721" s="12"/>
      <c r="G15721" s="12"/>
      <c r="N15721" s="12"/>
    </row>
    <row r="15722" spans="1:14" x14ac:dyDescent="0.3">
      <c r="A15722" s="1">
        <v>30</v>
      </c>
      <c r="D15722" s="12"/>
      <c r="G15722" s="12"/>
      <c r="N15722" s="12"/>
    </row>
    <row r="15723" spans="1:14" x14ac:dyDescent="0.3">
      <c r="A15723" s="2" t="s">
        <v>96</v>
      </c>
      <c r="B15723" s="6">
        <v>38</v>
      </c>
      <c r="D15723" s="6">
        <v>30</v>
      </c>
      <c r="E15723" s="12"/>
      <c r="F15723" s="12"/>
      <c r="G15723" s="12"/>
      <c r="K15723" s="12"/>
      <c r="N15723" s="12"/>
    </row>
    <row r="15724" spans="1:14" x14ac:dyDescent="0.3">
      <c r="A15724" s="1">
        <v>10</v>
      </c>
      <c r="B15724" s="12"/>
      <c r="D15724" s="12"/>
      <c r="N15724" s="12"/>
    </row>
    <row r="15725" spans="1:14" x14ac:dyDescent="0.3">
      <c r="A15725" s="1">
        <v>11</v>
      </c>
      <c r="B15725" s="6">
        <v>22</v>
      </c>
      <c r="D15725" s="12"/>
      <c r="K15725" s="12"/>
      <c r="N15725" s="12"/>
    </row>
    <row r="15726" spans="1:14" x14ac:dyDescent="0.3">
      <c r="A15726" s="1">
        <v>15</v>
      </c>
      <c r="B15726" s="12"/>
      <c r="D15726" s="6">
        <v>22</v>
      </c>
      <c r="E15726" s="12"/>
      <c r="F15726" s="12"/>
      <c r="N15726" s="12"/>
    </row>
    <row r="15727" spans="1:14" x14ac:dyDescent="0.3">
      <c r="A15727" s="1">
        <v>22</v>
      </c>
      <c r="B15727" s="12"/>
      <c r="D15727" s="12"/>
      <c r="N15727" s="12"/>
    </row>
    <row r="15728" spans="1:14" x14ac:dyDescent="0.3">
      <c r="A15728" s="1">
        <v>30</v>
      </c>
      <c r="G15728" s="12"/>
      <c r="N15728" s="12"/>
    </row>
    <row r="15729" spans="1:14" x14ac:dyDescent="0.3">
      <c r="A15729" s="2" t="s">
        <v>97</v>
      </c>
      <c r="B15729" s="6">
        <v>22</v>
      </c>
      <c r="K15729" s="12"/>
      <c r="N15729" s="12"/>
    </row>
    <row r="15730" spans="1:14" x14ac:dyDescent="0.3">
      <c r="A15730" s="1">
        <v>13</v>
      </c>
      <c r="B15730" s="6">
        <v>22</v>
      </c>
      <c r="K15730" s="12"/>
      <c r="N15730" s="12"/>
    </row>
    <row r="15731" spans="1:14" x14ac:dyDescent="0.3">
      <c r="A15731" s="2" t="s">
        <v>98</v>
      </c>
      <c r="B15731" s="12"/>
      <c r="N15731" s="12"/>
    </row>
    <row r="15732" spans="1:14" x14ac:dyDescent="0.3">
      <c r="A15732" s="1">
        <v>13</v>
      </c>
      <c r="B15732" s="12"/>
      <c r="N15732" s="12"/>
    </row>
    <row r="15733" spans="1:14" x14ac:dyDescent="0.3">
      <c r="A15733" s="2" t="s">
        <v>99</v>
      </c>
      <c r="B15733" s="12"/>
      <c r="N15733" s="12"/>
    </row>
    <row r="15734" spans="1:14" x14ac:dyDescent="0.3">
      <c r="A15734" s="1">
        <v>13</v>
      </c>
      <c r="B15734" s="12"/>
      <c r="N15734" s="12"/>
    </row>
    <row r="15735" spans="1:14" x14ac:dyDescent="0.3">
      <c r="A15735" s="2" t="s">
        <v>1047</v>
      </c>
      <c r="D15735" s="12"/>
      <c r="G15735" s="12"/>
      <c r="N15735" s="12"/>
    </row>
    <row r="15736" spans="1:14" x14ac:dyDescent="0.3">
      <c r="A15736" s="1">
        <v>30</v>
      </c>
      <c r="D15736" s="12"/>
      <c r="G15736" s="12"/>
      <c r="N15736" s="12"/>
    </row>
    <row r="15737" spans="1:14" x14ac:dyDescent="0.3">
      <c r="A15737" s="2" t="s">
        <v>102</v>
      </c>
      <c r="B15737" s="6">
        <v>10</v>
      </c>
      <c r="G15737" s="12"/>
      <c r="K15737" s="12"/>
      <c r="N15737" s="12"/>
    </row>
    <row r="15738" spans="1:14" x14ac:dyDescent="0.3">
      <c r="A15738" s="1">
        <v>15</v>
      </c>
      <c r="B15738" s="6">
        <v>10</v>
      </c>
      <c r="G15738" s="12"/>
      <c r="K15738" s="12"/>
      <c r="N15738" s="12"/>
    </row>
    <row r="15739" spans="1:14" x14ac:dyDescent="0.3">
      <c r="A15739" s="2" t="s">
        <v>103</v>
      </c>
      <c r="B15739" s="6">
        <v>11</v>
      </c>
      <c r="K15739" s="12"/>
      <c r="N15739" s="12"/>
    </row>
    <row r="15740" spans="1:14" x14ac:dyDescent="0.3">
      <c r="A15740" s="1">
        <v>13</v>
      </c>
      <c r="B15740" s="6">
        <v>11</v>
      </c>
      <c r="K15740" s="12"/>
      <c r="N15740" s="12"/>
    </row>
    <row r="15741" spans="1:14" x14ac:dyDescent="0.3">
      <c r="A15741" s="2" t="s">
        <v>104</v>
      </c>
      <c r="B15741" s="6">
        <v>11</v>
      </c>
      <c r="K15741" s="12"/>
      <c r="N15741" s="12"/>
    </row>
    <row r="15742" spans="1:14" x14ac:dyDescent="0.3">
      <c r="A15742" s="1">
        <v>13</v>
      </c>
      <c r="B15742" s="6">
        <v>11</v>
      </c>
      <c r="K15742" s="12"/>
      <c r="N15742" s="12"/>
    </row>
    <row r="15743" spans="1:14" x14ac:dyDescent="0.3">
      <c r="A15743" s="2" t="s">
        <v>105</v>
      </c>
      <c r="B15743" s="12"/>
      <c r="D15743" s="12"/>
      <c r="G15743" s="12"/>
      <c r="K15743" s="12"/>
      <c r="N15743" s="12"/>
    </row>
    <row r="15744" spans="1:14" x14ac:dyDescent="0.3">
      <c r="A15744" s="1">
        <v>30</v>
      </c>
      <c r="B15744" s="12"/>
      <c r="D15744" s="12"/>
      <c r="G15744" s="12"/>
      <c r="K15744" s="12"/>
      <c r="N15744" s="12"/>
    </row>
    <row r="15745" spans="1:14" x14ac:dyDescent="0.3">
      <c r="A15745" s="2" t="s">
        <v>106</v>
      </c>
      <c r="B15745" s="6">
        <v>22</v>
      </c>
      <c r="K15745" s="12"/>
      <c r="N15745" s="12"/>
    </row>
    <row r="15746" spans="1:14" x14ac:dyDescent="0.3">
      <c r="A15746" s="1">
        <v>13</v>
      </c>
      <c r="B15746" s="6">
        <v>22</v>
      </c>
      <c r="K15746" s="12"/>
      <c r="N15746" s="12"/>
    </row>
    <row r="15747" spans="1:14" x14ac:dyDescent="0.3">
      <c r="A15747" s="2" t="s">
        <v>108</v>
      </c>
      <c r="B15747" s="6">
        <v>22</v>
      </c>
      <c r="D15747" s="6">
        <v>17</v>
      </c>
      <c r="E15747" s="12"/>
      <c r="N15747" s="12"/>
    </row>
    <row r="15748" spans="1:14" x14ac:dyDescent="0.3">
      <c r="A15748" s="1">
        <v>10</v>
      </c>
      <c r="B15748" s="12"/>
      <c r="D15748" s="12"/>
      <c r="N15748" s="12"/>
    </row>
    <row r="15749" spans="1:14" x14ac:dyDescent="0.3">
      <c r="A15749" s="1">
        <v>11</v>
      </c>
      <c r="B15749" s="12"/>
      <c r="D15749" s="6">
        <v>10</v>
      </c>
      <c r="E15749" s="12"/>
      <c r="N15749" s="12"/>
    </row>
    <row r="15750" spans="1:14" x14ac:dyDescent="0.3">
      <c r="A15750" s="1">
        <v>22</v>
      </c>
      <c r="B15750" s="12"/>
      <c r="D15750" s="12"/>
      <c r="N15750" s="12"/>
    </row>
    <row r="15751" spans="1:14" x14ac:dyDescent="0.3">
      <c r="A15751" s="1">
        <v>30</v>
      </c>
      <c r="B15751" s="12"/>
      <c r="D15751" s="12"/>
      <c r="N15751" s="12"/>
    </row>
    <row r="15752" spans="1:14" x14ac:dyDescent="0.3">
      <c r="A15752" s="2" t="s">
        <v>109</v>
      </c>
      <c r="B15752" s="12"/>
      <c r="D15752" s="12"/>
      <c r="E15752" s="12"/>
      <c r="G15752" s="12"/>
      <c r="K15752" s="12"/>
      <c r="N15752" s="12"/>
    </row>
    <row r="15753" spans="1:14" x14ac:dyDescent="0.3">
      <c r="A15753" s="1">
        <v>20</v>
      </c>
      <c r="B15753" s="12"/>
      <c r="D15753" s="12"/>
      <c r="E15753" s="12"/>
      <c r="G15753" s="12"/>
      <c r="N15753" s="12"/>
    </row>
    <row r="15754" spans="1:14" x14ac:dyDescent="0.3">
      <c r="A15754" s="1">
        <v>21</v>
      </c>
      <c r="B15754" s="12"/>
      <c r="D15754" s="12"/>
      <c r="K15754" s="12"/>
      <c r="N15754" s="12"/>
    </row>
    <row r="15755" spans="1:14" x14ac:dyDescent="0.3">
      <c r="A15755" s="2" t="s">
        <v>112</v>
      </c>
      <c r="B15755" s="12"/>
      <c r="D15755" s="6">
        <v>43</v>
      </c>
      <c r="E15755" s="12"/>
      <c r="G15755" s="12"/>
      <c r="K15755" s="12"/>
      <c r="N15755" s="12"/>
    </row>
    <row r="15756" spans="1:14" x14ac:dyDescent="0.3">
      <c r="A15756" s="1">
        <v>17</v>
      </c>
      <c r="B15756" s="12"/>
      <c r="D15756" s="12"/>
      <c r="N15756" s="12"/>
    </row>
    <row r="15757" spans="1:14" x14ac:dyDescent="0.3">
      <c r="A15757" s="1">
        <v>20</v>
      </c>
      <c r="B15757" s="6">
        <v>20</v>
      </c>
      <c r="D15757" s="6">
        <v>31</v>
      </c>
      <c r="E15757" s="6">
        <v>45</v>
      </c>
      <c r="G15757" s="12"/>
      <c r="K15757" s="12"/>
      <c r="N15757" s="12"/>
    </row>
    <row r="15758" spans="1:14" x14ac:dyDescent="0.3">
      <c r="A15758" s="1">
        <v>30</v>
      </c>
      <c r="B15758" s="6">
        <v>17</v>
      </c>
      <c r="D15758" s="12"/>
      <c r="E15758" s="12"/>
      <c r="G15758" s="12"/>
      <c r="K15758" s="12"/>
      <c r="N15758" s="12"/>
    </row>
    <row r="15759" spans="1:14" x14ac:dyDescent="0.3">
      <c r="A15759" s="2" t="s">
        <v>113</v>
      </c>
      <c r="B15759" s="6">
        <v>15</v>
      </c>
      <c r="D15759" s="12"/>
      <c r="G15759" s="12"/>
      <c r="N15759" s="12"/>
    </row>
    <row r="15760" spans="1:14" x14ac:dyDescent="0.3">
      <c r="A15760" s="1">
        <v>15</v>
      </c>
      <c r="B15760" s="6">
        <v>15</v>
      </c>
      <c r="D15760" s="12"/>
      <c r="G15760" s="12"/>
      <c r="N15760" s="12"/>
    </row>
    <row r="15761" spans="1:14" x14ac:dyDescent="0.3">
      <c r="A15761" s="2" t="s">
        <v>114</v>
      </c>
      <c r="G15761" s="12"/>
      <c r="K15761" s="12"/>
      <c r="N15761" s="12"/>
    </row>
    <row r="15762" spans="1:14" x14ac:dyDescent="0.3">
      <c r="A15762" s="1">
        <v>30</v>
      </c>
      <c r="G15762" s="12"/>
      <c r="K15762" s="12"/>
      <c r="N15762" s="12"/>
    </row>
    <row r="15763" spans="1:14" x14ac:dyDescent="0.3">
      <c r="A15763" s="2" t="s">
        <v>1316</v>
      </c>
      <c r="B15763" s="12"/>
      <c r="G15763" s="12"/>
      <c r="N15763" s="12"/>
    </row>
    <row r="15764" spans="1:14" x14ac:dyDescent="0.3">
      <c r="A15764" s="1">
        <v>30</v>
      </c>
      <c r="B15764" s="12"/>
      <c r="G15764" s="12"/>
      <c r="N15764" s="12"/>
    </row>
    <row r="15765" spans="1:14" x14ac:dyDescent="0.3">
      <c r="A15765" s="2" t="s">
        <v>115</v>
      </c>
      <c r="B15765" s="6">
        <v>18</v>
      </c>
      <c r="D15765" s="12"/>
      <c r="N15765" s="12"/>
    </row>
    <row r="15766" spans="1:14" x14ac:dyDescent="0.3">
      <c r="A15766" s="1">
        <v>15</v>
      </c>
      <c r="B15766" s="6">
        <v>18</v>
      </c>
      <c r="D15766" s="12"/>
      <c r="N15766" s="12"/>
    </row>
    <row r="15767" spans="1:14" x14ac:dyDescent="0.3">
      <c r="A15767" s="2" t="s">
        <v>118</v>
      </c>
      <c r="B15767" s="6">
        <v>31</v>
      </c>
      <c r="D15767" s="12"/>
      <c r="E15767" s="12"/>
      <c r="N15767" s="12"/>
    </row>
    <row r="15768" spans="1:14" x14ac:dyDescent="0.3">
      <c r="A15768" s="1">
        <v>1</v>
      </c>
      <c r="B15768" s="6">
        <v>19</v>
      </c>
      <c r="D15768" s="12"/>
      <c r="N15768" s="12"/>
    </row>
    <row r="15769" spans="1:14" x14ac:dyDescent="0.3">
      <c r="A15769" s="1">
        <v>8640</v>
      </c>
      <c r="B15769" s="6">
        <v>12</v>
      </c>
      <c r="D15769" s="12"/>
      <c r="E15769" s="12"/>
      <c r="N15769" s="12"/>
    </row>
    <row r="15770" spans="1:14" x14ac:dyDescent="0.3">
      <c r="A15770" s="2" t="s">
        <v>120</v>
      </c>
      <c r="B15770" s="12"/>
      <c r="K15770" s="12"/>
      <c r="N15770" s="12"/>
    </row>
    <row r="15771" spans="1:14" x14ac:dyDescent="0.3">
      <c r="A15771" s="1">
        <v>1</v>
      </c>
      <c r="B15771" s="12"/>
      <c r="K15771" s="12"/>
      <c r="N15771" s="12"/>
    </row>
    <row r="15772" spans="1:14" x14ac:dyDescent="0.3">
      <c r="A15772" s="2" t="s">
        <v>121</v>
      </c>
      <c r="B15772" s="12"/>
      <c r="D15772" s="6">
        <v>13</v>
      </c>
      <c r="E15772" s="12"/>
      <c r="F15772" s="12"/>
      <c r="G15772" s="12"/>
      <c r="H15772" s="12"/>
      <c r="K15772" s="12"/>
      <c r="N15772" s="12"/>
    </row>
    <row r="15773" spans="1:14" x14ac:dyDescent="0.3">
      <c r="A15773" s="1">
        <v>1</v>
      </c>
      <c r="B15773" s="6">
        <v>12</v>
      </c>
      <c r="D15773" s="12"/>
      <c r="E15773" s="12"/>
      <c r="G15773" s="12"/>
      <c r="N15773" s="12"/>
    </row>
    <row r="15774" spans="1:14" x14ac:dyDescent="0.3">
      <c r="A15774" s="1">
        <v>2</v>
      </c>
      <c r="D15774" s="12"/>
      <c r="E15774" s="12"/>
      <c r="F15774" s="12"/>
      <c r="G15774" s="12"/>
      <c r="K15774" s="12"/>
      <c r="N15774" s="12"/>
    </row>
    <row r="15775" spans="1:14" x14ac:dyDescent="0.3">
      <c r="A15775" s="1">
        <v>3</v>
      </c>
      <c r="B15775" s="12"/>
      <c r="D15775" s="12"/>
      <c r="E15775" s="12"/>
      <c r="F15775" s="12"/>
      <c r="G15775" s="12"/>
      <c r="H15775" s="12"/>
      <c r="N15775" s="12"/>
    </row>
    <row r="15776" spans="1:14" x14ac:dyDescent="0.3">
      <c r="A15776" s="2" t="s">
        <v>122</v>
      </c>
      <c r="B15776" s="12"/>
      <c r="E15776" s="12"/>
      <c r="G15776" s="12"/>
      <c r="N15776" s="12"/>
    </row>
    <row r="15777" spans="1:14" x14ac:dyDescent="0.3">
      <c r="A15777" s="1">
        <v>1</v>
      </c>
      <c r="B15777" s="12"/>
      <c r="E15777" s="12"/>
      <c r="G15777" s="12"/>
      <c r="N15777" s="12"/>
    </row>
    <row r="15778" spans="1:14" x14ac:dyDescent="0.3">
      <c r="A15778" s="2" t="s">
        <v>123</v>
      </c>
      <c r="B15778" s="6">
        <v>25</v>
      </c>
      <c r="D15778" s="12"/>
      <c r="E15778" s="12"/>
      <c r="F15778" s="12"/>
      <c r="G15778" s="12"/>
      <c r="H15778" s="12"/>
      <c r="K15778" s="12"/>
      <c r="N15778" s="12"/>
    </row>
    <row r="15779" spans="1:14" x14ac:dyDescent="0.3">
      <c r="A15779" s="1">
        <v>1</v>
      </c>
      <c r="B15779" s="12"/>
      <c r="D15779" s="12"/>
      <c r="E15779" s="12"/>
      <c r="G15779" s="12"/>
      <c r="H15779" s="12"/>
      <c r="K15779" s="12"/>
      <c r="N15779" s="12"/>
    </row>
    <row r="15780" spans="1:14" x14ac:dyDescent="0.3">
      <c r="A15780" s="9" t="s">
        <v>16</v>
      </c>
      <c r="B15780" s="12"/>
      <c r="D15780" s="12"/>
      <c r="F15780" s="12"/>
      <c r="G15780" s="12"/>
      <c r="H15780" s="12"/>
      <c r="K15780" s="12"/>
      <c r="N15780" s="12"/>
    </row>
    <row r="15781" spans="1:14" x14ac:dyDescent="0.3">
      <c r="A15781" s="9" t="s">
        <v>17</v>
      </c>
      <c r="B15781" s="6">
        <v>10</v>
      </c>
      <c r="D15781" s="12"/>
      <c r="E15781" s="12"/>
      <c r="F15781" s="12"/>
      <c r="G15781" s="12"/>
      <c r="H15781" s="12"/>
      <c r="K15781" s="12"/>
      <c r="N15781" s="12"/>
    </row>
    <row r="15782" spans="1:14" x14ac:dyDescent="0.3">
      <c r="A15782" s="2" t="s">
        <v>124</v>
      </c>
      <c r="B15782" s="12"/>
      <c r="D15782" s="12"/>
      <c r="F15782" s="12"/>
      <c r="G15782" s="12"/>
      <c r="H15782" s="12"/>
      <c r="N15782" s="12"/>
    </row>
    <row r="15783" spans="1:14" x14ac:dyDescent="0.3">
      <c r="A15783" s="9" t="s">
        <v>16</v>
      </c>
      <c r="B15783" s="12"/>
      <c r="D15783" s="12"/>
      <c r="G15783" s="12"/>
      <c r="N15783" s="12"/>
    </row>
    <row r="15784" spans="1:14" x14ac:dyDescent="0.3">
      <c r="A15784" s="9" t="s">
        <v>17</v>
      </c>
      <c r="B15784" s="12"/>
      <c r="F15784" s="12"/>
      <c r="H15784" s="12"/>
      <c r="N15784" s="12"/>
    </row>
    <row r="15785" spans="1:14" x14ac:dyDescent="0.3">
      <c r="A15785" s="2" t="s">
        <v>125</v>
      </c>
      <c r="B15785" s="12"/>
      <c r="D15785" s="12"/>
      <c r="E15785" s="12"/>
      <c r="K15785" s="12"/>
      <c r="N15785" s="12"/>
    </row>
    <row r="15786" spans="1:14" x14ac:dyDescent="0.3">
      <c r="A15786" s="1">
        <v>1</v>
      </c>
      <c r="B15786" s="12"/>
      <c r="D15786" s="12"/>
      <c r="E15786" s="12"/>
      <c r="K15786" s="12"/>
      <c r="N15786" s="12"/>
    </row>
    <row r="15787" spans="1:14" x14ac:dyDescent="0.3">
      <c r="A15787" s="2" t="s">
        <v>126</v>
      </c>
      <c r="B15787" s="12"/>
      <c r="D15787" s="12"/>
      <c r="F15787" s="12"/>
      <c r="G15787" s="12"/>
      <c r="K15787" s="12"/>
      <c r="N15787" s="12"/>
    </row>
    <row r="15788" spans="1:14" x14ac:dyDescent="0.3">
      <c r="A15788" s="9" t="s">
        <v>16</v>
      </c>
      <c r="B15788" s="12"/>
      <c r="D15788" s="12"/>
      <c r="F15788" s="12"/>
      <c r="G15788" s="12"/>
      <c r="K15788" s="12"/>
      <c r="N15788" s="12"/>
    </row>
    <row r="15789" spans="1:14" x14ac:dyDescent="0.3">
      <c r="A15789" s="2" t="s">
        <v>127</v>
      </c>
      <c r="B15789" s="12"/>
      <c r="D15789" s="12"/>
      <c r="E15789" s="12"/>
      <c r="F15789" s="12"/>
      <c r="G15789" s="12"/>
      <c r="N15789" s="12"/>
    </row>
    <row r="15790" spans="1:14" x14ac:dyDescent="0.3">
      <c r="A15790" s="9" t="s">
        <v>16</v>
      </c>
      <c r="B15790" s="12"/>
      <c r="D15790" s="12"/>
      <c r="E15790" s="12"/>
      <c r="F15790" s="12"/>
      <c r="G15790" s="12"/>
      <c r="N15790" s="12"/>
    </row>
    <row r="15791" spans="1:14" x14ac:dyDescent="0.3">
      <c r="A15791" s="2" t="s">
        <v>128</v>
      </c>
      <c r="B15791" s="6">
        <v>23</v>
      </c>
      <c r="D15791" s="12"/>
      <c r="E15791" s="12"/>
      <c r="F15791" s="12"/>
      <c r="G15791" s="12"/>
      <c r="K15791" s="12"/>
      <c r="N15791" s="12"/>
    </row>
    <row r="15792" spans="1:14" x14ac:dyDescent="0.3">
      <c r="A15792" s="9" t="s">
        <v>16</v>
      </c>
      <c r="B15792" s="6">
        <v>12</v>
      </c>
      <c r="D15792" s="12"/>
      <c r="E15792" s="12"/>
      <c r="F15792" s="12"/>
      <c r="G15792" s="12"/>
      <c r="N15792" s="12"/>
    </row>
    <row r="15793" spans="1:14" x14ac:dyDescent="0.3">
      <c r="A15793" s="9" t="s">
        <v>17</v>
      </c>
      <c r="B15793" s="6">
        <v>11</v>
      </c>
      <c r="D15793" s="12"/>
      <c r="E15793" s="12"/>
      <c r="F15793" s="12"/>
      <c r="G15793" s="12"/>
      <c r="K15793" s="12"/>
      <c r="N15793" s="12"/>
    </row>
    <row r="15794" spans="1:14" x14ac:dyDescent="0.3">
      <c r="A15794" s="2" t="s">
        <v>129</v>
      </c>
      <c r="B15794" s="12"/>
      <c r="D15794" s="12"/>
      <c r="E15794" s="12"/>
      <c r="N15794" s="12"/>
    </row>
    <row r="15795" spans="1:14" x14ac:dyDescent="0.3">
      <c r="A15795" s="9" t="s">
        <v>54</v>
      </c>
      <c r="B15795" s="12"/>
      <c r="D15795" s="12"/>
      <c r="E15795" s="12"/>
      <c r="N15795" s="12"/>
    </row>
    <row r="15796" spans="1:14" x14ac:dyDescent="0.3">
      <c r="A15796" s="2" t="s">
        <v>130</v>
      </c>
      <c r="B15796" s="12"/>
      <c r="D15796" s="12"/>
      <c r="H15796" s="12"/>
      <c r="K15796" s="12"/>
      <c r="N15796" s="12"/>
    </row>
    <row r="15797" spans="1:14" x14ac:dyDescent="0.3">
      <c r="A15797" s="9" t="s">
        <v>54</v>
      </c>
      <c r="B15797" s="12"/>
      <c r="D15797" s="12"/>
      <c r="H15797" s="12"/>
      <c r="K15797" s="12"/>
      <c r="N15797" s="12"/>
    </row>
    <row r="15798" spans="1:14" x14ac:dyDescent="0.3">
      <c r="A15798" s="2" t="s">
        <v>131</v>
      </c>
      <c r="B15798" s="12"/>
      <c r="D15798" s="12"/>
      <c r="E15798" s="12"/>
      <c r="F15798" s="12"/>
      <c r="H15798" s="12"/>
      <c r="K15798" s="12"/>
      <c r="N15798" s="12"/>
    </row>
    <row r="15799" spans="1:14" x14ac:dyDescent="0.3">
      <c r="A15799" s="9" t="s">
        <v>16</v>
      </c>
      <c r="B15799" s="12"/>
      <c r="D15799" s="12"/>
      <c r="E15799" s="12"/>
      <c r="F15799" s="12"/>
      <c r="H15799" s="12"/>
      <c r="K15799" s="12"/>
      <c r="N15799" s="12"/>
    </row>
    <row r="15800" spans="1:14" x14ac:dyDescent="0.3">
      <c r="A15800" s="2" t="s">
        <v>132</v>
      </c>
      <c r="B15800" s="12"/>
      <c r="D15800" s="12"/>
      <c r="K15800" s="12"/>
      <c r="N15800" s="12"/>
    </row>
    <row r="15801" spans="1:14" x14ac:dyDescent="0.3">
      <c r="A15801" s="9" t="s">
        <v>16</v>
      </c>
      <c r="B15801" s="12"/>
      <c r="D15801" s="12"/>
      <c r="K15801" s="12"/>
      <c r="N15801" s="12"/>
    </row>
    <row r="15802" spans="1:14" x14ac:dyDescent="0.3">
      <c r="A15802" s="2" t="s">
        <v>135</v>
      </c>
      <c r="B15802" s="12"/>
      <c r="G15802" s="12"/>
      <c r="K15802" s="12"/>
      <c r="N15802" s="12"/>
    </row>
    <row r="15803" spans="1:14" x14ac:dyDescent="0.3">
      <c r="A15803" s="9" t="s">
        <v>16</v>
      </c>
      <c r="B15803" s="12"/>
      <c r="G15803" s="12"/>
      <c r="K15803" s="12"/>
      <c r="N15803" s="12"/>
    </row>
    <row r="15804" spans="1:14" x14ac:dyDescent="0.3">
      <c r="A15804" s="2" t="s">
        <v>136</v>
      </c>
      <c r="B15804" s="12"/>
      <c r="D15804" s="12"/>
      <c r="E15804" s="12"/>
      <c r="F15804" s="12"/>
      <c r="H15804" s="12"/>
      <c r="K15804" s="12"/>
      <c r="N15804" s="12"/>
    </row>
    <row r="15805" spans="1:14" x14ac:dyDescent="0.3">
      <c r="A15805" s="9" t="s">
        <v>16</v>
      </c>
      <c r="B15805" s="12"/>
      <c r="D15805" s="12"/>
      <c r="E15805" s="12"/>
      <c r="F15805" s="12"/>
      <c r="H15805" s="12"/>
      <c r="K15805" s="12"/>
      <c r="N15805" s="12"/>
    </row>
    <row r="15806" spans="1:14" x14ac:dyDescent="0.3">
      <c r="A15806" s="2" t="s">
        <v>137</v>
      </c>
      <c r="B15806" s="6">
        <v>48</v>
      </c>
      <c r="D15806" s="6">
        <v>37</v>
      </c>
      <c r="E15806" s="6">
        <v>17</v>
      </c>
      <c r="F15806" s="12"/>
      <c r="G15806" s="6">
        <v>20</v>
      </c>
      <c r="H15806" s="6">
        <v>10</v>
      </c>
      <c r="K15806" s="6">
        <v>16</v>
      </c>
      <c r="N15806" s="12"/>
    </row>
    <row r="15807" spans="1:14" x14ac:dyDescent="0.3">
      <c r="A15807" s="1">
        <v>1</v>
      </c>
      <c r="D15807" s="12"/>
      <c r="E15807" s="12"/>
      <c r="F15807" s="12"/>
      <c r="G15807" s="12"/>
      <c r="K15807" s="12"/>
      <c r="N15807" s="12"/>
    </row>
    <row r="15808" spans="1:14" x14ac:dyDescent="0.3">
      <c r="A15808" s="1">
        <v>2</v>
      </c>
      <c r="B15808" s="12"/>
      <c r="D15808" s="12"/>
      <c r="E15808" s="12"/>
      <c r="F15808" s="12"/>
      <c r="G15808" s="12"/>
      <c r="K15808" s="12"/>
      <c r="N15808" s="12"/>
    </row>
    <row r="15809" spans="1:14" x14ac:dyDescent="0.3">
      <c r="A15809" s="1">
        <v>3</v>
      </c>
      <c r="B15809" s="12"/>
      <c r="D15809" s="12"/>
      <c r="E15809" s="12"/>
      <c r="F15809" s="12"/>
      <c r="G15809" s="12"/>
      <c r="H15809" s="12"/>
      <c r="K15809" s="12"/>
      <c r="N15809" s="12"/>
    </row>
    <row r="15810" spans="1:14" x14ac:dyDescent="0.3">
      <c r="A15810" s="1">
        <v>4</v>
      </c>
      <c r="B15810" s="12"/>
      <c r="D15810" s="12"/>
      <c r="E15810" s="12"/>
      <c r="G15810" s="12"/>
      <c r="K15810" s="12"/>
      <c r="N15810" s="12"/>
    </row>
    <row r="15811" spans="1:14" x14ac:dyDescent="0.3">
      <c r="A15811" s="1">
        <v>5</v>
      </c>
      <c r="B15811" s="12"/>
      <c r="D15811" s="12"/>
      <c r="G15811" s="12"/>
      <c r="H15811" s="12"/>
      <c r="K15811" s="12"/>
      <c r="N15811" s="12"/>
    </row>
    <row r="15812" spans="1:14" x14ac:dyDescent="0.3">
      <c r="A15812" s="1">
        <v>6</v>
      </c>
      <c r="B15812" s="12"/>
      <c r="E15812" s="12"/>
      <c r="H15812" s="12"/>
      <c r="K15812" s="12"/>
      <c r="N15812" s="12"/>
    </row>
    <row r="15813" spans="1:14" x14ac:dyDescent="0.3">
      <c r="A15813" s="1">
        <v>7</v>
      </c>
      <c r="B15813" s="12"/>
      <c r="D15813" s="12"/>
      <c r="E15813" s="12"/>
      <c r="G15813" s="12"/>
      <c r="N15813" s="12"/>
    </row>
    <row r="15814" spans="1:14" x14ac:dyDescent="0.3">
      <c r="A15814" s="1">
        <v>8</v>
      </c>
      <c r="B15814" s="12"/>
      <c r="D15814" s="12"/>
      <c r="E15814" s="12"/>
      <c r="N15814" s="12"/>
    </row>
    <row r="15815" spans="1:14" x14ac:dyDescent="0.3">
      <c r="A15815" s="9" t="s">
        <v>1049</v>
      </c>
      <c r="B15815" s="12"/>
      <c r="D15815" s="12"/>
      <c r="E15815" s="12"/>
      <c r="G15815" s="12"/>
      <c r="H15815" s="12"/>
      <c r="K15815" s="12"/>
      <c r="N15815" s="12"/>
    </row>
    <row r="15816" spans="1:14" x14ac:dyDescent="0.3">
      <c r="A15816" s="9" t="s">
        <v>1050</v>
      </c>
      <c r="B15816" s="6">
        <v>10</v>
      </c>
      <c r="D15816" s="12"/>
      <c r="E15816" s="12"/>
      <c r="H15816" s="12"/>
      <c r="N15816" s="12"/>
    </row>
    <row r="15817" spans="1:14" x14ac:dyDescent="0.3">
      <c r="A15817" s="2" t="s">
        <v>138</v>
      </c>
      <c r="B15817" s="6">
        <v>26</v>
      </c>
      <c r="D15817" s="6">
        <v>10</v>
      </c>
      <c r="E15817" s="12"/>
      <c r="F15817" s="12"/>
      <c r="G15817" s="12"/>
      <c r="H15817" s="12"/>
      <c r="K15817" s="12"/>
      <c r="N15817" s="12"/>
    </row>
    <row r="15818" spans="1:14" x14ac:dyDescent="0.3">
      <c r="A15818" s="1">
        <v>1</v>
      </c>
      <c r="B15818" s="12"/>
      <c r="D15818" s="12"/>
      <c r="E15818" s="12"/>
      <c r="H15818" s="12"/>
      <c r="N15818" s="12"/>
    </row>
    <row r="15819" spans="1:14" x14ac:dyDescent="0.3">
      <c r="A15819" s="1">
        <v>2</v>
      </c>
      <c r="B15819" s="12"/>
      <c r="D15819" s="12"/>
      <c r="E15819" s="12"/>
      <c r="F15819" s="12"/>
      <c r="G15819" s="12"/>
      <c r="K15819" s="12"/>
      <c r="N15819" s="12"/>
    </row>
    <row r="15820" spans="1:14" x14ac:dyDescent="0.3">
      <c r="A15820" s="1">
        <v>3</v>
      </c>
      <c r="B15820" s="6">
        <v>13</v>
      </c>
      <c r="D15820" s="12"/>
      <c r="K15820" s="12"/>
      <c r="N15820" s="12"/>
    </row>
    <row r="15821" spans="1:14" x14ac:dyDescent="0.3">
      <c r="A15821" s="2" t="s">
        <v>139</v>
      </c>
      <c r="B15821" s="12"/>
      <c r="D15821" s="12"/>
      <c r="E15821" s="12"/>
      <c r="K15821" s="12"/>
      <c r="N15821" s="12"/>
    </row>
    <row r="15822" spans="1:14" x14ac:dyDescent="0.3">
      <c r="A15822" s="1">
        <v>1</v>
      </c>
      <c r="B15822" s="12"/>
      <c r="D15822" s="12"/>
      <c r="E15822" s="12"/>
      <c r="K15822" s="12"/>
      <c r="N15822" s="12"/>
    </row>
    <row r="15823" spans="1:14" x14ac:dyDescent="0.3">
      <c r="A15823" s="2" t="s">
        <v>140</v>
      </c>
      <c r="B15823" s="12"/>
      <c r="D15823" s="12"/>
      <c r="E15823" s="12"/>
      <c r="K15823" s="12"/>
      <c r="N15823" s="12"/>
    </row>
    <row r="15824" spans="1:14" x14ac:dyDescent="0.3">
      <c r="A15824" s="1">
        <v>1</v>
      </c>
      <c r="B15824" s="12"/>
      <c r="D15824" s="12"/>
      <c r="E15824" s="12"/>
      <c r="K15824" s="12"/>
      <c r="N15824" s="12"/>
    </row>
    <row r="15825" spans="1:14" x14ac:dyDescent="0.3">
      <c r="A15825" s="2" t="s">
        <v>1571</v>
      </c>
      <c r="B15825" s="12"/>
      <c r="D15825" s="12"/>
      <c r="N15825" s="12"/>
    </row>
    <row r="15826" spans="1:14" x14ac:dyDescent="0.3">
      <c r="A15826" s="1">
        <v>1</v>
      </c>
      <c r="B15826" s="12"/>
      <c r="D15826" s="12"/>
      <c r="N15826" s="12"/>
    </row>
    <row r="15827" spans="1:14" x14ac:dyDescent="0.3">
      <c r="A15827" s="2" t="s">
        <v>142</v>
      </c>
      <c r="B15827" s="12"/>
      <c r="D15827" s="12"/>
      <c r="N15827" s="12"/>
    </row>
    <row r="15828" spans="1:14" x14ac:dyDescent="0.3">
      <c r="A15828" s="1">
        <v>1</v>
      </c>
      <c r="B15828" s="12"/>
      <c r="D15828" s="12"/>
      <c r="N15828" s="12"/>
    </row>
    <row r="15829" spans="1:14" x14ac:dyDescent="0.3">
      <c r="A15829" s="2" t="s">
        <v>143</v>
      </c>
      <c r="B15829" s="6">
        <v>66</v>
      </c>
      <c r="C15829" s="12"/>
      <c r="D15829" s="6">
        <v>18</v>
      </c>
      <c r="E15829" s="6">
        <v>17</v>
      </c>
      <c r="F15829" s="12"/>
      <c r="G15829" s="12"/>
      <c r="H15829" s="12"/>
      <c r="K15829" s="12"/>
      <c r="N15829" s="12"/>
    </row>
    <row r="15830" spans="1:14" x14ac:dyDescent="0.3">
      <c r="A15830" s="1">
        <v>1</v>
      </c>
      <c r="B15830" s="12"/>
      <c r="D15830" s="12"/>
      <c r="E15830" s="12"/>
      <c r="H15830" s="12"/>
      <c r="K15830" s="12"/>
      <c r="N15830" s="12"/>
    </row>
    <row r="15831" spans="1:14" x14ac:dyDescent="0.3">
      <c r="A15831" s="1" t="s">
        <v>1051</v>
      </c>
      <c r="B15831" s="6">
        <v>16</v>
      </c>
      <c r="N15831" s="12"/>
    </row>
    <row r="15832" spans="1:14" x14ac:dyDescent="0.3">
      <c r="A15832" s="9" t="s">
        <v>16</v>
      </c>
      <c r="B15832" s="12"/>
      <c r="C15832" s="12"/>
      <c r="D15832" s="12"/>
      <c r="E15832" s="12"/>
      <c r="G15832" s="12"/>
      <c r="N15832" s="12"/>
    </row>
    <row r="15833" spans="1:14" x14ac:dyDescent="0.3">
      <c r="A15833" s="9" t="s">
        <v>17</v>
      </c>
      <c r="B15833" s="6">
        <v>12</v>
      </c>
      <c r="D15833" s="12"/>
      <c r="E15833" s="12"/>
      <c r="F15833" s="12"/>
      <c r="G15833" s="12"/>
      <c r="K15833" s="12"/>
      <c r="N15833" s="12"/>
    </row>
    <row r="15834" spans="1:14" x14ac:dyDescent="0.3">
      <c r="A15834" s="9" t="s">
        <v>18</v>
      </c>
      <c r="B15834" s="12"/>
      <c r="D15834" s="12"/>
      <c r="E15834" s="12"/>
      <c r="F15834" s="12"/>
      <c r="G15834" s="12"/>
      <c r="N15834" s="12"/>
    </row>
    <row r="15835" spans="1:14" x14ac:dyDescent="0.3">
      <c r="A15835" s="9" t="s">
        <v>1634</v>
      </c>
      <c r="B15835" s="6">
        <v>14</v>
      </c>
      <c r="D15835" s="12"/>
      <c r="E15835" s="12"/>
      <c r="F15835" s="12"/>
      <c r="G15835" s="12"/>
      <c r="N15835" s="12"/>
    </row>
    <row r="15836" spans="1:14" x14ac:dyDescent="0.3">
      <c r="A15836" s="2" t="s">
        <v>145</v>
      </c>
      <c r="B15836" s="6">
        <v>10</v>
      </c>
      <c r="D15836" s="12"/>
      <c r="E15836" s="12"/>
      <c r="G15836" s="12"/>
      <c r="K15836" s="12"/>
      <c r="N15836" s="12"/>
    </row>
    <row r="15837" spans="1:14" x14ac:dyDescent="0.3">
      <c r="A15837" s="1">
        <v>1</v>
      </c>
      <c r="B15837" s="12"/>
      <c r="D15837" s="12"/>
      <c r="K15837" s="12"/>
      <c r="N15837" s="12"/>
    </row>
    <row r="15838" spans="1:14" x14ac:dyDescent="0.3">
      <c r="A15838" s="1">
        <v>2</v>
      </c>
      <c r="B15838" s="12"/>
      <c r="D15838" s="12"/>
      <c r="G15838" s="12"/>
      <c r="K15838" s="12"/>
      <c r="N15838" s="12"/>
    </row>
    <row r="15839" spans="1:14" x14ac:dyDescent="0.3">
      <c r="A15839" s="1">
        <v>3</v>
      </c>
      <c r="B15839" s="12"/>
      <c r="D15839" s="12"/>
      <c r="E15839" s="12"/>
      <c r="G15839" s="12"/>
      <c r="N15839" s="12"/>
    </row>
    <row r="15840" spans="1:14" x14ac:dyDescent="0.3">
      <c r="A15840" s="2" t="s">
        <v>146</v>
      </c>
      <c r="B15840" s="6">
        <v>54</v>
      </c>
      <c r="D15840" s="6">
        <v>43</v>
      </c>
      <c r="E15840" s="6">
        <v>12</v>
      </c>
      <c r="F15840" s="12"/>
      <c r="G15840" s="12"/>
      <c r="K15840" s="12"/>
      <c r="N15840" s="12"/>
    </row>
    <row r="15841" spans="1:14" x14ac:dyDescent="0.3">
      <c r="A15841" s="1">
        <v>1</v>
      </c>
      <c r="B15841" s="12"/>
      <c r="D15841" s="12"/>
      <c r="E15841" s="12"/>
      <c r="F15841" s="12"/>
      <c r="N15841" s="12"/>
    </row>
    <row r="15842" spans="1:14" x14ac:dyDescent="0.3">
      <c r="A15842" s="1">
        <v>2</v>
      </c>
      <c r="B15842" s="12"/>
      <c r="D15842" s="12"/>
      <c r="E15842" s="12"/>
      <c r="G15842" s="12"/>
      <c r="K15842" s="12"/>
      <c r="N15842" s="12"/>
    </row>
    <row r="15843" spans="1:14" x14ac:dyDescent="0.3">
      <c r="A15843" s="1">
        <v>3</v>
      </c>
      <c r="B15843" s="12"/>
      <c r="D15843" s="12"/>
      <c r="K15843" s="12"/>
      <c r="N15843" s="12"/>
    </row>
    <row r="15844" spans="1:14" x14ac:dyDescent="0.3">
      <c r="A15844" s="1">
        <v>4</v>
      </c>
      <c r="B15844" s="12"/>
      <c r="D15844" s="12"/>
      <c r="E15844" s="12"/>
      <c r="G15844" s="12"/>
      <c r="K15844" s="12"/>
      <c r="N15844" s="12"/>
    </row>
    <row r="15845" spans="1:14" x14ac:dyDescent="0.3">
      <c r="A15845" s="1">
        <v>5</v>
      </c>
      <c r="B15845" s="12"/>
      <c r="D15845" s="12"/>
      <c r="E15845" s="12"/>
      <c r="F15845" s="12"/>
      <c r="G15845" s="12"/>
      <c r="N15845" s="12"/>
    </row>
    <row r="15846" spans="1:14" x14ac:dyDescent="0.3">
      <c r="A15846" s="1">
        <v>6</v>
      </c>
      <c r="B15846" s="12"/>
      <c r="D15846" s="12"/>
      <c r="E15846" s="12"/>
      <c r="N15846" s="12"/>
    </row>
    <row r="15847" spans="1:14" x14ac:dyDescent="0.3">
      <c r="A15847" s="1">
        <v>7</v>
      </c>
      <c r="B15847" s="12"/>
      <c r="D15847" s="12"/>
      <c r="E15847" s="12"/>
      <c r="G15847" s="12"/>
      <c r="K15847" s="12"/>
      <c r="N15847" s="12"/>
    </row>
    <row r="15848" spans="1:14" x14ac:dyDescent="0.3">
      <c r="A15848" s="1">
        <v>8</v>
      </c>
      <c r="B15848" s="12"/>
      <c r="D15848" s="12"/>
      <c r="E15848" s="12"/>
      <c r="N15848" s="12"/>
    </row>
    <row r="15849" spans="1:14" x14ac:dyDescent="0.3">
      <c r="A15849" s="1">
        <v>8640</v>
      </c>
      <c r="B15849" s="12"/>
      <c r="D15849" s="12"/>
      <c r="G15849" s="12"/>
      <c r="N15849" s="12"/>
    </row>
    <row r="15850" spans="1:14" x14ac:dyDescent="0.3">
      <c r="A15850" s="1">
        <v>8641</v>
      </c>
      <c r="B15850" s="12"/>
      <c r="D15850" s="12"/>
      <c r="F15850" s="12"/>
      <c r="N15850" s="12"/>
    </row>
    <row r="15851" spans="1:14" x14ac:dyDescent="0.3">
      <c r="A15851" s="1">
        <v>8642</v>
      </c>
      <c r="B15851" s="12"/>
      <c r="D15851" s="12"/>
      <c r="E15851" s="12"/>
      <c r="N15851" s="12"/>
    </row>
    <row r="15852" spans="1:14" x14ac:dyDescent="0.3">
      <c r="A15852" s="1" t="s">
        <v>1054</v>
      </c>
      <c r="B15852" s="12"/>
      <c r="D15852" s="12"/>
      <c r="E15852" s="12"/>
      <c r="N15852" s="12"/>
    </row>
    <row r="15853" spans="1:14" x14ac:dyDescent="0.3">
      <c r="A15853" s="1" t="s">
        <v>1635</v>
      </c>
      <c r="B15853" s="12"/>
      <c r="D15853" s="12"/>
      <c r="E15853" s="12"/>
      <c r="N15853" s="12"/>
    </row>
    <row r="15854" spans="1:14" x14ac:dyDescent="0.3">
      <c r="A15854" s="2" t="s">
        <v>147</v>
      </c>
      <c r="B15854" s="6">
        <v>17</v>
      </c>
      <c r="D15854" s="12"/>
      <c r="E15854" s="12"/>
      <c r="G15854" s="12"/>
      <c r="K15854" s="12"/>
      <c r="N15854" s="12"/>
    </row>
    <row r="15855" spans="1:14" x14ac:dyDescent="0.3">
      <c r="A15855" s="1">
        <v>1</v>
      </c>
      <c r="B15855" s="12"/>
      <c r="D15855" s="12"/>
      <c r="E15855" s="12"/>
      <c r="K15855" s="12"/>
      <c r="N15855" s="12"/>
    </row>
    <row r="15856" spans="1:14" x14ac:dyDescent="0.3">
      <c r="A15856" s="1">
        <v>3</v>
      </c>
      <c r="B15856" s="12"/>
      <c r="D15856" s="12"/>
      <c r="E15856" s="12"/>
      <c r="G15856" s="12"/>
      <c r="K15856" s="12"/>
      <c r="N15856" s="12"/>
    </row>
    <row r="15857" spans="1:14" x14ac:dyDescent="0.3">
      <c r="A15857" s="1">
        <v>4</v>
      </c>
      <c r="B15857" s="6">
        <v>10</v>
      </c>
      <c r="N15857" s="12"/>
    </row>
    <row r="15858" spans="1:14" x14ac:dyDescent="0.3">
      <c r="A15858" s="2" t="s">
        <v>148</v>
      </c>
      <c r="B15858" s="6">
        <v>15</v>
      </c>
      <c r="D15858" s="12"/>
      <c r="E15858" s="12"/>
      <c r="F15858" s="12"/>
      <c r="H15858" s="12"/>
      <c r="N15858" s="12"/>
    </row>
    <row r="15859" spans="1:14" x14ac:dyDescent="0.3">
      <c r="A15859" s="1">
        <v>1</v>
      </c>
      <c r="B15859" s="12"/>
      <c r="D15859" s="12"/>
      <c r="E15859" s="12"/>
      <c r="N15859" s="12"/>
    </row>
    <row r="15860" spans="1:14" x14ac:dyDescent="0.3">
      <c r="A15860" s="1">
        <v>2</v>
      </c>
      <c r="B15860" s="12"/>
      <c r="D15860" s="12"/>
      <c r="E15860" s="12"/>
      <c r="F15860" s="12"/>
      <c r="H15860" s="12"/>
      <c r="N15860" s="12"/>
    </row>
    <row r="15861" spans="1:14" x14ac:dyDescent="0.3">
      <c r="A15861" s="1">
        <v>4</v>
      </c>
      <c r="B15861" s="12"/>
      <c r="N15861" s="12"/>
    </row>
    <row r="15862" spans="1:14" x14ac:dyDescent="0.3">
      <c r="A15862" s="2" t="s">
        <v>149</v>
      </c>
      <c r="B15862" s="12"/>
      <c r="D15862" s="12"/>
      <c r="E15862" s="12"/>
      <c r="H15862" s="12"/>
      <c r="N15862" s="12"/>
    </row>
    <row r="15863" spans="1:14" x14ac:dyDescent="0.3">
      <c r="A15863" s="1">
        <v>1</v>
      </c>
      <c r="B15863" s="12"/>
      <c r="D15863" s="12"/>
      <c r="E15863" s="12"/>
      <c r="H15863" s="12"/>
      <c r="N15863" s="12"/>
    </row>
    <row r="15864" spans="1:14" x14ac:dyDescent="0.3">
      <c r="A15864" s="2" t="s">
        <v>150</v>
      </c>
      <c r="B15864" s="12"/>
      <c r="N15864" s="12"/>
    </row>
    <row r="15865" spans="1:14" x14ac:dyDescent="0.3">
      <c r="A15865" s="1">
        <v>1</v>
      </c>
      <c r="B15865" s="12"/>
      <c r="N15865" s="12"/>
    </row>
    <row r="15866" spans="1:14" x14ac:dyDescent="0.3">
      <c r="A15866" s="2" t="s">
        <v>151</v>
      </c>
      <c r="B15866" s="12"/>
      <c r="D15866" s="12"/>
      <c r="E15866" s="12"/>
      <c r="N15866" s="12"/>
    </row>
    <row r="15867" spans="1:14" x14ac:dyDescent="0.3">
      <c r="A15867" s="9" t="s">
        <v>16</v>
      </c>
      <c r="B15867" s="12"/>
      <c r="D15867" s="12"/>
      <c r="E15867" s="12"/>
      <c r="N15867" s="12"/>
    </row>
    <row r="15868" spans="1:14" x14ac:dyDescent="0.3">
      <c r="A15868" s="9" t="s">
        <v>17</v>
      </c>
      <c r="B15868" s="12"/>
      <c r="D15868" s="12"/>
      <c r="E15868" s="12"/>
      <c r="N15868" s="12"/>
    </row>
    <row r="15869" spans="1:14" x14ac:dyDescent="0.3">
      <c r="A15869" s="2" t="s">
        <v>152</v>
      </c>
      <c r="B15869" s="12"/>
      <c r="D15869" s="12"/>
      <c r="E15869" s="12"/>
      <c r="G15869" s="12"/>
      <c r="K15869" s="12"/>
      <c r="N15869" s="12"/>
    </row>
    <row r="15870" spans="1:14" x14ac:dyDescent="0.3">
      <c r="A15870" s="1">
        <v>1</v>
      </c>
      <c r="B15870" s="12"/>
      <c r="D15870" s="12"/>
      <c r="E15870" s="12"/>
      <c r="G15870" s="12"/>
      <c r="K15870" s="12"/>
      <c r="N15870" s="12"/>
    </row>
    <row r="15871" spans="1:14" x14ac:dyDescent="0.3">
      <c r="A15871" s="2" t="s">
        <v>153</v>
      </c>
      <c r="B15871" s="6">
        <v>68</v>
      </c>
      <c r="C15871" s="12"/>
      <c r="D15871" s="6">
        <v>94</v>
      </c>
      <c r="E15871" s="6">
        <v>70</v>
      </c>
      <c r="F15871" s="6">
        <v>25</v>
      </c>
      <c r="G15871" s="6">
        <v>32</v>
      </c>
      <c r="K15871" s="12"/>
      <c r="N15871" s="12"/>
    </row>
    <row r="15872" spans="1:14" x14ac:dyDescent="0.3">
      <c r="A15872" s="1">
        <v>1</v>
      </c>
      <c r="B15872" s="6">
        <v>10</v>
      </c>
      <c r="D15872" s="12"/>
      <c r="E15872" s="6">
        <v>11</v>
      </c>
      <c r="F15872" s="12"/>
      <c r="G15872" s="12"/>
      <c r="N15872" s="12"/>
    </row>
    <row r="15873" spans="1:14" x14ac:dyDescent="0.3">
      <c r="A15873" s="1">
        <v>2</v>
      </c>
      <c r="B15873" s="12"/>
      <c r="D15873" s="12"/>
      <c r="E15873" s="12"/>
      <c r="F15873" s="12"/>
      <c r="G15873" s="12"/>
      <c r="K15873" s="12"/>
      <c r="N15873" s="12"/>
    </row>
    <row r="15874" spans="1:14" x14ac:dyDescent="0.3">
      <c r="A15874" s="1">
        <v>401</v>
      </c>
      <c r="B15874" s="12"/>
      <c r="D15874" s="12"/>
      <c r="E15874" s="12"/>
      <c r="N15874" s="12"/>
    </row>
    <row r="15875" spans="1:14" x14ac:dyDescent="0.3">
      <c r="A15875" s="1">
        <v>902</v>
      </c>
      <c r="B15875" s="12"/>
      <c r="D15875" s="12"/>
      <c r="E15875" s="12"/>
      <c r="F15875" s="12"/>
      <c r="G15875" s="12"/>
      <c r="K15875" s="12"/>
      <c r="N15875" s="12"/>
    </row>
    <row r="15876" spans="1:14" x14ac:dyDescent="0.3">
      <c r="A15876" s="9" t="s">
        <v>1069</v>
      </c>
      <c r="B15876" s="12"/>
      <c r="D15876" s="12"/>
      <c r="E15876" s="12"/>
      <c r="F15876" s="12"/>
      <c r="N15876" s="12"/>
    </row>
    <row r="15877" spans="1:14" x14ac:dyDescent="0.3">
      <c r="A15877" s="9" t="s">
        <v>16</v>
      </c>
      <c r="B15877" s="12"/>
      <c r="D15877" s="6">
        <v>13</v>
      </c>
      <c r="E15877" s="12"/>
      <c r="F15877" s="12"/>
      <c r="G15877" s="12"/>
      <c r="K15877" s="12"/>
      <c r="N15877" s="12"/>
    </row>
    <row r="15878" spans="1:14" x14ac:dyDescent="0.3">
      <c r="A15878" s="9" t="s">
        <v>17</v>
      </c>
      <c r="B15878" s="12"/>
      <c r="D15878" s="12"/>
      <c r="E15878" s="12"/>
      <c r="F15878" s="12"/>
      <c r="K15878" s="12"/>
      <c r="N15878" s="12"/>
    </row>
    <row r="15879" spans="1:14" x14ac:dyDescent="0.3">
      <c r="A15879" s="9" t="s">
        <v>18</v>
      </c>
      <c r="B15879" s="12"/>
      <c r="D15879" s="6">
        <v>10</v>
      </c>
      <c r="E15879" s="12"/>
      <c r="F15879" s="12"/>
      <c r="G15879" s="12"/>
      <c r="N15879" s="12"/>
    </row>
    <row r="15880" spans="1:14" x14ac:dyDescent="0.3">
      <c r="A15880" s="9" t="s">
        <v>19</v>
      </c>
      <c r="B15880" s="12"/>
      <c r="C15880" s="12"/>
      <c r="D15880" s="6">
        <v>13</v>
      </c>
      <c r="E15880" s="12"/>
      <c r="F15880" s="12"/>
      <c r="G15880" s="12"/>
      <c r="N15880" s="12"/>
    </row>
    <row r="15881" spans="1:14" x14ac:dyDescent="0.3">
      <c r="A15881" s="9" t="s">
        <v>154</v>
      </c>
      <c r="B15881" s="12"/>
      <c r="D15881" s="12"/>
      <c r="E15881" s="12"/>
      <c r="F15881" s="12"/>
      <c r="G15881" s="12"/>
      <c r="K15881" s="12"/>
      <c r="N15881" s="12"/>
    </row>
    <row r="15882" spans="1:14" x14ac:dyDescent="0.3">
      <c r="A15882" s="9" t="s">
        <v>20</v>
      </c>
      <c r="B15882" s="6">
        <v>14</v>
      </c>
      <c r="D15882" s="12"/>
      <c r="E15882" s="12"/>
      <c r="F15882" s="12"/>
      <c r="G15882" s="12"/>
      <c r="K15882" s="12"/>
      <c r="N15882" s="12"/>
    </row>
    <row r="15883" spans="1:14" x14ac:dyDescent="0.3">
      <c r="A15883" s="9" t="s">
        <v>21</v>
      </c>
      <c r="B15883" s="6">
        <v>13</v>
      </c>
      <c r="D15883" s="12"/>
      <c r="E15883" s="12"/>
      <c r="F15883" s="12"/>
      <c r="G15883" s="12"/>
      <c r="K15883" s="12"/>
      <c r="N15883" s="12"/>
    </row>
    <row r="15884" spans="1:14" x14ac:dyDescent="0.3">
      <c r="A15884" s="2" t="s">
        <v>155</v>
      </c>
      <c r="B15884" s="6">
        <v>31</v>
      </c>
      <c r="C15884" s="12"/>
      <c r="D15884" s="6">
        <v>44</v>
      </c>
      <c r="E15884" s="6">
        <v>27</v>
      </c>
      <c r="F15884" s="12"/>
      <c r="G15884" s="12"/>
      <c r="K15884" s="12"/>
      <c r="N15884" s="12"/>
    </row>
    <row r="15885" spans="1:14" x14ac:dyDescent="0.3">
      <c r="A15885" s="1">
        <v>1</v>
      </c>
      <c r="B15885" s="12"/>
      <c r="D15885" s="6">
        <v>14</v>
      </c>
      <c r="E15885" s="6">
        <v>11</v>
      </c>
      <c r="K15885" s="12"/>
      <c r="N15885" s="12"/>
    </row>
    <row r="15886" spans="1:14" x14ac:dyDescent="0.3">
      <c r="A15886" s="1">
        <v>8370</v>
      </c>
      <c r="D15886" s="12"/>
      <c r="E15886" s="12"/>
      <c r="G15886" s="12"/>
      <c r="K15886" s="12"/>
      <c r="N15886" s="12"/>
    </row>
    <row r="15887" spans="1:14" x14ac:dyDescent="0.3">
      <c r="A15887" s="9" t="s">
        <v>16</v>
      </c>
      <c r="B15887" s="12"/>
      <c r="D15887" s="6">
        <v>16</v>
      </c>
      <c r="E15887" s="12"/>
      <c r="F15887" s="12"/>
      <c r="G15887" s="12"/>
      <c r="N15887" s="12"/>
    </row>
    <row r="15888" spans="1:14" x14ac:dyDescent="0.3">
      <c r="A15888" s="9" t="s">
        <v>17</v>
      </c>
      <c r="B15888" s="12"/>
      <c r="D15888" s="6">
        <v>12</v>
      </c>
      <c r="E15888" s="12"/>
      <c r="F15888" s="12"/>
      <c r="G15888" s="12"/>
      <c r="N15888" s="12"/>
    </row>
    <row r="15889" spans="1:14" x14ac:dyDescent="0.3">
      <c r="A15889" s="9" t="s">
        <v>18</v>
      </c>
      <c r="B15889" s="6">
        <v>21</v>
      </c>
      <c r="C15889" s="12"/>
      <c r="D15889" s="12"/>
      <c r="E15889" s="12"/>
      <c r="G15889" s="12"/>
      <c r="K15889" s="12"/>
      <c r="N15889" s="12"/>
    </row>
    <row r="15890" spans="1:14" x14ac:dyDescent="0.3">
      <c r="A15890" s="2" t="s">
        <v>156</v>
      </c>
      <c r="B15890" s="12"/>
      <c r="D15890" s="6">
        <v>11</v>
      </c>
      <c r="E15890" s="6">
        <v>14</v>
      </c>
      <c r="F15890" s="12"/>
      <c r="G15890" s="12"/>
      <c r="H15890" s="12"/>
      <c r="K15890" s="12"/>
      <c r="N15890" s="12"/>
    </row>
    <row r="15891" spans="1:14" x14ac:dyDescent="0.3">
      <c r="A15891" s="1">
        <v>1</v>
      </c>
      <c r="B15891" s="12"/>
      <c r="D15891" s="12"/>
      <c r="E15891" s="12"/>
      <c r="F15891" s="12"/>
      <c r="H15891" s="12"/>
      <c r="K15891" s="12"/>
      <c r="N15891" s="12"/>
    </row>
    <row r="15892" spans="1:14" x14ac:dyDescent="0.3">
      <c r="A15892" s="9" t="s">
        <v>16</v>
      </c>
      <c r="B15892" s="12"/>
      <c r="D15892" s="12"/>
      <c r="E15892" s="12"/>
      <c r="F15892" s="12"/>
      <c r="G15892" s="12"/>
      <c r="H15892" s="12"/>
      <c r="K15892" s="12"/>
      <c r="N15892" s="12"/>
    </row>
    <row r="15893" spans="1:14" x14ac:dyDescent="0.3">
      <c r="A15893" s="2" t="s">
        <v>157</v>
      </c>
      <c r="B15893" s="12"/>
      <c r="G15893" s="12"/>
      <c r="K15893" s="12"/>
      <c r="N15893" s="12"/>
    </row>
    <row r="15894" spans="1:14" x14ac:dyDescent="0.3">
      <c r="A15894" s="1">
        <v>1</v>
      </c>
      <c r="B15894" s="12"/>
      <c r="G15894" s="12"/>
      <c r="K15894" s="12"/>
      <c r="N15894" s="12"/>
    </row>
    <row r="15895" spans="1:14" x14ac:dyDescent="0.3">
      <c r="A15895" s="2" t="s">
        <v>158</v>
      </c>
      <c r="B15895" s="6">
        <v>11</v>
      </c>
      <c r="D15895" s="6">
        <v>11</v>
      </c>
      <c r="E15895" s="12"/>
      <c r="F15895" s="12"/>
      <c r="G15895" s="12"/>
      <c r="H15895" s="12"/>
      <c r="K15895" s="12"/>
      <c r="N15895" s="12"/>
    </row>
    <row r="15896" spans="1:14" x14ac:dyDescent="0.3">
      <c r="A15896" s="1">
        <v>1</v>
      </c>
      <c r="B15896" s="12"/>
      <c r="D15896" s="12"/>
      <c r="E15896" s="12"/>
      <c r="F15896" s="12"/>
      <c r="G15896" s="12"/>
      <c r="K15896" s="12"/>
      <c r="N15896" s="12"/>
    </row>
    <row r="15897" spans="1:14" x14ac:dyDescent="0.3">
      <c r="A15897" s="9" t="s">
        <v>16</v>
      </c>
      <c r="B15897" s="12"/>
      <c r="D15897" s="12"/>
      <c r="E15897" s="12"/>
      <c r="G15897" s="12"/>
      <c r="H15897" s="12"/>
      <c r="K15897" s="12"/>
      <c r="N15897" s="12"/>
    </row>
    <row r="15898" spans="1:14" x14ac:dyDescent="0.3">
      <c r="A15898" s="2" t="s">
        <v>159</v>
      </c>
      <c r="B15898" s="12"/>
      <c r="D15898" s="12"/>
      <c r="E15898" s="12"/>
      <c r="F15898" s="12"/>
      <c r="G15898" s="12"/>
      <c r="K15898" s="12"/>
      <c r="N15898" s="12"/>
    </row>
    <row r="15899" spans="1:14" x14ac:dyDescent="0.3">
      <c r="A15899" s="1">
        <v>1</v>
      </c>
      <c r="B15899" s="12"/>
      <c r="D15899" s="12"/>
      <c r="E15899" s="12"/>
      <c r="F15899" s="12"/>
      <c r="G15899" s="12"/>
      <c r="K15899" s="12"/>
      <c r="N15899" s="12"/>
    </row>
    <row r="15900" spans="1:14" x14ac:dyDescent="0.3">
      <c r="A15900" s="1">
        <v>2</v>
      </c>
      <c r="B15900" s="12"/>
      <c r="D15900" s="12"/>
      <c r="E15900" s="12"/>
      <c r="F15900" s="12"/>
      <c r="G15900" s="12"/>
      <c r="K15900" s="12"/>
      <c r="N15900" s="12"/>
    </row>
    <row r="15901" spans="1:14" x14ac:dyDescent="0.3">
      <c r="A15901" s="2" t="s">
        <v>161</v>
      </c>
      <c r="B15901" s="12"/>
      <c r="D15901" s="6">
        <v>10</v>
      </c>
      <c r="E15901" s="12"/>
      <c r="F15901" s="12"/>
      <c r="K15901" s="12"/>
      <c r="N15901" s="12"/>
    </row>
    <row r="15902" spans="1:14" x14ac:dyDescent="0.3">
      <c r="A15902" s="1">
        <v>1</v>
      </c>
      <c r="B15902" s="12"/>
      <c r="D15902" s="12"/>
      <c r="E15902" s="12"/>
      <c r="F15902" s="12"/>
      <c r="K15902" s="12"/>
      <c r="N15902" s="12"/>
    </row>
    <row r="15903" spans="1:14" x14ac:dyDescent="0.3">
      <c r="A15903" s="1">
        <v>2</v>
      </c>
      <c r="B15903" s="12"/>
      <c r="D15903" s="12"/>
      <c r="E15903" s="12"/>
      <c r="F15903" s="12"/>
      <c r="N15903" s="12"/>
    </row>
    <row r="15904" spans="1:14" x14ac:dyDescent="0.3">
      <c r="A15904" s="2" t="s">
        <v>162</v>
      </c>
      <c r="B15904" s="12"/>
      <c r="D15904" s="12"/>
      <c r="E15904" s="12"/>
      <c r="K15904" s="12"/>
      <c r="N15904" s="12"/>
    </row>
    <row r="15905" spans="1:14" x14ac:dyDescent="0.3">
      <c r="A15905" s="1">
        <v>1</v>
      </c>
      <c r="B15905" s="12"/>
      <c r="D15905" s="12"/>
      <c r="E15905" s="12"/>
      <c r="K15905" s="12"/>
      <c r="N15905" s="12"/>
    </row>
    <row r="15906" spans="1:14" x14ac:dyDescent="0.3">
      <c r="A15906" s="2" t="s">
        <v>163</v>
      </c>
      <c r="B15906" s="12"/>
      <c r="D15906" s="6">
        <v>14</v>
      </c>
      <c r="E15906" s="6">
        <v>10</v>
      </c>
      <c r="F15906" s="12"/>
      <c r="G15906" s="12"/>
      <c r="N15906" s="12"/>
    </row>
    <row r="15907" spans="1:14" x14ac:dyDescent="0.3">
      <c r="A15907" s="1">
        <v>1</v>
      </c>
      <c r="B15907" s="12"/>
      <c r="D15907" s="12"/>
      <c r="E15907" s="12"/>
      <c r="F15907" s="12"/>
      <c r="G15907" s="12"/>
      <c r="N15907" s="12"/>
    </row>
    <row r="15908" spans="1:14" x14ac:dyDescent="0.3">
      <c r="A15908" s="1">
        <v>2</v>
      </c>
      <c r="B15908" s="12"/>
      <c r="D15908" s="12"/>
      <c r="E15908" s="12"/>
      <c r="G15908" s="12"/>
      <c r="N15908" s="12"/>
    </row>
    <row r="15909" spans="1:14" x14ac:dyDescent="0.3">
      <c r="A15909" s="2" t="s">
        <v>164</v>
      </c>
      <c r="B15909" s="12"/>
      <c r="D15909" s="12"/>
      <c r="E15909" s="12"/>
      <c r="F15909" s="12"/>
      <c r="G15909" s="12"/>
      <c r="K15909" s="12"/>
      <c r="N15909" s="12"/>
    </row>
    <row r="15910" spans="1:14" x14ac:dyDescent="0.3">
      <c r="A15910" s="1">
        <v>1</v>
      </c>
      <c r="B15910" s="12"/>
      <c r="D15910" s="12"/>
      <c r="E15910" s="12"/>
      <c r="F15910" s="12"/>
      <c r="G15910" s="12"/>
      <c r="K15910" s="12"/>
      <c r="N15910" s="12"/>
    </row>
    <row r="15911" spans="1:14" x14ac:dyDescent="0.3">
      <c r="A15911" s="1">
        <v>2</v>
      </c>
      <c r="B15911" s="12"/>
      <c r="D15911" s="12"/>
      <c r="E15911" s="12"/>
      <c r="G15911" s="12"/>
      <c r="K15911" s="12"/>
      <c r="N15911" s="12"/>
    </row>
    <row r="15912" spans="1:14" x14ac:dyDescent="0.3">
      <c r="A15912" s="2" t="s">
        <v>1059</v>
      </c>
      <c r="B15912" s="12"/>
      <c r="D15912" s="12"/>
      <c r="E15912" s="12"/>
      <c r="F15912" s="12"/>
      <c r="N15912" s="12"/>
    </row>
    <row r="15913" spans="1:14" x14ac:dyDescent="0.3">
      <c r="A15913" s="1">
        <v>1</v>
      </c>
      <c r="B15913" s="12"/>
      <c r="D15913" s="12"/>
      <c r="E15913" s="12"/>
      <c r="F15913" s="12"/>
      <c r="N15913" s="12"/>
    </row>
    <row r="15914" spans="1:14" x14ac:dyDescent="0.3">
      <c r="A15914" s="2" t="s">
        <v>165</v>
      </c>
      <c r="B15914" s="12"/>
      <c r="D15914" s="12"/>
      <c r="F15914" s="12"/>
      <c r="G15914" s="12"/>
      <c r="K15914" s="12"/>
      <c r="N15914" s="12"/>
    </row>
    <row r="15915" spans="1:14" x14ac:dyDescent="0.3">
      <c r="A15915" s="1">
        <v>1</v>
      </c>
      <c r="B15915" s="12"/>
      <c r="D15915" s="12"/>
      <c r="F15915" s="12"/>
      <c r="G15915" s="12"/>
      <c r="K15915" s="12"/>
      <c r="N15915" s="12"/>
    </row>
    <row r="15916" spans="1:14" x14ac:dyDescent="0.3">
      <c r="A15916" s="2" t="s">
        <v>166</v>
      </c>
      <c r="B15916" s="12"/>
      <c r="D15916" s="6">
        <v>13</v>
      </c>
      <c r="E15916" s="12"/>
      <c r="G15916" s="12"/>
      <c r="N15916" s="12"/>
    </row>
    <row r="15917" spans="1:14" x14ac:dyDescent="0.3">
      <c r="A15917" s="1">
        <v>1</v>
      </c>
      <c r="B15917" s="12"/>
      <c r="D15917" s="12"/>
      <c r="E15917" s="12"/>
      <c r="N15917" s="12"/>
    </row>
    <row r="15918" spans="1:14" x14ac:dyDescent="0.3">
      <c r="A15918" s="1">
        <v>2</v>
      </c>
      <c r="D15918" s="12"/>
      <c r="G15918" s="12"/>
      <c r="N15918" s="12"/>
    </row>
    <row r="15919" spans="1:14" x14ac:dyDescent="0.3">
      <c r="A15919" s="2" t="s">
        <v>167</v>
      </c>
      <c r="B15919" s="12"/>
      <c r="D15919" s="12"/>
      <c r="E15919" s="12"/>
      <c r="F15919" s="12"/>
      <c r="G15919" s="12"/>
      <c r="N15919" s="12"/>
    </row>
    <row r="15920" spans="1:14" x14ac:dyDescent="0.3">
      <c r="A15920" s="1">
        <v>1</v>
      </c>
      <c r="B15920" s="12"/>
      <c r="D15920" s="12"/>
      <c r="E15920" s="12"/>
      <c r="F15920" s="12"/>
      <c r="G15920" s="12"/>
      <c r="N15920" s="12"/>
    </row>
    <row r="15921" spans="1:14" x14ac:dyDescent="0.3">
      <c r="A15921" s="2" t="s">
        <v>168</v>
      </c>
      <c r="D15921" s="12"/>
      <c r="E15921" s="12"/>
      <c r="F15921" s="12"/>
      <c r="G15921" s="12"/>
      <c r="H15921" s="12"/>
      <c r="N15921" s="12"/>
    </row>
    <row r="15922" spans="1:14" x14ac:dyDescent="0.3">
      <c r="A15922" s="1">
        <v>1</v>
      </c>
      <c r="D15922" s="12"/>
      <c r="E15922" s="12"/>
      <c r="G15922" s="12"/>
      <c r="N15922" s="12"/>
    </row>
    <row r="15923" spans="1:14" x14ac:dyDescent="0.3">
      <c r="A15923" s="1">
        <v>2</v>
      </c>
      <c r="D15923" s="12"/>
      <c r="E15923" s="12"/>
      <c r="F15923" s="12"/>
      <c r="G15923" s="12"/>
      <c r="H15923" s="12"/>
      <c r="N15923" s="12"/>
    </row>
    <row r="15924" spans="1:14" x14ac:dyDescent="0.3">
      <c r="A15924" s="2" t="s">
        <v>1330</v>
      </c>
      <c r="B15924" s="12"/>
      <c r="D15924" s="12"/>
      <c r="E15924" s="12"/>
      <c r="N15924" s="12"/>
    </row>
    <row r="15925" spans="1:14" x14ac:dyDescent="0.3">
      <c r="A15925" s="1">
        <v>1</v>
      </c>
      <c r="B15925" s="12"/>
      <c r="D15925" s="12"/>
      <c r="E15925" s="12"/>
      <c r="N15925" s="12"/>
    </row>
    <row r="15926" spans="1:14" x14ac:dyDescent="0.3">
      <c r="A15926" s="2" t="s">
        <v>1331</v>
      </c>
      <c r="B15926" s="12"/>
      <c r="D15926" s="12"/>
      <c r="N15926" s="12"/>
    </row>
    <row r="15927" spans="1:14" x14ac:dyDescent="0.3">
      <c r="A15927" s="1">
        <v>1</v>
      </c>
      <c r="B15927" s="12"/>
      <c r="D15927" s="12"/>
      <c r="N15927" s="12"/>
    </row>
    <row r="15928" spans="1:14" x14ac:dyDescent="0.3">
      <c r="A15928" s="2" t="s">
        <v>170</v>
      </c>
      <c r="B15928" s="12"/>
      <c r="D15928" s="12"/>
      <c r="E15928" s="12"/>
      <c r="N15928" s="12"/>
    </row>
    <row r="15929" spans="1:14" x14ac:dyDescent="0.3">
      <c r="A15929" s="1">
        <v>1</v>
      </c>
      <c r="B15929" s="12"/>
      <c r="D15929" s="12"/>
      <c r="E15929" s="12"/>
      <c r="N15929" s="12"/>
    </row>
    <row r="15930" spans="1:14" x14ac:dyDescent="0.3">
      <c r="A15930" s="2" t="s">
        <v>171</v>
      </c>
      <c r="B15930" s="12"/>
      <c r="D15930" s="12"/>
      <c r="E15930" s="12"/>
      <c r="F15930" s="12"/>
      <c r="N15930" s="12"/>
    </row>
    <row r="15931" spans="1:14" x14ac:dyDescent="0.3">
      <c r="A15931" s="1">
        <v>1</v>
      </c>
      <c r="B15931" s="12"/>
      <c r="D15931" s="12"/>
      <c r="E15931" s="12"/>
      <c r="F15931" s="12"/>
      <c r="N15931" s="12"/>
    </row>
    <row r="15932" spans="1:14" x14ac:dyDescent="0.3">
      <c r="A15932" s="2" t="s">
        <v>174</v>
      </c>
      <c r="B15932" s="6">
        <v>39</v>
      </c>
      <c r="C15932" s="12"/>
      <c r="D15932" s="6">
        <v>56</v>
      </c>
      <c r="E15932" s="6">
        <v>63</v>
      </c>
      <c r="F15932" s="6">
        <v>15</v>
      </c>
      <c r="G15932" s="6">
        <v>24</v>
      </c>
      <c r="H15932" s="6">
        <v>10</v>
      </c>
      <c r="K15932" s="6">
        <v>33</v>
      </c>
      <c r="N15932" s="12"/>
    </row>
    <row r="15933" spans="1:14" x14ac:dyDescent="0.3">
      <c r="A15933" s="1">
        <v>1</v>
      </c>
      <c r="B15933" s="12"/>
      <c r="D15933" s="6">
        <v>11</v>
      </c>
      <c r="E15933" s="12"/>
      <c r="F15933" s="12"/>
      <c r="G15933" s="12"/>
      <c r="K15933" s="12"/>
      <c r="N15933" s="12"/>
    </row>
    <row r="15934" spans="1:14" x14ac:dyDescent="0.3">
      <c r="A15934" s="1">
        <v>2</v>
      </c>
      <c r="B15934" s="12"/>
      <c r="D15934" s="12"/>
      <c r="E15934" s="6">
        <v>10</v>
      </c>
      <c r="F15934" s="12"/>
      <c r="G15934" s="12"/>
      <c r="K15934" s="12"/>
      <c r="N15934" s="12"/>
    </row>
    <row r="15935" spans="1:14" x14ac:dyDescent="0.3">
      <c r="A15935" s="1">
        <v>3</v>
      </c>
      <c r="B15935" s="12"/>
      <c r="D15935" s="6">
        <v>11</v>
      </c>
      <c r="E15935" s="12"/>
      <c r="F15935" s="12"/>
      <c r="G15935" s="12"/>
      <c r="K15935" s="12"/>
      <c r="N15935" s="12"/>
    </row>
    <row r="15936" spans="1:14" x14ac:dyDescent="0.3">
      <c r="A15936" s="1">
        <v>4</v>
      </c>
      <c r="B15936" s="12"/>
      <c r="C15936" s="12"/>
      <c r="D15936" s="12"/>
      <c r="E15936" s="12"/>
      <c r="H15936" s="12"/>
      <c r="K15936" s="12"/>
      <c r="N15936" s="12"/>
    </row>
    <row r="15937" spans="1:14" x14ac:dyDescent="0.3">
      <c r="A15937" s="9" t="s">
        <v>54</v>
      </c>
      <c r="B15937" s="12"/>
      <c r="D15937" s="12"/>
      <c r="E15937" s="12"/>
      <c r="G15937" s="12"/>
      <c r="N15937" s="12"/>
    </row>
    <row r="15938" spans="1:14" x14ac:dyDescent="0.3">
      <c r="A15938" s="9" t="s">
        <v>16</v>
      </c>
      <c r="B15938" s="12"/>
      <c r="D15938" s="12"/>
      <c r="E15938" s="12"/>
      <c r="F15938" s="12"/>
      <c r="G15938" s="12"/>
      <c r="H15938" s="12"/>
      <c r="K15938" s="12"/>
      <c r="N15938" s="12"/>
    </row>
    <row r="15939" spans="1:14" x14ac:dyDescent="0.3">
      <c r="A15939" s="9" t="s">
        <v>17</v>
      </c>
      <c r="B15939" s="12"/>
      <c r="D15939" s="12"/>
      <c r="E15939" s="12"/>
      <c r="F15939" s="12"/>
      <c r="G15939" s="12"/>
      <c r="K15939" s="12"/>
      <c r="N15939" s="12"/>
    </row>
    <row r="15940" spans="1:14" x14ac:dyDescent="0.3">
      <c r="A15940" s="9" t="s">
        <v>18</v>
      </c>
      <c r="B15940" s="12"/>
      <c r="D15940" s="12"/>
      <c r="E15940" s="12"/>
      <c r="F15940" s="12"/>
      <c r="G15940" s="12"/>
      <c r="H15940" s="12"/>
      <c r="K15940" s="12"/>
      <c r="N15940" s="12"/>
    </row>
    <row r="15941" spans="1:14" x14ac:dyDescent="0.3">
      <c r="A15941" s="9" t="s">
        <v>19</v>
      </c>
      <c r="B15941" s="12"/>
      <c r="D15941" s="12"/>
      <c r="E15941" s="12"/>
      <c r="F15941" s="12"/>
      <c r="G15941" s="12"/>
      <c r="H15941" s="12"/>
      <c r="K15941" s="12"/>
      <c r="N15941" s="12"/>
    </row>
    <row r="15942" spans="1:14" x14ac:dyDescent="0.3">
      <c r="A15942" s="9" t="s">
        <v>154</v>
      </c>
      <c r="D15942" s="12"/>
      <c r="E15942" s="12"/>
      <c r="F15942" s="12"/>
      <c r="G15942" s="12"/>
      <c r="H15942" s="12"/>
      <c r="K15942" s="12"/>
      <c r="N15942" s="12"/>
    </row>
    <row r="15943" spans="1:14" x14ac:dyDescent="0.3">
      <c r="A15943" s="2" t="s">
        <v>175</v>
      </c>
      <c r="B15943" s="6">
        <v>94</v>
      </c>
      <c r="C15943" s="12"/>
      <c r="D15943" s="6">
        <v>53</v>
      </c>
      <c r="E15943" s="6">
        <v>36</v>
      </c>
      <c r="F15943" s="6">
        <v>21</v>
      </c>
      <c r="G15943" s="6">
        <v>10</v>
      </c>
      <c r="H15943" s="12"/>
      <c r="K15943" s="6">
        <v>11</v>
      </c>
      <c r="N15943" s="12"/>
    </row>
    <row r="15944" spans="1:14" x14ac:dyDescent="0.3">
      <c r="A15944" s="9" t="s">
        <v>55</v>
      </c>
      <c r="B15944" s="12"/>
      <c r="D15944" s="6">
        <v>12</v>
      </c>
      <c r="E15944" s="12"/>
      <c r="F15944" s="12"/>
      <c r="K15944" s="12"/>
      <c r="N15944" s="12"/>
    </row>
    <row r="15945" spans="1:14" x14ac:dyDescent="0.3">
      <c r="A15945" s="9" t="s">
        <v>187</v>
      </c>
      <c r="B15945" s="12"/>
      <c r="D15945" s="12"/>
      <c r="E15945" s="12"/>
      <c r="F15945" s="12"/>
      <c r="G15945" s="12"/>
      <c r="N15945" s="12"/>
    </row>
    <row r="15946" spans="1:14" x14ac:dyDescent="0.3">
      <c r="A15946" s="9" t="s">
        <v>323</v>
      </c>
      <c r="B15946" s="6">
        <v>10</v>
      </c>
      <c r="D15946" s="12"/>
      <c r="E15946" s="12"/>
      <c r="F15946" s="12"/>
      <c r="H15946" s="12"/>
      <c r="K15946" s="12"/>
      <c r="N15946" s="12"/>
    </row>
    <row r="15947" spans="1:14" x14ac:dyDescent="0.3">
      <c r="A15947" s="9" t="s">
        <v>1062</v>
      </c>
      <c r="B15947" s="12"/>
      <c r="D15947" s="12"/>
      <c r="F15947" s="12"/>
      <c r="N15947" s="12"/>
    </row>
    <row r="15948" spans="1:14" x14ac:dyDescent="0.3">
      <c r="A15948" s="9" t="s">
        <v>16</v>
      </c>
      <c r="B15948" s="6">
        <v>26</v>
      </c>
      <c r="D15948" s="12"/>
      <c r="K15948" s="12"/>
      <c r="N15948" s="12"/>
    </row>
    <row r="15949" spans="1:14" x14ac:dyDescent="0.3">
      <c r="A15949" s="9" t="s">
        <v>17</v>
      </c>
      <c r="B15949" s="12"/>
      <c r="D15949" s="12"/>
      <c r="E15949" s="12"/>
      <c r="G15949" s="12"/>
      <c r="H15949" s="12"/>
      <c r="K15949" s="12"/>
      <c r="N15949" s="12"/>
    </row>
    <row r="15950" spans="1:14" x14ac:dyDescent="0.3">
      <c r="A15950" s="9" t="s">
        <v>18</v>
      </c>
      <c r="B15950" s="6">
        <v>10</v>
      </c>
      <c r="C15950" s="12"/>
      <c r="D15950" s="12"/>
      <c r="E15950" s="12"/>
      <c r="F15950" s="12"/>
      <c r="G15950" s="12"/>
      <c r="K15950" s="12"/>
      <c r="N15950" s="12"/>
    </row>
    <row r="15951" spans="1:14" x14ac:dyDescent="0.3">
      <c r="A15951" s="9" t="s">
        <v>19</v>
      </c>
      <c r="B15951" s="6">
        <v>11</v>
      </c>
      <c r="D15951" s="12"/>
      <c r="E15951" s="12"/>
      <c r="F15951" s="12"/>
      <c r="G15951" s="12"/>
      <c r="N15951" s="12"/>
    </row>
    <row r="15952" spans="1:14" x14ac:dyDescent="0.3">
      <c r="A15952" s="9" t="s">
        <v>154</v>
      </c>
      <c r="B15952" s="6">
        <v>13</v>
      </c>
      <c r="D15952" s="12"/>
      <c r="E15952" s="12"/>
      <c r="H15952" s="12"/>
      <c r="N15952" s="12"/>
    </row>
    <row r="15953" spans="1:14" x14ac:dyDescent="0.3">
      <c r="A15953" s="9" t="s">
        <v>1636</v>
      </c>
      <c r="B15953" s="12"/>
      <c r="D15953" s="12"/>
      <c r="E15953" s="12"/>
      <c r="K15953" s="12"/>
      <c r="N15953" s="12"/>
    </row>
    <row r="15954" spans="1:14" x14ac:dyDescent="0.3">
      <c r="A15954" s="2" t="s">
        <v>176</v>
      </c>
      <c r="B15954" s="6">
        <v>35</v>
      </c>
      <c r="D15954" s="6">
        <v>71</v>
      </c>
      <c r="E15954" s="6">
        <v>50</v>
      </c>
      <c r="F15954" s="6">
        <v>19</v>
      </c>
      <c r="G15954" s="6">
        <v>13</v>
      </c>
      <c r="K15954" s="6">
        <v>19</v>
      </c>
      <c r="N15954" s="12"/>
    </row>
    <row r="15955" spans="1:14" x14ac:dyDescent="0.3">
      <c r="A15955" s="1">
        <v>1</v>
      </c>
      <c r="B15955" s="12"/>
      <c r="D15955" s="12"/>
      <c r="E15955" s="12"/>
      <c r="G15955" s="12"/>
      <c r="N15955" s="12"/>
    </row>
    <row r="15956" spans="1:14" x14ac:dyDescent="0.3">
      <c r="A15956" s="1">
        <v>2</v>
      </c>
      <c r="B15956" s="12"/>
      <c r="D15956" s="12"/>
      <c r="E15956" s="12"/>
      <c r="F15956" s="12"/>
      <c r="G15956" s="12"/>
      <c r="K15956" s="12"/>
      <c r="N15956" s="12"/>
    </row>
    <row r="15957" spans="1:14" x14ac:dyDescent="0.3">
      <c r="A15957" s="1">
        <v>3</v>
      </c>
      <c r="B15957" s="12"/>
      <c r="D15957" s="12"/>
      <c r="E15957" s="12"/>
      <c r="F15957" s="12"/>
      <c r="G15957" s="12"/>
      <c r="K15957" s="12"/>
      <c r="N15957" s="12"/>
    </row>
    <row r="15958" spans="1:14" x14ac:dyDescent="0.3">
      <c r="A15958" s="1">
        <v>901</v>
      </c>
      <c r="B15958" s="12"/>
      <c r="D15958" s="12"/>
      <c r="E15958" s="12"/>
      <c r="F15958" s="12"/>
      <c r="G15958" s="12"/>
      <c r="K15958" s="12"/>
      <c r="N15958" s="12"/>
    </row>
    <row r="15959" spans="1:14" x14ac:dyDescent="0.3">
      <c r="A15959" s="9" t="s">
        <v>54</v>
      </c>
      <c r="B15959" s="12"/>
      <c r="D15959" s="12"/>
      <c r="E15959" s="12"/>
      <c r="F15959" s="12"/>
      <c r="G15959" s="12"/>
      <c r="K15959" s="12"/>
      <c r="N15959" s="12"/>
    </row>
    <row r="15960" spans="1:14" x14ac:dyDescent="0.3">
      <c r="A15960" s="9" t="s">
        <v>16</v>
      </c>
      <c r="B15960" s="12"/>
      <c r="D15960" s="6">
        <v>10</v>
      </c>
      <c r="E15960" s="12"/>
      <c r="F15960" s="12"/>
      <c r="G15960" s="12"/>
      <c r="K15960" s="12"/>
      <c r="N15960" s="12"/>
    </row>
    <row r="15961" spans="1:14" x14ac:dyDescent="0.3">
      <c r="A15961" s="9" t="s">
        <v>17</v>
      </c>
      <c r="B15961" s="12"/>
      <c r="D15961" s="12"/>
      <c r="E15961" s="12"/>
      <c r="G15961" s="12"/>
      <c r="K15961" s="12"/>
      <c r="N15961" s="12"/>
    </row>
    <row r="15962" spans="1:14" x14ac:dyDescent="0.3">
      <c r="A15962" s="9" t="s">
        <v>18</v>
      </c>
      <c r="B15962" s="12"/>
      <c r="D15962" s="12"/>
      <c r="E15962" s="12"/>
      <c r="F15962" s="12"/>
      <c r="K15962" s="12"/>
      <c r="N15962" s="12"/>
    </row>
    <row r="15963" spans="1:14" x14ac:dyDescent="0.3">
      <c r="A15963" s="9" t="s">
        <v>19</v>
      </c>
      <c r="B15963" s="12"/>
      <c r="D15963" s="6">
        <v>11</v>
      </c>
      <c r="E15963" s="12"/>
      <c r="F15963" s="12"/>
      <c r="K15963" s="12"/>
      <c r="N15963" s="12"/>
    </row>
    <row r="15964" spans="1:14" x14ac:dyDescent="0.3">
      <c r="A15964" s="9" t="s">
        <v>154</v>
      </c>
      <c r="B15964" s="12"/>
      <c r="D15964" s="12"/>
      <c r="E15964" s="12"/>
      <c r="F15964" s="12"/>
      <c r="G15964" s="12"/>
      <c r="K15964" s="12"/>
      <c r="N15964" s="12"/>
    </row>
    <row r="15965" spans="1:14" x14ac:dyDescent="0.3">
      <c r="A15965" s="2" t="s">
        <v>177</v>
      </c>
      <c r="B15965" s="6">
        <v>147</v>
      </c>
      <c r="D15965" s="6">
        <v>131</v>
      </c>
      <c r="E15965" s="6">
        <v>83</v>
      </c>
      <c r="F15965" s="6">
        <v>20</v>
      </c>
      <c r="G15965" s="6">
        <v>27</v>
      </c>
      <c r="H15965" s="12"/>
      <c r="K15965" s="6">
        <v>19</v>
      </c>
      <c r="N15965" s="12"/>
    </row>
    <row r="15966" spans="1:14" x14ac:dyDescent="0.3">
      <c r="A15966" s="1">
        <v>1</v>
      </c>
      <c r="B15966" s="12"/>
      <c r="D15966" s="12"/>
      <c r="E15966" s="12"/>
      <c r="F15966" s="12"/>
      <c r="G15966" s="12"/>
      <c r="K15966" s="12"/>
      <c r="N15966" s="12"/>
    </row>
    <row r="15967" spans="1:14" x14ac:dyDescent="0.3">
      <c r="A15967" s="1">
        <v>2</v>
      </c>
      <c r="B15967" s="12"/>
      <c r="D15967" s="12"/>
      <c r="E15967" s="12"/>
      <c r="F15967" s="12"/>
      <c r="N15967" s="12"/>
    </row>
    <row r="15968" spans="1:14" x14ac:dyDescent="0.3">
      <c r="A15968" s="1">
        <v>3</v>
      </c>
      <c r="B15968" s="12"/>
      <c r="D15968" s="12"/>
      <c r="E15968" s="12"/>
      <c r="G15968" s="12"/>
      <c r="H15968" s="12"/>
      <c r="K15968" s="12"/>
      <c r="N15968" s="12"/>
    </row>
    <row r="15969" spans="1:14" x14ac:dyDescent="0.3">
      <c r="A15969" s="1">
        <v>4</v>
      </c>
      <c r="B15969" s="12"/>
      <c r="D15969" s="12"/>
      <c r="E15969" s="12"/>
      <c r="F15969" s="12"/>
      <c r="G15969" s="12"/>
      <c r="K15969" s="12"/>
      <c r="N15969" s="12"/>
    </row>
    <row r="15970" spans="1:14" x14ac:dyDescent="0.3">
      <c r="A15970" s="1">
        <v>6</v>
      </c>
      <c r="B15970" s="12"/>
      <c r="D15970" s="12"/>
      <c r="E15970" s="12"/>
      <c r="G15970" s="12"/>
      <c r="N15970" s="12"/>
    </row>
    <row r="15971" spans="1:14" x14ac:dyDescent="0.3">
      <c r="A15971" s="1">
        <v>9</v>
      </c>
      <c r="B15971" s="12"/>
      <c r="D15971" s="12"/>
      <c r="E15971" s="12"/>
      <c r="H15971" s="12"/>
      <c r="K15971" s="12"/>
      <c r="N15971" s="12"/>
    </row>
    <row r="15972" spans="1:14" x14ac:dyDescent="0.3">
      <c r="A15972" s="1">
        <v>201</v>
      </c>
      <c r="B15972" s="6">
        <v>15</v>
      </c>
      <c r="E15972" s="12"/>
      <c r="N15972" s="12"/>
    </row>
    <row r="15973" spans="1:14" x14ac:dyDescent="0.3">
      <c r="A15973" s="1">
        <v>901</v>
      </c>
      <c r="B15973" s="12"/>
      <c r="D15973" s="12"/>
      <c r="E15973" s="12"/>
      <c r="F15973" s="12"/>
      <c r="G15973" s="12"/>
      <c r="N15973" s="12"/>
    </row>
    <row r="15974" spans="1:14" x14ac:dyDescent="0.3">
      <c r="A15974" s="1">
        <v>902</v>
      </c>
      <c r="B15974" s="12"/>
      <c r="D15974" s="12"/>
      <c r="E15974" s="12"/>
      <c r="N15974" s="12"/>
    </row>
    <row r="15975" spans="1:14" x14ac:dyDescent="0.3">
      <c r="A15975" s="1">
        <v>8100</v>
      </c>
      <c r="B15975" s="12"/>
      <c r="D15975" s="12"/>
      <c r="E15975" s="12"/>
      <c r="F15975" s="12"/>
      <c r="G15975" s="12"/>
      <c r="K15975" s="12"/>
      <c r="N15975" s="12"/>
    </row>
    <row r="15976" spans="1:14" x14ac:dyDescent="0.3">
      <c r="A15976" s="1">
        <v>8120</v>
      </c>
      <c r="B15976" s="12"/>
      <c r="D15976" s="12"/>
      <c r="E15976" s="12"/>
      <c r="K15976" s="12"/>
      <c r="N15976" s="12"/>
    </row>
    <row r="15977" spans="1:14" x14ac:dyDescent="0.3">
      <c r="A15977" s="1">
        <v>8325</v>
      </c>
      <c r="B15977" s="12"/>
      <c r="D15977" s="12"/>
      <c r="E15977" s="12"/>
      <c r="F15977" s="12"/>
      <c r="G15977" s="12"/>
      <c r="K15977" s="12"/>
      <c r="N15977" s="12"/>
    </row>
    <row r="15978" spans="1:14" x14ac:dyDescent="0.3">
      <c r="A15978" s="1">
        <v>8360</v>
      </c>
      <c r="B15978" s="12"/>
      <c r="D15978" s="12"/>
      <c r="N15978" s="12"/>
    </row>
    <row r="15979" spans="1:14" x14ac:dyDescent="0.3">
      <c r="A15979" s="1">
        <v>8480</v>
      </c>
      <c r="B15979" s="12"/>
      <c r="D15979" s="12"/>
      <c r="N15979" s="12"/>
    </row>
    <row r="15980" spans="1:14" x14ac:dyDescent="0.3">
      <c r="A15980" s="1">
        <v>8540</v>
      </c>
      <c r="B15980" s="12"/>
      <c r="D15980" s="12"/>
      <c r="E15980" s="12"/>
      <c r="G15980" s="12"/>
      <c r="N15980" s="12"/>
    </row>
    <row r="15981" spans="1:14" x14ac:dyDescent="0.3">
      <c r="A15981" s="1">
        <v>8545</v>
      </c>
      <c r="B15981" s="12"/>
      <c r="D15981" s="12"/>
      <c r="E15981" s="12"/>
      <c r="F15981" s="12"/>
      <c r="N15981" s="12"/>
    </row>
    <row r="15982" spans="1:14" x14ac:dyDescent="0.3">
      <c r="A15982" s="1">
        <v>8600</v>
      </c>
      <c r="B15982" s="12"/>
      <c r="D15982" s="6">
        <v>11</v>
      </c>
      <c r="E15982" s="12"/>
      <c r="N15982" s="12"/>
    </row>
    <row r="15983" spans="1:14" x14ac:dyDescent="0.3">
      <c r="A15983" s="1">
        <v>8601</v>
      </c>
      <c r="B15983" s="12"/>
      <c r="D15983" s="6">
        <v>10</v>
      </c>
      <c r="N15983" s="12"/>
    </row>
    <row r="15984" spans="1:14" x14ac:dyDescent="0.3">
      <c r="A15984" s="1" t="s">
        <v>178</v>
      </c>
      <c r="B15984" s="12"/>
      <c r="N15984" s="12"/>
    </row>
    <row r="15985" spans="1:14" x14ac:dyDescent="0.3">
      <c r="A15985" s="9" t="s">
        <v>54</v>
      </c>
      <c r="B15985" s="12"/>
      <c r="D15985" s="12"/>
      <c r="E15985" s="12"/>
      <c r="F15985" s="12"/>
      <c r="K15985" s="12"/>
      <c r="N15985" s="12"/>
    </row>
    <row r="15986" spans="1:14" x14ac:dyDescent="0.3">
      <c r="A15986" s="9" t="s">
        <v>1064</v>
      </c>
      <c r="B15986" s="12"/>
      <c r="D15986" s="12"/>
      <c r="G15986" s="12"/>
      <c r="N15986" s="12"/>
    </row>
    <row r="15987" spans="1:14" x14ac:dyDescent="0.3">
      <c r="A15987" s="9" t="s">
        <v>16</v>
      </c>
      <c r="B15987" s="12"/>
      <c r="D15987" s="12"/>
      <c r="E15987" s="12"/>
      <c r="G15987" s="12"/>
      <c r="K15987" s="12"/>
      <c r="N15987" s="12"/>
    </row>
    <row r="15988" spans="1:14" x14ac:dyDescent="0.3">
      <c r="A15988" s="9" t="s">
        <v>17</v>
      </c>
      <c r="B15988" s="12"/>
      <c r="D15988" s="12"/>
      <c r="E15988" s="12"/>
      <c r="F15988" s="12"/>
      <c r="K15988" s="12"/>
      <c r="N15988" s="12"/>
    </row>
    <row r="15989" spans="1:14" x14ac:dyDescent="0.3">
      <c r="A15989" s="9" t="s">
        <v>18</v>
      </c>
      <c r="B15989" s="12"/>
      <c r="D15989" s="12"/>
      <c r="E15989" s="12"/>
      <c r="F15989" s="12"/>
      <c r="G15989" s="12"/>
      <c r="K15989" s="12"/>
      <c r="N15989" s="12"/>
    </row>
    <row r="15990" spans="1:14" x14ac:dyDescent="0.3">
      <c r="A15990" s="9" t="s">
        <v>19</v>
      </c>
      <c r="B15990" s="12"/>
      <c r="D15990" s="12"/>
      <c r="E15990" s="12"/>
      <c r="F15990" s="12"/>
      <c r="G15990" s="12"/>
      <c r="K15990" s="12"/>
      <c r="N15990" s="12"/>
    </row>
    <row r="15991" spans="1:14" x14ac:dyDescent="0.3">
      <c r="A15991" s="2" t="s">
        <v>179</v>
      </c>
      <c r="B15991" s="6">
        <v>91</v>
      </c>
      <c r="D15991" s="6">
        <v>71</v>
      </c>
      <c r="E15991" s="6">
        <v>51</v>
      </c>
      <c r="F15991" s="6">
        <v>32</v>
      </c>
      <c r="G15991" s="6">
        <v>18</v>
      </c>
      <c r="H15991" s="12"/>
      <c r="K15991" s="6">
        <v>19</v>
      </c>
      <c r="N15991" s="12"/>
    </row>
    <row r="15992" spans="1:14" x14ac:dyDescent="0.3">
      <c r="A15992" s="1">
        <v>1</v>
      </c>
      <c r="B15992" s="12"/>
      <c r="D15992" s="12"/>
      <c r="F15992" s="12"/>
      <c r="G15992" s="12"/>
      <c r="K15992" s="12"/>
      <c r="N15992" s="12"/>
    </row>
    <row r="15993" spans="1:14" x14ac:dyDescent="0.3">
      <c r="A15993" s="1">
        <v>2</v>
      </c>
      <c r="B15993" s="12"/>
      <c r="D15993" s="12"/>
      <c r="E15993" s="12"/>
      <c r="F15993" s="12"/>
      <c r="G15993" s="12"/>
      <c r="N15993" s="12"/>
    </row>
    <row r="15994" spans="1:14" x14ac:dyDescent="0.3">
      <c r="A15994" s="1">
        <v>3</v>
      </c>
      <c r="B15994" s="12"/>
      <c r="D15994" s="12"/>
      <c r="E15994" s="12"/>
      <c r="F15994" s="12"/>
      <c r="G15994" s="12"/>
      <c r="H15994" s="12"/>
      <c r="K15994" s="12"/>
      <c r="N15994" s="12"/>
    </row>
    <row r="15995" spans="1:14" x14ac:dyDescent="0.3">
      <c r="A15995" s="1">
        <v>4</v>
      </c>
      <c r="B15995" s="12"/>
      <c r="D15995" s="12"/>
      <c r="E15995" s="12"/>
      <c r="F15995" s="12"/>
      <c r="H15995" s="12"/>
      <c r="K15995" s="12"/>
      <c r="N15995" s="12"/>
    </row>
    <row r="15996" spans="1:14" x14ac:dyDescent="0.3">
      <c r="A15996" s="1">
        <v>5</v>
      </c>
      <c r="B15996" s="12"/>
      <c r="D15996" s="12"/>
      <c r="E15996" s="12"/>
      <c r="K15996" s="12"/>
      <c r="N15996" s="12"/>
    </row>
    <row r="15997" spans="1:14" x14ac:dyDescent="0.3">
      <c r="A15997" s="1">
        <v>6</v>
      </c>
      <c r="D15997" s="12"/>
      <c r="E15997" s="12"/>
      <c r="F15997" s="12"/>
      <c r="G15997" s="12"/>
      <c r="H15997" s="12"/>
      <c r="K15997" s="12"/>
      <c r="N15997" s="12"/>
    </row>
    <row r="15998" spans="1:14" x14ac:dyDescent="0.3">
      <c r="A15998" s="1">
        <v>7</v>
      </c>
      <c r="B15998" s="12"/>
      <c r="D15998" s="12"/>
      <c r="E15998" s="12"/>
      <c r="F15998" s="12"/>
      <c r="G15998" s="12"/>
      <c r="K15998" s="12"/>
      <c r="N15998" s="12"/>
    </row>
    <row r="15999" spans="1:14" x14ac:dyDescent="0.3">
      <c r="A15999" s="1">
        <v>8</v>
      </c>
      <c r="B15999" s="6">
        <v>11</v>
      </c>
      <c r="D15999" s="12"/>
      <c r="E15999" s="12"/>
      <c r="F15999" s="12"/>
      <c r="G15999" s="12"/>
      <c r="K15999" s="12"/>
      <c r="N15999" s="12"/>
    </row>
    <row r="16000" spans="1:14" x14ac:dyDescent="0.3">
      <c r="A16000" s="1">
        <v>9</v>
      </c>
      <c r="B16000" s="12"/>
      <c r="D16000" s="12"/>
      <c r="E16000" s="12"/>
      <c r="F16000" s="12"/>
      <c r="G16000" s="12"/>
      <c r="N16000" s="12"/>
    </row>
    <row r="16001" spans="1:14" x14ac:dyDescent="0.3">
      <c r="A16001" s="1">
        <v>201</v>
      </c>
      <c r="B16001" s="12"/>
      <c r="D16001" s="12"/>
      <c r="E16001" s="12"/>
      <c r="N16001" s="12"/>
    </row>
    <row r="16002" spans="1:14" x14ac:dyDescent="0.3">
      <c r="A16002" s="1">
        <v>901</v>
      </c>
      <c r="B16002" s="12"/>
      <c r="D16002" s="12"/>
      <c r="E16002" s="12"/>
      <c r="F16002" s="12"/>
      <c r="K16002" s="12"/>
      <c r="N16002" s="12"/>
    </row>
    <row r="16003" spans="1:14" x14ac:dyDescent="0.3">
      <c r="A16003" s="1">
        <v>902</v>
      </c>
      <c r="B16003" s="6">
        <v>13</v>
      </c>
      <c r="D16003" s="12"/>
      <c r="E16003" s="12"/>
      <c r="N16003" s="12"/>
    </row>
    <row r="16004" spans="1:14" x14ac:dyDescent="0.3">
      <c r="A16004" s="9" t="s">
        <v>54</v>
      </c>
      <c r="B16004" s="6">
        <v>11</v>
      </c>
      <c r="D16004" s="12"/>
      <c r="E16004" s="12"/>
      <c r="F16004" s="12"/>
      <c r="G16004" s="12"/>
      <c r="N16004" s="12"/>
    </row>
    <row r="16005" spans="1:14" x14ac:dyDescent="0.3">
      <c r="A16005" s="9" t="s">
        <v>55</v>
      </c>
      <c r="B16005" s="12"/>
      <c r="D16005" s="12"/>
      <c r="E16005" s="12"/>
      <c r="F16005" s="12"/>
      <c r="G16005" s="12"/>
      <c r="K16005" s="12"/>
      <c r="N16005" s="12"/>
    </row>
    <row r="16006" spans="1:14" x14ac:dyDescent="0.3">
      <c r="A16006" s="2" t="s">
        <v>181</v>
      </c>
      <c r="B16006" s="6">
        <v>18</v>
      </c>
      <c r="D16006" s="6">
        <v>23</v>
      </c>
      <c r="E16006" s="6">
        <v>16</v>
      </c>
      <c r="F16006" s="6">
        <v>11</v>
      </c>
      <c r="G16006" s="12"/>
      <c r="H16006" s="12"/>
      <c r="K16006" s="12"/>
      <c r="N16006" s="12"/>
    </row>
    <row r="16007" spans="1:14" x14ac:dyDescent="0.3">
      <c r="A16007" s="1">
        <v>1</v>
      </c>
      <c r="B16007" s="12"/>
      <c r="D16007" s="12"/>
      <c r="E16007" s="12"/>
      <c r="F16007" s="12"/>
      <c r="G16007" s="12"/>
      <c r="K16007" s="12"/>
      <c r="N16007" s="12"/>
    </row>
    <row r="16008" spans="1:14" x14ac:dyDescent="0.3">
      <c r="A16008" s="1">
        <v>2</v>
      </c>
      <c r="B16008" s="12"/>
      <c r="D16008" s="12"/>
      <c r="E16008" s="12"/>
      <c r="F16008" s="12"/>
      <c r="G16008" s="12"/>
      <c r="K16008" s="12"/>
      <c r="N16008" s="12"/>
    </row>
    <row r="16009" spans="1:14" x14ac:dyDescent="0.3">
      <c r="A16009" s="1">
        <v>901</v>
      </c>
      <c r="B16009" s="12"/>
      <c r="D16009" s="12"/>
      <c r="E16009" s="12"/>
      <c r="N16009" s="12"/>
    </row>
    <row r="16010" spans="1:14" x14ac:dyDescent="0.3">
      <c r="A16010" s="9" t="s">
        <v>54</v>
      </c>
      <c r="B16010" s="12"/>
      <c r="D16010" s="6">
        <v>10</v>
      </c>
      <c r="E16010" s="12"/>
      <c r="H16010" s="12"/>
      <c r="N16010" s="12"/>
    </row>
    <row r="16011" spans="1:14" x14ac:dyDescent="0.3">
      <c r="A16011" s="2" t="s">
        <v>182</v>
      </c>
      <c r="B16011" s="6">
        <v>29</v>
      </c>
      <c r="C16011" s="12"/>
      <c r="D16011" s="6">
        <v>30</v>
      </c>
      <c r="E16011" s="6">
        <v>46</v>
      </c>
      <c r="F16011" s="6">
        <v>16</v>
      </c>
      <c r="G16011" s="6">
        <v>17</v>
      </c>
      <c r="H16011" s="12"/>
      <c r="K16011" s="6">
        <v>26</v>
      </c>
      <c r="N16011" s="12"/>
    </row>
    <row r="16012" spans="1:14" x14ac:dyDescent="0.3">
      <c r="A16012" s="1">
        <v>1</v>
      </c>
      <c r="B16012" s="12"/>
      <c r="D16012" s="12"/>
      <c r="E16012" s="12"/>
      <c r="F16012" s="12"/>
      <c r="G16012" s="12"/>
      <c r="K16012" s="12"/>
      <c r="N16012" s="12"/>
    </row>
    <row r="16013" spans="1:14" x14ac:dyDescent="0.3">
      <c r="A16013" s="1">
        <v>2</v>
      </c>
      <c r="B16013" s="12"/>
      <c r="C16013" s="12"/>
      <c r="D16013" s="12"/>
      <c r="E16013" s="12"/>
      <c r="F16013" s="12"/>
      <c r="G16013" s="12"/>
      <c r="K16013" s="12"/>
      <c r="N16013" s="12"/>
    </row>
    <row r="16014" spans="1:14" x14ac:dyDescent="0.3">
      <c r="A16014" s="1">
        <v>3</v>
      </c>
      <c r="B16014" s="12"/>
      <c r="D16014" s="12"/>
      <c r="E16014" s="12"/>
      <c r="F16014" s="12"/>
      <c r="G16014" s="12"/>
      <c r="K16014" s="12"/>
      <c r="N16014" s="12"/>
    </row>
    <row r="16015" spans="1:14" x14ac:dyDescent="0.3">
      <c r="A16015" s="9" t="s">
        <v>54</v>
      </c>
      <c r="B16015" s="12"/>
      <c r="D16015" s="12"/>
      <c r="E16015" s="12"/>
      <c r="F16015" s="12"/>
      <c r="G16015" s="12"/>
      <c r="K16015" s="12"/>
      <c r="N16015" s="12"/>
    </row>
    <row r="16016" spans="1:14" x14ac:dyDescent="0.3">
      <c r="A16016" s="9" t="s">
        <v>55</v>
      </c>
      <c r="B16016" s="12"/>
      <c r="D16016" s="12"/>
      <c r="E16016" s="12"/>
      <c r="G16016" s="12"/>
      <c r="K16016" s="12"/>
      <c r="N16016" s="12"/>
    </row>
    <row r="16017" spans="1:14" x14ac:dyDescent="0.3">
      <c r="A16017" s="9" t="s">
        <v>187</v>
      </c>
      <c r="B16017" s="12"/>
      <c r="D16017" s="12"/>
      <c r="E16017" s="12"/>
      <c r="K16017" s="12"/>
      <c r="N16017" s="12"/>
    </row>
    <row r="16018" spans="1:14" x14ac:dyDescent="0.3">
      <c r="A16018" s="9" t="s">
        <v>323</v>
      </c>
      <c r="B16018" s="12"/>
      <c r="D16018" s="12"/>
      <c r="E16018" s="12"/>
      <c r="F16018" s="12"/>
      <c r="G16018" s="12"/>
      <c r="H16018" s="12"/>
      <c r="K16018" s="12"/>
      <c r="N16018" s="12"/>
    </row>
    <row r="16019" spans="1:14" x14ac:dyDescent="0.3">
      <c r="A16019" s="9" t="s">
        <v>382</v>
      </c>
      <c r="B16019" s="12"/>
      <c r="D16019" s="12"/>
      <c r="E16019" s="12"/>
      <c r="F16019" s="12"/>
      <c r="G16019" s="12"/>
      <c r="H16019" s="12"/>
      <c r="K16019" s="12"/>
      <c r="N16019" s="12"/>
    </row>
    <row r="16020" spans="1:14" x14ac:dyDescent="0.3">
      <c r="A16020" s="9" t="s">
        <v>316</v>
      </c>
      <c r="B16020" s="12"/>
      <c r="D16020" s="12"/>
      <c r="E16020" s="12"/>
      <c r="F16020" s="12"/>
      <c r="G16020" s="12"/>
      <c r="H16020" s="12"/>
      <c r="K16020" s="12"/>
      <c r="N16020" s="12"/>
    </row>
    <row r="16021" spans="1:14" x14ac:dyDescent="0.3">
      <c r="A16021" s="9" t="s">
        <v>383</v>
      </c>
      <c r="B16021" s="12"/>
      <c r="C16021" s="12"/>
      <c r="D16021" s="12"/>
      <c r="E16021" s="12"/>
      <c r="F16021" s="12"/>
      <c r="K16021" s="12"/>
      <c r="N16021" s="12"/>
    </row>
    <row r="16022" spans="1:14" x14ac:dyDescent="0.3">
      <c r="A16022" s="2" t="s">
        <v>183</v>
      </c>
      <c r="B16022" s="6">
        <v>22</v>
      </c>
      <c r="D16022" s="6">
        <v>22</v>
      </c>
      <c r="E16022" s="6">
        <v>17</v>
      </c>
      <c r="F16022" s="12"/>
      <c r="G16022" s="12"/>
      <c r="H16022" s="12"/>
      <c r="K16022" s="12"/>
      <c r="N16022" s="12"/>
    </row>
    <row r="16023" spans="1:14" x14ac:dyDescent="0.3">
      <c r="A16023" s="1">
        <v>1</v>
      </c>
      <c r="D16023" s="12"/>
      <c r="E16023" s="12"/>
      <c r="F16023" s="12"/>
      <c r="G16023" s="12"/>
      <c r="K16023" s="12"/>
      <c r="N16023" s="12"/>
    </row>
    <row r="16024" spans="1:14" x14ac:dyDescent="0.3">
      <c r="A16024" s="9" t="s">
        <v>54</v>
      </c>
      <c r="B16024" s="12"/>
      <c r="D16024" s="12"/>
      <c r="E16024" s="12"/>
      <c r="H16024" s="12"/>
      <c r="K16024" s="12"/>
      <c r="N16024" s="12"/>
    </row>
    <row r="16025" spans="1:14" x14ac:dyDescent="0.3">
      <c r="A16025" s="9" t="s">
        <v>55</v>
      </c>
      <c r="B16025" s="12"/>
      <c r="D16025" s="12"/>
      <c r="E16025" s="12"/>
      <c r="F16025" s="12"/>
      <c r="G16025" s="12"/>
      <c r="N16025" s="12"/>
    </row>
    <row r="16026" spans="1:14" x14ac:dyDescent="0.3">
      <c r="A16026" s="9" t="s">
        <v>187</v>
      </c>
      <c r="B16026" s="12"/>
      <c r="D16026" s="12"/>
      <c r="E16026" s="12"/>
      <c r="F16026" s="12"/>
      <c r="N16026" s="12"/>
    </row>
    <row r="16027" spans="1:14" x14ac:dyDescent="0.3">
      <c r="A16027" s="9" t="s">
        <v>323</v>
      </c>
      <c r="B16027" s="12"/>
      <c r="D16027" s="12"/>
      <c r="E16027" s="12"/>
      <c r="K16027" s="12"/>
      <c r="N16027" s="12"/>
    </row>
    <row r="16028" spans="1:14" x14ac:dyDescent="0.3">
      <c r="A16028" s="2" t="s">
        <v>184</v>
      </c>
      <c r="B16028" s="12"/>
      <c r="D16028" s="12"/>
      <c r="E16028" s="12"/>
      <c r="F16028" s="12"/>
      <c r="K16028" s="12"/>
      <c r="N16028" s="12"/>
    </row>
    <row r="16029" spans="1:14" x14ac:dyDescent="0.3">
      <c r="A16029" s="1">
        <v>1</v>
      </c>
      <c r="B16029" s="12"/>
      <c r="D16029" s="12"/>
      <c r="E16029" s="12"/>
      <c r="F16029" s="12"/>
      <c r="K16029" s="12"/>
      <c r="N16029" s="12"/>
    </row>
    <row r="16030" spans="1:14" x14ac:dyDescent="0.3">
      <c r="A16030" s="2" t="s">
        <v>185</v>
      </c>
      <c r="B16030" s="6">
        <v>54</v>
      </c>
      <c r="C16030" s="12"/>
      <c r="D16030" s="6">
        <v>54</v>
      </c>
      <c r="E16030" s="6">
        <v>25</v>
      </c>
      <c r="F16030" s="12"/>
      <c r="G16030" s="12"/>
      <c r="H16030" s="12"/>
      <c r="K16030" s="12"/>
      <c r="N16030" s="12"/>
    </row>
    <row r="16031" spans="1:14" x14ac:dyDescent="0.3">
      <c r="A16031" s="1">
        <v>1</v>
      </c>
      <c r="B16031" s="12"/>
      <c r="D16031" s="6">
        <v>10</v>
      </c>
      <c r="E16031" s="12"/>
      <c r="G16031" s="12"/>
      <c r="N16031" s="12"/>
    </row>
    <row r="16032" spans="1:14" x14ac:dyDescent="0.3">
      <c r="A16032" s="1">
        <v>2</v>
      </c>
      <c r="B16032" s="12"/>
      <c r="C16032" s="12"/>
      <c r="D16032" s="12"/>
      <c r="E16032" s="12"/>
      <c r="N16032" s="12"/>
    </row>
    <row r="16033" spans="1:14" x14ac:dyDescent="0.3">
      <c r="A16033" s="9" t="s">
        <v>54</v>
      </c>
      <c r="B16033" s="12"/>
      <c r="D16033" s="6">
        <v>11</v>
      </c>
      <c r="E16033" s="12"/>
      <c r="F16033" s="12"/>
      <c r="N16033" s="12"/>
    </row>
    <row r="16034" spans="1:14" x14ac:dyDescent="0.3">
      <c r="A16034" s="9" t="s">
        <v>1066</v>
      </c>
      <c r="B16034" s="12"/>
      <c r="D16034" s="12"/>
      <c r="E16034" s="12"/>
      <c r="N16034" s="12"/>
    </row>
    <row r="16035" spans="1:14" x14ac:dyDescent="0.3">
      <c r="A16035" s="9" t="s">
        <v>16</v>
      </c>
      <c r="B16035" s="6">
        <v>12</v>
      </c>
      <c r="D16035" s="12"/>
      <c r="E16035" s="12"/>
      <c r="F16035" s="12"/>
      <c r="N16035" s="12"/>
    </row>
    <row r="16036" spans="1:14" x14ac:dyDescent="0.3">
      <c r="A16036" s="9" t="s">
        <v>17</v>
      </c>
      <c r="B16036" s="12"/>
      <c r="D16036" s="12"/>
      <c r="E16036" s="12"/>
      <c r="F16036" s="12"/>
      <c r="G16036" s="12"/>
      <c r="H16036" s="12"/>
      <c r="N16036" s="12"/>
    </row>
    <row r="16037" spans="1:14" x14ac:dyDescent="0.3">
      <c r="A16037" s="9" t="s">
        <v>18</v>
      </c>
      <c r="B16037" s="12"/>
      <c r="D16037" s="12"/>
      <c r="E16037" s="12"/>
      <c r="F16037" s="12"/>
      <c r="H16037" s="12"/>
      <c r="K16037" s="12"/>
      <c r="N16037" s="12"/>
    </row>
    <row r="16038" spans="1:14" x14ac:dyDescent="0.3">
      <c r="A16038" s="9" t="s">
        <v>19</v>
      </c>
      <c r="B16038" s="12"/>
      <c r="D16038" s="6">
        <v>10</v>
      </c>
      <c r="E16038" s="12"/>
      <c r="F16038" s="12"/>
      <c r="G16038" s="12"/>
      <c r="N16038" s="12"/>
    </row>
    <row r="16039" spans="1:14" x14ac:dyDescent="0.3">
      <c r="A16039" s="2" t="s">
        <v>186</v>
      </c>
      <c r="B16039" s="6">
        <v>36</v>
      </c>
      <c r="D16039" s="6">
        <v>113</v>
      </c>
      <c r="E16039" s="6">
        <v>113</v>
      </c>
      <c r="F16039" s="6">
        <v>28</v>
      </c>
      <c r="G16039" s="6">
        <v>24</v>
      </c>
      <c r="H16039" s="12"/>
      <c r="K16039" s="6">
        <v>28</v>
      </c>
      <c r="N16039" s="12"/>
    </row>
    <row r="16040" spans="1:14" x14ac:dyDescent="0.3">
      <c r="A16040" s="1">
        <v>1</v>
      </c>
      <c r="B16040" s="12"/>
      <c r="D16040" s="12"/>
      <c r="E16040" s="12"/>
      <c r="G16040" s="12"/>
      <c r="H16040" s="12"/>
      <c r="K16040" s="12"/>
      <c r="N16040" s="12"/>
    </row>
    <row r="16041" spans="1:14" x14ac:dyDescent="0.3">
      <c r="A16041" s="1">
        <v>2</v>
      </c>
      <c r="B16041" s="12"/>
      <c r="D16041" s="12"/>
      <c r="E16041" s="12"/>
      <c r="F16041" s="12"/>
      <c r="G16041" s="12"/>
      <c r="K16041" s="12"/>
      <c r="N16041" s="12"/>
    </row>
    <row r="16042" spans="1:14" x14ac:dyDescent="0.3">
      <c r="A16042" s="1">
        <v>3</v>
      </c>
      <c r="B16042" s="12"/>
      <c r="D16042" s="6">
        <v>11</v>
      </c>
      <c r="E16042" s="12"/>
      <c r="F16042" s="12"/>
      <c r="K16042" s="12"/>
      <c r="N16042" s="12"/>
    </row>
    <row r="16043" spans="1:14" x14ac:dyDescent="0.3">
      <c r="A16043" s="1">
        <v>4</v>
      </c>
      <c r="B16043" s="12"/>
      <c r="D16043" s="6">
        <v>10</v>
      </c>
      <c r="E16043" s="12"/>
      <c r="F16043" s="12"/>
      <c r="H16043" s="12"/>
      <c r="K16043" s="12"/>
      <c r="N16043" s="12"/>
    </row>
    <row r="16044" spans="1:14" x14ac:dyDescent="0.3">
      <c r="A16044" s="1">
        <v>204</v>
      </c>
      <c r="B16044" s="12"/>
      <c r="D16044" s="12"/>
      <c r="E16044" s="12"/>
      <c r="G16044" s="12"/>
      <c r="N16044" s="12"/>
    </row>
    <row r="16045" spans="1:14" x14ac:dyDescent="0.3">
      <c r="A16045" s="1">
        <v>205</v>
      </c>
      <c r="B16045" s="12"/>
      <c r="D16045" s="12"/>
      <c r="E16045" s="12"/>
      <c r="G16045" s="12"/>
      <c r="K16045" s="12"/>
      <c r="N16045" s="12"/>
    </row>
    <row r="16046" spans="1:14" x14ac:dyDescent="0.3">
      <c r="A16046" s="9" t="s">
        <v>54</v>
      </c>
      <c r="D16046" s="12"/>
      <c r="E16046" s="12"/>
      <c r="F16046" s="12"/>
      <c r="N16046" s="12"/>
    </row>
    <row r="16047" spans="1:14" x14ac:dyDescent="0.3">
      <c r="A16047" s="9" t="s">
        <v>55</v>
      </c>
      <c r="D16047" s="12"/>
      <c r="E16047" s="12"/>
      <c r="F16047" s="12"/>
      <c r="G16047" s="12"/>
      <c r="K16047" s="12"/>
      <c r="N16047" s="12"/>
    </row>
    <row r="16048" spans="1:14" x14ac:dyDescent="0.3">
      <c r="A16048" s="9" t="s">
        <v>187</v>
      </c>
      <c r="B16048" s="12"/>
      <c r="D16048" s="12"/>
      <c r="E16048" s="12"/>
      <c r="F16048" s="12"/>
      <c r="K16048" s="12"/>
      <c r="N16048" s="12"/>
    </row>
    <row r="16049" spans="1:14" x14ac:dyDescent="0.3">
      <c r="A16049" s="9" t="s">
        <v>323</v>
      </c>
      <c r="B16049" s="12"/>
      <c r="D16049" s="12"/>
      <c r="E16049" s="12"/>
      <c r="F16049" s="12"/>
      <c r="G16049" s="12"/>
      <c r="K16049" s="12"/>
      <c r="N16049" s="12"/>
    </row>
    <row r="16050" spans="1:14" x14ac:dyDescent="0.3">
      <c r="A16050" s="9" t="s">
        <v>382</v>
      </c>
      <c r="B16050" s="12"/>
      <c r="D16050" s="12"/>
      <c r="E16050" s="12"/>
      <c r="F16050" s="12"/>
      <c r="G16050" s="12"/>
      <c r="K16050" s="12"/>
      <c r="N16050" s="12"/>
    </row>
    <row r="16051" spans="1:14" x14ac:dyDescent="0.3">
      <c r="A16051" s="9" t="s">
        <v>316</v>
      </c>
      <c r="B16051" s="12"/>
      <c r="D16051" s="12"/>
      <c r="E16051" s="12"/>
      <c r="F16051" s="12"/>
      <c r="G16051" s="12"/>
      <c r="K16051" s="12"/>
      <c r="N16051" s="12"/>
    </row>
    <row r="16052" spans="1:14" x14ac:dyDescent="0.3">
      <c r="A16052" s="9" t="s">
        <v>383</v>
      </c>
      <c r="B16052" s="12"/>
      <c r="D16052" s="12"/>
      <c r="E16052" s="12"/>
      <c r="F16052" s="12"/>
      <c r="K16052" s="12"/>
      <c r="N16052" s="12"/>
    </row>
    <row r="16053" spans="1:14" x14ac:dyDescent="0.3">
      <c r="A16053" s="9" t="s">
        <v>317</v>
      </c>
      <c r="B16053" s="12"/>
      <c r="D16053" s="12"/>
      <c r="E16053" s="12"/>
      <c r="F16053" s="12"/>
      <c r="G16053" s="12"/>
      <c r="H16053" s="12"/>
      <c r="K16053" s="12"/>
      <c r="N16053" s="12"/>
    </row>
    <row r="16054" spans="1:14" x14ac:dyDescent="0.3">
      <c r="A16054" s="9" t="s">
        <v>318</v>
      </c>
      <c r="B16054" s="12"/>
      <c r="D16054" s="12"/>
      <c r="E16054" s="12"/>
      <c r="F16054" s="12"/>
      <c r="G16054" s="12"/>
      <c r="K16054" s="12"/>
      <c r="N16054" s="12"/>
    </row>
    <row r="16055" spans="1:14" x14ac:dyDescent="0.3">
      <c r="A16055" s="9" t="s">
        <v>1077</v>
      </c>
      <c r="D16055" s="12"/>
      <c r="E16055" s="12"/>
      <c r="G16055" s="12"/>
      <c r="K16055" s="12"/>
      <c r="N16055" s="12"/>
    </row>
    <row r="16056" spans="1:14" x14ac:dyDescent="0.3">
      <c r="A16056" s="9" t="s">
        <v>1069</v>
      </c>
      <c r="B16056" s="12"/>
      <c r="D16056" s="12"/>
      <c r="E16056" s="12"/>
      <c r="F16056" s="12"/>
      <c r="N16056" s="12"/>
    </row>
    <row r="16057" spans="1:14" x14ac:dyDescent="0.3">
      <c r="A16057" s="9" t="s">
        <v>1216</v>
      </c>
      <c r="D16057" s="6">
        <v>10</v>
      </c>
      <c r="E16057" s="12"/>
      <c r="N16057" s="12"/>
    </row>
    <row r="16058" spans="1:14" x14ac:dyDescent="0.3">
      <c r="A16058" s="9" t="s">
        <v>1091</v>
      </c>
      <c r="D16058" s="12"/>
      <c r="E16058" s="12"/>
      <c r="F16058" s="12"/>
      <c r="G16058" s="12"/>
      <c r="K16058" s="12"/>
      <c r="N16058" s="12"/>
    </row>
    <row r="16059" spans="1:14" x14ac:dyDescent="0.3">
      <c r="A16059" s="2" t="s">
        <v>190</v>
      </c>
      <c r="B16059" s="6">
        <v>113</v>
      </c>
      <c r="C16059" s="12"/>
      <c r="D16059" s="6">
        <v>181</v>
      </c>
      <c r="E16059" s="6">
        <v>160</v>
      </c>
      <c r="F16059" s="6">
        <v>78</v>
      </c>
      <c r="G16059" s="6">
        <v>139</v>
      </c>
      <c r="H16059" s="6">
        <v>30</v>
      </c>
      <c r="K16059" s="6">
        <v>94</v>
      </c>
      <c r="N16059" s="12"/>
    </row>
    <row r="16060" spans="1:14" x14ac:dyDescent="0.3">
      <c r="A16060" s="1">
        <v>2</v>
      </c>
      <c r="B16060" s="12"/>
      <c r="D16060" s="12"/>
      <c r="E16060" s="12"/>
      <c r="F16060" s="12"/>
      <c r="G16060" s="12"/>
      <c r="N16060" s="12"/>
    </row>
    <row r="16061" spans="1:14" x14ac:dyDescent="0.3">
      <c r="A16061" s="1">
        <v>5</v>
      </c>
      <c r="B16061" s="12"/>
      <c r="D16061" s="12"/>
      <c r="F16061" s="12"/>
      <c r="G16061" s="12"/>
      <c r="H16061" s="12"/>
      <c r="K16061" s="12"/>
      <c r="N16061" s="12"/>
    </row>
    <row r="16062" spans="1:14" x14ac:dyDescent="0.3">
      <c r="A16062" s="1">
        <v>7</v>
      </c>
      <c r="B16062" s="12"/>
      <c r="D16062" s="12"/>
      <c r="E16062" s="12"/>
      <c r="F16062" s="12"/>
      <c r="G16062" s="12"/>
      <c r="H16062" s="12"/>
      <c r="N16062" s="12"/>
    </row>
    <row r="16063" spans="1:14" x14ac:dyDescent="0.3">
      <c r="A16063" s="1">
        <v>8</v>
      </c>
      <c r="B16063" s="12"/>
      <c r="D16063" s="12"/>
      <c r="E16063" s="12"/>
      <c r="F16063" s="12"/>
      <c r="G16063" s="12"/>
      <c r="K16063" s="12"/>
      <c r="N16063" s="12"/>
    </row>
    <row r="16064" spans="1:14" x14ac:dyDescent="0.3">
      <c r="A16064" s="1">
        <v>10</v>
      </c>
      <c r="B16064" s="12"/>
      <c r="D16064" s="12"/>
      <c r="E16064" s="12"/>
      <c r="G16064" s="12"/>
      <c r="H16064" s="12"/>
      <c r="K16064" s="12"/>
      <c r="N16064" s="12"/>
    </row>
    <row r="16065" spans="1:14" x14ac:dyDescent="0.3">
      <c r="A16065" s="1">
        <v>11</v>
      </c>
      <c r="B16065" s="12"/>
      <c r="D16065" s="12"/>
      <c r="E16065" s="12"/>
      <c r="F16065" s="12"/>
      <c r="G16065" s="12"/>
      <c r="K16065" s="12"/>
      <c r="N16065" s="12"/>
    </row>
    <row r="16066" spans="1:14" x14ac:dyDescent="0.3">
      <c r="A16066" s="1">
        <v>14</v>
      </c>
      <c r="B16066" s="12"/>
      <c r="D16066" s="12"/>
      <c r="E16066" s="12"/>
      <c r="F16066" s="12"/>
      <c r="G16066" s="12"/>
      <c r="H16066" s="12"/>
      <c r="K16066" s="12"/>
      <c r="N16066" s="12"/>
    </row>
    <row r="16067" spans="1:14" x14ac:dyDescent="0.3">
      <c r="A16067" s="1">
        <v>16</v>
      </c>
      <c r="B16067" s="12"/>
      <c r="D16067" s="12"/>
      <c r="E16067" s="12"/>
      <c r="F16067" s="12"/>
      <c r="G16067" s="12"/>
      <c r="K16067" s="12"/>
      <c r="N16067" s="12"/>
    </row>
    <row r="16068" spans="1:14" x14ac:dyDescent="0.3">
      <c r="A16068" s="1">
        <v>18</v>
      </c>
      <c r="B16068" s="12"/>
      <c r="D16068" s="12"/>
      <c r="E16068" s="12"/>
      <c r="F16068" s="12"/>
      <c r="G16068" s="12"/>
      <c r="H16068" s="12"/>
      <c r="K16068" s="12"/>
      <c r="N16068" s="12"/>
    </row>
    <row r="16069" spans="1:14" x14ac:dyDescent="0.3">
      <c r="A16069" s="1">
        <v>20</v>
      </c>
      <c r="D16069" s="12"/>
      <c r="E16069" s="12"/>
      <c r="F16069" s="12"/>
      <c r="G16069" s="12"/>
      <c r="K16069" s="12"/>
      <c r="N16069" s="12"/>
    </row>
    <row r="16070" spans="1:14" x14ac:dyDescent="0.3">
      <c r="A16070" s="1">
        <v>24</v>
      </c>
      <c r="D16070" s="12"/>
      <c r="E16070" s="12"/>
      <c r="F16070" s="12"/>
      <c r="G16070" s="12"/>
      <c r="K16070" s="12"/>
      <c r="N16070" s="12"/>
    </row>
    <row r="16071" spans="1:14" x14ac:dyDescent="0.3">
      <c r="A16071" s="1">
        <v>203</v>
      </c>
      <c r="B16071" s="12"/>
      <c r="C16071" s="12"/>
      <c r="D16071" s="12"/>
      <c r="E16071" s="12"/>
      <c r="F16071" s="12"/>
      <c r="G16071" s="12"/>
      <c r="H16071" s="12"/>
      <c r="K16071" s="12"/>
      <c r="N16071" s="12"/>
    </row>
    <row r="16072" spans="1:14" x14ac:dyDescent="0.3">
      <c r="A16072" s="1">
        <v>206</v>
      </c>
      <c r="B16072" s="12"/>
      <c r="D16072" s="12"/>
      <c r="E16072" s="12"/>
      <c r="F16072" s="12"/>
      <c r="K16072" s="12"/>
      <c r="N16072" s="12"/>
    </row>
    <row r="16073" spans="1:14" x14ac:dyDescent="0.3">
      <c r="A16073" s="1">
        <v>207</v>
      </c>
      <c r="B16073" s="12"/>
      <c r="D16073" s="12"/>
      <c r="E16073" s="12"/>
      <c r="F16073" s="12"/>
      <c r="G16073" s="12"/>
      <c r="K16073" s="12"/>
      <c r="N16073" s="12"/>
    </row>
    <row r="16074" spans="1:14" x14ac:dyDescent="0.3">
      <c r="A16074" s="9" t="s">
        <v>54</v>
      </c>
      <c r="B16074" s="12"/>
      <c r="D16074" s="12"/>
      <c r="E16074" s="12"/>
      <c r="F16074" s="12"/>
      <c r="G16074" s="12"/>
      <c r="H16074" s="12"/>
      <c r="K16074" s="12"/>
      <c r="N16074" s="12"/>
    </row>
    <row r="16075" spans="1:14" x14ac:dyDescent="0.3">
      <c r="A16075" s="9" t="s">
        <v>55</v>
      </c>
      <c r="B16075" s="12"/>
      <c r="D16075" s="12"/>
      <c r="E16075" s="12"/>
      <c r="F16075" s="12"/>
      <c r="G16075" s="12"/>
      <c r="H16075" s="12"/>
      <c r="N16075" s="12"/>
    </row>
    <row r="16076" spans="1:14" x14ac:dyDescent="0.3">
      <c r="A16076" s="9" t="s">
        <v>187</v>
      </c>
      <c r="B16076" s="12"/>
      <c r="D16076" s="12"/>
      <c r="E16076" s="12"/>
      <c r="F16076" s="12"/>
      <c r="G16076" s="12"/>
      <c r="H16076" s="12"/>
      <c r="K16076" s="12"/>
      <c r="N16076" s="12"/>
    </row>
    <row r="16077" spans="1:14" x14ac:dyDescent="0.3">
      <c r="A16077" s="9" t="s">
        <v>323</v>
      </c>
      <c r="D16077" s="12"/>
      <c r="E16077" s="12"/>
      <c r="F16077" s="12"/>
      <c r="G16077" s="12"/>
      <c r="H16077" s="12"/>
      <c r="K16077" s="6">
        <v>10</v>
      </c>
      <c r="N16077" s="12"/>
    </row>
    <row r="16078" spans="1:14" x14ac:dyDescent="0.3">
      <c r="A16078" s="9" t="s">
        <v>382</v>
      </c>
      <c r="B16078" s="12"/>
      <c r="D16078" s="12"/>
      <c r="E16078" s="12"/>
      <c r="F16078" s="12"/>
      <c r="G16078" s="12"/>
      <c r="N16078" s="12"/>
    </row>
    <row r="16079" spans="1:14" x14ac:dyDescent="0.3">
      <c r="A16079" s="9" t="s">
        <v>316</v>
      </c>
      <c r="B16079" s="12"/>
      <c r="C16079" s="12"/>
      <c r="D16079" s="12"/>
      <c r="E16079" s="12"/>
      <c r="F16079" s="12"/>
      <c r="G16079" s="12"/>
      <c r="K16079" s="12"/>
      <c r="N16079" s="12"/>
    </row>
    <row r="16080" spans="1:14" x14ac:dyDescent="0.3">
      <c r="A16080" s="9" t="s">
        <v>317</v>
      </c>
      <c r="B16080" s="12"/>
      <c r="D16080" s="12"/>
      <c r="E16080" s="12"/>
      <c r="G16080" s="12"/>
      <c r="H16080" s="12"/>
      <c r="K16080" s="12"/>
      <c r="N16080" s="12"/>
    </row>
    <row r="16081" spans="1:14" x14ac:dyDescent="0.3">
      <c r="A16081" s="9" t="s">
        <v>318</v>
      </c>
      <c r="B16081" s="12"/>
      <c r="D16081" s="12"/>
      <c r="E16081" s="12"/>
      <c r="F16081" s="12"/>
      <c r="G16081" s="12"/>
      <c r="H16081" s="12"/>
      <c r="K16081" s="12"/>
      <c r="N16081" s="12"/>
    </row>
    <row r="16082" spans="1:14" x14ac:dyDescent="0.3">
      <c r="A16082" s="9" t="s">
        <v>1077</v>
      </c>
      <c r="B16082" s="6">
        <v>11</v>
      </c>
      <c r="D16082" s="12"/>
      <c r="E16082" s="12"/>
      <c r="F16082" s="12"/>
      <c r="G16082" s="12"/>
      <c r="K16082" s="12"/>
      <c r="N16082" s="12"/>
    </row>
    <row r="16083" spans="1:14" x14ac:dyDescent="0.3">
      <c r="A16083" s="9" t="s">
        <v>1068</v>
      </c>
      <c r="B16083" s="12"/>
      <c r="D16083" s="12"/>
      <c r="E16083" s="12"/>
      <c r="G16083" s="12"/>
      <c r="K16083" s="12"/>
      <c r="N16083" s="12"/>
    </row>
    <row r="16084" spans="1:14" x14ac:dyDescent="0.3">
      <c r="A16084" s="9" t="s">
        <v>1078</v>
      </c>
      <c r="B16084" s="12"/>
      <c r="D16084" s="12"/>
      <c r="E16084" s="12"/>
      <c r="F16084" s="12"/>
      <c r="G16084" s="12"/>
      <c r="N16084" s="12"/>
    </row>
    <row r="16085" spans="1:14" x14ac:dyDescent="0.3">
      <c r="A16085" s="9" t="s">
        <v>1079</v>
      </c>
      <c r="B16085" s="12"/>
      <c r="D16085" s="12"/>
      <c r="E16085" s="12"/>
      <c r="F16085" s="12"/>
      <c r="G16085" s="12"/>
      <c r="K16085" s="12"/>
      <c r="N16085" s="12"/>
    </row>
    <row r="16086" spans="1:14" x14ac:dyDescent="0.3">
      <c r="A16086" s="9" t="s">
        <v>1637</v>
      </c>
      <c r="B16086" s="12"/>
      <c r="D16086" s="12"/>
      <c r="E16086" s="12"/>
      <c r="F16086" s="12"/>
      <c r="G16086" s="12"/>
      <c r="K16086" s="12"/>
      <c r="N16086" s="12"/>
    </row>
    <row r="16087" spans="1:14" x14ac:dyDescent="0.3">
      <c r="A16087" s="9" t="s">
        <v>1638</v>
      </c>
      <c r="B16087" s="12"/>
      <c r="D16087" s="12"/>
      <c r="E16087" s="12"/>
      <c r="F16087" s="12"/>
      <c r="G16087" s="12"/>
      <c r="H16087" s="12"/>
      <c r="K16087" s="12"/>
      <c r="N16087" s="12"/>
    </row>
    <row r="16088" spans="1:14" x14ac:dyDescent="0.3">
      <c r="A16088" s="9" t="s">
        <v>1639</v>
      </c>
      <c r="D16088" s="12"/>
      <c r="E16088" s="12"/>
      <c r="G16088" s="12"/>
      <c r="K16088" s="12"/>
      <c r="N16088" s="12"/>
    </row>
    <row r="16089" spans="1:14" x14ac:dyDescent="0.3">
      <c r="A16089" s="9" t="s">
        <v>1640</v>
      </c>
      <c r="B16089" s="12"/>
      <c r="D16089" s="12"/>
      <c r="E16089" s="12"/>
      <c r="F16089" s="12"/>
      <c r="G16089" s="12"/>
      <c r="H16089" s="12"/>
      <c r="K16089" s="12"/>
      <c r="N16089" s="12"/>
    </row>
    <row r="16090" spans="1:14" x14ac:dyDescent="0.3">
      <c r="A16090" s="9" t="s">
        <v>1069</v>
      </c>
      <c r="B16090" s="12"/>
      <c r="D16090" s="12"/>
      <c r="E16090" s="12"/>
      <c r="F16090" s="12"/>
      <c r="G16090" s="12"/>
      <c r="K16090" s="12"/>
      <c r="N16090" s="12"/>
    </row>
    <row r="16091" spans="1:14" x14ac:dyDescent="0.3">
      <c r="A16091" s="9" t="s">
        <v>1216</v>
      </c>
      <c r="B16091" s="12"/>
      <c r="D16091" s="12"/>
      <c r="E16091" s="12"/>
      <c r="F16091" s="12"/>
      <c r="G16091" s="12"/>
      <c r="H16091" s="12"/>
      <c r="K16091" s="12"/>
      <c r="N16091" s="12"/>
    </row>
    <row r="16092" spans="1:14" x14ac:dyDescent="0.3">
      <c r="A16092" s="9" t="s">
        <v>1072</v>
      </c>
      <c r="B16092" s="12"/>
      <c r="D16092" s="12"/>
      <c r="E16092" s="12"/>
      <c r="F16092" s="12"/>
      <c r="G16092" s="12"/>
      <c r="K16092" s="12"/>
      <c r="N16092" s="12"/>
    </row>
    <row r="16093" spans="1:14" x14ac:dyDescent="0.3">
      <c r="A16093" s="9" t="s">
        <v>1073</v>
      </c>
      <c r="B16093" s="12"/>
      <c r="D16093" s="12"/>
      <c r="E16093" s="12"/>
      <c r="F16093" s="12"/>
      <c r="G16093" s="12"/>
      <c r="K16093" s="12"/>
      <c r="N16093" s="12"/>
    </row>
    <row r="16094" spans="1:14" x14ac:dyDescent="0.3">
      <c r="A16094" s="9" t="s">
        <v>884</v>
      </c>
      <c r="B16094" s="12"/>
      <c r="D16094" s="12"/>
      <c r="E16094" s="12"/>
      <c r="F16094" s="12"/>
      <c r="G16094" s="12"/>
      <c r="K16094" s="12"/>
      <c r="N16094" s="12"/>
    </row>
    <row r="16095" spans="1:14" x14ac:dyDescent="0.3">
      <c r="A16095" s="9" t="s">
        <v>192</v>
      </c>
      <c r="B16095" s="12"/>
      <c r="D16095" s="12"/>
      <c r="E16095" s="12"/>
      <c r="F16095" s="12"/>
      <c r="G16095" s="12"/>
      <c r="K16095" s="12"/>
      <c r="N16095" s="12"/>
    </row>
    <row r="16096" spans="1:14" x14ac:dyDescent="0.3">
      <c r="A16096" s="9" t="s">
        <v>193</v>
      </c>
      <c r="C16096" s="12"/>
      <c r="D16096" s="12"/>
      <c r="E16096" s="12"/>
      <c r="F16096" s="12"/>
      <c r="G16096" s="12"/>
      <c r="K16096" s="12"/>
      <c r="N16096" s="12"/>
    </row>
    <row r="16097" spans="1:14" x14ac:dyDescent="0.3">
      <c r="A16097" s="9" t="s">
        <v>188</v>
      </c>
      <c r="D16097" s="12"/>
      <c r="E16097" s="12"/>
      <c r="F16097" s="12"/>
      <c r="G16097" s="12"/>
      <c r="K16097" s="12"/>
      <c r="N16097" s="12"/>
    </row>
    <row r="16098" spans="1:14" x14ac:dyDescent="0.3">
      <c r="A16098" s="9" t="s">
        <v>1641</v>
      </c>
      <c r="B16098" s="12"/>
      <c r="D16098" s="12"/>
      <c r="E16098" s="12"/>
      <c r="F16098" s="12"/>
      <c r="G16098" s="12"/>
      <c r="K16098" s="12"/>
      <c r="N16098" s="12"/>
    </row>
    <row r="16099" spans="1:14" x14ac:dyDescent="0.3">
      <c r="A16099" s="2" t="s">
        <v>191</v>
      </c>
      <c r="B16099" s="6">
        <v>104</v>
      </c>
      <c r="C16099" s="12"/>
      <c r="D16099" s="6">
        <v>119</v>
      </c>
      <c r="E16099" s="6">
        <v>101</v>
      </c>
      <c r="F16099" s="6">
        <v>47</v>
      </c>
      <c r="G16099" s="6">
        <v>17</v>
      </c>
      <c r="H16099" s="12"/>
      <c r="K16099" s="6">
        <v>30</v>
      </c>
      <c r="N16099" s="12"/>
    </row>
    <row r="16100" spans="1:14" x14ac:dyDescent="0.3">
      <c r="A16100" s="1">
        <v>1</v>
      </c>
      <c r="B16100" s="12"/>
      <c r="D16100" s="12"/>
      <c r="E16100" s="12"/>
      <c r="F16100" s="12"/>
      <c r="G16100" s="12"/>
      <c r="N16100" s="12"/>
    </row>
    <row r="16101" spans="1:14" x14ac:dyDescent="0.3">
      <c r="A16101" s="1">
        <v>2</v>
      </c>
      <c r="B16101" s="12"/>
      <c r="D16101" s="12"/>
      <c r="E16101" s="12"/>
      <c r="F16101" s="12"/>
      <c r="K16101" s="12"/>
      <c r="N16101" s="12"/>
    </row>
    <row r="16102" spans="1:14" x14ac:dyDescent="0.3">
      <c r="A16102" s="1">
        <v>3</v>
      </c>
      <c r="B16102" s="6">
        <v>11</v>
      </c>
      <c r="D16102" s="12"/>
      <c r="E16102" s="12"/>
      <c r="F16102" s="12"/>
      <c r="N16102" s="12"/>
    </row>
    <row r="16103" spans="1:14" x14ac:dyDescent="0.3">
      <c r="A16103" s="1">
        <v>4</v>
      </c>
      <c r="B16103" s="12"/>
      <c r="D16103" s="12"/>
      <c r="E16103" s="12"/>
      <c r="F16103" s="12"/>
      <c r="K16103" s="12"/>
      <c r="N16103" s="12"/>
    </row>
    <row r="16104" spans="1:14" x14ac:dyDescent="0.3">
      <c r="A16104" s="1">
        <v>204</v>
      </c>
      <c r="B16104" s="12"/>
      <c r="D16104" s="12"/>
      <c r="E16104" s="12"/>
      <c r="F16104" s="12"/>
      <c r="G16104" s="12"/>
      <c r="N16104" s="12"/>
    </row>
    <row r="16105" spans="1:14" x14ac:dyDescent="0.3">
      <c r="A16105" s="9" t="s">
        <v>54</v>
      </c>
      <c r="B16105" s="12"/>
      <c r="D16105" s="12"/>
      <c r="E16105" s="12"/>
      <c r="F16105" s="12"/>
      <c r="G16105" s="12"/>
      <c r="K16105" s="12"/>
      <c r="N16105" s="12"/>
    </row>
    <row r="16106" spans="1:14" x14ac:dyDescent="0.3">
      <c r="A16106" s="9" t="s">
        <v>55</v>
      </c>
      <c r="B16106" s="12"/>
      <c r="D16106" s="12"/>
      <c r="E16106" s="12"/>
      <c r="F16106" s="12"/>
      <c r="K16106" s="12"/>
      <c r="N16106" s="12"/>
    </row>
    <row r="16107" spans="1:14" x14ac:dyDescent="0.3">
      <c r="A16107" s="9" t="s">
        <v>187</v>
      </c>
      <c r="B16107" s="12"/>
      <c r="D16107" s="12"/>
      <c r="E16107" s="12"/>
      <c r="F16107" s="12"/>
      <c r="G16107" s="12"/>
      <c r="K16107" s="12"/>
      <c r="N16107" s="12"/>
    </row>
    <row r="16108" spans="1:14" x14ac:dyDescent="0.3">
      <c r="A16108" s="9" t="s">
        <v>323</v>
      </c>
      <c r="B16108" s="12"/>
      <c r="D16108" s="12"/>
      <c r="E16108" s="12"/>
      <c r="F16108" s="12"/>
      <c r="G16108" s="12"/>
      <c r="N16108" s="12"/>
    </row>
    <row r="16109" spans="1:14" x14ac:dyDescent="0.3">
      <c r="A16109" s="9" t="s">
        <v>382</v>
      </c>
      <c r="B16109" s="12"/>
      <c r="D16109" s="12"/>
      <c r="E16109" s="12"/>
      <c r="F16109" s="12"/>
      <c r="K16109" s="12"/>
      <c r="N16109" s="12"/>
    </row>
    <row r="16110" spans="1:14" x14ac:dyDescent="0.3">
      <c r="A16110" s="9" t="s">
        <v>316</v>
      </c>
      <c r="B16110" s="12"/>
      <c r="C16110" s="12"/>
      <c r="D16110" s="12"/>
      <c r="E16110" s="12"/>
      <c r="F16110" s="12"/>
      <c r="N16110" s="12"/>
    </row>
    <row r="16111" spans="1:14" x14ac:dyDescent="0.3">
      <c r="A16111" s="9" t="s">
        <v>1067</v>
      </c>
      <c r="B16111" s="12"/>
      <c r="D16111" s="12"/>
      <c r="E16111" s="12"/>
      <c r="F16111" s="12"/>
      <c r="G16111" s="12"/>
      <c r="H16111" s="12"/>
      <c r="K16111" s="12"/>
      <c r="N16111" s="12"/>
    </row>
    <row r="16112" spans="1:14" x14ac:dyDescent="0.3">
      <c r="A16112" s="9" t="s">
        <v>317</v>
      </c>
      <c r="B16112" s="12"/>
      <c r="D16112" s="12"/>
      <c r="E16112" s="12"/>
      <c r="F16112" s="12"/>
      <c r="G16112" s="12"/>
      <c r="K16112" s="12"/>
      <c r="N16112" s="12"/>
    </row>
    <row r="16113" spans="1:14" x14ac:dyDescent="0.3">
      <c r="A16113" s="9" t="s">
        <v>318</v>
      </c>
      <c r="B16113" s="12"/>
      <c r="D16113" s="12"/>
      <c r="E16113" s="12"/>
      <c r="F16113" s="12"/>
      <c r="G16113" s="12"/>
      <c r="K16113" s="12"/>
      <c r="N16113" s="12"/>
    </row>
    <row r="16114" spans="1:14" x14ac:dyDescent="0.3">
      <c r="A16114" s="9" t="s">
        <v>1087</v>
      </c>
      <c r="B16114" s="12"/>
      <c r="D16114" s="12"/>
      <c r="E16114" s="12"/>
      <c r="K16114" s="12"/>
      <c r="N16114" s="12"/>
    </row>
    <row r="16115" spans="1:14" x14ac:dyDescent="0.3">
      <c r="A16115" s="9" t="s">
        <v>1088</v>
      </c>
      <c r="B16115" s="12"/>
      <c r="D16115" s="12"/>
      <c r="E16115" s="12"/>
      <c r="F16115" s="12"/>
      <c r="G16115" s="12"/>
      <c r="H16115" s="12"/>
      <c r="K16115" s="12"/>
      <c r="N16115" s="12"/>
    </row>
    <row r="16116" spans="1:14" x14ac:dyDescent="0.3">
      <c r="A16116" s="9" t="s">
        <v>1089</v>
      </c>
      <c r="D16116" s="12"/>
      <c r="E16116" s="12"/>
      <c r="F16116" s="12"/>
      <c r="G16116" s="12"/>
      <c r="K16116" s="12"/>
      <c r="N16116" s="12"/>
    </row>
    <row r="16117" spans="1:14" x14ac:dyDescent="0.3">
      <c r="A16117" s="9" t="s">
        <v>1079</v>
      </c>
      <c r="B16117" s="12"/>
      <c r="D16117" s="12"/>
      <c r="E16117" s="12"/>
      <c r="F16117" s="12"/>
      <c r="K16117" s="12"/>
      <c r="N16117" s="12"/>
    </row>
    <row r="16118" spans="1:14" x14ac:dyDescent="0.3">
      <c r="A16118" s="9" t="s">
        <v>1080</v>
      </c>
      <c r="B16118" s="12"/>
      <c r="D16118" s="12"/>
      <c r="E16118" s="12"/>
      <c r="G16118" s="12"/>
      <c r="N16118" s="12"/>
    </row>
    <row r="16119" spans="1:14" x14ac:dyDescent="0.3">
      <c r="A16119" s="9" t="s">
        <v>1069</v>
      </c>
      <c r="B16119" s="12"/>
      <c r="D16119" s="12"/>
      <c r="E16119" s="12"/>
      <c r="F16119" s="12"/>
      <c r="N16119" s="12"/>
    </row>
    <row r="16120" spans="1:14" x14ac:dyDescent="0.3">
      <c r="A16120" s="9" t="s">
        <v>1216</v>
      </c>
      <c r="B16120" s="12"/>
      <c r="D16120" s="12"/>
      <c r="E16120" s="12"/>
      <c r="F16120" s="12"/>
      <c r="N16120" s="12"/>
    </row>
    <row r="16121" spans="1:14" x14ac:dyDescent="0.3">
      <c r="A16121" s="9" t="s">
        <v>1091</v>
      </c>
      <c r="B16121" s="12"/>
      <c r="D16121" s="12"/>
      <c r="E16121" s="12"/>
      <c r="N16121" s="12"/>
    </row>
    <row r="16122" spans="1:14" x14ac:dyDescent="0.3">
      <c r="A16122" s="2" t="s">
        <v>194</v>
      </c>
      <c r="B16122" s="12"/>
      <c r="D16122" s="6">
        <v>13</v>
      </c>
      <c r="E16122" s="12"/>
      <c r="F16122" s="12"/>
      <c r="G16122" s="12"/>
      <c r="K16122" s="12"/>
      <c r="N16122" s="12"/>
    </row>
    <row r="16123" spans="1:14" x14ac:dyDescent="0.3">
      <c r="A16123" s="1">
        <v>1</v>
      </c>
      <c r="B16123" s="12"/>
      <c r="D16123" s="12"/>
      <c r="E16123" s="12"/>
      <c r="F16123" s="12"/>
      <c r="G16123" s="12"/>
      <c r="N16123" s="12"/>
    </row>
    <row r="16124" spans="1:14" x14ac:dyDescent="0.3">
      <c r="A16124" s="9" t="s">
        <v>16</v>
      </c>
      <c r="B16124" s="6">
        <v>14</v>
      </c>
      <c r="D16124" s="12"/>
      <c r="E16124" s="12"/>
      <c r="F16124" s="12"/>
      <c r="K16124" s="12"/>
      <c r="N16124" s="12"/>
    </row>
    <row r="16125" spans="1:14" x14ac:dyDescent="0.3">
      <c r="A16125" s="2" t="s">
        <v>195</v>
      </c>
      <c r="B16125" s="12"/>
      <c r="D16125" s="12"/>
      <c r="E16125" s="12"/>
      <c r="F16125" s="12"/>
      <c r="G16125" s="12"/>
      <c r="N16125" s="12"/>
    </row>
    <row r="16126" spans="1:14" x14ac:dyDescent="0.3">
      <c r="A16126" s="9" t="s">
        <v>16</v>
      </c>
      <c r="B16126" s="12"/>
      <c r="D16126" s="12"/>
      <c r="E16126" s="12"/>
      <c r="F16126" s="12"/>
      <c r="G16126" s="12"/>
      <c r="N16126" s="12"/>
    </row>
    <row r="16127" spans="1:14" x14ac:dyDescent="0.3">
      <c r="A16127" s="2" t="s">
        <v>196</v>
      </c>
      <c r="B16127" s="6">
        <v>54</v>
      </c>
      <c r="D16127" s="6">
        <v>12</v>
      </c>
      <c r="E16127" s="12"/>
      <c r="F16127" s="12"/>
      <c r="G16127" s="12"/>
      <c r="N16127" s="12"/>
    </row>
    <row r="16128" spans="1:14" x14ac:dyDescent="0.3">
      <c r="A16128" s="1">
        <v>8175</v>
      </c>
      <c r="B16128" s="6">
        <v>16</v>
      </c>
      <c r="N16128" s="12"/>
    </row>
    <row r="16129" spans="1:14" x14ac:dyDescent="0.3">
      <c r="A16129" s="1">
        <v>8270</v>
      </c>
      <c r="B16129" s="12"/>
      <c r="D16129" s="12"/>
      <c r="E16129" s="12"/>
      <c r="F16129" s="12"/>
      <c r="N16129" s="12"/>
    </row>
    <row r="16130" spans="1:14" x14ac:dyDescent="0.3">
      <c r="A16130" s="1">
        <v>8271</v>
      </c>
      <c r="B16130" s="12"/>
      <c r="D16130" s="12"/>
      <c r="E16130" s="12"/>
      <c r="F16130" s="12"/>
      <c r="N16130" s="12"/>
    </row>
    <row r="16131" spans="1:14" x14ac:dyDescent="0.3">
      <c r="A16131" s="1">
        <v>8400</v>
      </c>
      <c r="B16131" s="12"/>
      <c r="N16131" s="12"/>
    </row>
    <row r="16132" spans="1:14" x14ac:dyDescent="0.3">
      <c r="A16132" s="1">
        <v>8610</v>
      </c>
      <c r="B16132" s="6">
        <v>16</v>
      </c>
      <c r="D16132" s="12"/>
      <c r="E16132" s="12"/>
      <c r="G16132" s="12"/>
      <c r="N16132" s="12"/>
    </row>
    <row r="16133" spans="1:14" x14ac:dyDescent="0.3">
      <c r="A16133" s="1">
        <v>8765</v>
      </c>
      <c r="B16133" s="12"/>
      <c r="N16133" s="12"/>
    </row>
    <row r="16134" spans="1:14" x14ac:dyDescent="0.3">
      <c r="A16134" s="2" t="s">
        <v>197</v>
      </c>
      <c r="B16134" s="6">
        <v>144</v>
      </c>
      <c r="D16134" s="6">
        <v>52</v>
      </c>
      <c r="E16134" s="6">
        <v>16</v>
      </c>
      <c r="F16134" s="6">
        <v>13</v>
      </c>
      <c r="G16134" s="6">
        <v>38</v>
      </c>
      <c r="H16134" s="12"/>
      <c r="K16134" s="6">
        <v>11</v>
      </c>
      <c r="N16134" s="12"/>
    </row>
    <row r="16135" spans="1:14" x14ac:dyDescent="0.3">
      <c r="A16135" s="1">
        <v>1</v>
      </c>
      <c r="B16135" s="6">
        <v>14</v>
      </c>
      <c r="D16135" s="12"/>
      <c r="E16135" s="12"/>
      <c r="F16135" s="12"/>
      <c r="G16135" s="12"/>
      <c r="K16135" s="12"/>
      <c r="N16135" s="12"/>
    </row>
    <row r="16136" spans="1:14" x14ac:dyDescent="0.3">
      <c r="A16136" s="1">
        <v>3</v>
      </c>
      <c r="B16136" s="6">
        <v>14</v>
      </c>
      <c r="D16136" s="12"/>
      <c r="E16136" s="12"/>
      <c r="F16136" s="12"/>
      <c r="G16136" s="12"/>
      <c r="K16136" s="12"/>
      <c r="N16136" s="12"/>
    </row>
    <row r="16137" spans="1:14" x14ac:dyDescent="0.3">
      <c r="A16137" s="1">
        <v>901</v>
      </c>
      <c r="B16137" s="12"/>
      <c r="D16137" s="12"/>
      <c r="G16137" s="12"/>
      <c r="K16137" s="12"/>
      <c r="N16137" s="12"/>
    </row>
    <row r="16138" spans="1:14" x14ac:dyDescent="0.3">
      <c r="A16138" s="1">
        <v>8400</v>
      </c>
      <c r="B16138" s="6">
        <v>17</v>
      </c>
      <c r="D16138" s="12"/>
      <c r="N16138" s="12"/>
    </row>
    <row r="16139" spans="1:14" x14ac:dyDescent="0.3">
      <c r="A16139" s="1">
        <v>8435</v>
      </c>
      <c r="B16139" s="6">
        <v>17</v>
      </c>
      <c r="D16139" s="12"/>
      <c r="E16139" s="12"/>
      <c r="F16139" s="12"/>
      <c r="N16139" s="12"/>
    </row>
    <row r="16140" spans="1:14" x14ac:dyDescent="0.3">
      <c r="A16140" s="1">
        <v>8720</v>
      </c>
      <c r="B16140" s="12"/>
      <c r="E16140" s="12"/>
      <c r="N16140" s="12"/>
    </row>
    <row r="16141" spans="1:14" x14ac:dyDescent="0.3">
      <c r="A16141" s="9" t="s">
        <v>1043</v>
      </c>
      <c r="B16141" s="12"/>
      <c r="D16141" s="12"/>
      <c r="E16141" s="12"/>
      <c r="F16141" s="12"/>
      <c r="G16141" s="12"/>
      <c r="N16141" s="12"/>
    </row>
    <row r="16142" spans="1:14" x14ac:dyDescent="0.3">
      <c r="A16142" s="9" t="s">
        <v>1057</v>
      </c>
      <c r="B16142" s="12"/>
      <c r="D16142" s="12"/>
      <c r="E16142" s="12"/>
      <c r="F16142" s="12"/>
      <c r="G16142" s="12"/>
      <c r="H16142" s="12"/>
      <c r="N16142" s="12"/>
    </row>
    <row r="16143" spans="1:14" x14ac:dyDescent="0.3">
      <c r="A16143" s="9" t="s">
        <v>1052</v>
      </c>
      <c r="B16143" s="12"/>
      <c r="D16143" s="12"/>
      <c r="F16143" s="12"/>
      <c r="G16143" s="12"/>
      <c r="N16143" s="12"/>
    </row>
    <row r="16144" spans="1:14" x14ac:dyDescent="0.3">
      <c r="A16144" s="9" t="s">
        <v>19</v>
      </c>
      <c r="B16144" s="6">
        <v>13</v>
      </c>
      <c r="D16144" s="12"/>
      <c r="E16144" s="12"/>
      <c r="K16144" s="12"/>
      <c r="N16144" s="12"/>
    </row>
    <row r="16145" spans="1:14" x14ac:dyDescent="0.3">
      <c r="A16145" s="9" t="s">
        <v>20</v>
      </c>
      <c r="B16145" s="6">
        <v>10</v>
      </c>
      <c r="D16145" s="12"/>
      <c r="E16145" s="12"/>
      <c r="G16145" s="12"/>
      <c r="K16145" s="12"/>
      <c r="N16145" s="12"/>
    </row>
    <row r="16146" spans="1:14" x14ac:dyDescent="0.3">
      <c r="A16146" s="9" t="s">
        <v>201</v>
      </c>
      <c r="B16146" s="6">
        <v>10</v>
      </c>
      <c r="D16146" s="12"/>
      <c r="F16146" s="12"/>
      <c r="H16146" s="12"/>
      <c r="K16146" s="12"/>
      <c r="N16146" s="12"/>
    </row>
    <row r="16147" spans="1:14" x14ac:dyDescent="0.3">
      <c r="A16147" s="9" t="s">
        <v>204</v>
      </c>
      <c r="B16147" s="6">
        <v>10</v>
      </c>
      <c r="D16147" s="12"/>
      <c r="G16147" s="12"/>
      <c r="K16147" s="12"/>
      <c r="N16147" s="12"/>
    </row>
    <row r="16148" spans="1:14" x14ac:dyDescent="0.3">
      <c r="A16148" s="9" t="s">
        <v>284</v>
      </c>
      <c r="B16148" s="6">
        <v>14</v>
      </c>
      <c r="D16148" s="12"/>
      <c r="E16148" s="12"/>
      <c r="G16148" s="12"/>
      <c r="N16148" s="12"/>
    </row>
    <row r="16149" spans="1:14" x14ac:dyDescent="0.3">
      <c r="A16149" s="9" t="s">
        <v>446</v>
      </c>
      <c r="B16149" s="12"/>
      <c r="D16149" s="12"/>
      <c r="E16149" s="12"/>
      <c r="F16149" s="12"/>
      <c r="G16149" s="6">
        <v>13</v>
      </c>
      <c r="K16149" s="12"/>
      <c r="N16149" s="12"/>
    </row>
    <row r="16150" spans="1:14" x14ac:dyDescent="0.3">
      <c r="A16150" s="2" t="s">
        <v>200</v>
      </c>
      <c r="B16150" s="6">
        <v>137</v>
      </c>
      <c r="D16150" s="6">
        <v>57</v>
      </c>
      <c r="E16150" s="6">
        <v>26</v>
      </c>
      <c r="F16150" s="6">
        <v>11</v>
      </c>
      <c r="G16150" s="6">
        <v>28</v>
      </c>
      <c r="K16150" s="6">
        <v>17</v>
      </c>
      <c r="N16150" s="12"/>
    </row>
    <row r="16151" spans="1:14" x14ac:dyDescent="0.3">
      <c r="A16151" s="1">
        <v>2</v>
      </c>
      <c r="B16151" s="12"/>
      <c r="D16151" s="12"/>
      <c r="E16151" s="12"/>
      <c r="F16151" s="12"/>
      <c r="G16151" s="12"/>
      <c r="K16151" s="12"/>
      <c r="N16151" s="12"/>
    </row>
    <row r="16152" spans="1:14" x14ac:dyDescent="0.3">
      <c r="A16152" s="1">
        <v>3</v>
      </c>
      <c r="B16152" s="6">
        <v>10</v>
      </c>
      <c r="D16152" s="12"/>
      <c r="E16152" s="12"/>
      <c r="F16152" s="12"/>
      <c r="G16152" s="12"/>
      <c r="N16152" s="12"/>
    </row>
    <row r="16153" spans="1:14" x14ac:dyDescent="0.3">
      <c r="A16153" s="1">
        <v>4</v>
      </c>
      <c r="B16153" s="12"/>
      <c r="D16153" s="12"/>
      <c r="E16153" s="12"/>
      <c r="F16153" s="12"/>
      <c r="G16153" s="12"/>
      <c r="K16153" s="12"/>
      <c r="N16153" s="12"/>
    </row>
    <row r="16154" spans="1:14" x14ac:dyDescent="0.3">
      <c r="A16154" s="1">
        <v>9</v>
      </c>
      <c r="B16154" s="6">
        <v>12</v>
      </c>
      <c r="D16154" s="12"/>
      <c r="E16154" s="12"/>
      <c r="G16154" s="12"/>
      <c r="N16154" s="12"/>
    </row>
    <row r="16155" spans="1:14" x14ac:dyDescent="0.3">
      <c r="A16155" s="1">
        <v>901</v>
      </c>
      <c r="B16155" s="12"/>
      <c r="D16155" s="12"/>
      <c r="E16155" s="12"/>
      <c r="G16155" s="12"/>
      <c r="N16155" s="12"/>
    </row>
    <row r="16156" spans="1:14" x14ac:dyDescent="0.3">
      <c r="A16156" s="9" t="s">
        <v>1043</v>
      </c>
      <c r="B16156" s="12"/>
      <c r="D16156" s="12"/>
      <c r="E16156" s="12"/>
      <c r="F16156" s="12"/>
      <c r="G16156" s="12"/>
      <c r="N16156" s="12"/>
    </row>
    <row r="16157" spans="1:14" x14ac:dyDescent="0.3">
      <c r="A16157" s="9" t="s">
        <v>1057</v>
      </c>
      <c r="B16157" s="6">
        <v>12</v>
      </c>
      <c r="D16157" s="12"/>
      <c r="F16157" s="12"/>
      <c r="K16157" s="12"/>
      <c r="N16157" s="12"/>
    </row>
    <row r="16158" spans="1:14" x14ac:dyDescent="0.3">
      <c r="A16158" s="9" t="s">
        <v>1052</v>
      </c>
      <c r="B16158" s="6">
        <v>12</v>
      </c>
      <c r="D16158" s="12"/>
      <c r="F16158" s="12"/>
      <c r="N16158" s="12"/>
    </row>
    <row r="16159" spans="1:14" x14ac:dyDescent="0.3">
      <c r="A16159" s="9" t="s">
        <v>1110</v>
      </c>
      <c r="B16159" s="6">
        <v>13</v>
      </c>
      <c r="D16159" s="12"/>
      <c r="E16159" s="12"/>
      <c r="G16159" s="12"/>
      <c r="K16159" s="12"/>
      <c r="N16159" s="12"/>
    </row>
    <row r="16160" spans="1:14" x14ac:dyDescent="0.3">
      <c r="A16160" s="9" t="s">
        <v>1111</v>
      </c>
      <c r="B16160" s="6">
        <v>11</v>
      </c>
      <c r="D16160" s="12"/>
      <c r="E16160" s="12"/>
      <c r="F16160" s="12"/>
      <c r="G16160" s="12"/>
      <c r="K16160" s="12"/>
      <c r="N16160" s="12"/>
    </row>
    <row r="16161" spans="1:14" x14ac:dyDescent="0.3">
      <c r="A16161" s="9" t="s">
        <v>1114</v>
      </c>
      <c r="B16161" s="6">
        <v>14</v>
      </c>
      <c r="D16161" s="12"/>
      <c r="E16161" s="12"/>
      <c r="K16161" s="12"/>
      <c r="N16161" s="12"/>
    </row>
    <row r="16162" spans="1:14" x14ac:dyDescent="0.3">
      <c r="A16162" s="9" t="s">
        <v>1112</v>
      </c>
      <c r="B16162" s="6">
        <v>12</v>
      </c>
      <c r="D16162" s="12"/>
      <c r="G16162" s="12"/>
      <c r="N16162" s="12"/>
    </row>
    <row r="16163" spans="1:14" x14ac:dyDescent="0.3">
      <c r="A16163" s="9" t="s">
        <v>1115</v>
      </c>
      <c r="B16163" s="12"/>
      <c r="D16163" s="12"/>
      <c r="E16163" s="12"/>
      <c r="G16163" s="12"/>
      <c r="K16163" s="12"/>
      <c r="N16163" s="12"/>
    </row>
    <row r="16164" spans="1:14" x14ac:dyDescent="0.3">
      <c r="A16164" s="9" t="s">
        <v>199</v>
      </c>
      <c r="B16164" s="12"/>
      <c r="D16164" s="12"/>
      <c r="G16164" s="12"/>
      <c r="K16164" s="12"/>
      <c r="N16164" s="12"/>
    </row>
    <row r="16165" spans="1:14" x14ac:dyDescent="0.3">
      <c r="A16165" s="2" t="s">
        <v>202</v>
      </c>
      <c r="B16165" s="12"/>
      <c r="D16165" s="12"/>
      <c r="E16165" s="12"/>
      <c r="H16165" s="12"/>
      <c r="N16165" s="12"/>
    </row>
    <row r="16166" spans="1:14" x14ac:dyDescent="0.3">
      <c r="A16166" s="9" t="s">
        <v>16</v>
      </c>
      <c r="B16166" s="12"/>
      <c r="D16166" s="12"/>
      <c r="E16166" s="12"/>
      <c r="H16166" s="12"/>
      <c r="N16166" s="12"/>
    </row>
    <row r="16167" spans="1:14" x14ac:dyDescent="0.3">
      <c r="A16167" s="2" t="s">
        <v>203</v>
      </c>
      <c r="B16167" s="6">
        <v>105</v>
      </c>
      <c r="D16167" s="6">
        <v>93</v>
      </c>
      <c r="E16167" s="6">
        <v>63</v>
      </c>
      <c r="F16167" s="6">
        <v>18</v>
      </c>
      <c r="G16167" s="6">
        <v>22</v>
      </c>
      <c r="K16167" s="12"/>
      <c r="N16167" s="12"/>
    </row>
    <row r="16168" spans="1:14" x14ac:dyDescent="0.3">
      <c r="A16168" s="1">
        <v>1</v>
      </c>
      <c r="B16168" s="12"/>
      <c r="D16168" s="12"/>
      <c r="E16168" s="12"/>
      <c r="F16168" s="12"/>
      <c r="G16168" s="12"/>
      <c r="K16168" s="12"/>
      <c r="N16168" s="12"/>
    </row>
    <row r="16169" spans="1:14" x14ac:dyDescent="0.3">
      <c r="A16169" s="1">
        <v>3</v>
      </c>
      <c r="B16169" s="6">
        <v>10</v>
      </c>
      <c r="D16169" s="12"/>
      <c r="E16169" s="12"/>
      <c r="G16169" s="12"/>
      <c r="N16169" s="12"/>
    </row>
    <row r="16170" spans="1:14" x14ac:dyDescent="0.3">
      <c r="A16170" s="1">
        <v>4</v>
      </c>
      <c r="B16170" s="6">
        <v>10</v>
      </c>
      <c r="D16170" s="12"/>
      <c r="E16170" s="12"/>
      <c r="F16170" s="12"/>
      <c r="G16170" s="12"/>
      <c r="N16170" s="12"/>
    </row>
    <row r="16171" spans="1:14" x14ac:dyDescent="0.3">
      <c r="A16171" s="1">
        <v>5</v>
      </c>
      <c r="B16171" s="12"/>
      <c r="D16171" s="12"/>
      <c r="E16171" s="12"/>
      <c r="F16171" s="12"/>
      <c r="G16171" s="12"/>
      <c r="N16171" s="12"/>
    </row>
    <row r="16172" spans="1:14" x14ac:dyDescent="0.3">
      <c r="A16172" s="1">
        <v>901</v>
      </c>
      <c r="D16172" s="12"/>
      <c r="E16172" s="12"/>
      <c r="G16172" s="12"/>
      <c r="N16172" s="12"/>
    </row>
    <row r="16173" spans="1:14" x14ac:dyDescent="0.3">
      <c r="A16173" s="9" t="s">
        <v>16</v>
      </c>
      <c r="B16173" s="6">
        <v>18</v>
      </c>
      <c r="D16173" s="12"/>
      <c r="E16173" s="12"/>
      <c r="F16173" s="12"/>
      <c r="G16173" s="12"/>
      <c r="N16173" s="12"/>
    </row>
    <row r="16174" spans="1:14" x14ac:dyDescent="0.3">
      <c r="A16174" s="9" t="s">
        <v>1043</v>
      </c>
      <c r="B16174" s="12"/>
      <c r="E16174" s="12"/>
      <c r="F16174" s="12"/>
      <c r="N16174" s="12"/>
    </row>
    <row r="16175" spans="1:14" x14ac:dyDescent="0.3">
      <c r="A16175" s="9" t="s">
        <v>17</v>
      </c>
      <c r="B16175" s="12"/>
      <c r="D16175" s="6">
        <v>11</v>
      </c>
      <c r="E16175" s="12"/>
      <c r="G16175" s="12"/>
      <c r="K16175" s="12"/>
      <c r="N16175" s="12"/>
    </row>
    <row r="16176" spans="1:14" x14ac:dyDescent="0.3">
      <c r="A16176" s="9" t="s">
        <v>1057</v>
      </c>
      <c r="B16176" s="12"/>
      <c r="D16176" s="12"/>
      <c r="E16176" s="12"/>
      <c r="F16176" s="12"/>
      <c r="G16176" s="12"/>
      <c r="K16176" s="12"/>
      <c r="N16176" s="12"/>
    </row>
    <row r="16177" spans="1:14" x14ac:dyDescent="0.3">
      <c r="A16177" s="9" t="s">
        <v>18</v>
      </c>
      <c r="B16177" s="12"/>
      <c r="D16177" s="6">
        <v>11</v>
      </c>
      <c r="E16177" s="12"/>
      <c r="F16177" s="12"/>
      <c r="G16177" s="12"/>
      <c r="N16177" s="12"/>
    </row>
    <row r="16178" spans="1:14" x14ac:dyDescent="0.3">
      <c r="A16178" s="9" t="s">
        <v>19</v>
      </c>
      <c r="B16178" s="12"/>
      <c r="D16178" s="6">
        <v>11</v>
      </c>
      <c r="E16178" s="12"/>
      <c r="F16178" s="12"/>
      <c r="G16178" s="12"/>
      <c r="K16178" s="12"/>
      <c r="N16178" s="12"/>
    </row>
    <row r="16179" spans="1:14" x14ac:dyDescent="0.3">
      <c r="A16179" s="9" t="s">
        <v>154</v>
      </c>
      <c r="B16179" s="12"/>
      <c r="D16179" s="6">
        <v>11</v>
      </c>
      <c r="E16179" s="12"/>
      <c r="K16179" s="12"/>
      <c r="N16179" s="12"/>
    </row>
    <row r="16180" spans="1:14" x14ac:dyDescent="0.3">
      <c r="A16180" s="9" t="s">
        <v>21</v>
      </c>
      <c r="B16180" s="6">
        <v>14</v>
      </c>
      <c r="D16180" s="12"/>
      <c r="E16180" s="12"/>
      <c r="K16180" s="12"/>
      <c r="N16180" s="12"/>
    </row>
    <row r="16181" spans="1:14" x14ac:dyDescent="0.3">
      <c r="A16181" s="9" t="s">
        <v>22</v>
      </c>
      <c r="B16181" s="6">
        <v>11</v>
      </c>
      <c r="D16181" s="12"/>
      <c r="E16181" s="12"/>
      <c r="F16181" s="12"/>
      <c r="G16181" s="12"/>
      <c r="N16181" s="12"/>
    </row>
    <row r="16182" spans="1:14" x14ac:dyDescent="0.3">
      <c r="A16182" s="9" t="s">
        <v>201</v>
      </c>
      <c r="B16182" s="12"/>
      <c r="D16182" s="12"/>
      <c r="E16182" s="12"/>
      <c r="G16182" s="12"/>
      <c r="N16182" s="12"/>
    </row>
    <row r="16183" spans="1:14" x14ac:dyDescent="0.3">
      <c r="A16183" s="2" t="s">
        <v>206</v>
      </c>
      <c r="B16183" s="6">
        <v>23</v>
      </c>
      <c r="D16183" s="6">
        <v>10</v>
      </c>
      <c r="E16183" s="12"/>
      <c r="F16183" s="12"/>
      <c r="G16183" s="12"/>
      <c r="H16183" s="12"/>
      <c r="K16183" s="12"/>
      <c r="N16183" s="12"/>
    </row>
    <row r="16184" spans="1:14" x14ac:dyDescent="0.3">
      <c r="A16184" s="9" t="s">
        <v>16</v>
      </c>
      <c r="B16184" s="12"/>
      <c r="D16184" s="12"/>
      <c r="E16184" s="12"/>
      <c r="F16184" s="12"/>
      <c r="G16184" s="12"/>
      <c r="K16184" s="12"/>
      <c r="N16184" s="12"/>
    </row>
    <row r="16185" spans="1:14" x14ac:dyDescent="0.3">
      <c r="A16185" s="9" t="s">
        <v>17</v>
      </c>
      <c r="B16185" s="12"/>
      <c r="D16185" s="12"/>
      <c r="E16185" s="12"/>
      <c r="F16185" s="12"/>
      <c r="G16185" s="12"/>
      <c r="H16185" s="12"/>
      <c r="K16185" s="12"/>
      <c r="N16185" s="12"/>
    </row>
    <row r="16186" spans="1:14" x14ac:dyDescent="0.3">
      <c r="A16186" s="9" t="s">
        <v>199</v>
      </c>
      <c r="B16186" s="6">
        <v>10</v>
      </c>
      <c r="N16186" s="12"/>
    </row>
    <row r="16187" spans="1:14" x14ac:dyDescent="0.3">
      <c r="A16187" s="2" t="s">
        <v>207</v>
      </c>
      <c r="B16187" s="6">
        <v>15</v>
      </c>
      <c r="D16187" s="6">
        <v>15</v>
      </c>
      <c r="E16187" s="12"/>
      <c r="F16187" s="12"/>
      <c r="G16187" s="12"/>
      <c r="H16187" s="12"/>
      <c r="K16187" s="12"/>
      <c r="N16187" s="12"/>
    </row>
    <row r="16188" spans="1:14" x14ac:dyDescent="0.3">
      <c r="A16188" s="1">
        <v>1</v>
      </c>
      <c r="B16188" s="12"/>
      <c r="D16188" s="12"/>
      <c r="E16188" s="12"/>
      <c r="F16188" s="12"/>
      <c r="G16188" s="12"/>
      <c r="H16188" s="12"/>
      <c r="K16188" s="12"/>
      <c r="N16188" s="12"/>
    </row>
    <row r="16189" spans="1:14" x14ac:dyDescent="0.3">
      <c r="A16189" s="9" t="s">
        <v>16</v>
      </c>
      <c r="B16189" s="12"/>
      <c r="D16189" s="12"/>
      <c r="E16189" s="12"/>
      <c r="G16189" s="12"/>
      <c r="K16189" s="12"/>
      <c r="N16189" s="12"/>
    </row>
    <row r="16190" spans="1:14" x14ac:dyDescent="0.3">
      <c r="A16190" s="2" t="s">
        <v>208</v>
      </c>
      <c r="B16190" s="12"/>
      <c r="D16190" s="12"/>
      <c r="E16190" s="12"/>
      <c r="K16190" s="12"/>
      <c r="N16190" s="12"/>
    </row>
    <row r="16191" spans="1:14" x14ac:dyDescent="0.3">
      <c r="A16191" s="9" t="s">
        <v>1043</v>
      </c>
      <c r="B16191" s="12"/>
      <c r="D16191" s="12"/>
      <c r="E16191" s="12"/>
      <c r="K16191" s="12"/>
      <c r="N16191" s="12"/>
    </row>
    <row r="16192" spans="1:14" x14ac:dyDescent="0.3">
      <c r="A16192" s="2" t="s">
        <v>209</v>
      </c>
      <c r="B16192" s="12"/>
      <c r="D16192" s="12"/>
      <c r="E16192" s="12"/>
      <c r="H16192" s="12"/>
      <c r="K16192" s="12"/>
      <c r="N16192" s="12"/>
    </row>
    <row r="16193" spans="1:14" x14ac:dyDescent="0.3">
      <c r="A16193" s="9" t="s">
        <v>16</v>
      </c>
      <c r="B16193" s="12"/>
      <c r="D16193" s="12"/>
      <c r="E16193" s="12"/>
      <c r="H16193" s="12"/>
      <c r="K16193" s="12"/>
      <c r="N16193" s="12"/>
    </row>
    <row r="16194" spans="1:14" x14ac:dyDescent="0.3">
      <c r="A16194" s="2" t="s">
        <v>210</v>
      </c>
      <c r="B16194" s="6">
        <v>17</v>
      </c>
      <c r="C16194" s="12"/>
      <c r="D16194" s="6">
        <v>10</v>
      </c>
      <c r="E16194" s="12"/>
      <c r="F16194" s="12"/>
      <c r="G16194" s="6">
        <v>10</v>
      </c>
      <c r="K16194" s="12"/>
      <c r="N16194" s="12"/>
    </row>
    <row r="16195" spans="1:14" x14ac:dyDescent="0.3">
      <c r="A16195" s="9" t="s">
        <v>1043</v>
      </c>
      <c r="B16195" s="12"/>
      <c r="C16195" s="12"/>
      <c r="D16195" s="12"/>
      <c r="F16195" s="12"/>
      <c r="G16195" s="12"/>
      <c r="K16195" s="12"/>
      <c r="N16195" s="12"/>
    </row>
    <row r="16196" spans="1:14" x14ac:dyDescent="0.3">
      <c r="A16196" s="9" t="s">
        <v>1057</v>
      </c>
      <c r="B16196" s="12"/>
      <c r="D16196" s="12"/>
      <c r="E16196" s="12"/>
      <c r="G16196" s="12"/>
      <c r="K16196" s="12"/>
      <c r="N16196" s="12"/>
    </row>
    <row r="16197" spans="1:14" x14ac:dyDescent="0.3">
      <c r="A16197" s="9" t="s">
        <v>1092</v>
      </c>
      <c r="B16197" s="12"/>
      <c r="D16197" s="12"/>
      <c r="E16197" s="12"/>
      <c r="G16197" s="12"/>
      <c r="K16197" s="12"/>
      <c r="N16197" s="12"/>
    </row>
    <row r="16198" spans="1:14" x14ac:dyDescent="0.3">
      <c r="A16198" s="2" t="s">
        <v>211</v>
      </c>
      <c r="D16198" s="12"/>
      <c r="E16198" s="12"/>
      <c r="F16198" s="12"/>
      <c r="N16198" s="12"/>
    </row>
    <row r="16199" spans="1:14" x14ac:dyDescent="0.3">
      <c r="A16199" s="9" t="s">
        <v>17</v>
      </c>
      <c r="D16199" s="12"/>
      <c r="E16199" s="12"/>
      <c r="F16199" s="12"/>
      <c r="N16199" s="12"/>
    </row>
    <row r="16200" spans="1:14" x14ac:dyDescent="0.3">
      <c r="A16200" s="2" t="s">
        <v>212</v>
      </c>
      <c r="B16200" s="6">
        <v>12</v>
      </c>
      <c r="D16200" s="12"/>
      <c r="E16200" s="12"/>
      <c r="G16200" s="12"/>
      <c r="K16200" s="12"/>
      <c r="N16200" s="12"/>
    </row>
    <row r="16201" spans="1:14" x14ac:dyDescent="0.3">
      <c r="A16201" s="9" t="s">
        <v>16</v>
      </c>
      <c r="B16201" s="6">
        <v>12</v>
      </c>
      <c r="D16201" s="12"/>
      <c r="E16201" s="12"/>
      <c r="G16201" s="12"/>
      <c r="K16201" s="12"/>
      <c r="N16201" s="12"/>
    </row>
    <row r="16202" spans="1:14" x14ac:dyDescent="0.3">
      <c r="A16202" s="2" t="s">
        <v>213</v>
      </c>
      <c r="B16202" s="6">
        <v>14</v>
      </c>
      <c r="D16202" s="6">
        <v>15</v>
      </c>
      <c r="E16202" s="12"/>
      <c r="F16202" s="12"/>
      <c r="G16202" s="12"/>
      <c r="K16202" s="12"/>
      <c r="N16202" s="12"/>
    </row>
    <row r="16203" spans="1:14" x14ac:dyDescent="0.3">
      <c r="A16203" s="9" t="s">
        <v>16</v>
      </c>
      <c r="B16203" s="12"/>
      <c r="D16203" s="12"/>
      <c r="E16203" s="12"/>
      <c r="F16203" s="12"/>
      <c r="G16203" s="12"/>
      <c r="K16203" s="12"/>
      <c r="N16203" s="12"/>
    </row>
    <row r="16204" spans="1:14" x14ac:dyDescent="0.3">
      <c r="A16204" s="9" t="s">
        <v>17</v>
      </c>
      <c r="B16204" s="12"/>
      <c r="D16204" s="12"/>
      <c r="E16204" s="12"/>
      <c r="G16204" s="12"/>
      <c r="K16204" s="12"/>
      <c r="N16204" s="12"/>
    </row>
    <row r="16205" spans="1:14" x14ac:dyDescent="0.3">
      <c r="A16205" s="2" t="s">
        <v>214</v>
      </c>
      <c r="B16205" s="6">
        <v>28</v>
      </c>
      <c r="G16205" s="12"/>
      <c r="K16205" s="12"/>
      <c r="N16205" s="12"/>
    </row>
    <row r="16206" spans="1:14" x14ac:dyDescent="0.3">
      <c r="A16206" s="9" t="s">
        <v>16</v>
      </c>
      <c r="B16206" s="6">
        <v>14</v>
      </c>
      <c r="K16206" s="12"/>
      <c r="N16206" s="12"/>
    </row>
    <row r="16207" spans="1:14" x14ac:dyDescent="0.3">
      <c r="A16207" s="9" t="s">
        <v>18</v>
      </c>
      <c r="B16207" s="6">
        <v>14</v>
      </c>
      <c r="G16207" s="12"/>
      <c r="K16207" s="12"/>
      <c r="N16207" s="12"/>
    </row>
    <row r="16208" spans="1:14" x14ac:dyDescent="0.3">
      <c r="A16208" s="2" t="s">
        <v>215</v>
      </c>
      <c r="B16208" s="12"/>
      <c r="D16208" s="6">
        <v>12</v>
      </c>
      <c r="E16208" s="12"/>
      <c r="F16208" s="12"/>
      <c r="N16208" s="12"/>
    </row>
    <row r="16209" spans="1:14" x14ac:dyDescent="0.3">
      <c r="A16209" s="9" t="s">
        <v>1057</v>
      </c>
      <c r="B16209" s="6">
        <v>11</v>
      </c>
      <c r="D16209" s="12"/>
      <c r="F16209" s="12"/>
      <c r="N16209" s="12"/>
    </row>
    <row r="16210" spans="1:14" x14ac:dyDescent="0.3">
      <c r="A16210" s="9" t="s">
        <v>1052</v>
      </c>
      <c r="B16210" s="6">
        <v>10</v>
      </c>
      <c r="D16210" s="12"/>
      <c r="E16210" s="12"/>
      <c r="F16210" s="12"/>
      <c r="N16210" s="12"/>
    </row>
    <row r="16211" spans="1:14" x14ac:dyDescent="0.3">
      <c r="A16211" s="9" t="s">
        <v>1110</v>
      </c>
      <c r="B16211" s="12"/>
      <c r="D16211" s="12"/>
      <c r="N16211" s="12"/>
    </row>
    <row r="16212" spans="1:14" x14ac:dyDescent="0.3">
      <c r="A16212" s="2" t="s">
        <v>216</v>
      </c>
      <c r="B16212" s="12"/>
      <c r="E16212" s="12"/>
      <c r="K16212" s="12"/>
      <c r="N16212" s="12"/>
    </row>
    <row r="16213" spans="1:14" x14ac:dyDescent="0.3">
      <c r="A16213" s="9" t="s">
        <v>16</v>
      </c>
      <c r="B16213" s="12"/>
      <c r="E16213" s="12"/>
      <c r="K16213" s="12"/>
      <c r="N16213" s="12"/>
    </row>
    <row r="16214" spans="1:14" x14ac:dyDescent="0.3">
      <c r="A16214" s="2" t="s">
        <v>217</v>
      </c>
      <c r="B16214" s="12"/>
      <c r="N16214" s="12"/>
    </row>
    <row r="16215" spans="1:14" x14ac:dyDescent="0.3">
      <c r="A16215" s="9" t="s">
        <v>16</v>
      </c>
      <c r="B16215" s="12"/>
      <c r="N16215" s="12"/>
    </row>
    <row r="16216" spans="1:14" x14ac:dyDescent="0.3">
      <c r="A16216" s="2" t="s">
        <v>218</v>
      </c>
      <c r="B16216" s="6">
        <v>13</v>
      </c>
      <c r="D16216" s="12"/>
      <c r="E16216" s="12"/>
      <c r="G16216" s="12"/>
      <c r="K16216" s="12"/>
      <c r="N16216" s="12"/>
    </row>
    <row r="16217" spans="1:14" x14ac:dyDescent="0.3">
      <c r="A16217" s="9" t="s">
        <v>16</v>
      </c>
      <c r="B16217" s="6">
        <v>13</v>
      </c>
      <c r="D16217" s="12"/>
      <c r="E16217" s="12"/>
      <c r="G16217" s="12"/>
      <c r="K16217" s="12"/>
      <c r="N16217" s="12"/>
    </row>
    <row r="16218" spans="1:14" x14ac:dyDescent="0.3">
      <c r="A16218" s="2" t="s">
        <v>219</v>
      </c>
      <c r="B16218" s="6">
        <v>73</v>
      </c>
      <c r="D16218" s="6">
        <v>49</v>
      </c>
      <c r="E16218" s="6">
        <v>33</v>
      </c>
      <c r="F16218" s="6">
        <v>13</v>
      </c>
      <c r="G16218" s="6">
        <v>20</v>
      </c>
      <c r="H16218" s="12"/>
      <c r="K16218" s="6">
        <v>14</v>
      </c>
      <c r="N16218" s="12"/>
    </row>
    <row r="16219" spans="1:14" x14ac:dyDescent="0.3">
      <c r="A16219" s="1" t="s">
        <v>220</v>
      </c>
      <c r="B16219" s="12"/>
      <c r="D16219" s="12"/>
      <c r="E16219" s="12"/>
      <c r="F16219" s="12"/>
      <c r="G16219" s="12"/>
      <c r="H16219" s="12"/>
      <c r="K16219" s="12"/>
      <c r="N16219" s="12"/>
    </row>
    <row r="16220" spans="1:14" x14ac:dyDescent="0.3">
      <c r="A16220" s="1" t="s">
        <v>221</v>
      </c>
      <c r="B16220" s="12"/>
      <c r="D16220" s="12"/>
      <c r="E16220" s="12"/>
      <c r="F16220" s="12"/>
      <c r="G16220" s="12"/>
      <c r="K16220" s="12"/>
      <c r="N16220" s="12"/>
    </row>
    <row r="16221" spans="1:14" x14ac:dyDescent="0.3">
      <c r="A16221" s="9" t="s">
        <v>16</v>
      </c>
      <c r="B16221" s="6">
        <v>10</v>
      </c>
      <c r="D16221" s="12"/>
      <c r="E16221" s="12"/>
      <c r="F16221" s="12"/>
      <c r="G16221" s="12"/>
      <c r="K16221" s="12"/>
      <c r="N16221" s="12"/>
    </row>
    <row r="16222" spans="1:14" x14ac:dyDescent="0.3">
      <c r="A16222" s="9" t="s">
        <v>17</v>
      </c>
      <c r="B16222" s="12"/>
      <c r="D16222" s="12"/>
      <c r="E16222" s="12"/>
      <c r="G16222" s="12"/>
      <c r="N16222" s="12"/>
    </row>
    <row r="16223" spans="1:14" x14ac:dyDescent="0.3">
      <c r="A16223" s="9" t="s">
        <v>18</v>
      </c>
      <c r="B16223" s="6">
        <v>14</v>
      </c>
      <c r="D16223" s="12"/>
      <c r="E16223" s="12"/>
      <c r="K16223" s="12"/>
      <c r="N16223" s="12"/>
    </row>
    <row r="16224" spans="1:14" x14ac:dyDescent="0.3">
      <c r="A16224" s="9" t="s">
        <v>1052</v>
      </c>
      <c r="B16224" s="12"/>
      <c r="D16224" s="12"/>
      <c r="E16224" s="12"/>
      <c r="F16224" s="12"/>
      <c r="G16224" s="12"/>
      <c r="K16224" s="12"/>
      <c r="N16224" s="12"/>
    </row>
    <row r="16225" spans="1:14" x14ac:dyDescent="0.3">
      <c r="A16225" s="9" t="s">
        <v>19</v>
      </c>
      <c r="B16225" s="12"/>
      <c r="D16225" s="12"/>
      <c r="E16225" s="12"/>
      <c r="F16225" s="12"/>
      <c r="G16225" s="12"/>
      <c r="K16225" s="12"/>
      <c r="N16225" s="12"/>
    </row>
    <row r="16226" spans="1:14" x14ac:dyDescent="0.3">
      <c r="A16226" s="9" t="s">
        <v>154</v>
      </c>
      <c r="B16226" s="6">
        <v>12</v>
      </c>
      <c r="D16226" s="12"/>
      <c r="E16226" s="12"/>
      <c r="F16226" s="12"/>
      <c r="G16226" s="12"/>
      <c r="K16226" s="12"/>
      <c r="N16226" s="12"/>
    </row>
    <row r="16227" spans="1:14" x14ac:dyDescent="0.3">
      <c r="A16227" s="9" t="s">
        <v>20</v>
      </c>
      <c r="B16227" s="12"/>
      <c r="D16227" s="12"/>
      <c r="E16227" s="12"/>
      <c r="F16227" s="12"/>
      <c r="H16227" s="12"/>
      <c r="K16227" s="12"/>
      <c r="N16227" s="12"/>
    </row>
    <row r="16228" spans="1:14" x14ac:dyDescent="0.3">
      <c r="A16228" s="9" t="s">
        <v>21</v>
      </c>
      <c r="B16228" s="6">
        <v>11</v>
      </c>
      <c r="D16228" s="12"/>
      <c r="E16228" s="12"/>
      <c r="F16228" s="12"/>
      <c r="G16228" s="12"/>
      <c r="K16228" s="12"/>
      <c r="N16228" s="12"/>
    </row>
    <row r="16229" spans="1:14" x14ac:dyDescent="0.3">
      <c r="A16229" s="2" t="s">
        <v>223</v>
      </c>
      <c r="B16229" s="12"/>
      <c r="D16229" s="12"/>
      <c r="E16229" s="12"/>
      <c r="G16229" s="12"/>
      <c r="K16229" s="12"/>
      <c r="N16229" s="12"/>
    </row>
    <row r="16230" spans="1:14" x14ac:dyDescent="0.3">
      <c r="A16230" s="9" t="s">
        <v>16</v>
      </c>
      <c r="B16230" s="12"/>
      <c r="D16230" s="12"/>
      <c r="E16230" s="12"/>
      <c r="G16230" s="12"/>
      <c r="K16230" s="12"/>
      <c r="N16230" s="12"/>
    </row>
    <row r="16231" spans="1:14" x14ac:dyDescent="0.3">
      <c r="A16231" s="2" t="s">
        <v>224</v>
      </c>
      <c r="B16231" s="12"/>
      <c r="D16231" s="12"/>
      <c r="E16231" s="12"/>
      <c r="F16231" s="12"/>
      <c r="G16231" s="12"/>
      <c r="N16231" s="12"/>
    </row>
    <row r="16232" spans="1:14" x14ac:dyDescent="0.3">
      <c r="A16232" s="9" t="s">
        <v>16</v>
      </c>
      <c r="B16232" s="12"/>
      <c r="D16232" s="12"/>
      <c r="E16232" s="12"/>
      <c r="F16232" s="12"/>
      <c r="G16232" s="12"/>
      <c r="N16232" s="12"/>
    </row>
    <row r="16233" spans="1:14" x14ac:dyDescent="0.3">
      <c r="A16233" s="2" t="s">
        <v>225</v>
      </c>
      <c r="B16233" s="12"/>
      <c r="D16233" s="12"/>
      <c r="E16233" s="12"/>
      <c r="F16233" s="12"/>
      <c r="G16233" s="12"/>
      <c r="H16233" s="12"/>
      <c r="K16233" s="12"/>
      <c r="N16233" s="12"/>
    </row>
    <row r="16234" spans="1:14" x14ac:dyDescent="0.3">
      <c r="A16234" s="9" t="s">
        <v>17</v>
      </c>
      <c r="B16234" s="12"/>
      <c r="D16234" s="12"/>
      <c r="E16234" s="12"/>
      <c r="F16234" s="12"/>
      <c r="G16234" s="12"/>
      <c r="N16234" s="12"/>
    </row>
    <row r="16235" spans="1:14" x14ac:dyDescent="0.3">
      <c r="A16235" s="9" t="s">
        <v>18</v>
      </c>
      <c r="B16235" s="6">
        <v>15</v>
      </c>
      <c r="D16235" s="12"/>
      <c r="E16235" s="12"/>
      <c r="G16235" s="12"/>
      <c r="H16235" s="12"/>
      <c r="K16235" s="12"/>
      <c r="N16235" s="12"/>
    </row>
    <row r="16236" spans="1:14" x14ac:dyDescent="0.3">
      <c r="A16236" s="2" t="s">
        <v>226</v>
      </c>
      <c r="B16236" s="12"/>
      <c r="C16236" s="12"/>
      <c r="D16236" s="12"/>
      <c r="E16236" s="12"/>
      <c r="F16236" s="12"/>
      <c r="G16236" s="6">
        <v>13</v>
      </c>
      <c r="K16236" s="12"/>
      <c r="N16236" s="12"/>
    </row>
    <row r="16237" spans="1:14" x14ac:dyDescent="0.3">
      <c r="A16237" s="9" t="s">
        <v>16</v>
      </c>
      <c r="B16237" s="12"/>
      <c r="D16237" s="12"/>
      <c r="E16237" s="12"/>
      <c r="F16237" s="12"/>
      <c r="G16237" s="12"/>
      <c r="K16237" s="12"/>
      <c r="N16237" s="12"/>
    </row>
    <row r="16238" spans="1:14" x14ac:dyDescent="0.3">
      <c r="A16238" s="9" t="s">
        <v>18</v>
      </c>
      <c r="B16238" s="12"/>
      <c r="C16238" s="12"/>
      <c r="D16238" s="12"/>
      <c r="E16238" s="12"/>
      <c r="F16238" s="12"/>
      <c r="G16238" s="12"/>
      <c r="N16238" s="12"/>
    </row>
    <row r="16239" spans="1:14" x14ac:dyDescent="0.3">
      <c r="A16239" s="2" t="s">
        <v>227</v>
      </c>
      <c r="B16239" s="12"/>
      <c r="C16239" s="12"/>
      <c r="D16239" s="12"/>
      <c r="E16239" s="12"/>
      <c r="F16239" s="12"/>
      <c r="G16239" s="12"/>
      <c r="K16239" s="12"/>
      <c r="N16239" s="12"/>
    </row>
    <row r="16240" spans="1:14" x14ac:dyDescent="0.3">
      <c r="A16240" s="9" t="s">
        <v>16</v>
      </c>
      <c r="B16240" s="12"/>
      <c r="D16240" s="12"/>
      <c r="E16240" s="12"/>
      <c r="F16240" s="12"/>
      <c r="G16240" s="12"/>
      <c r="K16240" s="12"/>
      <c r="N16240" s="12"/>
    </row>
    <row r="16241" spans="1:14" x14ac:dyDescent="0.3">
      <c r="A16241" s="9" t="s">
        <v>18</v>
      </c>
      <c r="B16241" s="12"/>
      <c r="C16241" s="12"/>
      <c r="D16241" s="12"/>
      <c r="G16241" s="12"/>
      <c r="K16241" s="12"/>
      <c r="N16241" s="12"/>
    </row>
    <row r="16242" spans="1:14" x14ac:dyDescent="0.3">
      <c r="A16242" s="2" t="s">
        <v>228</v>
      </c>
      <c r="B16242" s="6">
        <v>40</v>
      </c>
      <c r="D16242" s="12"/>
      <c r="E16242" s="12"/>
      <c r="G16242" s="12"/>
      <c r="K16242" s="12"/>
      <c r="N16242" s="12"/>
    </row>
    <row r="16243" spans="1:14" x14ac:dyDescent="0.3">
      <c r="A16243" s="1">
        <v>8400</v>
      </c>
      <c r="B16243" s="12"/>
      <c r="N16243" s="12"/>
    </row>
    <row r="16244" spans="1:14" x14ac:dyDescent="0.3">
      <c r="A16244" s="1">
        <v>8401</v>
      </c>
      <c r="B16244" s="12"/>
      <c r="N16244" s="12"/>
    </row>
    <row r="16245" spans="1:14" x14ac:dyDescent="0.3">
      <c r="A16245" s="1">
        <v>8402</v>
      </c>
      <c r="B16245" s="12"/>
      <c r="N16245" s="12"/>
    </row>
    <row r="16246" spans="1:14" x14ac:dyDescent="0.3">
      <c r="A16246" s="1">
        <v>8403</v>
      </c>
      <c r="B16246" s="12"/>
      <c r="N16246" s="12"/>
    </row>
    <row r="16247" spans="1:14" x14ac:dyDescent="0.3">
      <c r="A16247" s="9" t="s">
        <v>16</v>
      </c>
      <c r="B16247" s="6">
        <v>10</v>
      </c>
      <c r="D16247" s="12"/>
      <c r="E16247" s="12"/>
      <c r="G16247" s="12"/>
      <c r="K16247" s="12"/>
      <c r="N16247" s="12"/>
    </row>
    <row r="16248" spans="1:14" x14ac:dyDescent="0.3">
      <c r="A16248" s="2" t="s">
        <v>230</v>
      </c>
      <c r="B16248" s="6">
        <v>13</v>
      </c>
      <c r="D16248" s="12"/>
      <c r="E16248" s="12"/>
      <c r="K16248" s="12"/>
      <c r="N16248" s="12"/>
    </row>
    <row r="16249" spans="1:14" x14ac:dyDescent="0.3">
      <c r="A16249" s="9" t="s">
        <v>16</v>
      </c>
      <c r="B16249" s="6">
        <v>13</v>
      </c>
      <c r="D16249" s="12"/>
      <c r="E16249" s="12"/>
      <c r="K16249" s="12"/>
      <c r="N16249" s="12"/>
    </row>
    <row r="16250" spans="1:14" x14ac:dyDescent="0.3">
      <c r="A16250" s="2" t="s">
        <v>231</v>
      </c>
      <c r="B16250" s="6">
        <v>13</v>
      </c>
      <c r="C16250" s="12"/>
      <c r="D16250" s="6">
        <v>18</v>
      </c>
      <c r="E16250" s="6">
        <v>14</v>
      </c>
      <c r="F16250" s="12"/>
      <c r="G16250" s="6">
        <v>12</v>
      </c>
      <c r="K16250" s="6">
        <v>11</v>
      </c>
      <c r="N16250" s="12"/>
    </row>
    <row r="16251" spans="1:14" x14ac:dyDescent="0.3">
      <c r="A16251" s="9" t="s">
        <v>16</v>
      </c>
      <c r="B16251" s="12"/>
      <c r="D16251" s="12"/>
      <c r="E16251" s="12"/>
      <c r="F16251" s="12"/>
      <c r="G16251" s="12"/>
      <c r="K16251" s="12"/>
      <c r="N16251" s="12"/>
    </row>
    <row r="16252" spans="1:14" x14ac:dyDescent="0.3">
      <c r="A16252" s="9" t="s">
        <v>17</v>
      </c>
      <c r="B16252" s="12"/>
      <c r="D16252" s="12"/>
      <c r="E16252" s="12"/>
      <c r="F16252" s="12"/>
      <c r="G16252" s="12"/>
      <c r="K16252" s="12"/>
      <c r="N16252" s="12"/>
    </row>
    <row r="16253" spans="1:14" x14ac:dyDescent="0.3">
      <c r="A16253" s="9" t="s">
        <v>1057</v>
      </c>
      <c r="B16253" s="12"/>
      <c r="D16253" s="12"/>
      <c r="E16253" s="12"/>
      <c r="G16253" s="12"/>
      <c r="K16253" s="12"/>
      <c r="N16253" s="12"/>
    </row>
    <row r="16254" spans="1:14" x14ac:dyDescent="0.3">
      <c r="A16254" s="9" t="s">
        <v>19</v>
      </c>
      <c r="B16254" s="12"/>
      <c r="C16254" s="12"/>
      <c r="D16254" s="12"/>
      <c r="E16254" s="12"/>
      <c r="G16254" s="12"/>
      <c r="K16254" s="12"/>
      <c r="N16254" s="12"/>
    </row>
    <row r="16255" spans="1:14" x14ac:dyDescent="0.3">
      <c r="A16255" s="9" t="s">
        <v>199</v>
      </c>
      <c r="B16255" s="12"/>
      <c r="D16255" s="12"/>
      <c r="E16255" s="12"/>
      <c r="G16255" s="12"/>
      <c r="N16255" s="12"/>
    </row>
    <row r="16256" spans="1:14" x14ac:dyDescent="0.3">
      <c r="A16256" s="2" t="s">
        <v>232</v>
      </c>
      <c r="B16256" s="12"/>
      <c r="D16256" s="12"/>
      <c r="K16256" s="12"/>
      <c r="N16256" s="12"/>
    </row>
    <row r="16257" spans="1:14" x14ac:dyDescent="0.3">
      <c r="A16257" s="9" t="s">
        <v>17</v>
      </c>
      <c r="B16257" s="12"/>
      <c r="D16257" s="12"/>
      <c r="K16257" s="12"/>
      <c r="N16257" s="12"/>
    </row>
    <row r="16258" spans="1:14" x14ac:dyDescent="0.3">
      <c r="A16258" s="2" t="s">
        <v>233</v>
      </c>
      <c r="B16258" s="12"/>
      <c r="D16258" s="12"/>
      <c r="E16258" s="12"/>
      <c r="F16258" s="12"/>
      <c r="G16258" s="12"/>
      <c r="K16258" s="12"/>
      <c r="N16258" s="12"/>
    </row>
    <row r="16259" spans="1:14" x14ac:dyDescent="0.3">
      <c r="A16259" s="9" t="s">
        <v>16</v>
      </c>
      <c r="B16259" s="12"/>
      <c r="D16259" s="12"/>
      <c r="E16259" s="12"/>
      <c r="F16259" s="12"/>
      <c r="G16259" s="12"/>
      <c r="K16259" s="12"/>
      <c r="N16259" s="12"/>
    </row>
    <row r="16260" spans="1:14" x14ac:dyDescent="0.3">
      <c r="A16260" s="2" t="s">
        <v>234</v>
      </c>
      <c r="B16260" s="6">
        <v>15</v>
      </c>
      <c r="D16260" s="6">
        <v>12</v>
      </c>
      <c r="E16260" s="12"/>
      <c r="F16260" s="12"/>
      <c r="G16260" s="12"/>
      <c r="N16260" s="12"/>
    </row>
    <row r="16261" spans="1:14" x14ac:dyDescent="0.3">
      <c r="A16261" s="9" t="s">
        <v>16</v>
      </c>
      <c r="B16261" s="12"/>
      <c r="D16261" s="12"/>
      <c r="E16261" s="12"/>
      <c r="F16261" s="12"/>
      <c r="G16261" s="12"/>
      <c r="N16261" s="12"/>
    </row>
    <row r="16262" spans="1:14" x14ac:dyDescent="0.3">
      <c r="A16262" s="9" t="s">
        <v>17</v>
      </c>
      <c r="B16262" s="12"/>
      <c r="D16262" s="12"/>
      <c r="E16262" s="12"/>
      <c r="N16262" s="12"/>
    </row>
    <row r="16263" spans="1:14" x14ac:dyDescent="0.3">
      <c r="A16263" s="2" t="s">
        <v>235</v>
      </c>
      <c r="B16263" s="12"/>
      <c r="N16263" s="12"/>
    </row>
    <row r="16264" spans="1:14" x14ac:dyDescent="0.3">
      <c r="A16264" s="9" t="s">
        <v>16</v>
      </c>
      <c r="B16264" s="12"/>
      <c r="N16264" s="12"/>
    </row>
    <row r="16265" spans="1:14" x14ac:dyDescent="0.3">
      <c r="A16265" s="2" t="s">
        <v>236</v>
      </c>
      <c r="B16265" s="12"/>
      <c r="F16265" s="12"/>
      <c r="N16265" s="12"/>
    </row>
    <row r="16266" spans="1:14" x14ac:dyDescent="0.3">
      <c r="A16266" s="9" t="s">
        <v>1043</v>
      </c>
      <c r="B16266" s="12"/>
      <c r="F16266" s="12"/>
      <c r="N16266" s="12"/>
    </row>
    <row r="16267" spans="1:14" x14ac:dyDescent="0.3">
      <c r="A16267" s="2" t="s">
        <v>237</v>
      </c>
      <c r="B16267" s="6">
        <v>14</v>
      </c>
      <c r="C16267" s="12"/>
      <c r="D16267" s="6">
        <v>15</v>
      </c>
      <c r="E16267" s="6">
        <v>14</v>
      </c>
      <c r="F16267" s="12"/>
      <c r="G16267" s="12"/>
      <c r="H16267" s="12"/>
      <c r="K16267" s="12"/>
      <c r="N16267" s="12"/>
    </row>
    <row r="16268" spans="1:14" x14ac:dyDescent="0.3">
      <c r="A16268" s="1">
        <v>2</v>
      </c>
      <c r="B16268" s="12"/>
      <c r="D16268" s="12"/>
      <c r="E16268" s="12"/>
      <c r="G16268" s="12"/>
      <c r="H16268" s="12"/>
      <c r="K16268" s="12"/>
      <c r="N16268" s="12"/>
    </row>
    <row r="16269" spans="1:14" x14ac:dyDescent="0.3">
      <c r="A16269" s="1">
        <v>4</v>
      </c>
      <c r="B16269" s="12"/>
      <c r="D16269" s="12"/>
      <c r="E16269" s="12"/>
      <c r="F16269" s="12"/>
      <c r="G16269" s="12"/>
      <c r="N16269" s="12"/>
    </row>
    <row r="16270" spans="1:14" x14ac:dyDescent="0.3">
      <c r="A16270" s="9" t="s">
        <v>54</v>
      </c>
      <c r="B16270" s="12"/>
      <c r="D16270" s="12"/>
      <c r="E16270" s="12"/>
      <c r="F16270" s="12"/>
      <c r="G16270" s="12"/>
      <c r="K16270" s="12"/>
      <c r="N16270" s="12"/>
    </row>
    <row r="16271" spans="1:14" x14ac:dyDescent="0.3">
      <c r="A16271" s="9" t="s">
        <v>55</v>
      </c>
      <c r="B16271" s="12"/>
      <c r="C16271" s="12"/>
      <c r="D16271" s="12"/>
      <c r="E16271" s="12"/>
      <c r="F16271" s="12"/>
      <c r="G16271" s="12"/>
      <c r="K16271" s="12"/>
      <c r="N16271" s="12"/>
    </row>
    <row r="16272" spans="1:14" x14ac:dyDescent="0.3">
      <c r="A16272" s="2" t="s">
        <v>238</v>
      </c>
      <c r="B16272" s="6">
        <v>18</v>
      </c>
      <c r="C16272" s="12"/>
      <c r="D16272" s="6">
        <v>23</v>
      </c>
      <c r="E16272" s="6">
        <v>11</v>
      </c>
      <c r="F16272" s="12"/>
      <c r="G16272" s="12"/>
      <c r="K16272" s="12"/>
      <c r="N16272" s="12"/>
    </row>
    <row r="16273" spans="1:14" x14ac:dyDescent="0.3">
      <c r="A16273" s="9" t="s">
        <v>16</v>
      </c>
      <c r="B16273" s="12"/>
      <c r="D16273" s="12"/>
      <c r="E16273" s="12"/>
      <c r="F16273" s="12"/>
      <c r="G16273" s="12"/>
      <c r="K16273" s="12"/>
      <c r="N16273" s="12"/>
    </row>
    <row r="16274" spans="1:14" x14ac:dyDescent="0.3">
      <c r="A16274" s="9" t="s">
        <v>17</v>
      </c>
      <c r="B16274" s="12"/>
      <c r="D16274" s="6">
        <v>13</v>
      </c>
      <c r="E16274" s="12"/>
      <c r="F16274" s="12"/>
      <c r="G16274" s="12"/>
      <c r="K16274" s="12"/>
      <c r="N16274" s="12"/>
    </row>
    <row r="16275" spans="1:14" x14ac:dyDescent="0.3">
      <c r="A16275" s="9" t="s">
        <v>18</v>
      </c>
      <c r="B16275" s="12"/>
      <c r="C16275" s="12"/>
      <c r="D16275" s="12"/>
      <c r="E16275" s="12"/>
      <c r="F16275" s="12"/>
      <c r="G16275" s="12"/>
      <c r="K16275" s="12"/>
      <c r="N16275" s="12"/>
    </row>
    <row r="16276" spans="1:14" x14ac:dyDescent="0.3">
      <c r="A16276" s="2" t="s">
        <v>239</v>
      </c>
      <c r="B16276" s="6">
        <v>35</v>
      </c>
      <c r="D16276" s="6">
        <v>39</v>
      </c>
      <c r="E16276" s="6">
        <v>14</v>
      </c>
      <c r="F16276" s="12"/>
      <c r="G16276" s="12"/>
      <c r="H16276" s="12"/>
      <c r="K16276" s="12"/>
      <c r="N16276" s="12"/>
    </row>
    <row r="16277" spans="1:14" x14ac:dyDescent="0.3">
      <c r="A16277" s="1">
        <v>1</v>
      </c>
      <c r="B16277" s="12"/>
      <c r="D16277" s="12"/>
      <c r="E16277" s="12"/>
      <c r="H16277" s="12"/>
      <c r="K16277" s="12"/>
      <c r="N16277" s="12"/>
    </row>
    <row r="16278" spans="1:14" x14ac:dyDescent="0.3">
      <c r="A16278" s="1">
        <v>8000</v>
      </c>
      <c r="B16278" s="6">
        <v>11</v>
      </c>
      <c r="D16278" s="12"/>
      <c r="E16278" s="12"/>
      <c r="N16278" s="12"/>
    </row>
    <row r="16279" spans="1:14" x14ac:dyDescent="0.3">
      <c r="A16279" s="9" t="s">
        <v>55</v>
      </c>
      <c r="B16279" s="12"/>
      <c r="D16279" s="6">
        <v>12</v>
      </c>
      <c r="E16279" s="12"/>
      <c r="F16279" s="12"/>
      <c r="H16279" s="12"/>
      <c r="N16279" s="12"/>
    </row>
    <row r="16280" spans="1:14" x14ac:dyDescent="0.3">
      <c r="A16280" s="9" t="s">
        <v>187</v>
      </c>
      <c r="B16280" s="12"/>
      <c r="D16280" s="12"/>
      <c r="E16280" s="12"/>
      <c r="G16280" s="12"/>
      <c r="N16280" s="12"/>
    </row>
    <row r="16281" spans="1:14" x14ac:dyDescent="0.3">
      <c r="A16281" s="9" t="s">
        <v>1062</v>
      </c>
      <c r="B16281" s="12"/>
      <c r="D16281" s="12"/>
      <c r="E16281" s="12"/>
      <c r="G16281" s="12"/>
      <c r="N16281" s="12"/>
    </row>
    <row r="16282" spans="1:14" x14ac:dyDescent="0.3">
      <c r="A16282" s="2" t="s">
        <v>240</v>
      </c>
      <c r="B16282" s="12"/>
      <c r="D16282" s="12"/>
      <c r="E16282" s="12"/>
      <c r="N16282" s="12"/>
    </row>
    <row r="16283" spans="1:14" x14ac:dyDescent="0.3">
      <c r="A16283" s="9" t="s">
        <v>54</v>
      </c>
      <c r="B16283" s="12"/>
      <c r="D16283" s="12"/>
      <c r="E16283" s="12"/>
      <c r="N16283" s="12"/>
    </row>
    <row r="16284" spans="1:14" x14ac:dyDescent="0.3">
      <c r="A16284" s="2" t="s">
        <v>241</v>
      </c>
      <c r="B16284" s="6">
        <v>30</v>
      </c>
      <c r="D16284" s="6">
        <v>30</v>
      </c>
      <c r="E16284" s="6">
        <v>18</v>
      </c>
      <c r="F16284" s="12"/>
      <c r="H16284" s="12"/>
      <c r="K16284" s="12"/>
      <c r="N16284" s="12"/>
    </row>
    <row r="16285" spans="1:14" x14ac:dyDescent="0.3">
      <c r="A16285" s="1">
        <v>1</v>
      </c>
      <c r="B16285" s="12"/>
      <c r="D16285" s="12"/>
      <c r="E16285" s="12"/>
      <c r="F16285" s="12"/>
      <c r="H16285" s="12"/>
      <c r="N16285" s="12"/>
    </row>
    <row r="16286" spans="1:14" x14ac:dyDescent="0.3">
      <c r="A16286" s="9" t="s">
        <v>54</v>
      </c>
      <c r="B16286" s="6">
        <v>16</v>
      </c>
      <c r="D16286" s="12"/>
      <c r="E16286" s="12"/>
      <c r="N16286" s="12"/>
    </row>
    <row r="16287" spans="1:14" x14ac:dyDescent="0.3">
      <c r="A16287" s="9" t="s">
        <v>187</v>
      </c>
      <c r="B16287" s="12"/>
      <c r="D16287" s="12"/>
      <c r="E16287" s="12"/>
      <c r="F16287" s="12"/>
      <c r="K16287" s="12"/>
      <c r="N16287" s="12"/>
    </row>
    <row r="16288" spans="1:14" x14ac:dyDescent="0.3">
      <c r="A16288" s="9" t="s">
        <v>323</v>
      </c>
      <c r="B16288" s="12"/>
      <c r="D16288" s="12"/>
      <c r="E16288" s="6">
        <v>10</v>
      </c>
      <c r="F16288" s="12"/>
      <c r="N16288" s="12"/>
    </row>
    <row r="16289" spans="1:14" x14ac:dyDescent="0.3">
      <c r="A16289" s="9" t="s">
        <v>382</v>
      </c>
      <c r="B16289" s="12"/>
      <c r="D16289" s="12"/>
      <c r="E16289" s="12"/>
      <c r="F16289" s="12"/>
      <c r="K16289" s="12"/>
      <c r="N16289" s="12"/>
    </row>
    <row r="16290" spans="1:14" x14ac:dyDescent="0.3">
      <c r="A16290" s="2" t="s">
        <v>242</v>
      </c>
      <c r="B16290" s="6">
        <v>78</v>
      </c>
      <c r="D16290" s="6">
        <v>57</v>
      </c>
      <c r="E16290" s="6">
        <v>67</v>
      </c>
      <c r="F16290" s="6">
        <v>27</v>
      </c>
      <c r="G16290" s="6">
        <v>18</v>
      </c>
      <c r="H16290" s="6">
        <v>11</v>
      </c>
      <c r="K16290" s="6">
        <v>28</v>
      </c>
      <c r="N16290" s="12"/>
    </row>
    <row r="16291" spans="1:14" x14ac:dyDescent="0.3">
      <c r="A16291" s="1">
        <v>1</v>
      </c>
      <c r="B16291" s="12"/>
      <c r="D16291" s="12"/>
      <c r="E16291" s="12"/>
      <c r="F16291" s="12"/>
      <c r="K16291" s="12"/>
      <c r="N16291" s="12"/>
    </row>
    <row r="16292" spans="1:14" x14ac:dyDescent="0.3">
      <c r="A16292" s="1">
        <v>2</v>
      </c>
      <c r="B16292" s="12"/>
      <c r="D16292" s="12"/>
      <c r="E16292" s="6">
        <v>11</v>
      </c>
      <c r="F16292" s="12"/>
      <c r="G16292" s="12"/>
      <c r="K16292" s="12"/>
      <c r="N16292" s="12"/>
    </row>
    <row r="16293" spans="1:14" x14ac:dyDescent="0.3">
      <c r="A16293" s="1">
        <v>3</v>
      </c>
      <c r="B16293" s="12"/>
      <c r="D16293" s="12"/>
      <c r="E16293" s="12"/>
      <c r="F16293" s="12"/>
      <c r="G16293" s="12"/>
      <c r="K16293" s="12"/>
      <c r="N16293" s="12"/>
    </row>
    <row r="16294" spans="1:14" x14ac:dyDescent="0.3">
      <c r="A16294" s="1">
        <v>4</v>
      </c>
      <c r="B16294" s="12"/>
      <c r="D16294" s="12"/>
      <c r="E16294" s="12"/>
      <c r="F16294" s="12"/>
      <c r="G16294" s="12"/>
      <c r="H16294" s="12"/>
      <c r="K16294" s="12"/>
      <c r="N16294" s="12"/>
    </row>
    <row r="16295" spans="1:14" x14ac:dyDescent="0.3">
      <c r="A16295" s="1">
        <v>6</v>
      </c>
      <c r="B16295" s="12"/>
      <c r="D16295" s="12"/>
      <c r="E16295" s="12"/>
      <c r="F16295" s="12"/>
      <c r="K16295" s="12"/>
      <c r="N16295" s="12"/>
    </row>
    <row r="16296" spans="1:14" x14ac:dyDescent="0.3">
      <c r="A16296" s="1">
        <v>7</v>
      </c>
      <c r="B16296" s="12"/>
      <c r="D16296" s="12"/>
      <c r="E16296" s="12"/>
      <c r="F16296" s="12"/>
      <c r="G16296" s="12"/>
      <c r="H16296" s="12"/>
      <c r="K16296" s="12"/>
      <c r="N16296" s="12"/>
    </row>
    <row r="16297" spans="1:14" x14ac:dyDescent="0.3">
      <c r="A16297" s="1">
        <v>8</v>
      </c>
      <c r="B16297" s="12"/>
      <c r="D16297" s="12"/>
      <c r="E16297" s="12"/>
      <c r="G16297" s="12"/>
      <c r="H16297" s="12"/>
      <c r="K16297" s="12"/>
      <c r="N16297" s="12"/>
    </row>
    <row r="16298" spans="1:14" x14ac:dyDescent="0.3">
      <c r="A16298" s="1">
        <v>10</v>
      </c>
      <c r="B16298" s="12"/>
      <c r="D16298" s="12"/>
      <c r="E16298" s="12"/>
      <c r="F16298" s="12"/>
      <c r="H16298" s="12"/>
      <c r="K16298" s="12"/>
      <c r="N16298" s="12"/>
    </row>
    <row r="16299" spans="1:14" x14ac:dyDescent="0.3">
      <c r="A16299" s="1">
        <v>201</v>
      </c>
      <c r="B16299" s="12"/>
      <c r="D16299" s="12"/>
      <c r="E16299" s="12"/>
      <c r="G16299" s="12"/>
      <c r="N16299" s="12"/>
    </row>
    <row r="16300" spans="1:14" x14ac:dyDescent="0.3">
      <c r="A16300" s="1">
        <v>901</v>
      </c>
      <c r="B16300" s="12"/>
      <c r="D16300" s="12"/>
      <c r="E16300" s="12"/>
      <c r="G16300" s="12"/>
      <c r="K16300" s="12"/>
      <c r="N16300" s="12"/>
    </row>
    <row r="16301" spans="1:14" x14ac:dyDescent="0.3">
      <c r="A16301" s="1" t="s">
        <v>1395</v>
      </c>
      <c r="B16301" s="6">
        <v>11</v>
      </c>
      <c r="D16301" s="12"/>
      <c r="E16301" s="12"/>
      <c r="F16301" s="12"/>
      <c r="K16301" s="12"/>
      <c r="N16301" s="12"/>
    </row>
    <row r="16302" spans="1:14" x14ac:dyDescent="0.3">
      <c r="A16302" s="9" t="s">
        <v>1097</v>
      </c>
      <c r="B16302" s="12"/>
      <c r="D16302" s="12"/>
      <c r="E16302" s="12"/>
      <c r="G16302" s="12"/>
      <c r="K16302" s="12"/>
      <c r="N16302" s="12"/>
    </row>
    <row r="16303" spans="1:14" x14ac:dyDescent="0.3">
      <c r="A16303" s="9" t="s">
        <v>187</v>
      </c>
      <c r="B16303" s="12"/>
      <c r="D16303" s="12"/>
      <c r="E16303" s="12"/>
      <c r="F16303" s="12"/>
      <c r="G16303" s="12"/>
      <c r="H16303" s="12"/>
      <c r="K16303" s="12"/>
      <c r="N16303" s="12"/>
    </row>
    <row r="16304" spans="1:14" x14ac:dyDescent="0.3">
      <c r="A16304" s="9" t="s">
        <v>1216</v>
      </c>
      <c r="B16304" s="12"/>
      <c r="D16304" s="12"/>
      <c r="E16304" s="12"/>
      <c r="G16304" s="12"/>
      <c r="N16304" s="12"/>
    </row>
    <row r="16305" spans="1:14" x14ac:dyDescent="0.3">
      <c r="A16305" s="9" t="s">
        <v>1642</v>
      </c>
      <c r="B16305" s="6">
        <v>16</v>
      </c>
      <c r="D16305" s="12"/>
      <c r="K16305" s="12"/>
      <c r="N16305" s="12"/>
    </row>
    <row r="16306" spans="1:14" x14ac:dyDescent="0.3">
      <c r="A16306" s="9" t="s">
        <v>1066</v>
      </c>
      <c r="B16306" s="12"/>
      <c r="D16306" s="12"/>
      <c r="E16306" s="12"/>
      <c r="F16306" s="12"/>
      <c r="G16306" s="12"/>
      <c r="N16306" s="12"/>
    </row>
    <row r="16307" spans="1:14" x14ac:dyDescent="0.3">
      <c r="A16307" s="2" t="s">
        <v>245</v>
      </c>
      <c r="B16307" s="6">
        <v>16</v>
      </c>
      <c r="D16307" s="6">
        <v>22</v>
      </c>
      <c r="E16307" s="6">
        <v>34</v>
      </c>
      <c r="F16307" s="6">
        <v>11</v>
      </c>
      <c r="G16307" s="12"/>
      <c r="H16307" s="12"/>
      <c r="K16307" s="6">
        <v>18</v>
      </c>
      <c r="N16307" s="12"/>
    </row>
    <row r="16308" spans="1:14" x14ac:dyDescent="0.3">
      <c r="A16308" s="1">
        <v>1</v>
      </c>
      <c r="B16308" s="12"/>
      <c r="D16308" s="12"/>
      <c r="E16308" s="12"/>
      <c r="G16308" s="12"/>
      <c r="H16308" s="12"/>
      <c r="K16308" s="12"/>
      <c r="N16308" s="12"/>
    </row>
    <row r="16309" spans="1:14" x14ac:dyDescent="0.3">
      <c r="A16309" s="1">
        <v>2</v>
      </c>
      <c r="B16309" s="12"/>
      <c r="D16309" s="12"/>
      <c r="E16309" s="12"/>
      <c r="F16309" s="12"/>
      <c r="G16309" s="12"/>
      <c r="K16309" s="12"/>
      <c r="N16309" s="12"/>
    </row>
    <row r="16310" spans="1:14" x14ac:dyDescent="0.3">
      <c r="A16310" s="1">
        <v>3</v>
      </c>
      <c r="B16310" s="12"/>
      <c r="D16310" s="12"/>
      <c r="E16310" s="6">
        <v>15</v>
      </c>
      <c r="G16310" s="12"/>
      <c r="K16310" s="12"/>
      <c r="N16310" s="12"/>
    </row>
    <row r="16311" spans="1:14" x14ac:dyDescent="0.3">
      <c r="A16311" s="1">
        <v>901</v>
      </c>
      <c r="B16311" s="12"/>
      <c r="D16311" s="12"/>
      <c r="E16311" s="12"/>
      <c r="F16311" s="12"/>
      <c r="K16311" s="12"/>
      <c r="N16311" s="12"/>
    </row>
    <row r="16312" spans="1:14" x14ac:dyDescent="0.3">
      <c r="A16312" s="9" t="s">
        <v>54</v>
      </c>
      <c r="B16312" s="12"/>
      <c r="D16312" s="12"/>
      <c r="E16312" s="12"/>
      <c r="F16312" s="12"/>
      <c r="G16312" s="12"/>
      <c r="K16312" s="12"/>
      <c r="N16312" s="12"/>
    </row>
    <row r="16313" spans="1:14" x14ac:dyDescent="0.3">
      <c r="A16313" s="9" t="s">
        <v>1066</v>
      </c>
      <c r="B16313" s="12"/>
      <c r="D16313" s="12"/>
      <c r="F16313" s="12"/>
      <c r="G16313" s="12"/>
      <c r="K16313" s="12"/>
      <c r="N16313" s="12"/>
    </row>
    <row r="16314" spans="1:14" x14ac:dyDescent="0.3">
      <c r="A16314" s="2" t="s">
        <v>246</v>
      </c>
      <c r="B16314" s="12"/>
      <c r="D16314" s="12"/>
      <c r="E16314" s="12"/>
      <c r="H16314" s="12"/>
      <c r="K16314" s="12"/>
      <c r="N16314" s="12"/>
    </row>
    <row r="16315" spans="1:14" x14ac:dyDescent="0.3">
      <c r="A16315" s="1">
        <v>8325</v>
      </c>
      <c r="B16315" s="6">
        <v>10</v>
      </c>
      <c r="D16315" s="12"/>
      <c r="N16315" s="12"/>
    </row>
    <row r="16316" spans="1:14" x14ac:dyDescent="0.3">
      <c r="A16316" s="9" t="s">
        <v>54</v>
      </c>
      <c r="B16316" s="12"/>
      <c r="D16316" s="12"/>
      <c r="E16316" s="12"/>
      <c r="H16316" s="12"/>
      <c r="K16316" s="12"/>
      <c r="N16316" s="12"/>
    </row>
    <row r="16317" spans="1:14" x14ac:dyDescent="0.3">
      <c r="A16317" s="2" t="s">
        <v>247</v>
      </c>
      <c r="B16317" s="6">
        <v>33</v>
      </c>
      <c r="C16317" s="12"/>
      <c r="D16317" s="6">
        <v>24</v>
      </c>
      <c r="E16317" s="6">
        <v>23</v>
      </c>
      <c r="F16317" s="6">
        <v>10</v>
      </c>
      <c r="G16317" s="12"/>
      <c r="H16317" s="12"/>
      <c r="K16317" s="12"/>
      <c r="N16317" s="12"/>
    </row>
    <row r="16318" spans="1:14" x14ac:dyDescent="0.3">
      <c r="A16318" s="9" t="s">
        <v>1097</v>
      </c>
      <c r="B16318" s="12"/>
      <c r="C16318" s="12"/>
      <c r="D16318" s="12"/>
      <c r="E16318" s="6">
        <v>12</v>
      </c>
      <c r="H16318" s="12"/>
      <c r="N16318" s="12"/>
    </row>
    <row r="16319" spans="1:14" x14ac:dyDescent="0.3">
      <c r="A16319" s="9" t="s">
        <v>1098</v>
      </c>
      <c r="B16319" s="12"/>
      <c r="D16319" s="12"/>
      <c r="E16319" s="12"/>
      <c r="F16319" s="12"/>
      <c r="G16319" s="12"/>
      <c r="H16319" s="12"/>
      <c r="K16319" s="12"/>
      <c r="N16319" s="12"/>
    </row>
    <row r="16320" spans="1:14" x14ac:dyDescent="0.3">
      <c r="A16320" s="9" t="s">
        <v>1095</v>
      </c>
      <c r="B16320" s="12"/>
      <c r="D16320" s="12"/>
      <c r="E16320" s="12"/>
      <c r="F16320" s="12"/>
      <c r="G16320" s="12"/>
      <c r="H16320" s="12"/>
      <c r="N16320" s="12"/>
    </row>
    <row r="16321" spans="1:14" x14ac:dyDescent="0.3">
      <c r="A16321" s="9" t="s">
        <v>1065</v>
      </c>
      <c r="B16321" s="12"/>
      <c r="D16321" s="12"/>
      <c r="E16321" s="12"/>
      <c r="F16321" s="12"/>
      <c r="K16321" s="12"/>
      <c r="N16321" s="12"/>
    </row>
    <row r="16322" spans="1:14" x14ac:dyDescent="0.3">
      <c r="A16322" s="9" t="s">
        <v>1643</v>
      </c>
      <c r="B16322" s="12"/>
      <c r="D16322" s="12"/>
      <c r="E16322" s="12"/>
      <c r="N16322" s="12"/>
    </row>
    <row r="16323" spans="1:14" x14ac:dyDescent="0.3">
      <c r="A16323" s="2" t="s">
        <v>248</v>
      </c>
      <c r="B16323" s="6">
        <v>10</v>
      </c>
      <c r="D16323" s="12"/>
      <c r="E16323" s="6">
        <v>11</v>
      </c>
      <c r="F16323" s="12"/>
      <c r="G16323" s="12"/>
      <c r="H16323" s="12"/>
      <c r="K16323" s="12"/>
      <c r="N16323" s="12"/>
    </row>
    <row r="16324" spans="1:14" x14ac:dyDescent="0.3">
      <c r="A16324" s="9" t="s">
        <v>1097</v>
      </c>
      <c r="B16324" s="12"/>
      <c r="D16324" s="12"/>
      <c r="E16324" s="12"/>
      <c r="F16324" s="12"/>
      <c r="N16324" s="12"/>
    </row>
    <row r="16325" spans="1:14" x14ac:dyDescent="0.3">
      <c r="A16325" s="9" t="s">
        <v>1043</v>
      </c>
      <c r="B16325" s="12"/>
      <c r="D16325" s="12"/>
      <c r="E16325" s="12"/>
      <c r="F16325" s="12"/>
      <c r="G16325" s="12"/>
      <c r="H16325" s="12"/>
      <c r="K16325" s="12"/>
      <c r="N16325" s="12"/>
    </row>
    <row r="16326" spans="1:14" x14ac:dyDescent="0.3">
      <c r="A16326" s="2" t="s">
        <v>249</v>
      </c>
      <c r="B16326" s="6">
        <v>19</v>
      </c>
      <c r="C16326" s="12"/>
      <c r="D16326" s="6">
        <v>32</v>
      </c>
      <c r="E16326" s="6">
        <v>18</v>
      </c>
      <c r="F16326" s="12"/>
      <c r="K16326" s="12"/>
      <c r="N16326" s="12"/>
    </row>
    <row r="16327" spans="1:14" x14ac:dyDescent="0.3">
      <c r="A16327" s="9" t="s">
        <v>1097</v>
      </c>
      <c r="B16327" s="12"/>
      <c r="C16327" s="12"/>
      <c r="D16327" s="12"/>
      <c r="E16327" s="12"/>
      <c r="N16327" s="12"/>
    </row>
    <row r="16328" spans="1:14" x14ac:dyDescent="0.3">
      <c r="A16328" s="9" t="s">
        <v>1098</v>
      </c>
      <c r="B16328" s="12"/>
      <c r="D16328" s="12"/>
      <c r="E16328" s="12"/>
      <c r="K16328" s="12"/>
      <c r="N16328" s="12"/>
    </row>
    <row r="16329" spans="1:14" x14ac:dyDescent="0.3">
      <c r="A16329" s="9" t="s">
        <v>1095</v>
      </c>
      <c r="B16329" s="12"/>
      <c r="D16329" s="12"/>
      <c r="E16329" s="12"/>
      <c r="F16329" s="12"/>
      <c r="N16329" s="12"/>
    </row>
    <row r="16330" spans="1:14" x14ac:dyDescent="0.3">
      <c r="A16330" s="9" t="s">
        <v>1099</v>
      </c>
      <c r="B16330" s="12"/>
      <c r="D16330" s="12"/>
      <c r="E16330" s="12"/>
      <c r="F16330" s="12"/>
      <c r="N16330" s="12"/>
    </row>
    <row r="16331" spans="1:14" x14ac:dyDescent="0.3">
      <c r="A16331" s="2" t="s">
        <v>250</v>
      </c>
      <c r="B16331" s="6">
        <v>10</v>
      </c>
      <c r="D16331" s="12"/>
      <c r="E16331" s="12"/>
      <c r="K16331" s="12"/>
      <c r="N16331" s="12"/>
    </row>
    <row r="16332" spans="1:14" x14ac:dyDescent="0.3">
      <c r="A16332" s="9" t="s">
        <v>1097</v>
      </c>
      <c r="B16332" s="12"/>
      <c r="D16332" s="12"/>
      <c r="E16332" s="12"/>
      <c r="K16332" s="12"/>
      <c r="N16332" s="12"/>
    </row>
    <row r="16333" spans="1:14" x14ac:dyDescent="0.3">
      <c r="A16333" s="9" t="s">
        <v>1098</v>
      </c>
      <c r="B16333" s="12"/>
      <c r="D16333" s="12"/>
      <c r="E16333" s="12"/>
      <c r="N16333" s="12"/>
    </row>
    <row r="16334" spans="1:14" x14ac:dyDescent="0.3">
      <c r="A16334" s="2" t="s">
        <v>251</v>
      </c>
      <c r="B16334" s="12"/>
      <c r="D16334" s="12"/>
      <c r="E16334" s="12"/>
      <c r="F16334" s="12"/>
      <c r="G16334" s="12"/>
      <c r="K16334" s="12"/>
      <c r="N16334" s="12"/>
    </row>
    <row r="16335" spans="1:14" x14ac:dyDescent="0.3">
      <c r="A16335" s="9" t="s">
        <v>16</v>
      </c>
      <c r="B16335" s="12"/>
      <c r="D16335" s="12"/>
      <c r="E16335" s="12"/>
      <c r="F16335" s="12"/>
      <c r="G16335" s="12"/>
      <c r="K16335" s="12"/>
      <c r="N16335" s="12"/>
    </row>
    <row r="16336" spans="1:14" x14ac:dyDescent="0.3">
      <c r="A16336" s="2" t="s">
        <v>252</v>
      </c>
      <c r="B16336" s="12"/>
      <c r="D16336" s="12"/>
      <c r="E16336" s="12"/>
      <c r="N16336" s="12"/>
    </row>
    <row r="16337" spans="1:14" x14ac:dyDescent="0.3">
      <c r="A16337" s="1">
        <v>1</v>
      </c>
      <c r="B16337" s="12"/>
      <c r="D16337" s="12"/>
      <c r="E16337" s="12"/>
      <c r="N16337" s="12"/>
    </row>
    <row r="16338" spans="1:14" x14ac:dyDescent="0.3">
      <c r="A16338" s="2" t="s">
        <v>253</v>
      </c>
      <c r="B16338" s="6">
        <v>12</v>
      </c>
      <c r="D16338" s="6">
        <v>16</v>
      </c>
      <c r="E16338" s="12"/>
      <c r="F16338" s="12"/>
      <c r="K16338" s="12"/>
      <c r="N16338" s="12"/>
    </row>
    <row r="16339" spans="1:14" x14ac:dyDescent="0.3">
      <c r="A16339" s="1">
        <v>1</v>
      </c>
      <c r="B16339" s="12"/>
      <c r="D16339" s="12"/>
      <c r="K16339" s="12"/>
      <c r="N16339" s="12"/>
    </row>
    <row r="16340" spans="1:14" x14ac:dyDescent="0.3">
      <c r="A16340" s="1">
        <v>2</v>
      </c>
      <c r="B16340" s="12"/>
      <c r="D16340" s="12"/>
      <c r="E16340" s="12"/>
      <c r="K16340" s="12"/>
      <c r="N16340" s="12"/>
    </row>
    <row r="16341" spans="1:14" x14ac:dyDescent="0.3">
      <c r="A16341" s="1">
        <v>3</v>
      </c>
      <c r="B16341" s="12"/>
      <c r="D16341" s="12"/>
      <c r="E16341" s="12"/>
      <c r="F16341" s="12"/>
      <c r="N16341" s="12"/>
    </row>
    <row r="16342" spans="1:14" x14ac:dyDescent="0.3">
      <c r="A16342" s="2" t="s">
        <v>254</v>
      </c>
      <c r="B16342" s="12"/>
      <c r="D16342" s="12"/>
      <c r="G16342" s="12"/>
      <c r="N16342" s="12"/>
    </row>
    <row r="16343" spans="1:14" x14ac:dyDescent="0.3">
      <c r="A16343" s="9" t="s">
        <v>16</v>
      </c>
      <c r="B16343" s="12"/>
      <c r="D16343" s="12"/>
      <c r="G16343" s="12"/>
      <c r="N16343" s="12"/>
    </row>
    <row r="16344" spans="1:14" x14ac:dyDescent="0.3">
      <c r="A16344" s="2" t="s">
        <v>255</v>
      </c>
      <c r="B16344" s="12"/>
      <c r="D16344" s="12"/>
      <c r="N16344" s="12"/>
    </row>
    <row r="16345" spans="1:14" x14ac:dyDescent="0.3">
      <c r="A16345" s="9" t="s">
        <v>54</v>
      </c>
      <c r="B16345" s="12"/>
      <c r="D16345" s="12"/>
      <c r="N16345" s="12"/>
    </row>
    <row r="16346" spans="1:14" x14ac:dyDescent="0.3">
      <c r="A16346" s="2" t="s">
        <v>258</v>
      </c>
      <c r="B16346" s="6">
        <v>175</v>
      </c>
      <c r="C16346" s="12"/>
      <c r="D16346" s="6">
        <v>84</v>
      </c>
      <c r="E16346" s="6">
        <v>37</v>
      </c>
      <c r="F16346" s="6">
        <v>12</v>
      </c>
      <c r="G16346" s="6">
        <v>34</v>
      </c>
      <c r="K16346" s="12"/>
      <c r="N16346" s="12"/>
    </row>
    <row r="16347" spans="1:14" x14ac:dyDescent="0.3">
      <c r="A16347" s="1">
        <v>1</v>
      </c>
      <c r="B16347" s="12"/>
      <c r="D16347" s="12"/>
      <c r="E16347" s="12"/>
      <c r="F16347" s="12"/>
      <c r="G16347" s="12"/>
      <c r="N16347" s="12"/>
    </row>
    <row r="16348" spans="1:14" x14ac:dyDescent="0.3">
      <c r="A16348" s="1">
        <v>2</v>
      </c>
      <c r="B16348" s="12"/>
      <c r="D16348" s="12"/>
      <c r="E16348" s="12"/>
      <c r="F16348" s="12"/>
      <c r="G16348" s="12"/>
      <c r="N16348" s="12"/>
    </row>
    <row r="16349" spans="1:14" x14ac:dyDescent="0.3">
      <c r="A16349" s="1">
        <v>3</v>
      </c>
      <c r="B16349" s="6">
        <v>16</v>
      </c>
      <c r="D16349" s="12"/>
      <c r="K16349" s="12"/>
      <c r="N16349" s="12"/>
    </row>
    <row r="16350" spans="1:14" x14ac:dyDescent="0.3">
      <c r="A16350" s="1">
        <v>4</v>
      </c>
      <c r="B16350" s="12"/>
      <c r="D16350" s="12"/>
      <c r="E16350" s="12"/>
      <c r="F16350" s="12"/>
      <c r="G16350" s="12"/>
      <c r="N16350" s="12"/>
    </row>
    <row r="16351" spans="1:14" x14ac:dyDescent="0.3">
      <c r="A16351" s="1">
        <v>5</v>
      </c>
      <c r="B16351" s="12"/>
      <c r="D16351" s="12"/>
      <c r="E16351" s="12"/>
      <c r="F16351" s="12"/>
      <c r="G16351" s="12"/>
      <c r="N16351" s="12"/>
    </row>
    <row r="16352" spans="1:14" x14ac:dyDescent="0.3">
      <c r="A16352" s="1">
        <v>7</v>
      </c>
      <c r="B16352" s="6">
        <v>13</v>
      </c>
      <c r="D16352" s="12"/>
      <c r="E16352" s="12"/>
      <c r="G16352" s="12"/>
      <c r="N16352" s="12"/>
    </row>
    <row r="16353" spans="1:14" x14ac:dyDescent="0.3">
      <c r="A16353" s="1">
        <v>901</v>
      </c>
      <c r="B16353" s="12"/>
      <c r="D16353" s="12"/>
      <c r="E16353" s="12"/>
      <c r="N16353" s="12"/>
    </row>
    <row r="16354" spans="1:14" x14ac:dyDescent="0.3">
      <c r="A16354" s="1">
        <v>902</v>
      </c>
      <c r="B16354" s="12"/>
      <c r="D16354" s="12"/>
      <c r="E16354" s="12"/>
      <c r="G16354" s="12"/>
      <c r="K16354" s="12"/>
      <c r="N16354" s="12"/>
    </row>
    <row r="16355" spans="1:14" x14ac:dyDescent="0.3">
      <c r="A16355" s="1">
        <v>8360</v>
      </c>
      <c r="B16355" s="12"/>
      <c r="D16355" s="12"/>
      <c r="N16355" s="12"/>
    </row>
    <row r="16356" spans="1:14" x14ac:dyDescent="0.3">
      <c r="A16356" s="1">
        <v>8361</v>
      </c>
      <c r="B16356" s="12"/>
      <c r="D16356" s="12"/>
      <c r="G16356" s="12"/>
      <c r="N16356" s="12"/>
    </row>
    <row r="16357" spans="1:14" x14ac:dyDescent="0.3">
      <c r="A16357" s="9" t="s">
        <v>1097</v>
      </c>
      <c r="B16357" s="12"/>
      <c r="D16357" s="12"/>
      <c r="E16357" s="12"/>
      <c r="F16357" s="12"/>
      <c r="G16357" s="12"/>
      <c r="K16357" s="12"/>
      <c r="N16357" s="12"/>
    </row>
    <row r="16358" spans="1:14" x14ac:dyDescent="0.3">
      <c r="A16358" s="9" t="s">
        <v>16</v>
      </c>
      <c r="B16358" s="6">
        <v>22</v>
      </c>
      <c r="D16358" s="6">
        <v>10</v>
      </c>
      <c r="E16358" s="12"/>
      <c r="F16358" s="12"/>
      <c r="G16358" s="12"/>
      <c r="K16358" s="12"/>
      <c r="N16358" s="12"/>
    </row>
    <row r="16359" spans="1:14" x14ac:dyDescent="0.3">
      <c r="A16359" s="9" t="s">
        <v>17</v>
      </c>
      <c r="B16359" s="6">
        <v>25</v>
      </c>
      <c r="C16359" s="12"/>
      <c r="D16359" s="6">
        <v>13</v>
      </c>
      <c r="E16359" s="12"/>
      <c r="F16359" s="12"/>
      <c r="G16359" s="12"/>
      <c r="K16359" s="12"/>
      <c r="N16359" s="12"/>
    </row>
    <row r="16360" spans="1:14" x14ac:dyDescent="0.3">
      <c r="A16360" s="9" t="s">
        <v>18</v>
      </c>
      <c r="B16360" s="6">
        <v>37</v>
      </c>
      <c r="D16360" s="12"/>
      <c r="G16360" s="12"/>
      <c r="K16360" s="12"/>
      <c r="N16360" s="12"/>
    </row>
    <row r="16361" spans="1:14" x14ac:dyDescent="0.3">
      <c r="A16361" s="9" t="s">
        <v>19</v>
      </c>
      <c r="B16361" s="12"/>
      <c r="D16361" s="12"/>
      <c r="E16361" s="12"/>
      <c r="F16361" s="12"/>
      <c r="G16361" s="12"/>
      <c r="N16361" s="12"/>
    </row>
    <row r="16362" spans="1:14" x14ac:dyDescent="0.3">
      <c r="A16362" s="2" t="s">
        <v>261</v>
      </c>
      <c r="B16362" s="12"/>
      <c r="C16362" s="12"/>
      <c r="D16362" s="12"/>
      <c r="E16362" s="12"/>
      <c r="G16362" s="12"/>
      <c r="K16362" s="12"/>
      <c r="N16362" s="12"/>
    </row>
    <row r="16363" spans="1:14" x14ac:dyDescent="0.3">
      <c r="A16363" s="1">
        <v>1</v>
      </c>
      <c r="B16363" s="12"/>
      <c r="D16363" s="12"/>
      <c r="E16363" s="12"/>
      <c r="G16363" s="12"/>
      <c r="K16363" s="12"/>
      <c r="N16363" s="12"/>
    </row>
    <row r="16364" spans="1:14" x14ac:dyDescent="0.3">
      <c r="A16364" s="9" t="s">
        <v>16</v>
      </c>
      <c r="B16364" s="6">
        <v>14</v>
      </c>
      <c r="C16364" s="12"/>
      <c r="D16364" s="12"/>
      <c r="E16364" s="12"/>
      <c r="G16364" s="12"/>
      <c r="K16364" s="12"/>
      <c r="N16364" s="12"/>
    </row>
    <row r="16365" spans="1:14" x14ac:dyDescent="0.3">
      <c r="A16365" s="2" t="s">
        <v>262</v>
      </c>
      <c r="B16365" s="12"/>
      <c r="D16365" s="6">
        <v>10</v>
      </c>
      <c r="F16365" s="12"/>
      <c r="G16365" s="12"/>
      <c r="N16365" s="12"/>
    </row>
    <row r="16366" spans="1:14" x14ac:dyDescent="0.3">
      <c r="A16366" s="1">
        <v>1</v>
      </c>
      <c r="B16366" s="12"/>
      <c r="D16366" s="12"/>
      <c r="F16366" s="12"/>
      <c r="G16366" s="12"/>
      <c r="N16366" s="12"/>
    </row>
    <row r="16367" spans="1:14" x14ac:dyDescent="0.3">
      <c r="A16367" s="9" t="s">
        <v>16</v>
      </c>
      <c r="B16367" s="6">
        <v>16</v>
      </c>
      <c r="D16367" s="12"/>
      <c r="G16367" s="12"/>
      <c r="N16367" s="12"/>
    </row>
    <row r="16368" spans="1:14" x14ac:dyDescent="0.3">
      <c r="A16368" s="2" t="s">
        <v>263</v>
      </c>
      <c r="B16368" s="6">
        <v>11</v>
      </c>
      <c r="D16368" s="6">
        <v>10</v>
      </c>
      <c r="E16368" s="12"/>
      <c r="F16368" s="12"/>
      <c r="G16368" s="12"/>
      <c r="H16368" s="12"/>
      <c r="K16368" s="12"/>
      <c r="N16368" s="12"/>
    </row>
    <row r="16369" spans="1:14" x14ac:dyDescent="0.3">
      <c r="A16369" s="9" t="s">
        <v>16</v>
      </c>
      <c r="B16369" s="12"/>
      <c r="D16369" s="12"/>
      <c r="E16369" s="12"/>
      <c r="F16369" s="12"/>
      <c r="G16369" s="12"/>
      <c r="H16369" s="12"/>
      <c r="K16369" s="12"/>
      <c r="N16369" s="12"/>
    </row>
    <row r="16370" spans="1:14" x14ac:dyDescent="0.3">
      <c r="A16370" s="9" t="s">
        <v>1043</v>
      </c>
      <c r="B16370" s="12"/>
      <c r="D16370" s="12"/>
      <c r="E16370" s="12"/>
      <c r="G16370" s="12"/>
      <c r="K16370" s="12"/>
      <c r="N16370" s="12"/>
    </row>
    <row r="16371" spans="1:14" x14ac:dyDescent="0.3">
      <c r="A16371" s="2" t="s">
        <v>264</v>
      </c>
      <c r="B16371" s="6">
        <v>14</v>
      </c>
      <c r="D16371" s="6">
        <v>15</v>
      </c>
      <c r="E16371" s="12"/>
      <c r="F16371" s="12"/>
      <c r="H16371" s="12"/>
      <c r="K16371" s="12"/>
      <c r="N16371" s="12"/>
    </row>
    <row r="16372" spans="1:14" x14ac:dyDescent="0.3">
      <c r="A16372" s="1">
        <v>1</v>
      </c>
      <c r="B16372" s="12"/>
      <c r="D16372" s="12"/>
      <c r="E16372" s="12"/>
      <c r="H16372" s="12"/>
      <c r="N16372" s="12"/>
    </row>
    <row r="16373" spans="1:14" x14ac:dyDescent="0.3">
      <c r="A16373" s="1">
        <v>2</v>
      </c>
      <c r="B16373" s="12"/>
      <c r="D16373" s="12"/>
      <c r="E16373" s="12"/>
      <c r="F16373" s="12"/>
      <c r="K16373" s="12"/>
      <c r="N16373" s="12"/>
    </row>
    <row r="16374" spans="1:14" x14ac:dyDescent="0.3">
      <c r="A16374" s="9" t="s">
        <v>1043</v>
      </c>
      <c r="B16374" s="12"/>
      <c r="D16374" s="6">
        <v>10</v>
      </c>
      <c r="E16374" s="12"/>
      <c r="H16374" s="12"/>
      <c r="K16374" s="12"/>
      <c r="N16374" s="12"/>
    </row>
    <row r="16375" spans="1:14" x14ac:dyDescent="0.3">
      <c r="A16375" s="2" t="s">
        <v>265</v>
      </c>
      <c r="B16375" s="12"/>
      <c r="D16375" s="6">
        <v>14</v>
      </c>
      <c r="E16375" s="6">
        <v>11</v>
      </c>
      <c r="F16375" s="12"/>
      <c r="G16375" s="12"/>
      <c r="H16375" s="12"/>
      <c r="K16375" s="12"/>
      <c r="N16375" s="12"/>
    </row>
    <row r="16376" spans="1:14" x14ac:dyDescent="0.3">
      <c r="A16376" s="1">
        <v>1</v>
      </c>
      <c r="B16376" s="12"/>
      <c r="D16376" s="12"/>
      <c r="E16376" s="12"/>
      <c r="F16376" s="12"/>
      <c r="G16376" s="12"/>
      <c r="K16376" s="12"/>
      <c r="N16376" s="12"/>
    </row>
    <row r="16377" spans="1:14" x14ac:dyDescent="0.3">
      <c r="A16377" s="1">
        <v>2</v>
      </c>
      <c r="B16377" s="12"/>
      <c r="D16377" s="12"/>
      <c r="E16377" s="12"/>
      <c r="F16377" s="12"/>
      <c r="G16377" s="12"/>
      <c r="K16377" s="12"/>
      <c r="N16377" s="12"/>
    </row>
    <row r="16378" spans="1:14" x14ac:dyDescent="0.3">
      <c r="A16378" s="1">
        <v>901</v>
      </c>
      <c r="D16378" s="12"/>
      <c r="E16378" s="12"/>
      <c r="F16378" s="12"/>
      <c r="G16378" s="12"/>
      <c r="H16378" s="12"/>
      <c r="K16378" s="12"/>
      <c r="N16378" s="12"/>
    </row>
    <row r="16379" spans="1:14" x14ac:dyDescent="0.3">
      <c r="A16379" s="2" t="s">
        <v>266</v>
      </c>
      <c r="B16379" s="12"/>
      <c r="D16379" s="12"/>
      <c r="E16379" s="12"/>
      <c r="F16379" s="12"/>
      <c r="G16379" s="12"/>
      <c r="K16379" s="12"/>
      <c r="N16379" s="12"/>
    </row>
    <row r="16380" spans="1:14" x14ac:dyDescent="0.3">
      <c r="A16380" s="9" t="s">
        <v>1043</v>
      </c>
      <c r="B16380" s="12"/>
      <c r="D16380" s="12"/>
      <c r="E16380" s="12"/>
      <c r="F16380" s="12"/>
      <c r="G16380" s="12"/>
      <c r="K16380" s="12"/>
      <c r="N16380" s="12"/>
    </row>
    <row r="16381" spans="1:14" x14ac:dyDescent="0.3">
      <c r="A16381" s="2" t="s">
        <v>267</v>
      </c>
      <c r="B16381" s="12"/>
      <c r="D16381" s="12"/>
      <c r="E16381" s="12"/>
      <c r="G16381" s="12"/>
      <c r="H16381" s="12"/>
      <c r="N16381" s="12"/>
    </row>
    <row r="16382" spans="1:14" x14ac:dyDescent="0.3">
      <c r="A16382" s="9" t="s">
        <v>1043</v>
      </c>
      <c r="B16382" s="12"/>
      <c r="D16382" s="12"/>
      <c r="E16382" s="12"/>
      <c r="G16382" s="12"/>
      <c r="H16382" s="12"/>
      <c r="N16382" s="12"/>
    </row>
    <row r="16383" spans="1:14" x14ac:dyDescent="0.3">
      <c r="A16383" s="2" t="s">
        <v>268</v>
      </c>
      <c r="B16383" s="12"/>
      <c r="D16383" s="12"/>
      <c r="F16383" s="12"/>
      <c r="N16383" s="12"/>
    </row>
    <row r="16384" spans="1:14" x14ac:dyDescent="0.3">
      <c r="A16384" s="1">
        <v>1</v>
      </c>
      <c r="B16384" s="12"/>
      <c r="D16384" s="12"/>
      <c r="F16384" s="12"/>
      <c r="N16384" s="12"/>
    </row>
    <row r="16385" spans="1:14" x14ac:dyDescent="0.3">
      <c r="A16385" s="2" t="s">
        <v>269</v>
      </c>
      <c r="B16385" s="6">
        <v>11</v>
      </c>
      <c r="D16385" s="12"/>
      <c r="E16385" s="12"/>
      <c r="N16385" s="12"/>
    </row>
    <row r="16386" spans="1:14" x14ac:dyDescent="0.3">
      <c r="A16386" s="1">
        <v>1</v>
      </c>
      <c r="B16386" s="6">
        <v>11</v>
      </c>
      <c r="D16386" s="12"/>
      <c r="E16386" s="12"/>
      <c r="N16386" s="12"/>
    </row>
    <row r="16387" spans="1:14" x14ac:dyDescent="0.3">
      <c r="A16387" s="2" t="s">
        <v>270</v>
      </c>
      <c r="B16387" s="6">
        <v>10</v>
      </c>
      <c r="D16387" s="12"/>
      <c r="E16387" s="12"/>
      <c r="K16387" s="12"/>
      <c r="N16387" s="12"/>
    </row>
    <row r="16388" spans="1:14" x14ac:dyDescent="0.3">
      <c r="A16388" s="9" t="s">
        <v>1043</v>
      </c>
      <c r="B16388" s="6">
        <v>10</v>
      </c>
      <c r="D16388" s="12"/>
      <c r="E16388" s="12"/>
      <c r="K16388" s="12"/>
      <c r="N16388" s="12"/>
    </row>
    <row r="16389" spans="1:14" x14ac:dyDescent="0.3">
      <c r="A16389" s="2" t="s">
        <v>271</v>
      </c>
      <c r="B16389" s="12"/>
      <c r="D16389" s="12"/>
      <c r="K16389" s="12"/>
      <c r="N16389" s="12"/>
    </row>
    <row r="16390" spans="1:14" x14ac:dyDescent="0.3">
      <c r="A16390" s="1">
        <v>1</v>
      </c>
      <c r="B16390" s="12"/>
      <c r="D16390" s="12"/>
      <c r="K16390" s="12"/>
      <c r="N16390" s="12"/>
    </row>
    <row r="16391" spans="1:14" x14ac:dyDescent="0.3">
      <c r="A16391" s="2" t="s">
        <v>272</v>
      </c>
      <c r="B16391" s="12"/>
      <c r="N16391" s="12"/>
    </row>
    <row r="16392" spans="1:14" x14ac:dyDescent="0.3">
      <c r="A16392" s="1">
        <v>1</v>
      </c>
      <c r="B16392" s="12"/>
      <c r="N16392" s="12"/>
    </row>
    <row r="16393" spans="1:14" x14ac:dyDescent="0.3">
      <c r="A16393" s="2" t="s">
        <v>273</v>
      </c>
      <c r="B16393" s="12"/>
      <c r="D16393" s="12"/>
      <c r="E16393" s="12"/>
      <c r="F16393" s="12"/>
      <c r="N16393" s="12"/>
    </row>
    <row r="16394" spans="1:14" x14ac:dyDescent="0.3">
      <c r="A16394" s="1">
        <v>1</v>
      </c>
      <c r="B16394" s="12"/>
      <c r="D16394" s="12"/>
      <c r="E16394" s="12"/>
      <c r="F16394" s="12"/>
      <c r="N16394" s="12"/>
    </row>
    <row r="16395" spans="1:14" x14ac:dyDescent="0.3">
      <c r="A16395" s="2" t="s">
        <v>274</v>
      </c>
      <c r="B16395" s="12"/>
      <c r="N16395" s="12"/>
    </row>
    <row r="16396" spans="1:14" x14ac:dyDescent="0.3">
      <c r="A16396" s="1">
        <v>1</v>
      </c>
      <c r="B16396" s="12"/>
      <c r="N16396" s="12"/>
    </row>
    <row r="16397" spans="1:14" x14ac:dyDescent="0.3">
      <c r="A16397" s="2" t="s">
        <v>275</v>
      </c>
      <c r="B16397" s="6">
        <v>1473</v>
      </c>
      <c r="C16397" s="12"/>
      <c r="D16397" s="6">
        <v>466</v>
      </c>
      <c r="E16397" s="6">
        <v>340</v>
      </c>
      <c r="F16397" s="6">
        <v>153</v>
      </c>
      <c r="G16397" s="6">
        <v>240</v>
      </c>
      <c r="H16397" s="6">
        <v>61</v>
      </c>
      <c r="K16397" s="6">
        <v>99</v>
      </c>
      <c r="N16397" s="12"/>
    </row>
    <row r="16398" spans="1:14" x14ac:dyDescent="0.3">
      <c r="A16398" s="1">
        <v>1</v>
      </c>
      <c r="B16398" s="6">
        <v>18</v>
      </c>
      <c r="D16398" s="12"/>
      <c r="E16398" s="12"/>
      <c r="F16398" s="12"/>
      <c r="K16398" s="12"/>
      <c r="N16398" s="12"/>
    </row>
    <row r="16399" spans="1:14" x14ac:dyDescent="0.3">
      <c r="A16399" s="1">
        <v>2</v>
      </c>
      <c r="B16399" s="6">
        <v>18</v>
      </c>
      <c r="D16399" s="12"/>
      <c r="E16399" s="12"/>
      <c r="N16399" s="12"/>
    </row>
    <row r="16400" spans="1:14" x14ac:dyDescent="0.3">
      <c r="A16400" s="1">
        <v>3</v>
      </c>
      <c r="B16400" s="12"/>
      <c r="D16400" s="12"/>
      <c r="E16400" s="12"/>
      <c r="F16400" s="12"/>
      <c r="G16400" s="12"/>
      <c r="H16400" s="12"/>
      <c r="K16400" s="12"/>
      <c r="N16400" s="12"/>
    </row>
    <row r="16401" spans="1:14" x14ac:dyDescent="0.3">
      <c r="A16401" s="1">
        <v>4</v>
      </c>
      <c r="B16401" s="6">
        <v>14</v>
      </c>
      <c r="D16401" s="12"/>
      <c r="E16401" s="12"/>
      <c r="F16401" s="12"/>
      <c r="G16401" s="12"/>
      <c r="K16401" s="12"/>
      <c r="N16401" s="12"/>
    </row>
    <row r="16402" spans="1:14" x14ac:dyDescent="0.3">
      <c r="A16402" s="1">
        <v>6</v>
      </c>
      <c r="B16402" s="12"/>
      <c r="D16402" s="12"/>
      <c r="E16402" s="12"/>
      <c r="F16402" s="12"/>
      <c r="G16402" s="12"/>
      <c r="H16402" s="12"/>
      <c r="K16402" s="12"/>
      <c r="N16402" s="12"/>
    </row>
    <row r="16403" spans="1:14" x14ac:dyDescent="0.3">
      <c r="A16403" s="1">
        <v>7</v>
      </c>
      <c r="B16403" s="6">
        <v>13</v>
      </c>
      <c r="D16403" s="12"/>
      <c r="E16403" s="12"/>
      <c r="F16403" s="12"/>
      <c r="G16403" s="12"/>
      <c r="K16403" s="12"/>
      <c r="N16403" s="12"/>
    </row>
    <row r="16404" spans="1:14" x14ac:dyDescent="0.3">
      <c r="A16404" s="1">
        <v>8</v>
      </c>
      <c r="B16404" s="12"/>
      <c r="D16404" s="12"/>
      <c r="E16404" s="12"/>
      <c r="F16404" s="12"/>
      <c r="G16404" s="12"/>
      <c r="H16404" s="12"/>
      <c r="K16404" s="12"/>
      <c r="N16404" s="12"/>
    </row>
    <row r="16405" spans="1:14" x14ac:dyDescent="0.3">
      <c r="A16405" s="1">
        <v>9</v>
      </c>
      <c r="B16405" s="6">
        <v>11</v>
      </c>
      <c r="D16405" s="12"/>
      <c r="E16405" s="12"/>
      <c r="F16405" s="12"/>
      <c r="G16405" s="12"/>
      <c r="K16405" s="12"/>
      <c r="N16405" s="12"/>
    </row>
    <row r="16406" spans="1:14" x14ac:dyDescent="0.3">
      <c r="A16406" s="1">
        <v>10</v>
      </c>
      <c r="B16406" s="12"/>
      <c r="D16406" s="12"/>
      <c r="E16406" s="12"/>
      <c r="F16406" s="12"/>
      <c r="G16406" s="12"/>
      <c r="H16406" s="12"/>
      <c r="K16406" s="12"/>
      <c r="N16406" s="12"/>
    </row>
    <row r="16407" spans="1:14" x14ac:dyDescent="0.3">
      <c r="A16407" s="1">
        <v>12</v>
      </c>
      <c r="B16407" s="6">
        <v>18</v>
      </c>
      <c r="D16407" s="12"/>
      <c r="E16407" s="12"/>
      <c r="F16407" s="12"/>
      <c r="G16407" s="12"/>
      <c r="N16407" s="12"/>
    </row>
    <row r="16408" spans="1:14" x14ac:dyDescent="0.3">
      <c r="A16408" s="1">
        <v>13</v>
      </c>
      <c r="B16408" s="6">
        <v>20</v>
      </c>
      <c r="D16408" s="12"/>
      <c r="E16408" s="12"/>
      <c r="K16408" s="12"/>
      <c r="N16408" s="12"/>
    </row>
    <row r="16409" spans="1:14" x14ac:dyDescent="0.3">
      <c r="A16409" s="1">
        <v>14</v>
      </c>
      <c r="B16409" s="6">
        <v>17</v>
      </c>
      <c r="D16409" s="12"/>
      <c r="E16409" s="12"/>
      <c r="F16409" s="12"/>
      <c r="G16409" s="12"/>
      <c r="N16409" s="12"/>
    </row>
    <row r="16410" spans="1:14" x14ac:dyDescent="0.3">
      <c r="A16410" s="1">
        <v>16</v>
      </c>
      <c r="B16410" s="6">
        <v>23</v>
      </c>
      <c r="D16410" s="12"/>
      <c r="E16410" s="12"/>
      <c r="G16410" s="12"/>
      <c r="N16410" s="12"/>
    </row>
    <row r="16411" spans="1:14" x14ac:dyDescent="0.3">
      <c r="A16411" s="1">
        <v>17</v>
      </c>
      <c r="B16411" s="12"/>
      <c r="D16411" s="12"/>
      <c r="E16411" s="12"/>
      <c r="F16411" s="12"/>
      <c r="G16411" s="12"/>
      <c r="K16411" s="12"/>
      <c r="N16411" s="12"/>
    </row>
    <row r="16412" spans="1:14" x14ac:dyDescent="0.3">
      <c r="A16412" s="1">
        <v>18</v>
      </c>
      <c r="B16412" s="12"/>
      <c r="D16412" s="12"/>
      <c r="E16412" s="12"/>
      <c r="F16412" s="12"/>
      <c r="H16412" s="12"/>
      <c r="K16412" s="12"/>
      <c r="N16412" s="12"/>
    </row>
    <row r="16413" spans="1:14" x14ac:dyDescent="0.3">
      <c r="A16413" s="1">
        <v>19</v>
      </c>
      <c r="B16413" s="6">
        <v>23</v>
      </c>
      <c r="D16413" s="12"/>
      <c r="E16413" s="12"/>
      <c r="G16413" s="12"/>
      <c r="K16413" s="12"/>
      <c r="N16413" s="12"/>
    </row>
    <row r="16414" spans="1:14" x14ac:dyDescent="0.3">
      <c r="A16414" s="1">
        <v>21</v>
      </c>
      <c r="B16414" s="6">
        <v>13</v>
      </c>
      <c r="D16414" s="12"/>
      <c r="E16414" s="12"/>
      <c r="F16414" s="12"/>
      <c r="G16414" s="12"/>
      <c r="H16414" s="12"/>
      <c r="N16414" s="12"/>
    </row>
    <row r="16415" spans="1:14" x14ac:dyDescent="0.3">
      <c r="A16415" s="1">
        <v>22</v>
      </c>
      <c r="B16415" s="12"/>
      <c r="D16415" s="12"/>
      <c r="E16415" s="12"/>
      <c r="F16415" s="12"/>
      <c r="G16415" s="12"/>
      <c r="K16415" s="12"/>
      <c r="N16415" s="12"/>
    </row>
    <row r="16416" spans="1:14" x14ac:dyDescent="0.3">
      <c r="A16416" s="1">
        <v>23</v>
      </c>
      <c r="B16416" s="6">
        <v>10</v>
      </c>
      <c r="D16416" s="12"/>
      <c r="E16416" s="12"/>
      <c r="F16416" s="12"/>
      <c r="G16416" s="12"/>
      <c r="K16416" s="12"/>
      <c r="N16416" s="12"/>
    </row>
    <row r="16417" spans="1:14" x14ac:dyDescent="0.3">
      <c r="A16417" s="1">
        <v>24</v>
      </c>
      <c r="B16417" s="6">
        <v>12</v>
      </c>
      <c r="D16417" s="12"/>
      <c r="E16417" s="12"/>
      <c r="G16417" s="12"/>
      <c r="K16417" s="12"/>
      <c r="N16417" s="12"/>
    </row>
    <row r="16418" spans="1:14" x14ac:dyDescent="0.3">
      <c r="A16418" s="1">
        <v>25</v>
      </c>
      <c r="B16418" s="6">
        <v>12</v>
      </c>
      <c r="D16418" s="12"/>
      <c r="E16418" s="12"/>
      <c r="F16418" s="12"/>
      <c r="G16418" s="12"/>
      <c r="N16418" s="12"/>
    </row>
    <row r="16419" spans="1:14" x14ac:dyDescent="0.3">
      <c r="A16419" s="1">
        <v>26</v>
      </c>
      <c r="B16419" s="12"/>
      <c r="D16419" s="12"/>
      <c r="E16419" s="12"/>
      <c r="F16419" s="12"/>
      <c r="G16419" s="12"/>
      <c r="K16419" s="12"/>
      <c r="N16419" s="12"/>
    </row>
    <row r="16420" spans="1:14" x14ac:dyDescent="0.3">
      <c r="A16420" s="1">
        <v>27</v>
      </c>
      <c r="B16420" s="6">
        <v>17</v>
      </c>
      <c r="D16420" s="12"/>
      <c r="E16420" s="12"/>
      <c r="G16420" s="12"/>
      <c r="N16420" s="12"/>
    </row>
    <row r="16421" spans="1:14" x14ac:dyDescent="0.3">
      <c r="A16421" s="1">
        <v>30</v>
      </c>
      <c r="B16421" s="6">
        <v>17</v>
      </c>
      <c r="D16421" s="12"/>
      <c r="E16421" s="12"/>
      <c r="F16421" s="12"/>
      <c r="K16421" s="12"/>
      <c r="N16421" s="12"/>
    </row>
    <row r="16422" spans="1:14" x14ac:dyDescent="0.3">
      <c r="A16422" s="1">
        <v>32</v>
      </c>
      <c r="B16422" s="6">
        <v>15</v>
      </c>
      <c r="D16422" s="12"/>
      <c r="E16422" s="12"/>
      <c r="F16422" s="12"/>
      <c r="G16422" s="12"/>
      <c r="N16422" s="12"/>
    </row>
    <row r="16423" spans="1:14" x14ac:dyDescent="0.3">
      <c r="A16423" s="1">
        <v>33</v>
      </c>
      <c r="B16423" s="6">
        <v>24</v>
      </c>
      <c r="H16423" s="12"/>
      <c r="K16423" s="12"/>
      <c r="N16423" s="12"/>
    </row>
    <row r="16424" spans="1:14" x14ac:dyDescent="0.3">
      <c r="A16424" s="1">
        <v>34</v>
      </c>
      <c r="B16424" s="6">
        <v>11</v>
      </c>
      <c r="D16424" s="12"/>
      <c r="E16424" s="6">
        <v>11</v>
      </c>
      <c r="G16424" s="12"/>
      <c r="N16424" s="12"/>
    </row>
    <row r="16425" spans="1:14" x14ac:dyDescent="0.3">
      <c r="A16425" s="1">
        <v>35</v>
      </c>
      <c r="B16425" s="6">
        <v>21</v>
      </c>
      <c r="D16425" s="12"/>
      <c r="F16425" s="12"/>
      <c r="G16425" s="12"/>
      <c r="K16425" s="12"/>
      <c r="N16425" s="12"/>
    </row>
    <row r="16426" spans="1:14" x14ac:dyDescent="0.3">
      <c r="A16426" s="1">
        <v>36</v>
      </c>
      <c r="B16426" s="6">
        <v>11</v>
      </c>
      <c r="D16426" s="12"/>
      <c r="E16426" s="12"/>
      <c r="F16426" s="12"/>
      <c r="G16426" s="12"/>
      <c r="H16426" s="12"/>
      <c r="N16426" s="12"/>
    </row>
    <row r="16427" spans="1:14" x14ac:dyDescent="0.3">
      <c r="A16427" s="1">
        <v>38</v>
      </c>
      <c r="B16427" s="6">
        <v>13</v>
      </c>
      <c r="D16427" s="12"/>
      <c r="E16427" s="12"/>
      <c r="F16427" s="12"/>
      <c r="G16427" s="12"/>
      <c r="K16427" s="12"/>
      <c r="N16427" s="12"/>
    </row>
    <row r="16428" spans="1:14" x14ac:dyDescent="0.3">
      <c r="A16428" s="1">
        <v>39</v>
      </c>
      <c r="B16428" s="6">
        <v>14</v>
      </c>
      <c r="D16428" s="12"/>
      <c r="E16428" s="12"/>
      <c r="G16428" s="12"/>
      <c r="K16428" s="12"/>
      <c r="N16428" s="12"/>
    </row>
    <row r="16429" spans="1:14" x14ac:dyDescent="0.3">
      <c r="A16429" s="1">
        <v>40</v>
      </c>
      <c r="B16429" s="6">
        <v>27</v>
      </c>
      <c r="H16429" s="12"/>
      <c r="K16429" s="12"/>
      <c r="N16429" s="12"/>
    </row>
    <row r="16430" spans="1:14" x14ac:dyDescent="0.3">
      <c r="A16430" s="1">
        <v>41</v>
      </c>
      <c r="B16430" s="6">
        <v>15</v>
      </c>
      <c r="D16430" s="12"/>
      <c r="E16430" s="12"/>
      <c r="F16430" s="12"/>
      <c r="G16430" s="12"/>
      <c r="N16430" s="12"/>
    </row>
    <row r="16431" spans="1:14" x14ac:dyDescent="0.3">
      <c r="A16431" s="1">
        <v>44</v>
      </c>
      <c r="B16431" s="6">
        <v>15</v>
      </c>
      <c r="D16431" s="12"/>
      <c r="E16431" s="12"/>
      <c r="F16431" s="12"/>
      <c r="G16431" s="12"/>
      <c r="H16431" s="12"/>
      <c r="K16431" s="12"/>
      <c r="N16431" s="12"/>
    </row>
    <row r="16432" spans="1:14" x14ac:dyDescent="0.3">
      <c r="A16432" s="1">
        <v>47</v>
      </c>
      <c r="B16432" s="6">
        <v>17</v>
      </c>
      <c r="D16432" s="12"/>
      <c r="E16432" s="12"/>
      <c r="F16432" s="12"/>
      <c r="G16432" s="12"/>
      <c r="K16432" s="12"/>
      <c r="N16432" s="12"/>
    </row>
    <row r="16433" spans="1:14" x14ac:dyDescent="0.3">
      <c r="A16433" s="1">
        <v>48</v>
      </c>
      <c r="B16433" s="6">
        <v>20</v>
      </c>
      <c r="D16433" s="12"/>
      <c r="E16433" s="12"/>
      <c r="F16433" s="12"/>
      <c r="G16433" s="12"/>
      <c r="K16433" s="12"/>
      <c r="N16433" s="12"/>
    </row>
    <row r="16434" spans="1:14" x14ac:dyDescent="0.3">
      <c r="A16434" s="1">
        <v>49</v>
      </c>
      <c r="B16434" s="6">
        <v>10</v>
      </c>
      <c r="D16434" s="12"/>
      <c r="E16434" s="12"/>
      <c r="F16434" s="12"/>
      <c r="G16434" s="12"/>
      <c r="K16434" s="12"/>
      <c r="N16434" s="12"/>
    </row>
    <row r="16435" spans="1:14" x14ac:dyDescent="0.3">
      <c r="A16435" s="1">
        <v>53</v>
      </c>
      <c r="B16435" s="12"/>
      <c r="D16435" s="12"/>
      <c r="E16435" s="12"/>
      <c r="F16435" s="12"/>
      <c r="G16435" s="12"/>
      <c r="H16435" s="12"/>
      <c r="K16435" s="12"/>
      <c r="N16435" s="12"/>
    </row>
    <row r="16436" spans="1:14" x14ac:dyDescent="0.3">
      <c r="A16436" s="1">
        <v>55</v>
      </c>
      <c r="B16436" s="6">
        <v>18</v>
      </c>
      <c r="D16436" s="12"/>
      <c r="E16436" s="12"/>
      <c r="F16436" s="12"/>
      <c r="G16436" s="12"/>
      <c r="N16436" s="12"/>
    </row>
    <row r="16437" spans="1:14" x14ac:dyDescent="0.3">
      <c r="A16437" s="1">
        <v>57</v>
      </c>
      <c r="B16437" s="6">
        <v>11</v>
      </c>
      <c r="D16437" s="12"/>
      <c r="E16437" s="12"/>
      <c r="F16437" s="12"/>
      <c r="G16437" s="12"/>
      <c r="N16437" s="12"/>
    </row>
    <row r="16438" spans="1:14" x14ac:dyDescent="0.3">
      <c r="A16438" s="1">
        <v>61</v>
      </c>
      <c r="B16438" s="6">
        <v>10</v>
      </c>
      <c r="D16438" s="12"/>
      <c r="E16438" s="12"/>
      <c r="F16438" s="12"/>
      <c r="H16438" s="12"/>
      <c r="K16438" s="12"/>
      <c r="N16438" s="12"/>
    </row>
    <row r="16439" spans="1:14" x14ac:dyDescent="0.3">
      <c r="A16439" s="1">
        <v>64</v>
      </c>
      <c r="B16439" s="6">
        <v>14</v>
      </c>
      <c r="D16439" s="6">
        <v>10</v>
      </c>
      <c r="E16439" s="12"/>
      <c r="G16439" s="12"/>
      <c r="K16439" s="12"/>
      <c r="N16439" s="12"/>
    </row>
    <row r="16440" spans="1:14" x14ac:dyDescent="0.3">
      <c r="A16440" s="1">
        <v>65</v>
      </c>
      <c r="B16440" s="6">
        <v>13</v>
      </c>
      <c r="D16440" s="12"/>
      <c r="E16440" s="12"/>
      <c r="F16440" s="12"/>
      <c r="G16440" s="12"/>
      <c r="N16440" s="12"/>
    </row>
    <row r="16441" spans="1:14" x14ac:dyDescent="0.3">
      <c r="A16441" s="1">
        <v>201</v>
      </c>
      <c r="B16441" s="6">
        <v>13</v>
      </c>
      <c r="N16441" s="12"/>
    </row>
    <row r="16442" spans="1:14" x14ac:dyDescent="0.3">
      <c r="A16442" s="1">
        <v>202</v>
      </c>
      <c r="B16442" s="6">
        <v>11</v>
      </c>
      <c r="D16442" s="12"/>
      <c r="N16442" s="12"/>
    </row>
    <row r="16443" spans="1:14" x14ac:dyDescent="0.3">
      <c r="A16443" s="1">
        <v>203</v>
      </c>
      <c r="B16443" s="6">
        <v>17</v>
      </c>
      <c r="D16443" s="12"/>
      <c r="N16443" s="12"/>
    </row>
    <row r="16444" spans="1:14" x14ac:dyDescent="0.3">
      <c r="A16444" s="1">
        <v>204</v>
      </c>
      <c r="B16444" s="12"/>
      <c r="D16444" s="12"/>
      <c r="F16444" s="12"/>
      <c r="G16444" s="12"/>
      <c r="K16444" s="12"/>
      <c r="N16444" s="12"/>
    </row>
    <row r="16445" spans="1:14" x14ac:dyDescent="0.3">
      <c r="A16445" s="1">
        <v>205</v>
      </c>
      <c r="B16445" s="6">
        <v>14</v>
      </c>
      <c r="D16445" s="12"/>
      <c r="E16445" s="12"/>
      <c r="F16445" s="12"/>
      <c r="G16445" s="12"/>
      <c r="N16445" s="12"/>
    </row>
    <row r="16446" spans="1:14" x14ac:dyDescent="0.3">
      <c r="A16446" s="1">
        <v>206</v>
      </c>
      <c r="B16446" s="12"/>
      <c r="D16446" s="12"/>
      <c r="E16446" s="12"/>
      <c r="H16446" s="12"/>
      <c r="K16446" s="12"/>
      <c r="N16446" s="12"/>
    </row>
    <row r="16447" spans="1:14" x14ac:dyDescent="0.3">
      <c r="A16447" s="1">
        <v>401</v>
      </c>
      <c r="B16447" s="6">
        <v>10</v>
      </c>
      <c r="D16447" s="12"/>
      <c r="E16447" s="12"/>
      <c r="N16447" s="12"/>
    </row>
    <row r="16448" spans="1:14" x14ac:dyDescent="0.3">
      <c r="A16448" s="1">
        <v>402</v>
      </c>
      <c r="B16448" s="6">
        <v>10</v>
      </c>
      <c r="D16448" s="12"/>
      <c r="E16448" s="12"/>
      <c r="N16448" s="12"/>
    </row>
    <row r="16449" spans="1:14" x14ac:dyDescent="0.3">
      <c r="A16449" s="1">
        <v>403</v>
      </c>
      <c r="B16449" s="12"/>
      <c r="D16449" s="12"/>
      <c r="F16449" s="12"/>
      <c r="K16449" s="12"/>
      <c r="N16449" s="12"/>
    </row>
    <row r="16450" spans="1:14" x14ac:dyDescent="0.3">
      <c r="A16450" s="1">
        <v>410</v>
      </c>
      <c r="B16450" s="12"/>
      <c r="N16450" s="12"/>
    </row>
    <row r="16451" spans="1:14" x14ac:dyDescent="0.3">
      <c r="A16451" s="1">
        <v>901</v>
      </c>
      <c r="B16451" s="6">
        <v>20</v>
      </c>
      <c r="D16451" s="12"/>
      <c r="F16451" s="12"/>
      <c r="N16451" s="12"/>
    </row>
    <row r="16452" spans="1:14" x14ac:dyDescent="0.3">
      <c r="A16452" s="1">
        <v>903</v>
      </c>
      <c r="B16452" s="6">
        <v>23</v>
      </c>
      <c r="N16452" s="12"/>
    </row>
    <row r="16453" spans="1:14" x14ac:dyDescent="0.3">
      <c r="A16453" s="1">
        <v>904</v>
      </c>
      <c r="B16453" s="12"/>
      <c r="D16453" s="12"/>
      <c r="E16453" s="12"/>
      <c r="G16453" s="12"/>
      <c r="K16453" s="12"/>
      <c r="N16453" s="12"/>
    </row>
    <row r="16454" spans="1:14" x14ac:dyDescent="0.3">
      <c r="A16454" s="1">
        <v>905</v>
      </c>
      <c r="B16454" s="6">
        <v>10</v>
      </c>
      <c r="C16454" s="12"/>
      <c r="D16454" s="12"/>
      <c r="E16454" s="12"/>
      <c r="F16454" s="12"/>
      <c r="G16454" s="12"/>
      <c r="N16454" s="12"/>
    </row>
    <row r="16455" spans="1:14" x14ac:dyDescent="0.3">
      <c r="A16455" s="1">
        <v>906</v>
      </c>
      <c r="B16455" s="12"/>
      <c r="D16455" s="12"/>
      <c r="E16455" s="12"/>
      <c r="G16455" s="12"/>
      <c r="N16455" s="12"/>
    </row>
    <row r="16456" spans="1:14" x14ac:dyDescent="0.3">
      <c r="A16456" s="1">
        <v>907</v>
      </c>
      <c r="B16456" s="12"/>
      <c r="D16456" s="12"/>
      <c r="E16456" s="12"/>
      <c r="F16456" s="12"/>
      <c r="G16456" s="12"/>
      <c r="K16456" s="12"/>
      <c r="N16456" s="12"/>
    </row>
    <row r="16457" spans="1:14" x14ac:dyDescent="0.3">
      <c r="A16457" s="1" t="s">
        <v>276</v>
      </c>
      <c r="B16457" s="12"/>
      <c r="D16457" s="12"/>
      <c r="E16457" s="12"/>
      <c r="N16457" s="12"/>
    </row>
    <row r="16458" spans="1:14" x14ac:dyDescent="0.3">
      <c r="A16458" s="9" t="s">
        <v>16</v>
      </c>
      <c r="B16458" s="6">
        <v>17</v>
      </c>
      <c r="D16458" s="12"/>
      <c r="F16458" s="12"/>
      <c r="K16458" s="12"/>
      <c r="N16458" s="12"/>
    </row>
    <row r="16459" spans="1:14" x14ac:dyDescent="0.3">
      <c r="A16459" s="9" t="s">
        <v>17</v>
      </c>
      <c r="B16459" s="6">
        <v>21</v>
      </c>
      <c r="D16459" s="12"/>
      <c r="E16459" s="12"/>
      <c r="F16459" s="12"/>
      <c r="G16459" s="12"/>
      <c r="N16459" s="12"/>
    </row>
    <row r="16460" spans="1:14" x14ac:dyDescent="0.3">
      <c r="A16460" s="9" t="s">
        <v>18</v>
      </c>
      <c r="B16460" s="6">
        <v>19</v>
      </c>
      <c r="D16460" s="12"/>
      <c r="E16460" s="12"/>
      <c r="H16460" s="12"/>
      <c r="K16460" s="12"/>
      <c r="N16460" s="12"/>
    </row>
    <row r="16461" spans="1:14" x14ac:dyDescent="0.3">
      <c r="A16461" s="9" t="s">
        <v>19</v>
      </c>
      <c r="B16461" s="6">
        <v>11</v>
      </c>
      <c r="D16461" s="12"/>
      <c r="E16461" s="12"/>
      <c r="F16461" s="12"/>
      <c r="G16461" s="12"/>
      <c r="N16461" s="12"/>
    </row>
    <row r="16462" spans="1:14" x14ac:dyDescent="0.3">
      <c r="A16462" s="9" t="s">
        <v>154</v>
      </c>
      <c r="B16462" s="6">
        <v>21</v>
      </c>
      <c r="D16462" s="12"/>
      <c r="E16462" s="12"/>
      <c r="F16462" s="12"/>
      <c r="K16462" s="12"/>
      <c r="N16462" s="12"/>
    </row>
    <row r="16463" spans="1:14" x14ac:dyDescent="0.3">
      <c r="A16463" s="9" t="s">
        <v>22</v>
      </c>
      <c r="B16463" s="6">
        <v>16</v>
      </c>
      <c r="D16463" s="12"/>
      <c r="E16463" s="12"/>
      <c r="F16463" s="12"/>
      <c r="G16463" s="12"/>
      <c r="N16463" s="12"/>
    </row>
    <row r="16464" spans="1:14" x14ac:dyDescent="0.3">
      <c r="A16464" s="9" t="s">
        <v>201</v>
      </c>
      <c r="B16464" s="6">
        <v>19</v>
      </c>
      <c r="D16464" s="12"/>
      <c r="E16464" s="12"/>
      <c r="F16464" s="12"/>
      <c r="G16464" s="12"/>
      <c r="N16464" s="12"/>
    </row>
    <row r="16465" spans="1:14" x14ac:dyDescent="0.3">
      <c r="A16465" s="9" t="s">
        <v>204</v>
      </c>
      <c r="B16465" s="12"/>
      <c r="D16465" s="12"/>
      <c r="N16465" s="12"/>
    </row>
    <row r="16466" spans="1:14" x14ac:dyDescent="0.3">
      <c r="A16466" s="9" t="s">
        <v>284</v>
      </c>
      <c r="B16466" s="6">
        <v>20</v>
      </c>
      <c r="D16466" s="12"/>
      <c r="E16466" s="12"/>
      <c r="F16466" s="12"/>
      <c r="G16466" s="12"/>
      <c r="N16466" s="12"/>
    </row>
    <row r="16467" spans="1:14" x14ac:dyDescent="0.3">
      <c r="A16467" s="9" t="s">
        <v>446</v>
      </c>
      <c r="B16467" s="6">
        <v>13</v>
      </c>
      <c r="D16467" s="12"/>
      <c r="E16467" s="12"/>
      <c r="G16467" s="12"/>
      <c r="H16467" s="12"/>
      <c r="K16467" s="12"/>
      <c r="N16467" s="12"/>
    </row>
    <row r="16468" spans="1:14" x14ac:dyDescent="0.3">
      <c r="A16468" s="9" t="s">
        <v>447</v>
      </c>
      <c r="B16468" s="6">
        <v>11</v>
      </c>
      <c r="D16468" s="12"/>
      <c r="E16468" s="12"/>
      <c r="F16468" s="12"/>
      <c r="G16468" s="12"/>
      <c r="H16468" s="12"/>
      <c r="N16468" s="12"/>
    </row>
    <row r="16469" spans="1:14" x14ac:dyDescent="0.3">
      <c r="A16469" s="9" t="s">
        <v>448</v>
      </c>
      <c r="B16469" s="6">
        <v>12</v>
      </c>
      <c r="D16469" s="12"/>
      <c r="E16469" s="12"/>
      <c r="F16469" s="12"/>
      <c r="G16469" s="12"/>
      <c r="N16469" s="12"/>
    </row>
    <row r="16470" spans="1:14" x14ac:dyDescent="0.3">
      <c r="A16470" s="9" t="s">
        <v>449</v>
      </c>
      <c r="B16470" s="6">
        <v>19</v>
      </c>
      <c r="D16470" s="12"/>
      <c r="E16470" s="12"/>
      <c r="F16470" s="12"/>
      <c r="N16470" s="12"/>
    </row>
    <row r="16471" spans="1:14" x14ac:dyDescent="0.3">
      <c r="A16471" s="9" t="s">
        <v>330</v>
      </c>
      <c r="B16471" s="6">
        <v>20</v>
      </c>
      <c r="D16471" s="12"/>
      <c r="E16471" s="12"/>
      <c r="F16471" s="12"/>
      <c r="H16471" s="12"/>
      <c r="N16471" s="12"/>
    </row>
    <row r="16472" spans="1:14" x14ac:dyDescent="0.3">
      <c r="A16472" s="9" t="s">
        <v>417</v>
      </c>
      <c r="B16472" s="6">
        <v>12</v>
      </c>
      <c r="D16472" s="12"/>
      <c r="E16472" s="12"/>
      <c r="F16472" s="12"/>
      <c r="G16472" s="12"/>
      <c r="N16472" s="12"/>
    </row>
    <row r="16473" spans="1:14" x14ac:dyDescent="0.3">
      <c r="A16473" s="9" t="s">
        <v>450</v>
      </c>
      <c r="B16473" s="6">
        <v>15</v>
      </c>
      <c r="D16473" s="12"/>
      <c r="E16473" s="12"/>
      <c r="F16473" s="12"/>
      <c r="G16473" s="12"/>
      <c r="N16473" s="12"/>
    </row>
    <row r="16474" spans="1:14" x14ac:dyDescent="0.3">
      <c r="A16474" s="9" t="s">
        <v>451</v>
      </c>
      <c r="B16474" s="12"/>
      <c r="D16474" s="12"/>
      <c r="E16474" s="6">
        <v>10</v>
      </c>
      <c r="F16474" s="12"/>
      <c r="G16474" s="12"/>
      <c r="N16474" s="12"/>
    </row>
    <row r="16475" spans="1:14" x14ac:dyDescent="0.3">
      <c r="A16475" s="9" t="s">
        <v>319</v>
      </c>
      <c r="B16475" s="6">
        <v>15</v>
      </c>
      <c r="D16475" s="12"/>
      <c r="E16475" s="12"/>
      <c r="H16475" s="12"/>
      <c r="K16475" s="12"/>
      <c r="N16475" s="12"/>
    </row>
    <row r="16476" spans="1:14" x14ac:dyDescent="0.3">
      <c r="A16476" s="9" t="s">
        <v>455</v>
      </c>
      <c r="B16476" s="6">
        <v>10</v>
      </c>
      <c r="D16476" s="12"/>
      <c r="E16476" s="12"/>
      <c r="F16476" s="12"/>
      <c r="H16476" s="12"/>
      <c r="K16476" s="12"/>
      <c r="N16476" s="12"/>
    </row>
    <row r="16477" spans="1:14" x14ac:dyDescent="0.3">
      <c r="A16477" s="9" t="s">
        <v>456</v>
      </c>
      <c r="B16477" s="6">
        <v>11</v>
      </c>
      <c r="D16477" s="12"/>
      <c r="E16477" s="12"/>
      <c r="F16477" s="12"/>
      <c r="G16477" s="12"/>
      <c r="H16477" s="12"/>
      <c r="N16477" s="12"/>
    </row>
    <row r="16478" spans="1:14" x14ac:dyDescent="0.3">
      <c r="A16478" s="9" t="s">
        <v>457</v>
      </c>
      <c r="B16478" s="6">
        <v>14</v>
      </c>
      <c r="D16478" s="12"/>
      <c r="E16478" s="12"/>
      <c r="F16478" s="12"/>
      <c r="H16478" s="12"/>
      <c r="N16478" s="12"/>
    </row>
    <row r="16479" spans="1:14" x14ac:dyDescent="0.3">
      <c r="A16479" s="9" t="s">
        <v>324</v>
      </c>
      <c r="B16479" s="6">
        <v>19</v>
      </c>
      <c r="D16479" s="12"/>
      <c r="E16479" s="12"/>
      <c r="G16479" s="12"/>
      <c r="K16479" s="12"/>
      <c r="N16479" s="12"/>
    </row>
    <row r="16480" spans="1:14" x14ac:dyDescent="0.3">
      <c r="A16480" s="9" t="s">
        <v>1101</v>
      </c>
      <c r="B16480" s="6">
        <v>14</v>
      </c>
      <c r="D16480" s="12"/>
      <c r="E16480" s="12"/>
      <c r="F16480" s="12"/>
      <c r="G16480" s="12"/>
      <c r="N16480" s="12"/>
    </row>
    <row r="16481" spans="1:14" x14ac:dyDescent="0.3">
      <c r="A16481" s="9" t="s">
        <v>1102</v>
      </c>
      <c r="B16481" s="6">
        <v>10</v>
      </c>
      <c r="D16481" s="12"/>
      <c r="E16481" s="12"/>
      <c r="F16481" s="12"/>
      <c r="G16481" s="12"/>
      <c r="H16481" s="12"/>
      <c r="N16481" s="12"/>
    </row>
    <row r="16482" spans="1:14" x14ac:dyDescent="0.3">
      <c r="A16482" s="9" t="s">
        <v>1103</v>
      </c>
      <c r="B16482" s="6">
        <v>15</v>
      </c>
      <c r="D16482" s="12"/>
      <c r="E16482" s="12"/>
      <c r="F16482" s="12"/>
      <c r="G16482" s="12"/>
      <c r="N16482" s="12"/>
    </row>
    <row r="16483" spans="1:14" x14ac:dyDescent="0.3">
      <c r="A16483" s="9" t="s">
        <v>1104</v>
      </c>
      <c r="B16483" s="6">
        <v>18</v>
      </c>
      <c r="D16483" s="12"/>
      <c r="E16483" s="12"/>
      <c r="F16483" s="12"/>
      <c r="G16483" s="12"/>
      <c r="N16483" s="12"/>
    </row>
    <row r="16484" spans="1:14" x14ac:dyDescent="0.3">
      <c r="A16484" s="9" t="s">
        <v>458</v>
      </c>
      <c r="B16484" s="6">
        <v>13</v>
      </c>
      <c r="D16484" s="12"/>
      <c r="E16484" s="12"/>
      <c r="F16484" s="12"/>
      <c r="G16484" s="12"/>
      <c r="K16484" s="12"/>
      <c r="N16484" s="12"/>
    </row>
    <row r="16485" spans="1:14" x14ac:dyDescent="0.3">
      <c r="A16485" s="9" t="s">
        <v>459</v>
      </c>
      <c r="B16485" s="6">
        <v>17</v>
      </c>
      <c r="D16485" s="12"/>
      <c r="E16485" s="12"/>
      <c r="F16485" s="12"/>
      <c r="K16485" s="12"/>
      <c r="N16485" s="12"/>
    </row>
    <row r="16486" spans="1:14" x14ac:dyDescent="0.3">
      <c r="A16486" s="9" t="s">
        <v>460</v>
      </c>
      <c r="B16486" s="6">
        <v>15</v>
      </c>
      <c r="D16486" s="12"/>
      <c r="E16486" s="12"/>
      <c r="F16486" s="12"/>
      <c r="G16486" s="12"/>
      <c r="H16486" s="12"/>
      <c r="K16486" s="12"/>
      <c r="N16486" s="12"/>
    </row>
    <row r="16487" spans="1:14" x14ac:dyDescent="0.3">
      <c r="A16487" s="9" t="s">
        <v>461</v>
      </c>
      <c r="B16487" s="12"/>
      <c r="D16487" s="12"/>
      <c r="E16487" s="12"/>
      <c r="F16487" s="12"/>
      <c r="G16487" s="12"/>
      <c r="H16487" s="12"/>
      <c r="K16487" s="12"/>
      <c r="N16487" s="12"/>
    </row>
    <row r="16488" spans="1:14" x14ac:dyDescent="0.3">
      <c r="A16488" s="9" t="s">
        <v>462</v>
      </c>
      <c r="B16488" s="12"/>
      <c r="D16488" s="12"/>
      <c r="E16488" s="12"/>
      <c r="F16488" s="12"/>
      <c r="G16488" s="12"/>
      <c r="H16488" s="12"/>
      <c r="K16488" s="12"/>
      <c r="N16488" s="12"/>
    </row>
    <row r="16489" spans="1:14" x14ac:dyDescent="0.3">
      <c r="A16489" s="9" t="s">
        <v>463</v>
      </c>
      <c r="B16489" s="12"/>
      <c r="D16489" s="6">
        <v>10</v>
      </c>
      <c r="E16489" s="12"/>
      <c r="F16489" s="12"/>
      <c r="G16489" s="12"/>
      <c r="N16489" s="12"/>
    </row>
    <row r="16490" spans="1:14" x14ac:dyDescent="0.3">
      <c r="A16490" s="9" t="s">
        <v>1105</v>
      </c>
      <c r="B16490" s="6">
        <v>17</v>
      </c>
      <c r="D16490" s="12"/>
      <c r="E16490" s="12"/>
      <c r="G16490" s="12"/>
      <c r="K16490" s="12"/>
      <c r="N16490" s="12"/>
    </row>
    <row r="16491" spans="1:14" x14ac:dyDescent="0.3">
      <c r="A16491" s="9" t="s">
        <v>1106</v>
      </c>
      <c r="B16491" s="6">
        <v>14</v>
      </c>
      <c r="D16491" s="12"/>
      <c r="E16491" s="12"/>
      <c r="G16491" s="12"/>
      <c r="H16491" s="12"/>
      <c r="K16491" s="12"/>
      <c r="N16491" s="12"/>
    </row>
    <row r="16492" spans="1:14" x14ac:dyDescent="0.3">
      <c r="A16492" s="9" t="s">
        <v>1107</v>
      </c>
      <c r="B16492" s="6">
        <v>12</v>
      </c>
      <c r="D16492" s="12"/>
      <c r="E16492" s="12"/>
      <c r="F16492" s="12"/>
      <c r="G16492" s="12"/>
      <c r="H16492" s="12"/>
      <c r="K16492" s="12"/>
      <c r="N16492" s="12"/>
    </row>
    <row r="16493" spans="1:14" x14ac:dyDescent="0.3">
      <c r="A16493" s="9" t="s">
        <v>1164</v>
      </c>
      <c r="B16493" s="12"/>
      <c r="D16493" s="12"/>
      <c r="E16493" s="12"/>
      <c r="F16493" s="12"/>
      <c r="G16493" s="12"/>
      <c r="N16493" s="12"/>
    </row>
    <row r="16494" spans="1:14" x14ac:dyDescent="0.3">
      <c r="A16494" s="9" t="s">
        <v>1108</v>
      </c>
      <c r="B16494" s="6">
        <v>12</v>
      </c>
      <c r="D16494" s="12"/>
      <c r="F16494" s="12"/>
      <c r="G16494" s="12"/>
      <c r="H16494" s="12"/>
      <c r="K16494" s="12"/>
      <c r="N16494" s="12"/>
    </row>
    <row r="16495" spans="1:14" x14ac:dyDescent="0.3">
      <c r="A16495" s="9" t="s">
        <v>1165</v>
      </c>
      <c r="B16495" s="12"/>
      <c r="D16495" s="12"/>
      <c r="E16495" s="12"/>
      <c r="F16495" s="12"/>
      <c r="G16495" s="12"/>
      <c r="K16495" s="12"/>
      <c r="N16495" s="12"/>
    </row>
    <row r="16496" spans="1:14" x14ac:dyDescent="0.3">
      <c r="A16496" s="9" t="s">
        <v>893</v>
      </c>
      <c r="B16496" s="12"/>
      <c r="D16496" s="12"/>
      <c r="E16496" s="12"/>
      <c r="F16496" s="12"/>
      <c r="G16496" s="12"/>
      <c r="H16496" s="12"/>
      <c r="N16496" s="12"/>
    </row>
    <row r="16497" spans="1:14" x14ac:dyDescent="0.3">
      <c r="A16497" s="9" t="s">
        <v>894</v>
      </c>
      <c r="B16497" s="12"/>
      <c r="D16497" s="12"/>
      <c r="E16497" s="12"/>
      <c r="F16497" s="12"/>
      <c r="G16497" s="12"/>
      <c r="H16497" s="12"/>
      <c r="K16497" s="12"/>
      <c r="N16497" s="12"/>
    </row>
    <row r="16498" spans="1:14" x14ac:dyDescent="0.3">
      <c r="A16498" s="9" t="s">
        <v>895</v>
      </c>
      <c r="B16498" s="6">
        <v>10</v>
      </c>
      <c r="D16498" s="12"/>
      <c r="E16498" s="12"/>
      <c r="F16498" s="12"/>
      <c r="G16498" s="12"/>
      <c r="K16498" s="12"/>
      <c r="N16498" s="12"/>
    </row>
    <row r="16499" spans="1:14" x14ac:dyDescent="0.3">
      <c r="A16499" s="9" t="s">
        <v>281</v>
      </c>
      <c r="B16499" s="12"/>
      <c r="D16499" s="12"/>
      <c r="E16499" s="12"/>
      <c r="F16499" s="12"/>
      <c r="G16499" s="12"/>
      <c r="K16499" s="12"/>
      <c r="N16499" s="12"/>
    </row>
    <row r="16500" spans="1:14" x14ac:dyDescent="0.3">
      <c r="A16500" s="9" t="s">
        <v>282</v>
      </c>
      <c r="B16500" s="12"/>
      <c r="D16500" s="12"/>
      <c r="E16500" s="12"/>
      <c r="F16500" s="12"/>
      <c r="G16500" s="12"/>
      <c r="H16500" s="12"/>
      <c r="K16500" s="12"/>
      <c r="N16500" s="12"/>
    </row>
    <row r="16501" spans="1:14" x14ac:dyDescent="0.3">
      <c r="A16501" s="9" t="s">
        <v>1230</v>
      </c>
      <c r="B16501" s="6">
        <v>12</v>
      </c>
      <c r="D16501" s="12"/>
      <c r="E16501" s="12"/>
      <c r="F16501" s="12"/>
      <c r="G16501" s="12"/>
      <c r="N16501" s="12"/>
    </row>
    <row r="16502" spans="1:14" x14ac:dyDescent="0.3">
      <c r="A16502" s="9" t="s">
        <v>1644</v>
      </c>
      <c r="B16502" s="12"/>
      <c r="D16502" s="12"/>
      <c r="E16502" s="12"/>
      <c r="F16502" s="12"/>
      <c r="G16502" s="12"/>
      <c r="N16502" s="12"/>
    </row>
    <row r="16503" spans="1:14" x14ac:dyDescent="0.3">
      <c r="A16503" s="9" t="s">
        <v>896</v>
      </c>
      <c r="B16503" s="6">
        <v>11</v>
      </c>
      <c r="D16503" s="12"/>
      <c r="E16503" s="12"/>
      <c r="F16503" s="12"/>
      <c r="G16503" s="12"/>
      <c r="H16503" s="12"/>
      <c r="K16503" s="12"/>
      <c r="N16503" s="12"/>
    </row>
    <row r="16504" spans="1:14" x14ac:dyDescent="0.3">
      <c r="A16504" s="9" t="s">
        <v>1645</v>
      </c>
      <c r="B16504" s="6">
        <v>15</v>
      </c>
      <c r="D16504" s="12"/>
      <c r="E16504" s="12"/>
      <c r="G16504" s="12"/>
      <c r="K16504" s="12"/>
      <c r="N16504" s="12"/>
    </row>
    <row r="16505" spans="1:14" x14ac:dyDescent="0.3">
      <c r="A16505" s="9" t="s">
        <v>1646</v>
      </c>
      <c r="B16505" s="12"/>
      <c r="D16505" s="12"/>
      <c r="E16505" s="12"/>
      <c r="F16505" s="12"/>
      <c r="G16505" s="12"/>
      <c r="H16505" s="12"/>
      <c r="N16505" s="12"/>
    </row>
    <row r="16506" spans="1:14" x14ac:dyDescent="0.3">
      <c r="A16506" s="9" t="s">
        <v>1166</v>
      </c>
      <c r="B16506" s="6">
        <v>22</v>
      </c>
      <c r="E16506" s="12"/>
      <c r="H16506" s="12"/>
      <c r="N16506" s="12"/>
    </row>
    <row r="16507" spans="1:14" x14ac:dyDescent="0.3">
      <c r="A16507" s="9" t="s">
        <v>1167</v>
      </c>
      <c r="B16507" s="6">
        <v>24</v>
      </c>
      <c r="H16507" s="12"/>
      <c r="N16507" s="12"/>
    </row>
    <row r="16508" spans="1:14" x14ac:dyDescent="0.3">
      <c r="A16508" s="9" t="s">
        <v>1168</v>
      </c>
      <c r="B16508" s="6">
        <v>24</v>
      </c>
      <c r="N16508" s="12"/>
    </row>
    <row r="16509" spans="1:14" x14ac:dyDescent="0.3">
      <c r="A16509" s="2" t="s">
        <v>283</v>
      </c>
      <c r="B16509" s="6">
        <v>621</v>
      </c>
      <c r="D16509" s="6">
        <v>207</v>
      </c>
      <c r="E16509" s="6">
        <v>153</v>
      </c>
      <c r="F16509" s="6">
        <v>59</v>
      </c>
      <c r="G16509" s="6">
        <v>91</v>
      </c>
      <c r="H16509" s="6">
        <v>50</v>
      </c>
      <c r="K16509" s="6">
        <v>86</v>
      </c>
      <c r="N16509" s="12"/>
    </row>
    <row r="16510" spans="1:14" x14ac:dyDescent="0.3">
      <c r="A16510" s="1">
        <v>1</v>
      </c>
      <c r="B16510" s="6">
        <v>16</v>
      </c>
      <c r="D16510" s="12"/>
      <c r="E16510" s="12"/>
      <c r="F16510" s="12"/>
      <c r="H16510" s="12"/>
      <c r="K16510" s="12"/>
      <c r="N16510" s="12"/>
    </row>
    <row r="16511" spans="1:14" x14ac:dyDescent="0.3">
      <c r="A16511" s="1">
        <v>3</v>
      </c>
      <c r="B16511" s="6">
        <v>17</v>
      </c>
      <c r="D16511" s="12"/>
      <c r="E16511" s="12"/>
      <c r="F16511" s="12"/>
      <c r="G16511" s="12"/>
      <c r="N16511" s="12"/>
    </row>
    <row r="16512" spans="1:14" x14ac:dyDescent="0.3">
      <c r="A16512" s="1">
        <v>6</v>
      </c>
      <c r="B16512" s="6">
        <v>12</v>
      </c>
      <c r="D16512" s="12"/>
      <c r="E16512" s="12"/>
      <c r="F16512" s="12"/>
      <c r="G16512" s="12"/>
      <c r="K16512" s="12"/>
      <c r="N16512" s="12"/>
    </row>
    <row r="16513" spans="1:14" x14ac:dyDescent="0.3">
      <c r="A16513" s="1">
        <v>7</v>
      </c>
      <c r="B16513" s="12"/>
      <c r="D16513" s="12"/>
      <c r="E16513" s="12"/>
      <c r="F16513" s="12"/>
      <c r="G16513" s="12"/>
      <c r="H16513" s="12"/>
      <c r="K16513" s="12"/>
      <c r="N16513" s="12"/>
    </row>
    <row r="16514" spans="1:14" x14ac:dyDescent="0.3">
      <c r="A16514" s="1">
        <v>8</v>
      </c>
      <c r="B16514" s="12"/>
      <c r="D16514" s="12"/>
      <c r="E16514" s="12"/>
      <c r="F16514" s="12"/>
      <c r="H16514" s="12"/>
      <c r="K16514" s="12"/>
      <c r="N16514" s="12"/>
    </row>
    <row r="16515" spans="1:14" x14ac:dyDescent="0.3">
      <c r="A16515" s="1">
        <v>9</v>
      </c>
      <c r="B16515" s="6">
        <v>12</v>
      </c>
      <c r="D16515" s="12"/>
      <c r="E16515" s="12"/>
      <c r="G16515" s="12"/>
      <c r="H16515" s="12"/>
      <c r="K16515" s="12"/>
      <c r="N16515" s="12"/>
    </row>
    <row r="16516" spans="1:14" x14ac:dyDescent="0.3">
      <c r="A16516" s="1">
        <v>10</v>
      </c>
      <c r="B16516" s="6">
        <v>16</v>
      </c>
      <c r="D16516" s="12"/>
      <c r="E16516" s="12"/>
      <c r="F16516" s="12"/>
      <c r="K16516" s="12"/>
      <c r="N16516" s="12"/>
    </row>
    <row r="16517" spans="1:14" x14ac:dyDescent="0.3">
      <c r="A16517" s="1">
        <v>12</v>
      </c>
      <c r="B16517" s="6">
        <v>16</v>
      </c>
      <c r="D16517" s="12"/>
      <c r="E16517" s="12"/>
      <c r="F16517" s="12"/>
      <c r="G16517" s="12"/>
      <c r="K16517" s="12"/>
      <c r="N16517" s="12"/>
    </row>
    <row r="16518" spans="1:14" x14ac:dyDescent="0.3">
      <c r="A16518" s="1">
        <v>14</v>
      </c>
      <c r="B16518" s="6">
        <v>11</v>
      </c>
      <c r="D16518" s="12"/>
      <c r="E16518" s="12"/>
      <c r="G16518" s="12"/>
      <c r="H16518" s="12"/>
      <c r="K16518" s="12"/>
      <c r="N16518" s="12"/>
    </row>
    <row r="16519" spans="1:14" x14ac:dyDescent="0.3">
      <c r="A16519" s="1">
        <v>16</v>
      </c>
      <c r="B16519" s="12"/>
      <c r="D16519" s="12"/>
      <c r="E16519" s="12"/>
      <c r="G16519" s="12"/>
      <c r="H16519" s="12"/>
      <c r="K16519" s="12"/>
      <c r="N16519" s="12"/>
    </row>
    <row r="16520" spans="1:14" x14ac:dyDescent="0.3">
      <c r="A16520" s="1">
        <v>18</v>
      </c>
      <c r="B16520" s="6">
        <v>10</v>
      </c>
      <c r="D16520" s="12"/>
      <c r="F16520" s="12"/>
      <c r="G16520" s="6">
        <v>10</v>
      </c>
      <c r="K16520" s="12"/>
      <c r="N16520" s="12"/>
    </row>
    <row r="16521" spans="1:14" x14ac:dyDescent="0.3">
      <c r="A16521" s="1">
        <v>19</v>
      </c>
      <c r="B16521" s="12"/>
      <c r="D16521" s="12"/>
      <c r="E16521" s="12"/>
      <c r="G16521" s="12"/>
      <c r="K16521" s="12"/>
      <c r="N16521" s="12"/>
    </row>
    <row r="16522" spans="1:14" x14ac:dyDescent="0.3">
      <c r="A16522" s="1">
        <v>20</v>
      </c>
      <c r="B16522" s="12"/>
      <c r="D16522" s="12"/>
      <c r="E16522" s="12"/>
      <c r="G16522" s="6">
        <v>11</v>
      </c>
      <c r="K16522" s="12"/>
      <c r="N16522" s="12"/>
    </row>
    <row r="16523" spans="1:14" x14ac:dyDescent="0.3">
      <c r="A16523" s="1">
        <v>24</v>
      </c>
      <c r="B16523" s="6">
        <v>11</v>
      </c>
      <c r="D16523" s="12"/>
      <c r="E16523" s="12"/>
      <c r="G16523" s="12"/>
      <c r="K16523" s="12"/>
      <c r="N16523" s="12"/>
    </row>
    <row r="16524" spans="1:14" x14ac:dyDescent="0.3">
      <c r="A16524" s="1">
        <v>25</v>
      </c>
      <c r="B16524" s="12"/>
      <c r="D16524" s="12"/>
      <c r="E16524" s="12"/>
      <c r="F16524" s="12"/>
      <c r="G16524" s="12"/>
      <c r="H16524" s="12"/>
      <c r="K16524" s="12"/>
      <c r="N16524" s="12"/>
    </row>
    <row r="16525" spans="1:14" x14ac:dyDescent="0.3">
      <c r="A16525" s="1">
        <v>26</v>
      </c>
      <c r="B16525" s="12"/>
      <c r="D16525" s="12"/>
      <c r="E16525" s="12"/>
      <c r="F16525" s="12"/>
      <c r="G16525" s="12"/>
      <c r="H16525" s="12"/>
      <c r="K16525" s="12"/>
      <c r="N16525" s="12"/>
    </row>
    <row r="16526" spans="1:14" x14ac:dyDescent="0.3">
      <c r="A16526" s="1">
        <v>201</v>
      </c>
      <c r="B16526" s="12"/>
      <c r="H16526" s="12"/>
      <c r="K16526" s="12"/>
      <c r="N16526" s="12"/>
    </row>
    <row r="16527" spans="1:14" x14ac:dyDescent="0.3">
      <c r="A16527" s="1">
        <v>901</v>
      </c>
      <c r="B16527" s="12"/>
      <c r="D16527" s="12"/>
      <c r="E16527" s="12"/>
      <c r="F16527" s="12"/>
      <c r="G16527" s="12"/>
      <c r="H16527" s="12"/>
      <c r="N16527" s="12"/>
    </row>
    <row r="16528" spans="1:14" x14ac:dyDescent="0.3">
      <c r="A16528" s="1">
        <v>8180</v>
      </c>
      <c r="B16528" s="6">
        <v>10</v>
      </c>
      <c r="D16528" s="12"/>
      <c r="E16528" s="12"/>
      <c r="F16528" s="12"/>
      <c r="G16528" s="12"/>
      <c r="N16528" s="12"/>
    </row>
    <row r="16529" spans="1:14" x14ac:dyDescent="0.3">
      <c r="A16529" s="1">
        <v>8270</v>
      </c>
      <c r="B16529" s="12"/>
      <c r="D16529" s="12"/>
      <c r="E16529" s="12"/>
      <c r="F16529" s="12"/>
      <c r="G16529" s="12"/>
      <c r="N16529" s="12"/>
    </row>
    <row r="16530" spans="1:14" x14ac:dyDescent="0.3">
      <c r="A16530" s="1">
        <v>8271</v>
      </c>
      <c r="B16530" s="12"/>
      <c r="D16530" s="12"/>
      <c r="E16530" s="12"/>
      <c r="N16530" s="12"/>
    </row>
    <row r="16531" spans="1:14" x14ac:dyDescent="0.3">
      <c r="A16531" s="1">
        <v>8275</v>
      </c>
      <c r="B16531" s="12"/>
      <c r="D16531" s="12"/>
      <c r="E16531" s="12"/>
      <c r="K16531" s="12"/>
      <c r="N16531" s="12"/>
    </row>
    <row r="16532" spans="1:14" x14ac:dyDescent="0.3">
      <c r="A16532" s="1">
        <v>8276</v>
      </c>
      <c r="B16532" s="12"/>
      <c r="D16532" s="12"/>
      <c r="E16532" s="12"/>
      <c r="F16532" s="12"/>
      <c r="N16532" s="12"/>
    </row>
    <row r="16533" spans="1:14" x14ac:dyDescent="0.3">
      <c r="A16533" s="1">
        <v>8420</v>
      </c>
      <c r="B16533" s="12"/>
      <c r="E16533" s="12"/>
      <c r="N16533" s="12"/>
    </row>
    <row r="16534" spans="1:14" x14ac:dyDescent="0.3">
      <c r="A16534" s="1">
        <v>8490</v>
      </c>
      <c r="B16534" s="12"/>
      <c r="D16534" s="12"/>
      <c r="N16534" s="12"/>
    </row>
    <row r="16535" spans="1:14" x14ac:dyDescent="0.3">
      <c r="A16535" s="1">
        <v>8495</v>
      </c>
      <c r="B16535" s="6">
        <v>14</v>
      </c>
      <c r="D16535" s="12"/>
      <c r="E16535" s="12"/>
      <c r="F16535" s="12"/>
      <c r="N16535" s="12"/>
    </row>
    <row r="16536" spans="1:14" x14ac:dyDescent="0.3">
      <c r="A16536" s="1">
        <v>8610</v>
      </c>
      <c r="B16536" s="6">
        <v>19</v>
      </c>
      <c r="D16536" s="12"/>
      <c r="F16536" s="12"/>
      <c r="N16536" s="12"/>
    </row>
    <row r="16537" spans="1:14" x14ac:dyDescent="0.3">
      <c r="A16537" s="1">
        <v>8620</v>
      </c>
      <c r="B16537" s="6">
        <v>17</v>
      </c>
      <c r="D16537" s="12"/>
      <c r="N16537" s="12"/>
    </row>
    <row r="16538" spans="1:14" x14ac:dyDescent="0.3">
      <c r="A16538" s="1">
        <v>8622</v>
      </c>
      <c r="B16538" s="12"/>
      <c r="D16538" s="12"/>
      <c r="N16538" s="12"/>
    </row>
    <row r="16539" spans="1:14" x14ac:dyDescent="0.3">
      <c r="A16539" s="1">
        <v>8775</v>
      </c>
      <c r="B16539" s="6">
        <v>23</v>
      </c>
      <c r="N16539" s="12"/>
    </row>
    <row r="16540" spans="1:14" x14ac:dyDescent="0.3">
      <c r="A16540" s="1">
        <v>8776</v>
      </c>
      <c r="B16540" s="6">
        <v>24</v>
      </c>
      <c r="N16540" s="12"/>
    </row>
    <row r="16541" spans="1:14" x14ac:dyDescent="0.3">
      <c r="A16541" s="9" t="s">
        <v>54</v>
      </c>
      <c r="B16541" s="6">
        <v>10</v>
      </c>
      <c r="D16541" s="12"/>
      <c r="E16541" s="12"/>
      <c r="K16541" s="12"/>
      <c r="N16541" s="12"/>
    </row>
    <row r="16542" spans="1:14" x14ac:dyDescent="0.3">
      <c r="A16542" s="9" t="s">
        <v>55</v>
      </c>
      <c r="B16542" s="6">
        <v>13</v>
      </c>
      <c r="D16542" s="12"/>
      <c r="N16542" s="12"/>
    </row>
    <row r="16543" spans="1:14" x14ac:dyDescent="0.3">
      <c r="A16543" s="9" t="s">
        <v>187</v>
      </c>
      <c r="B16543" s="6">
        <v>12</v>
      </c>
      <c r="D16543" s="12"/>
      <c r="E16543" s="12"/>
      <c r="F16543" s="12"/>
      <c r="N16543" s="12"/>
    </row>
    <row r="16544" spans="1:14" x14ac:dyDescent="0.3">
      <c r="A16544" s="9" t="s">
        <v>323</v>
      </c>
      <c r="B16544" s="6">
        <v>13</v>
      </c>
      <c r="D16544" s="12"/>
      <c r="F16544" s="12"/>
      <c r="G16544" s="12"/>
      <c r="N16544" s="12"/>
    </row>
    <row r="16545" spans="1:14" x14ac:dyDescent="0.3">
      <c r="A16545" s="9" t="s">
        <v>382</v>
      </c>
      <c r="B16545" s="6">
        <v>14</v>
      </c>
      <c r="E16545" s="12"/>
      <c r="N16545" s="12"/>
    </row>
    <row r="16546" spans="1:14" x14ac:dyDescent="0.3">
      <c r="A16546" s="9" t="s">
        <v>316</v>
      </c>
      <c r="B16546" s="6">
        <v>13</v>
      </c>
      <c r="D16546" s="12"/>
      <c r="E16546" s="12"/>
      <c r="F16546" s="12"/>
      <c r="G16546" s="12"/>
      <c r="N16546" s="12"/>
    </row>
    <row r="16547" spans="1:14" x14ac:dyDescent="0.3">
      <c r="A16547" s="9" t="s">
        <v>318</v>
      </c>
      <c r="B16547" s="6">
        <v>10</v>
      </c>
      <c r="D16547" s="12"/>
      <c r="E16547" s="12"/>
      <c r="F16547" s="12"/>
      <c r="N16547" s="12"/>
    </row>
    <row r="16548" spans="1:14" x14ac:dyDescent="0.3">
      <c r="A16548" s="9" t="s">
        <v>1077</v>
      </c>
      <c r="B16548" s="12"/>
      <c r="D16548" s="12"/>
      <c r="E16548" s="12"/>
      <c r="F16548" s="12"/>
      <c r="G16548" s="12"/>
      <c r="H16548" s="12"/>
      <c r="N16548" s="12"/>
    </row>
    <row r="16549" spans="1:14" x14ac:dyDescent="0.3">
      <c r="A16549" s="9" t="s">
        <v>1068</v>
      </c>
      <c r="B16549" s="6">
        <v>11</v>
      </c>
      <c r="D16549" s="12"/>
      <c r="E16549" s="12"/>
      <c r="G16549" s="12"/>
      <c r="N16549" s="12"/>
    </row>
    <row r="16550" spans="1:14" x14ac:dyDescent="0.3">
      <c r="A16550" s="9" t="s">
        <v>1647</v>
      </c>
      <c r="B16550" s="12"/>
      <c r="D16550" s="12"/>
      <c r="E16550" s="12"/>
      <c r="G16550" s="12"/>
      <c r="K16550" s="12"/>
      <c r="N16550" s="12"/>
    </row>
    <row r="16551" spans="1:14" x14ac:dyDescent="0.3">
      <c r="A16551" s="9" t="s">
        <v>1648</v>
      </c>
      <c r="B16551" s="12"/>
      <c r="D16551" s="12"/>
      <c r="E16551" s="12"/>
      <c r="N16551" s="12"/>
    </row>
    <row r="16552" spans="1:14" x14ac:dyDescent="0.3">
      <c r="A16552" s="9" t="s">
        <v>16</v>
      </c>
      <c r="B16552" s="6">
        <v>12</v>
      </c>
      <c r="D16552" s="12"/>
      <c r="E16552" s="12"/>
      <c r="F16552" s="12"/>
      <c r="G16552" s="12"/>
      <c r="K16552" s="12"/>
      <c r="N16552" s="12"/>
    </row>
    <row r="16553" spans="1:14" x14ac:dyDescent="0.3">
      <c r="A16553" s="9" t="s">
        <v>17</v>
      </c>
      <c r="B16553" s="6">
        <v>21</v>
      </c>
      <c r="D16553" s="12"/>
      <c r="E16553" s="12"/>
      <c r="H16553" s="12"/>
      <c r="K16553" s="12"/>
      <c r="N16553" s="12"/>
    </row>
    <row r="16554" spans="1:14" x14ac:dyDescent="0.3">
      <c r="A16554" s="9" t="s">
        <v>18</v>
      </c>
      <c r="B16554" s="6">
        <v>11</v>
      </c>
      <c r="D16554" s="12"/>
      <c r="E16554" s="12"/>
      <c r="F16554" s="12"/>
      <c r="G16554" s="12"/>
      <c r="K16554" s="12"/>
      <c r="N16554" s="12"/>
    </row>
    <row r="16555" spans="1:14" x14ac:dyDescent="0.3">
      <c r="A16555" s="9" t="s">
        <v>19</v>
      </c>
      <c r="B16555" s="12"/>
      <c r="D16555" s="12"/>
      <c r="E16555" s="12"/>
      <c r="G16555" s="12"/>
      <c r="H16555" s="12"/>
      <c r="K16555" s="12"/>
      <c r="N16555" s="12"/>
    </row>
    <row r="16556" spans="1:14" x14ac:dyDescent="0.3">
      <c r="A16556" s="9" t="s">
        <v>154</v>
      </c>
      <c r="B16556" s="6">
        <v>10</v>
      </c>
      <c r="D16556" s="12"/>
      <c r="E16556" s="12"/>
      <c r="F16556" s="12"/>
      <c r="G16556" s="12"/>
      <c r="H16556" s="12"/>
      <c r="K16556" s="12"/>
      <c r="N16556" s="12"/>
    </row>
    <row r="16557" spans="1:14" x14ac:dyDescent="0.3">
      <c r="A16557" s="9" t="s">
        <v>20</v>
      </c>
      <c r="B16557" s="12"/>
      <c r="D16557" s="12"/>
      <c r="E16557" s="12"/>
      <c r="F16557" s="12"/>
      <c r="G16557" s="12"/>
      <c r="N16557" s="12"/>
    </row>
    <row r="16558" spans="1:14" x14ac:dyDescent="0.3">
      <c r="A16558" s="9" t="s">
        <v>21</v>
      </c>
      <c r="B16558" s="6">
        <v>16</v>
      </c>
      <c r="D16558" s="12"/>
      <c r="E16558" s="12"/>
      <c r="F16558" s="12"/>
      <c r="H16558" s="12"/>
      <c r="K16558" s="12"/>
      <c r="N16558" s="12"/>
    </row>
    <row r="16559" spans="1:14" x14ac:dyDescent="0.3">
      <c r="A16559" s="9" t="s">
        <v>22</v>
      </c>
      <c r="B16559" s="12"/>
      <c r="D16559" s="12"/>
      <c r="E16559" s="12"/>
      <c r="F16559" s="12"/>
      <c r="H16559" s="12"/>
      <c r="K16559" s="12"/>
      <c r="N16559" s="12"/>
    </row>
    <row r="16560" spans="1:14" x14ac:dyDescent="0.3">
      <c r="A16560" s="9" t="s">
        <v>201</v>
      </c>
      <c r="B16560" s="6">
        <v>16</v>
      </c>
      <c r="D16560" s="12"/>
      <c r="F16560" s="12"/>
      <c r="G16560" s="12"/>
      <c r="K16560" s="12"/>
      <c r="N16560" s="12"/>
    </row>
    <row r="16561" spans="1:14" x14ac:dyDescent="0.3">
      <c r="A16561" s="9" t="s">
        <v>204</v>
      </c>
      <c r="B16561" s="6">
        <v>17</v>
      </c>
      <c r="D16561" s="12"/>
      <c r="E16561" s="12"/>
      <c r="F16561" s="12"/>
      <c r="G16561" s="12"/>
      <c r="N16561" s="12"/>
    </row>
    <row r="16562" spans="1:14" x14ac:dyDescent="0.3">
      <c r="A16562" s="9" t="s">
        <v>284</v>
      </c>
      <c r="B16562" s="6">
        <v>10</v>
      </c>
      <c r="D16562" s="12"/>
      <c r="E16562" s="12"/>
      <c r="F16562" s="12"/>
      <c r="G16562" s="12"/>
      <c r="K16562" s="12"/>
      <c r="N16562" s="12"/>
    </row>
    <row r="16563" spans="1:14" x14ac:dyDescent="0.3">
      <c r="A16563" s="9" t="s">
        <v>446</v>
      </c>
      <c r="B16563" s="6">
        <v>10</v>
      </c>
      <c r="D16563" s="12"/>
      <c r="E16563" s="12"/>
      <c r="F16563" s="12"/>
      <c r="G16563" s="12"/>
      <c r="H16563" s="12"/>
      <c r="K16563" s="12"/>
      <c r="N16563" s="12"/>
    </row>
    <row r="16564" spans="1:14" x14ac:dyDescent="0.3">
      <c r="A16564" s="9" t="s">
        <v>447</v>
      </c>
      <c r="B16564" s="6">
        <v>14</v>
      </c>
      <c r="D16564" s="12"/>
      <c r="E16564" s="12"/>
      <c r="F16564" s="12"/>
      <c r="G16564" s="12"/>
      <c r="K16564" s="12"/>
      <c r="N16564" s="12"/>
    </row>
    <row r="16565" spans="1:14" x14ac:dyDescent="0.3">
      <c r="A16565" s="9" t="s">
        <v>448</v>
      </c>
      <c r="B16565" s="6">
        <v>11</v>
      </c>
      <c r="D16565" s="12"/>
      <c r="E16565" s="12"/>
      <c r="F16565" s="12"/>
      <c r="G16565" s="12"/>
      <c r="K16565" s="12"/>
      <c r="N16565" s="12"/>
    </row>
    <row r="16566" spans="1:14" x14ac:dyDescent="0.3">
      <c r="A16566" s="9" t="s">
        <v>417</v>
      </c>
      <c r="B16566" s="12"/>
      <c r="D16566" s="12"/>
      <c r="E16566" s="12"/>
      <c r="F16566" s="12"/>
      <c r="G16566" s="12"/>
      <c r="H16566" s="12"/>
      <c r="K16566" s="12"/>
      <c r="N16566" s="12"/>
    </row>
    <row r="16567" spans="1:14" x14ac:dyDescent="0.3">
      <c r="A16567" s="9" t="s">
        <v>1522</v>
      </c>
      <c r="B16567" s="12"/>
      <c r="E16567" s="12"/>
      <c r="N16567" s="12"/>
    </row>
    <row r="16568" spans="1:14" x14ac:dyDescent="0.3">
      <c r="A16568" s="9" t="s">
        <v>1634</v>
      </c>
      <c r="B16568" s="6">
        <v>15</v>
      </c>
      <c r="D16568" s="12"/>
      <c r="E16568" s="12"/>
      <c r="H16568" s="12"/>
      <c r="N16568" s="12"/>
    </row>
    <row r="16569" spans="1:14" x14ac:dyDescent="0.3">
      <c r="A16569" s="9" t="s">
        <v>1649</v>
      </c>
      <c r="B16569" s="6">
        <v>14</v>
      </c>
      <c r="D16569" s="12"/>
      <c r="H16569" s="12"/>
      <c r="N16569" s="12"/>
    </row>
    <row r="16570" spans="1:14" x14ac:dyDescent="0.3">
      <c r="A16570" s="2" t="s">
        <v>285</v>
      </c>
      <c r="B16570" s="6">
        <v>76</v>
      </c>
      <c r="C16570" s="12"/>
      <c r="D16570" s="6">
        <v>26</v>
      </c>
      <c r="E16570" s="12"/>
      <c r="F16570" s="12"/>
      <c r="G16570" s="12"/>
      <c r="H16570" s="12"/>
      <c r="N16570" s="12"/>
    </row>
    <row r="16571" spans="1:14" x14ac:dyDescent="0.3">
      <c r="A16571" s="1">
        <v>1</v>
      </c>
      <c r="B16571" s="6">
        <v>11</v>
      </c>
      <c r="D16571" s="12"/>
      <c r="E16571" s="12"/>
      <c r="F16571" s="12"/>
      <c r="H16571" s="12"/>
      <c r="N16571" s="12"/>
    </row>
    <row r="16572" spans="1:14" x14ac:dyDescent="0.3">
      <c r="A16572" s="1">
        <v>2</v>
      </c>
      <c r="B16572" s="6">
        <v>10</v>
      </c>
      <c r="D16572" s="12"/>
      <c r="E16572" s="12"/>
      <c r="F16572" s="12"/>
      <c r="G16572" s="12"/>
      <c r="H16572" s="12"/>
      <c r="N16572" s="12"/>
    </row>
    <row r="16573" spans="1:14" x14ac:dyDescent="0.3">
      <c r="A16573" s="1">
        <v>3</v>
      </c>
      <c r="B16573" s="6">
        <v>12</v>
      </c>
      <c r="C16573" s="12"/>
      <c r="D16573" s="12"/>
      <c r="E16573" s="12"/>
      <c r="F16573" s="12"/>
      <c r="G16573" s="12"/>
      <c r="N16573" s="12"/>
    </row>
    <row r="16574" spans="1:14" x14ac:dyDescent="0.3">
      <c r="A16574" s="1">
        <v>4</v>
      </c>
      <c r="B16574" s="6">
        <v>14</v>
      </c>
      <c r="D16574" s="12"/>
      <c r="F16574" s="12"/>
      <c r="N16574" s="12"/>
    </row>
    <row r="16575" spans="1:14" x14ac:dyDescent="0.3">
      <c r="A16575" s="9" t="s">
        <v>16</v>
      </c>
      <c r="B16575" s="12"/>
      <c r="D16575" s="6">
        <v>10</v>
      </c>
      <c r="E16575" s="12"/>
      <c r="G16575" s="12"/>
      <c r="H16575" s="12"/>
      <c r="N16575" s="12"/>
    </row>
    <row r="16576" spans="1:14" x14ac:dyDescent="0.3">
      <c r="A16576" s="9" t="s">
        <v>1057</v>
      </c>
      <c r="B16576" s="6">
        <v>12</v>
      </c>
      <c r="D16576" s="12"/>
      <c r="E16576" s="12"/>
      <c r="N16576" s="12"/>
    </row>
    <row r="16577" spans="1:14" x14ac:dyDescent="0.3">
      <c r="A16577" s="9" t="s">
        <v>1052</v>
      </c>
      <c r="B16577" s="6">
        <v>10</v>
      </c>
      <c r="D16577" s="12"/>
      <c r="E16577" s="12"/>
      <c r="G16577" s="12"/>
      <c r="N16577" s="12"/>
    </row>
    <row r="16578" spans="1:14" x14ac:dyDescent="0.3">
      <c r="A16578" s="2" t="s">
        <v>286</v>
      </c>
      <c r="B16578" s="6">
        <v>19</v>
      </c>
      <c r="D16578" s="6">
        <v>12</v>
      </c>
      <c r="E16578" s="6">
        <v>13</v>
      </c>
      <c r="F16578" s="12"/>
      <c r="G16578" s="12"/>
      <c r="H16578" s="12"/>
      <c r="K16578" s="12"/>
      <c r="N16578" s="12"/>
    </row>
    <row r="16579" spans="1:14" x14ac:dyDescent="0.3">
      <c r="A16579" s="9" t="s">
        <v>16</v>
      </c>
      <c r="B16579" s="12"/>
      <c r="D16579" s="12"/>
      <c r="E16579" s="12"/>
      <c r="F16579" s="12"/>
      <c r="H16579" s="12"/>
      <c r="K16579" s="12"/>
      <c r="N16579" s="12"/>
    </row>
    <row r="16580" spans="1:14" x14ac:dyDescent="0.3">
      <c r="A16580" s="9" t="s">
        <v>17</v>
      </c>
      <c r="B16580" s="12"/>
      <c r="D16580" s="12"/>
      <c r="E16580" s="12"/>
      <c r="F16580" s="12"/>
      <c r="G16580" s="12"/>
      <c r="H16580" s="12"/>
      <c r="K16580" s="12"/>
      <c r="N16580" s="12"/>
    </row>
    <row r="16581" spans="1:14" x14ac:dyDescent="0.3">
      <c r="A16581" s="9" t="s">
        <v>18</v>
      </c>
      <c r="B16581" s="12"/>
      <c r="D16581" s="12"/>
      <c r="E16581" s="12"/>
      <c r="G16581" s="12"/>
      <c r="K16581" s="12"/>
      <c r="N16581" s="12"/>
    </row>
    <row r="16582" spans="1:14" x14ac:dyDescent="0.3">
      <c r="A16582" s="2" t="s">
        <v>287</v>
      </c>
      <c r="B16582" s="6">
        <v>29</v>
      </c>
      <c r="D16582" s="6">
        <v>13</v>
      </c>
      <c r="E16582" s="12"/>
      <c r="F16582" s="12"/>
      <c r="G16582" s="12"/>
      <c r="H16582" s="12"/>
      <c r="K16582" s="12"/>
      <c r="N16582" s="12"/>
    </row>
    <row r="16583" spans="1:14" x14ac:dyDescent="0.3">
      <c r="A16583" s="1">
        <v>1</v>
      </c>
      <c r="B16583" s="6">
        <v>16</v>
      </c>
      <c r="D16583" s="12"/>
      <c r="E16583" s="12"/>
      <c r="H16583" s="12"/>
      <c r="N16583" s="12"/>
    </row>
    <row r="16584" spans="1:14" x14ac:dyDescent="0.3">
      <c r="A16584" s="9" t="s">
        <v>16</v>
      </c>
      <c r="B16584" s="12"/>
      <c r="D16584" s="12"/>
      <c r="E16584" s="12"/>
      <c r="G16584" s="12"/>
      <c r="K16584" s="12"/>
      <c r="N16584" s="12"/>
    </row>
    <row r="16585" spans="1:14" x14ac:dyDescent="0.3">
      <c r="A16585" s="9" t="s">
        <v>17</v>
      </c>
      <c r="B16585" s="12"/>
      <c r="D16585" s="12"/>
      <c r="E16585" s="12"/>
      <c r="F16585" s="12"/>
      <c r="G16585" s="12"/>
      <c r="H16585" s="12"/>
      <c r="N16585" s="12"/>
    </row>
    <row r="16586" spans="1:14" x14ac:dyDescent="0.3">
      <c r="A16586" s="2" t="s">
        <v>288</v>
      </c>
      <c r="B16586" s="6">
        <v>101</v>
      </c>
      <c r="C16586" s="12"/>
      <c r="D16586" s="6">
        <v>70</v>
      </c>
      <c r="E16586" s="6">
        <v>41</v>
      </c>
      <c r="F16586" s="6">
        <v>13</v>
      </c>
      <c r="G16586" s="6">
        <v>16</v>
      </c>
      <c r="H16586" s="12"/>
      <c r="K16586" s="6">
        <v>29</v>
      </c>
      <c r="N16586" s="12"/>
    </row>
    <row r="16587" spans="1:14" x14ac:dyDescent="0.3">
      <c r="A16587" s="1">
        <v>1</v>
      </c>
      <c r="B16587" s="12"/>
      <c r="D16587" s="12"/>
      <c r="E16587" s="12"/>
      <c r="G16587" s="12"/>
      <c r="H16587" s="12"/>
      <c r="K16587" s="12"/>
      <c r="N16587" s="12"/>
    </row>
    <row r="16588" spans="1:14" x14ac:dyDescent="0.3">
      <c r="A16588" s="1">
        <v>2</v>
      </c>
      <c r="B16588" s="12"/>
      <c r="D16588" s="12"/>
      <c r="E16588" s="12"/>
      <c r="F16588" s="12"/>
      <c r="K16588" s="12"/>
      <c r="N16588" s="12"/>
    </row>
    <row r="16589" spans="1:14" x14ac:dyDescent="0.3">
      <c r="A16589" s="1">
        <v>3</v>
      </c>
      <c r="B16589" s="12"/>
      <c r="D16589" s="12"/>
      <c r="E16589" s="12"/>
      <c r="F16589" s="12"/>
      <c r="G16589" s="12"/>
      <c r="N16589" s="12"/>
    </row>
    <row r="16590" spans="1:14" x14ac:dyDescent="0.3">
      <c r="A16590" s="1">
        <v>4</v>
      </c>
      <c r="B16590" s="12"/>
      <c r="D16590" s="12"/>
      <c r="E16590" s="12"/>
      <c r="G16590" s="12"/>
      <c r="K16590" s="12"/>
      <c r="N16590" s="12"/>
    </row>
    <row r="16591" spans="1:14" x14ac:dyDescent="0.3">
      <c r="A16591" s="1">
        <v>5</v>
      </c>
      <c r="B16591" s="12"/>
      <c r="D16591" s="12"/>
      <c r="F16591" s="12"/>
      <c r="K16591" s="12"/>
      <c r="N16591" s="12"/>
    </row>
    <row r="16592" spans="1:14" x14ac:dyDescent="0.3">
      <c r="A16592" s="1">
        <v>401</v>
      </c>
      <c r="B16592" s="6">
        <v>10</v>
      </c>
      <c r="N16592" s="12"/>
    </row>
    <row r="16593" spans="1:14" x14ac:dyDescent="0.3">
      <c r="A16593" s="1">
        <v>8446</v>
      </c>
      <c r="B16593" s="12"/>
      <c r="D16593" s="12"/>
      <c r="N16593" s="12"/>
    </row>
    <row r="16594" spans="1:14" x14ac:dyDescent="0.3">
      <c r="A16594" s="1">
        <v>8447</v>
      </c>
      <c r="B16594" s="6">
        <v>11</v>
      </c>
      <c r="D16594" s="12"/>
      <c r="N16594" s="12"/>
    </row>
    <row r="16595" spans="1:14" x14ac:dyDescent="0.3">
      <c r="A16595" s="9" t="s">
        <v>16</v>
      </c>
      <c r="B16595" s="12"/>
      <c r="D16595" s="12"/>
      <c r="E16595" s="12"/>
      <c r="F16595" s="12"/>
      <c r="G16595" s="12"/>
      <c r="H16595" s="12"/>
      <c r="K16595" s="12"/>
      <c r="N16595" s="12"/>
    </row>
    <row r="16596" spans="1:14" x14ac:dyDescent="0.3">
      <c r="A16596" s="9" t="s">
        <v>17</v>
      </c>
      <c r="B16596" s="12"/>
      <c r="D16596" s="12"/>
      <c r="E16596" s="12"/>
      <c r="F16596" s="12"/>
      <c r="G16596" s="12"/>
      <c r="N16596" s="12"/>
    </row>
    <row r="16597" spans="1:14" x14ac:dyDescent="0.3">
      <c r="A16597" s="9" t="s">
        <v>18</v>
      </c>
      <c r="B16597" s="12"/>
      <c r="D16597" s="12"/>
      <c r="E16597" s="12"/>
      <c r="F16597" s="12"/>
      <c r="H16597" s="12"/>
      <c r="K16597" s="12"/>
      <c r="N16597" s="12"/>
    </row>
    <row r="16598" spans="1:14" x14ac:dyDescent="0.3">
      <c r="A16598" s="9" t="s">
        <v>19</v>
      </c>
      <c r="B16598" s="12"/>
      <c r="D16598" s="12"/>
      <c r="E16598" s="12"/>
      <c r="G16598" s="12"/>
      <c r="H16598" s="12"/>
      <c r="K16598" s="12"/>
      <c r="N16598" s="12"/>
    </row>
    <row r="16599" spans="1:14" x14ac:dyDescent="0.3">
      <c r="A16599" s="9" t="s">
        <v>154</v>
      </c>
      <c r="B16599" s="12"/>
      <c r="D16599" s="12"/>
      <c r="E16599" s="12"/>
      <c r="F16599" s="12"/>
      <c r="H16599" s="12"/>
      <c r="K16599" s="12"/>
      <c r="N16599" s="12"/>
    </row>
    <row r="16600" spans="1:14" x14ac:dyDescent="0.3">
      <c r="A16600" s="9" t="s">
        <v>20</v>
      </c>
      <c r="B16600" s="12"/>
      <c r="D16600" s="12"/>
      <c r="E16600" s="12"/>
      <c r="G16600" s="12"/>
      <c r="N16600" s="12"/>
    </row>
    <row r="16601" spans="1:14" x14ac:dyDescent="0.3">
      <c r="A16601" s="9" t="s">
        <v>22</v>
      </c>
      <c r="B16601" s="12"/>
      <c r="D16601" s="12"/>
      <c r="E16601" s="12"/>
      <c r="F16601" s="12"/>
      <c r="H16601" s="12"/>
      <c r="K16601" s="12"/>
      <c r="N16601" s="12"/>
    </row>
    <row r="16602" spans="1:14" x14ac:dyDescent="0.3">
      <c r="A16602" s="9" t="s">
        <v>204</v>
      </c>
      <c r="B16602" s="12"/>
      <c r="D16602" s="12"/>
      <c r="E16602" s="12"/>
      <c r="G16602" s="12"/>
      <c r="K16602" s="12"/>
      <c r="N16602" s="12"/>
    </row>
    <row r="16603" spans="1:14" x14ac:dyDescent="0.3">
      <c r="A16603" s="9" t="s">
        <v>284</v>
      </c>
      <c r="C16603" s="12"/>
      <c r="D16603" s="12"/>
      <c r="E16603" s="12"/>
      <c r="F16603" s="12"/>
      <c r="K16603" s="12"/>
      <c r="N16603" s="12"/>
    </row>
    <row r="16604" spans="1:14" x14ac:dyDescent="0.3">
      <c r="A16604" s="9" t="s">
        <v>447</v>
      </c>
      <c r="B16604" s="12"/>
      <c r="C16604" s="12"/>
      <c r="D16604" s="12"/>
      <c r="E16604" s="12"/>
      <c r="F16604" s="12"/>
      <c r="H16604" s="12"/>
      <c r="K16604" s="12"/>
      <c r="N16604" s="12"/>
    </row>
    <row r="16605" spans="1:14" x14ac:dyDescent="0.3">
      <c r="A16605" s="9" t="s">
        <v>448</v>
      </c>
      <c r="B16605" s="12"/>
      <c r="G16605" s="12"/>
      <c r="K16605" s="12"/>
      <c r="N16605" s="12"/>
    </row>
    <row r="16606" spans="1:14" x14ac:dyDescent="0.3">
      <c r="A16606" s="2" t="s">
        <v>289</v>
      </c>
      <c r="B16606" s="6">
        <v>23</v>
      </c>
      <c r="D16606" s="6">
        <v>15</v>
      </c>
      <c r="E16606" s="12"/>
      <c r="K16606" s="12"/>
      <c r="N16606" s="12"/>
    </row>
    <row r="16607" spans="1:14" x14ac:dyDescent="0.3">
      <c r="A16607" s="1">
        <v>1</v>
      </c>
      <c r="B16607" s="12"/>
      <c r="D16607" s="12"/>
      <c r="E16607" s="12"/>
      <c r="K16607" s="12"/>
      <c r="N16607" s="12"/>
    </row>
    <row r="16608" spans="1:14" x14ac:dyDescent="0.3">
      <c r="A16608" s="1">
        <v>2</v>
      </c>
      <c r="B16608" s="12"/>
      <c r="D16608" s="12"/>
      <c r="N16608" s="12"/>
    </row>
    <row r="16609" spans="1:14" x14ac:dyDescent="0.3">
      <c r="A16609" s="1">
        <v>3</v>
      </c>
      <c r="B16609" s="6">
        <v>15</v>
      </c>
      <c r="D16609" s="12"/>
      <c r="E16609" s="12"/>
      <c r="K16609" s="12"/>
      <c r="N16609" s="12"/>
    </row>
    <row r="16610" spans="1:14" x14ac:dyDescent="0.3">
      <c r="A16610" s="2" t="s">
        <v>290</v>
      </c>
      <c r="B16610" s="6">
        <v>154</v>
      </c>
      <c r="D16610" s="6">
        <v>89</v>
      </c>
      <c r="E16610" s="6">
        <v>46</v>
      </c>
      <c r="F16610" s="6">
        <v>16</v>
      </c>
      <c r="G16610" s="6">
        <v>34</v>
      </c>
      <c r="H16610" s="6">
        <v>26</v>
      </c>
      <c r="K16610" s="6">
        <v>32</v>
      </c>
      <c r="N16610" s="12"/>
    </row>
    <row r="16611" spans="1:14" x14ac:dyDescent="0.3">
      <c r="A16611" s="1">
        <v>1</v>
      </c>
      <c r="D16611" s="6">
        <v>10</v>
      </c>
      <c r="E16611" s="12"/>
      <c r="G16611" s="12"/>
      <c r="H16611" s="12"/>
      <c r="K16611" s="12"/>
      <c r="N16611" s="12"/>
    </row>
    <row r="16612" spans="1:14" x14ac:dyDescent="0.3">
      <c r="A16612" s="1">
        <v>2</v>
      </c>
      <c r="B16612" s="6">
        <v>15</v>
      </c>
      <c r="D16612" s="12"/>
      <c r="E16612" s="12"/>
      <c r="H16612" s="12"/>
      <c r="N16612" s="12"/>
    </row>
    <row r="16613" spans="1:14" x14ac:dyDescent="0.3">
      <c r="A16613" s="1">
        <v>3</v>
      </c>
      <c r="B16613" s="12"/>
      <c r="D16613" s="12"/>
      <c r="F16613" s="12"/>
      <c r="G16613" s="12"/>
      <c r="N16613" s="12"/>
    </row>
    <row r="16614" spans="1:14" x14ac:dyDescent="0.3">
      <c r="A16614" s="1">
        <v>4</v>
      </c>
      <c r="B16614" s="6">
        <v>13</v>
      </c>
      <c r="D16614" s="12"/>
      <c r="E16614" s="12"/>
      <c r="H16614" s="12"/>
      <c r="K16614" s="12"/>
      <c r="N16614" s="12"/>
    </row>
    <row r="16615" spans="1:14" x14ac:dyDescent="0.3">
      <c r="A16615" s="1">
        <v>5</v>
      </c>
      <c r="B16615" s="12"/>
      <c r="D16615" s="12"/>
      <c r="E16615" s="12"/>
      <c r="F16615" s="12"/>
      <c r="G16615" s="12"/>
      <c r="H16615" s="12"/>
      <c r="K16615" s="12"/>
      <c r="N16615" s="12"/>
    </row>
    <row r="16616" spans="1:14" x14ac:dyDescent="0.3">
      <c r="A16616" s="1">
        <v>6</v>
      </c>
      <c r="B16616" s="6">
        <v>12</v>
      </c>
      <c r="D16616" s="12"/>
      <c r="E16616" s="12"/>
      <c r="G16616" s="12"/>
      <c r="K16616" s="12"/>
      <c r="N16616" s="12"/>
    </row>
    <row r="16617" spans="1:14" x14ac:dyDescent="0.3">
      <c r="A16617" s="1">
        <v>901</v>
      </c>
      <c r="B16617" s="12"/>
      <c r="D16617" s="12"/>
      <c r="G16617" s="12"/>
      <c r="N16617" s="12"/>
    </row>
    <row r="16618" spans="1:14" x14ac:dyDescent="0.3">
      <c r="A16618" s="9" t="s">
        <v>16</v>
      </c>
      <c r="B16618" s="6">
        <v>14</v>
      </c>
      <c r="D16618" s="12"/>
      <c r="E16618" s="12"/>
      <c r="H16618" s="12"/>
      <c r="K16618" s="12"/>
      <c r="N16618" s="12"/>
    </row>
    <row r="16619" spans="1:14" x14ac:dyDescent="0.3">
      <c r="A16619" s="9" t="s">
        <v>17</v>
      </c>
      <c r="B16619" s="12"/>
      <c r="D16619" s="12"/>
      <c r="E16619" s="12"/>
      <c r="F16619" s="12"/>
      <c r="G16619" s="12"/>
      <c r="H16619" s="12"/>
      <c r="K16619" s="12"/>
      <c r="N16619" s="12"/>
    </row>
    <row r="16620" spans="1:14" x14ac:dyDescent="0.3">
      <c r="A16620" s="9" t="s">
        <v>18</v>
      </c>
      <c r="B16620" s="12"/>
      <c r="D16620" s="12"/>
      <c r="E16620" s="12"/>
      <c r="F16620" s="12"/>
      <c r="H16620" s="12"/>
      <c r="K16620" s="12"/>
      <c r="N16620" s="12"/>
    </row>
    <row r="16621" spans="1:14" x14ac:dyDescent="0.3">
      <c r="A16621" s="9" t="s">
        <v>19</v>
      </c>
      <c r="B16621" s="6">
        <v>12</v>
      </c>
      <c r="D16621" s="12"/>
      <c r="E16621" s="12"/>
      <c r="G16621" s="12"/>
      <c r="K16621" s="12"/>
      <c r="N16621" s="12"/>
    </row>
    <row r="16622" spans="1:14" x14ac:dyDescent="0.3">
      <c r="A16622" s="9" t="s">
        <v>154</v>
      </c>
      <c r="B16622" s="12"/>
      <c r="D16622" s="12"/>
      <c r="E16622" s="12"/>
      <c r="F16622" s="12"/>
      <c r="G16622" s="12"/>
      <c r="H16622" s="12"/>
      <c r="K16622" s="12"/>
      <c r="N16622" s="12"/>
    </row>
    <row r="16623" spans="1:14" x14ac:dyDescent="0.3">
      <c r="A16623" s="9" t="s">
        <v>20</v>
      </c>
      <c r="B16623" s="6">
        <v>16</v>
      </c>
      <c r="D16623" s="12"/>
      <c r="F16623" s="12"/>
      <c r="K16623" s="12"/>
      <c r="N16623" s="12"/>
    </row>
    <row r="16624" spans="1:14" x14ac:dyDescent="0.3">
      <c r="A16624" s="9" t="s">
        <v>21</v>
      </c>
      <c r="B16624" s="12"/>
      <c r="D16624" s="12"/>
      <c r="E16624" s="12"/>
      <c r="F16624" s="12"/>
      <c r="G16624" s="12"/>
      <c r="K16624" s="12"/>
      <c r="N16624" s="12"/>
    </row>
    <row r="16625" spans="1:14" x14ac:dyDescent="0.3">
      <c r="A16625" s="9" t="s">
        <v>22</v>
      </c>
      <c r="B16625" s="12"/>
      <c r="D16625" s="12"/>
      <c r="E16625" s="12"/>
      <c r="G16625" s="12"/>
      <c r="H16625" s="12"/>
      <c r="K16625" s="12"/>
      <c r="N16625" s="12"/>
    </row>
    <row r="16626" spans="1:14" x14ac:dyDescent="0.3">
      <c r="A16626" s="9" t="s">
        <v>201</v>
      </c>
      <c r="B16626" s="12"/>
      <c r="D16626" s="12"/>
      <c r="E16626" s="12"/>
      <c r="G16626" s="12"/>
      <c r="H16626" s="12"/>
      <c r="K16626" s="12"/>
      <c r="N16626" s="12"/>
    </row>
    <row r="16627" spans="1:14" x14ac:dyDescent="0.3">
      <c r="A16627" s="9" t="s">
        <v>204</v>
      </c>
      <c r="B16627" s="12"/>
      <c r="D16627" s="12"/>
      <c r="E16627" s="12"/>
      <c r="H16627" s="12"/>
      <c r="K16627" s="12"/>
      <c r="N16627" s="12"/>
    </row>
    <row r="16628" spans="1:14" x14ac:dyDescent="0.3">
      <c r="A16628" s="9" t="s">
        <v>446</v>
      </c>
      <c r="B16628" s="6">
        <v>12</v>
      </c>
      <c r="D16628" s="12"/>
      <c r="E16628" s="12"/>
      <c r="F16628" s="12"/>
      <c r="G16628" s="12"/>
      <c r="H16628" s="12"/>
      <c r="N16628" s="12"/>
    </row>
    <row r="16629" spans="1:14" x14ac:dyDescent="0.3">
      <c r="A16629" s="9" t="s">
        <v>447</v>
      </c>
      <c r="B16629" s="12"/>
      <c r="D16629" s="12"/>
      <c r="E16629" s="12"/>
      <c r="F16629" s="12"/>
      <c r="G16629" s="12"/>
      <c r="H16629" s="12"/>
      <c r="K16629" s="12"/>
      <c r="N16629" s="12"/>
    </row>
    <row r="16630" spans="1:14" x14ac:dyDescent="0.3">
      <c r="A16630" s="9" t="s">
        <v>449</v>
      </c>
      <c r="B16630" s="12"/>
      <c r="D16630" s="12"/>
      <c r="E16630" s="12"/>
      <c r="G16630" s="12"/>
      <c r="H16630" s="12"/>
      <c r="K16630" s="12"/>
      <c r="N16630" s="12"/>
    </row>
    <row r="16631" spans="1:14" x14ac:dyDescent="0.3">
      <c r="A16631" s="9" t="s">
        <v>330</v>
      </c>
      <c r="B16631" s="12"/>
      <c r="E16631" s="12"/>
      <c r="F16631" s="12"/>
      <c r="H16631" s="12"/>
      <c r="K16631" s="12"/>
      <c r="N16631" s="12"/>
    </row>
    <row r="16632" spans="1:14" x14ac:dyDescent="0.3">
      <c r="A16632" s="2" t="s">
        <v>291</v>
      </c>
      <c r="B16632" s="6">
        <v>17</v>
      </c>
      <c r="D16632" s="6">
        <v>14</v>
      </c>
      <c r="E16632" s="6">
        <v>12</v>
      </c>
      <c r="F16632" s="12"/>
      <c r="G16632" s="6">
        <v>15</v>
      </c>
      <c r="H16632" s="12"/>
      <c r="K16632" s="6">
        <v>11</v>
      </c>
      <c r="N16632" s="12"/>
    </row>
    <row r="16633" spans="1:14" x14ac:dyDescent="0.3">
      <c r="A16633" s="1">
        <v>2</v>
      </c>
      <c r="B16633" s="12"/>
      <c r="D16633" s="12"/>
      <c r="E16633" s="12"/>
      <c r="F16633" s="12"/>
      <c r="G16633" s="12"/>
      <c r="H16633" s="12"/>
      <c r="K16633" s="12"/>
      <c r="N16633" s="12"/>
    </row>
    <row r="16634" spans="1:14" x14ac:dyDescent="0.3">
      <c r="A16634" s="9" t="s">
        <v>16</v>
      </c>
      <c r="B16634" s="12"/>
      <c r="D16634" s="12"/>
      <c r="E16634" s="12"/>
      <c r="H16634" s="12"/>
      <c r="K16634" s="12"/>
      <c r="N16634" s="12"/>
    </row>
    <row r="16635" spans="1:14" x14ac:dyDescent="0.3">
      <c r="A16635" s="9" t="s">
        <v>17</v>
      </c>
      <c r="B16635" s="12"/>
      <c r="E16635" s="12"/>
      <c r="F16635" s="12"/>
      <c r="G16635" s="12"/>
      <c r="H16635" s="12"/>
      <c r="K16635" s="12"/>
      <c r="N16635" s="12"/>
    </row>
    <row r="16636" spans="1:14" x14ac:dyDescent="0.3">
      <c r="A16636" s="9" t="s">
        <v>18</v>
      </c>
      <c r="B16636" s="12"/>
      <c r="D16636" s="12"/>
      <c r="E16636" s="12"/>
      <c r="F16636" s="12"/>
      <c r="G16636" s="12"/>
      <c r="K16636" s="12"/>
      <c r="N16636" s="12"/>
    </row>
    <row r="16637" spans="1:14" x14ac:dyDescent="0.3">
      <c r="A16637" s="2" t="s">
        <v>1368</v>
      </c>
      <c r="B16637" s="12"/>
      <c r="D16637" s="12"/>
      <c r="E16637" s="12"/>
      <c r="F16637" s="12"/>
      <c r="K16637" s="12"/>
      <c r="N16637" s="12"/>
    </row>
    <row r="16638" spans="1:14" x14ac:dyDescent="0.3">
      <c r="A16638" s="9" t="s">
        <v>16</v>
      </c>
      <c r="B16638" s="12"/>
      <c r="D16638" s="12"/>
      <c r="E16638" s="12"/>
      <c r="F16638" s="12"/>
      <c r="K16638" s="12"/>
      <c r="N16638" s="12"/>
    </row>
    <row r="16639" spans="1:14" x14ac:dyDescent="0.3">
      <c r="A16639" s="2" t="s">
        <v>292</v>
      </c>
      <c r="B16639" s="6">
        <v>21</v>
      </c>
      <c r="D16639" s="6">
        <v>40</v>
      </c>
      <c r="E16639" s="6">
        <v>13</v>
      </c>
      <c r="F16639" s="12"/>
      <c r="G16639" s="12"/>
      <c r="H16639" s="12"/>
      <c r="K16639" s="12"/>
      <c r="N16639" s="12"/>
    </row>
    <row r="16640" spans="1:14" x14ac:dyDescent="0.3">
      <c r="A16640" s="1">
        <v>1</v>
      </c>
      <c r="B16640" s="12"/>
      <c r="D16640" s="12"/>
      <c r="E16640" s="12"/>
      <c r="F16640" s="12"/>
      <c r="G16640" s="12"/>
      <c r="H16640" s="12"/>
      <c r="K16640" s="12"/>
      <c r="N16640" s="12"/>
    </row>
    <row r="16641" spans="1:14" x14ac:dyDescent="0.3">
      <c r="A16641" s="1">
        <v>2</v>
      </c>
      <c r="B16641" s="12"/>
      <c r="D16641" s="12"/>
      <c r="E16641" s="12"/>
      <c r="F16641" s="12"/>
      <c r="G16641" s="12"/>
      <c r="N16641" s="12"/>
    </row>
    <row r="16642" spans="1:14" x14ac:dyDescent="0.3">
      <c r="A16642" s="9" t="s">
        <v>16</v>
      </c>
      <c r="B16642" s="12"/>
      <c r="D16642" s="6">
        <v>12</v>
      </c>
      <c r="E16642" s="12"/>
      <c r="N16642" s="12"/>
    </row>
    <row r="16643" spans="1:14" x14ac:dyDescent="0.3">
      <c r="A16643" s="9" t="s">
        <v>17</v>
      </c>
      <c r="B16643" s="12"/>
      <c r="D16643" s="12"/>
      <c r="E16643" s="12"/>
      <c r="F16643" s="12"/>
      <c r="H16643" s="12"/>
      <c r="K16643" s="12"/>
      <c r="N16643" s="12"/>
    </row>
    <row r="16644" spans="1:14" x14ac:dyDescent="0.3">
      <c r="A16644" s="9" t="s">
        <v>18</v>
      </c>
      <c r="B16644" s="12"/>
      <c r="D16644" s="6">
        <v>10</v>
      </c>
      <c r="E16644" s="12"/>
      <c r="H16644" s="12"/>
      <c r="N16644" s="12"/>
    </row>
    <row r="16645" spans="1:14" x14ac:dyDescent="0.3">
      <c r="A16645" s="2" t="s">
        <v>293</v>
      </c>
      <c r="B16645" s="6">
        <v>15</v>
      </c>
      <c r="D16645" s="6">
        <v>19</v>
      </c>
      <c r="E16645" s="12"/>
      <c r="F16645" s="12"/>
      <c r="G16645" s="12"/>
      <c r="H16645" s="12"/>
      <c r="K16645" s="12"/>
      <c r="N16645" s="12"/>
    </row>
    <row r="16646" spans="1:14" x14ac:dyDescent="0.3">
      <c r="A16646" s="9" t="s">
        <v>16</v>
      </c>
      <c r="B16646" s="12"/>
      <c r="D16646" s="12"/>
      <c r="E16646" s="12"/>
      <c r="F16646" s="12"/>
      <c r="G16646" s="12"/>
      <c r="K16646" s="12"/>
      <c r="N16646" s="12"/>
    </row>
    <row r="16647" spans="1:14" x14ac:dyDescent="0.3">
      <c r="A16647" s="9" t="s">
        <v>17</v>
      </c>
      <c r="B16647" s="12"/>
      <c r="D16647" s="12"/>
      <c r="E16647" s="12"/>
      <c r="F16647" s="12"/>
      <c r="G16647" s="12"/>
      <c r="N16647" s="12"/>
    </row>
    <row r="16648" spans="1:14" x14ac:dyDescent="0.3">
      <c r="A16648" s="9" t="s">
        <v>18</v>
      </c>
      <c r="B16648" s="12"/>
      <c r="D16648" s="12"/>
      <c r="E16648" s="12"/>
      <c r="G16648" s="12"/>
      <c r="H16648" s="12"/>
      <c r="K16648" s="12"/>
      <c r="N16648" s="12"/>
    </row>
    <row r="16649" spans="1:14" x14ac:dyDescent="0.3">
      <c r="A16649" s="2" t="s">
        <v>294</v>
      </c>
      <c r="B16649" s="12"/>
      <c r="D16649" s="12"/>
      <c r="E16649" s="12"/>
      <c r="G16649" s="12"/>
      <c r="H16649" s="12"/>
      <c r="K16649" s="12"/>
      <c r="N16649" s="12"/>
    </row>
    <row r="16650" spans="1:14" x14ac:dyDescent="0.3">
      <c r="A16650" s="9" t="s">
        <v>16</v>
      </c>
      <c r="B16650" s="6">
        <v>10</v>
      </c>
      <c r="D16650" s="12"/>
      <c r="E16650" s="12"/>
      <c r="G16650" s="12"/>
      <c r="H16650" s="12"/>
      <c r="K16650" s="12"/>
      <c r="N16650" s="12"/>
    </row>
    <row r="16651" spans="1:14" x14ac:dyDescent="0.3">
      <c r="A16651" s="9" t="s">
        <v>17</v>
      </c>
      <c r="B16651" s="12"/>
      <c r="D16651" s="12"/>
      <c r="E16651" s="12"/>
      <c r="H16651" s="12"/>
      <c r="K16651" s="12"/>
      <c r="N16651" s="12"/>
    </row>
    <row r="16652" spans="1:14" x14ac:dyDescent="0.3">
      <c r="A16652" s="2" t="s">
        <v>295</v>
      </c>
      <c r="B16652" s="6">
        <v>71</v>
      </c>
      <c r="D16652" s="6">
        <v>22</v>
      </c>
      <c r="E16652" s="12"/>
      <c r="F16652" s="12"/>
      <c r="G16652" s="6">
        <v>10</v>
      </c>
      <c r="H16652" s="12"/>
      <c r="K16652" s="6">
        <v>11</v>
      </c>
      <c r="N16652" s="12"/>
    </row>
    <row r="16653" spans="1:14" x14ac:dyDescent="0.3">
      <c r="A16653" s="1">
        <v>1</v>
      </c>
      <c r="B16653" s="12"/>
      <c r="D16653" s="12"/>
      <c r="E16653" s="12"/>
      <c r="F16653" s="12"/>
      <c r="G16653" s="12"/>
      <c r="K16653" s="12"/>
      <c r="N16653" s="12"/>
    </row>
    <row r="16654" spans="1:14" x14ac:dyDescent="0.3">
      <c r="A16654" s="1">
        <v>2</v>
      </c>
      <c r="B16654" s="12"/>
      <c r="D16654" s="12"/>
      <c r="E16654" s="12"/>
      <c r="G16654" s="12"/>
      <c r="K16654" s="12"/>
      <c r="N16654" s="12"/>
    </row>
    <row r="16655" spans="1:14" x14ac:dyDescent="0.3">
      <c r="A16655" s="1">
        <v>8755</v>
      </c>
      <c r="B16655" s="12"/>
      <c r="E16655" s="12"/>
      <c r="N16655" s="12"/>
    </row>
    <row r="16656" spans="1:14" x14ac:dyDescent="0.3">
      <c r="A16656" s="9" t="s">
        <v>54</v>
      </c>
      <c r="B16656" s="12"/>
      <c r="D16656" s="12"/>
      <c r="E16656" s="12"/>
      <c r="H16656" s="12"/>
      <c r="N16656" s="12"/>
    </row>
    <row r="16657" spans="1:14" x14ac:dyDescent="0.3">
      <c r="A16657" s="9" t="s">
        <v>16</v>
      </c>
      <c r="B16657" s="6">
        <v>16</v>
      </c>
      <c r="D16657" s="12"/>
      <c r="G16657" s="12"/>
      <c r="K16657" s="12"/>
      <c r="N16657" s="12"/>
    </row>
    <row r="16658" spans="1:14" x14ac:dyDescent="0.3">
      <c r="A16658" s="9" t="s">
        <v>17</v>
      </c>
      <c r="B16658" s="6">
        <v>13</v>
      </c>
      <c r="D16658" s="12"/>
      <c r="K16658" s="12"/>
      <c r="N16658" s="12"/>
    </row>
    <row r="16659" spans="1:14" x14ac:dyDescent="0.3">
      <c r="A16659" s="9" t="s">
        <v>18</v>
      </c>
      <c r="B16659" s="6">
        <v>13</v>
      </c>
      <c r="D16659" s="12"/>
      <c r="G16659" s="12"/>
      <c r="N16659" s="12"/>
    </row>
    <row r="16660" spans="1:14" x14ac:dyDescent="0.3">
      <c r="A16660" s="9" t="s">
        <v>284</v>
      </c>
      <c r="B16660" s="6">
        <v>11</v>
      </c>
      <c r="D16660" s="12"/>
      <c r="E16660" s="12"/>
      <c r="G16660" s="12"/>
      <c r="K16660" s="12"/>
      <c r="N16660" s="12"/>
    </row>
    <row r="16661" spans="1:14" x14ac:dyDescent="0.3">
      <c r="A16661" s="2" t="s">
        <v>296</v>
      </c>
      <c r="B16661" s="6">
        <v>13</v>
      </c>
      <c r="D16661" s="6">
        <v>13</v>
      </c>
      <c r="E16661" s="12"/>
      <c r="F16661" s="12"/>
      <c r="G16661" s="12"/>
      <c r="K16661" s="12"/>
      <c r="N16661" s="12"/>
    </row>
    <row r="16662" spans="1:14" x14ac:dyDescent="0.3">
      <c r="A16662" s="9" t="s">
        <v>16</v>
      </c>
      <c r="B16662" s="12"/>
      <c r="D16662" s="12"/>
      <c r="E16662" s="12"/>
      <c r="G16662" s="12"/>
      <c r="K16662" s="12"/>
      <c r="N16662" s="12"/>
    </row>
    <row r="16663" spans="1:14" x14ac:dyDescent="0.3">
      <c r="A16663" s="9" t="s">
        <v>17</v>
      </c>
      <c r="B16663" s="12"/>
      <c r="D16663" s="12"/>
      <c r="F16663" s="12"/>
      <c r="G16663" s="12"/>
      <c r="N16663" s="12"/>
    </row>
    <row r="16664" spans="1:14" x14ac:dyDescent="0.3">
      <c r="A16664" s="2" t="s">
        <v>297</v>
      </c>
      <c r="B16664" s="12"/>
      <c r="D16664" s="12"/>
      <c r="E16664" s="12"/>
      <c r="F16664" s="12"/>
      <c r="G16664" s="12"/>
      <c r="N16664" s="12"/>
    </row>
    <row r="16665" spans="1:14" x14ac:dyDescent="0.3">
      <c r="A16665" s="9" t="s">
        <v>16</v>
      </c>
      <c r="B16665" s="12"/>
      <c r="D16665" s="12"/>
      <c r="E16665" s="12"/>
      <c r="F16665" s="12"/>
      <c r="G16665" s="12"/>
      <c r="N16665" s="12"/>
    </row>
    <row r="16666" spans="1:14" x14ac:dyDescent="0.3">
      <c r="A16666" s="2" t="s">
        <v>298</v>
      </c>
      <c r="B16666" s="12"/>
      <c r="E16666" s="12"/>
      <c r="G16666" s="12"/>
      <c r="N16666" s="12"/>
    </row>
    <row r="16667" spans="1:14" x14ac:dyDescent="0.3">
      <c r="A16667" s="9" t="s">
        <v>16</v>
      </c>
      <c r="B16667" s="12"/>
      <c r="E16667" s="12"/>
      <c r="G16667" s="12"/>
      <c r="N16667" s="12"/>
    </row>
    <row r="16668" spans="1:14" x14ac:dyDescent="0.3">
      <c r="A16668" s="2" t="s">
        <v>299</v>
      </c>
      <c r="B16668" s="12"/>
      <c r="D16668" s="12"/>
      <c r="G16668" s="12"/>
      <c r="H16668" s="12"/>
      <c r="N16668" s="12"/>
    </row>
    <row r="16669" spans="1:14" x14ac:dyDescent="0.3">
      <c r="A16669" s="9" t="s">
        <v>16</v>
      </c>
      <c r="B16669" s="12"/>
      <c r="D16669" s="12"/>
      <c r="G16669" s="12"/>
      <c r="H16669" s="12"/>
      <c r="N16669" s="12"/>
    </row>
    <row r="16670" spans="1:14" x14ac:dyDescent="0.3">
      <c r="A16670" s="2" t="s">
        <v>300</v>
      </c>
      <c r="B16670" s="12"/>
      <c r="D16670" s="12"/>
      <c r="E16670" s="12"/>
      <c r="F16670" s="12"/>
      <c r="G16670" s="12"/>
      <c r="N16670" s="12"/>
    </row>
    <row r="16671" spans="1:14" x14ac:dyDescent="0.3">
      <c r="A16671" s="1">
        <v>1</v>
      </c>
      <c r="B16671" s="12"/>
      <c r="D16671" s="12"/>
      <c r="E16671" s="12"/>
      <c r="F16671" s="12"/>
      <c r="N16671" s="12"/>
    </row>
    <row r="16672" spans="1:14" x14ac:dyDescent="0.3">
      <c r="A16672" s="9" t="s">
        <v>16</v>
      </c>
      <c r="B16672" s="6">
        <v>16</v>
      </c>
      <c r="E16672" s="12"/>
      <c r="G16672" s="12"/>
      <c r="N16672" s="12"/>
    </row>
    <row r="16673" spans="1:14" x14ac:dyDescent="0.3">
      <c r="A16673" s="2" t="s">
        <v>301</v>
      </c>
      <c r="B16673" s="6">
        <v>13</v>
      </c>
      <c r="D16673" s="12"/>
      <c r="G16673" s="12"/>
      <c r="N16673" s="12"/>
    </row>
    <row r="16674" spans="1:14" x14ac:dyDescent="0.3">
      <c r="A16674" s="9" t="s">
        <v>16</v>
      </c>
      <c r="B16674" s="6">
        <v>13</v>
      </c>
      <c r="D16674" s="12"/>
      <c r="G16674" s="12"/>
      <c r="N16674" s="12"/>
    </row>
    <row r="16675" spans="1:14" x14ac:dyDescent="0.3">
      <c r="A16675" s="2" t="s">
        <v>302</v>
      </c>
      <c r="B16675" s="6">
        <v>23</v>
      </c>
      <c r="D16675" s="6">
        <v>11</v>
      </c>
      <c r="E16675" s="12"/>
      <c r="G16675" s="12"/>
      <c r="K16675" s="12"/>
      <c r="N16675" s="12"/>
    </row>
    <row r="16676" spans="1:14" x14ac:dyDescent="0.3">
      <c r="A16676" s="1">
        <v>1</v>
      </c>
      <c r="B16676" s="12"/>
      <c r="D16676" s="12"/>
      <c r="E16676" s="12"/>
      <c r="N16676" s="12"/>
    </row>
    <row r="16677" spans="1:14" x14ac:dyDescent="0.3">
      <c r="A16677" s="9" t="s">
        <v>16</v>
      </c>
      <c r="B16677" s="6">
        <v>12</v>
      </c>
      <c r="D16677" s="12"/>
      <c r="E16677" s="12"/>
      <c r="G16677" s="12"/>
      <c r="K16677" s="12"/>
      <c r="N16677" s="12"/>
    </row>
    <row r="16678" spans="1:14" x14ac:dyDescent="0.3">
      <c r="A16678" s="9" t="s">
        <v>284</v>
      </c>
      <c r="B16678" s="12"/>
      <c r="D16678" s="12"/>
      <c r="E16678" s="12"/>
      <c r="G16678" s="12"/>
      <c r="K16678" s="12"/>
      <c r="N16678" s="12"/>
    </row>
    <row r="16679" spans="1:14" x14ac:dyDescent="0.3">
      <c r="A16679" s="2" t="s">
        <v>303</v>
      </c>
      <c r="B16679" s="12"/>
      <c r="D16679" s="12"/>
      <c r="G16679" s="12"/>
      <c r="N16679" s="12"/>
    </row>
    <row r="16680" spans="1:14" x14ac:dyDescent="0.3">
      <c r="A16680" s="9" t="s">
        <v>16</v>
      </c>
      <c r="B16680" s="12"/>
      <c r="D16680" s="12"/>
      <c r="G16680" s="12"/>
      <c r="N16680" s="12"/>
    </row>
    <row r="16681" spans="1:14" x14ac:dyDescent="0.3">
      <c r="A16681" s="2" t="s">
        <v>304</v>
      </c>
      <c r="B16681" s="6">
        <v>10</v>
      </c>
      <c r="D16681" s="12"/>
      <c r="E16681" s="12"/>
      <c r="G16681" s="12"/>
      <c r="N16681" s="12"/>
    </row>
    <row r="16682" spans="1:14" x14ac:dyDescent="0.3">
      <c r="A16682" s="9" t="s">
        <v>16</v>
      </c>
      <c r="B16682" s="6">
        <v>10</v>
      </c>
      <c r="D16682" s="12"/>
      <c r="E16682" s="12"/>
      <c r="G16682" s="12"/>
      <c r="N16682" s="12"/>
    </row>
    <row r="16683" spans="1:14" x14ac:dyDescent="0.3">
      <c r="A16683" s="2" t="s">
        <v>305</v>
      </c>
      <c r="B16683" s="6">
        <v>11</v>
      </c>
      <c r="D16683" s="12"/>
      <c r="E16683" s="12"/>
      <c r="N16683" s="12"/>
    </row>
    <row r="16684" spans="1:14" x14ac:dyDescent="0.3">
      <c r="A16684" s="9" t="s">
        <v>16</v>
      </c>
      <c r="B16684" s="6">
        <v>11</v>
      </c>
      <c r="D16684" s="12"/>
      <c r="E16684" s="12"/>
      <c r="N16684" s="12"/>
    </row>
    <row r="16685" spans="1:14" x14ac:dyDescent="0.3">
      <c r="A16685" s="2" t="s">
        <v>307</v>
      </c>
      <c r="B16685" s="12"/>
      <c r="D16685" s="12"/>
      <c r="E16685" s="12"/>
      <c r="G16685" s="12"/>
      <c r="K16685" s="12"/>
      <c r="N16685" s="12"/>
    </row>
    <row r="16686" spans="1:14" x14ac:dyDescent="0.3">
      <c r="A16686" s="1">
        <v>1</v>
      </c>
      <c r="B16686" s="12"/>
      <c r="N16686" s="12"/>
    </row>
    <row r="16687" spans="1:14" x14ac:dyDescent="0.3">
      <c r="A16687" s="9" t="s">
        <v>16</v>
      </c>
      <c r="B16687" s="6">
        <v>18</v>
      </c>
      <c r="D16687" s="12"/>
      <c r="E16687" s="12"/>
      <c r="G16687" s="12"/>
      <c r="K16687" s="12"/>
      <c r="N16687" s="12"/>
    </row>
    <row r="16688" spans="1:14" x14ac:dyDescent="0.3">
      <c r="A16688" s="2" t="s">
        <v>308</v>
      </c>
      <c r="B16688" s="12"/>
      <c r="E16688" s="12"/>
      <c r="G16688" s="12"/>
      <c r="K16688" s="12"/>
      <c r="N16688" s="12"/>
    </row>
    <row r="16689" spans="1:14" x14ac:dyDescent="0.3">
      <c r="A16689" s="9" t="s">
        <v>16</v>
      </c>
      <c r="B16689" s="12"/>
      <c r="E16689" s="12"/>
      <c r="G16689" s="12"/>
      <c r="K16689" s="12"/>
      <c r="N16689" s="12"/>
    </row>
    <row r="16690" spans="1:14" x14ac:dyDescent="0.3">
      <c r="A16690" s="2" t="s">
        <v>1371</v>
      </c>
      <c r="B16690" s="12"/>
      <c r="D16690" s="12"/>
      <c r="N16690" s="12"/>
    </row>
    <row r="16691" spans="1:14" x14ac:dyDescent="0.3">
      <c r="A16691" s="9" t="s">
        <v>16</v>
      </c>
      <c r="B16691" s="12"/>
      <c r="D16691" s="12"/>
      <c r="N16691" s="12"/>
    </row>
    <row r="16692" spans="1:14" x14ac:dyDescent="0.3">
      <c r="A16692" s="2" t="s">
        <v>309</v>
      </c>
      <c r="B16692" s="12"/>
      <c r="D16692" s="12"/>
      <c r="E16692" s="12"/>
      <c r="F16692" s="12"/>
      <c r="G16692" s="12"/>
      <c r="N16692" s="12"/>
    </row>
    <row r="16693" spans="1:14" x14ac:dyDescent="0.3">
      <c r="A16693" s="9" t="s">
        <v>16</v>
      </c>
      <c r="B16693" s="12"/>
      <c r="D16693" s="12"/>
      <c r="E16693" s="12"/>
      <c r="F16693" s="12"/>
      <c r="G16693" s="12"/>
      <c r="N16693" s="12"/>
    </row>
    <row r="16694" spans="1:14" x14ac:dyDescent="0.3">
      <c r="A16694" s="2" t="s">
        <v>310</v>
      </c>
      <c r="B16694" s="12"/>
      <c r="G16694" s="12"/>
      <c r="N16694" s="12"/>
    </row>
    <row r="16695" spans="1:14" x14ac:dyDescent="0.3">
      <c r="A16695" s="9" t="s">
        <v>16</v>
      </c>
      <c r="B16695" s="12"/>
      <c r="G16695" s="12"/>
      <c r="N16695" s="12"/>
    </row>
    <row r="16696" spans="1:14" x14ac:dyDescent="0.3">
      <c r="A16696" s="2" t="s">
        <v>311</v>
      </c>
      <c r="B16696" s="12"/>
      <c r="D16696" s="12"/>
      <c r="E16696" s="12"/>
      <c r="N16696" s="12"/>
    </row>
    <row r="16697" spans="1:14" x14ac:dyDescent="0.3">
      <c r="A16697" s="1">
        <v>1</v>
      </c>
      <c r="B16697" s="12"/>
      <c r="D16697" s="12"/>
      <c r="E16697" s="12"/>
      <c r="N16697" s="12"/>
    </row>
    <row r="16698" spans="1:14" x14ac:dyDescent="0.3">
      <c r="A16698" s="2" t="s">
        <v>312</v>
      </c>
      <c r="B16698" s="12"/>
      <c r="D16698" s="12"/>
      <c r="E16698" s="12"/>
      <c r="N16698" s="12"/>
    </row>
    <row r="16699" spans="1:14" x14ac:dyDescent="0.3">
      <c r="A16699" s="1">
        <v>1</v>
      </c>
      <c r="B16699" s="12"/>
      <c r="D16699" s="12"/>
      <c r="E16699" s="12"/>
      <c r="N16699" s="12"/>
    </row>
    <row r="16700" spans="1:14" x14ac:dyDescent="0.3">
      <c r="A16700" s="2" t="s">
        <v>1113</v>
      </c>
      <c r="B16700" s="12"/>
      <c r="D16700" s="12"/>
      <c r="E16700" s="12"/>
      <c r="F16700" s="12"/>
      <c r="G16700" s="12"/>
      <c r="K16700" s="12"/>
      <c r="N16700" s="12"/>
    </row>
    <row r="16701" spans="1:14" x14ac:dyDescent="0.3">
      <c r="A16701" s="9" t="s">
        <v>16</v>
      </c>
      <c r="B16701" s="12"/>
      <c r="D16701" s="12"/>
      <c r="E16701" s="12"/>
      <c r="F16701" s="12"/>
      <c r="G16701" s="12"/>
      <c r="K16701" s="12"/>
      <c r="N16701" s="12"/>
    </row>
    <row r="16702" spans="1:14" x14ac:dyDescent="0.3">
      <c r="A16702" s="2" t="s">
        <v>314</v>
      </c>
      <c r="B16702" s="6">
        <v>17</v>
      </c>
      <c r="D16702" s="6">
        <v>20</v>
      </c>
      <c r="E16702" s="12"/>
      <c r="F16702" s="12"/>
      <c r="G16702" s="6">
        <v>16</v>
      </c>
      <c r="K16702" s="6">
        <v>14</v>
      </c>
      <c r="N16702" s="12"/>
    </row>
    <row r="16703" spans="1:14" x14ac:dyDescent="0.3">
      <c r="A16703" s="9" t="s">
        <v>16</v>
      </c>
      <c r="B16703" s="12"/>
      <c r="D16703" s="12"/>
      <c r="F16703" s="12"/>
      <c r="G16703" s="12"/>
      <c r="K16703" s="12"/>
      <c r="N16703" s="12"/>
    </row>
    <row r="16704" spans="1:14" x14ac:dyDescent="0.3">
      <c r="A16704" s="9" t="s">
        <v>17</v>
      </c>
      <c r="B16704" s="12"/>
      <c r="D16704" s="12"/>
      <c r="G16704" s="12"/>
      <c r="K16704" s="12"/>
      <c r="N16704" s="12"/>
    </row>
    <row r="16705" spans="1:14" x14ac:dyDescent="0.3">
      <c r="A16705" s="9" t="s">
        <v>18</v>
      </c>
      <c r="B16705" s="12"/>
      <c r="D16705" s="12"/>
      <c r="E16705" s="12"/>
      <c r="F16705" s="12"/>
      <c r="G16705" s="12"/>
      <c r="K16705" s="12"/>
      <c r="N16705" s="12"/>
    </row>
    <row r="16706" spans="1:14" x14ac:dyDescent="0.3">
      <c r="A16706" s="9" t="s">
        <v>19</v>
      </c>
      <c r="B16706" s="12"/>
      <c r="D16706" s="12"/>
      <c r="F16706" s="12"/>
      <c r="G16706" s="12"/>
      <c r="K16706" s="12"/>
      <c r="N16706" s="12"/>
    </row>
    <row r="16707" spans="1:14" x14ac:dyDescent="0.3">
      <c r="A16707" s="2" t="s">
        <v>315</v>
      </c>
      <c r="B16707" s="6">
        <v>168</v>
      </c>
      <c r="C16707" s="12"/>
      <c r="D16707" s="6">
        <v>117</v>
      </c>
      <c r="E16707" s="6">
        <v>68</v>
      </c>
      <c r="F16707" s="6">
        <v>14</v>
      </c>
      <c r="G16707" s="6">
        <v>61</v>
      </c>
      <c r="H16707" s="6">
        <v>18</v>
      </c>
      <c r="K16707" s="6">
        <v>42</v>
      </c>
      <c r="N16707" s="12"/>
    </row>
    <row r="16708" spans="1:14" x14ac:dyDescent="0.3">
      <c r="A16708" s="1">
        <v>8235</v>
      </c>
      <c r="B16708" s="12"/>
      <c r="D16708" s="12"/>
      <c r="E16708" s="12"/>
      <c r="N16708" s="12"/>
    </row>
    <row r="16709" spans="1:14" x14ac:dyDescent="0.3">
      <c r="A16709" s="1">
        <v>8360</v>
      </c>
      <c r="B16709" s="6">
        <v>13</v>
      </c>
      <c r="D16709" s="12"/>
      <c r="E16709" s="12"/>
      <c r="N16709" s="12"/>
    </row>
    <row r="16710" spans="1:14" x14ac:dyDescent="0.3">
      <c r="A16710" s="1">
        <v>8640</v>
      </c>
      <c r="B16710" s="6">
        <v>14</v>
      </c>
      <c r="D16710" s="12"/>
      <c r="G16710" s="12"/>
      <c r="N16710" s="12"/>
    </row>
    <row r="16711" spans="1:14" x14ac:dyDescent="0.3">
      <c r="A16711" s="1">
        <v>8690</v>
      </c>
      <c r="B16711" s="12"/>
      <c r="D16711" s="12"/>
      <c r="N16711" s="12"/>
    </row>
    <row r="16712" spans="1:14" x14ac:dyDescent="0.3">
      <c r="A16712" s="9" t="s">
        <v>54</v>
      </c>
      <c r="B16712" s="12"/>
      <c r="D16712" s="12"/>
      <c r="E16712" s="12"/>
      <c r="G16712" s="12"/>
      <c r="K16712" s="12"/>
      <c r="N16712" s="12"/>
    </row>
    <row r="16713" spans="1:14" x14ac:dyDescent="0.3">
      <c r="A16713" s="9" t="s">
        <v>1650</v>
      </c>
      <c r="B16713" s="12"/>
      <c r="D16713" s="12"/>
      <c r="E16713" s="12"/>
      <c r="F16713" s="12"/>
      <c r="G16713" s="12"/>
      <c r="H16713" s="12"/>
      <c r="K16713" s="12"/>
      <c r="N16713" s="12"/>
    </row>
    <row r="16714" spans="1:14" x14ac:dyDescent="0.3">
      <c r="A16714" s="9" t="s">
        <v>382</v>
      </c>
      <c r="B16714" s="6">
        <v>11</v>
      </c>
      <c r="D16714" s="12"/>
      <c r="E16714" s="12"/>
      <c r="G16714" s="12"/>
      <c r="N16714" s="12"/>
    </row>
    <row r="16715" spans="1:14" x14ac:dyDescent="0.3">
      <c r="A16715" s="9" t="s">
        <v>317</v>
      </c>
      <c r="B16715" s="12"/>
      <c r="D16715" s="12"/>
      <c r="E16715" s="12"/>
      <c r="H16715" s="12"/>
      <c r="K16715" s="12"/>
      <c r="N16715" s="12"/>
    </row>
    <row r="16716" spans="1:14" x14ac:dyDescent="0.3">
      <c r="A16716" s="9" t="s">
        <v>318</v>
      </c>
      <c r="B16716" s="12"/>
      <c r="D16716" s="12"/>
      <c r="E16716" s="12"/>
      <c r="F16716" s="12"/>
      <c r="G16716" s="12"/>
      <c r="K16716" s="12"/>
      <c r="N16716" s="12"/>
    </row>
    <row r="16717" spans="1:14" x14ac:dyDescent="0.3">
      <c r="A16717" s="9" t="s">
        <v>1077</v>
      </c>
      <c r="B16717" s="12"/>
      <c r="D16717" s="12"/>
      <c r="E16717" s="12"/>
      <c r="F16717" s="12"/>
      <c r="G16717" s="12"/>
      <c r="K16717" s="12"/>
      <c r="N16717" s="12"/>
    </row>
    <row r="16718" spans="1:14" x14ac:dyDescent="0.3">
      <c r="A16718" s="9" t="s">
        <v>1651</v>
      </c>
      <c r="B16718" s="6">
        <v>10</v>
      </c>
      <c r="D16718" s="12"/>
      <c r="E16718" s="12"/>
      <c r="F16718" s="12"/>
      <c r="G16718" s="12"/>
      <c r="H16718" s="12"/>
      <c r="K16718" s="12"/>
      <c r="N16718" s="12"/>
    </row>
    <row r="16719" spans="1:14" x14ac:dyDescent="0.3">
      <c r="A16719" s="9" t="s">
        <v>1069</v>
      </c>
      <c r="B16719" s="12"/>
      <c r="D16719" s="12"/>
      <c r="E16719" s="12"/>
      <c r="G16719" s="12"/>
      <c r="N16719" s="12"/>
    </row>
    <row r="16720" spans="1:14" x14ac:dyDescent="0.3">
      <c r="A16720" s="9" t="s">
        <v>1061</v>
      </c>
      <c r="B16720" s="12"/>
      <c r="D16720" s="12"/>
      <c r="E16720" s="12"/>
      <c r="G16720" s="12"/>
      <c r="N16720" s="12"/>
    </row>
    <row r="16721" spans="1:14" x14ac:dyDescent="0.3">
      <c r="A16721" s="9" t="s">
        <v>1062</v>
      </c>
      <c r="B16721" s="12"/>
      <c r="D16721" s="12"/>
      <c r="G16721" s="12"/>
      <c r="K16721" s="12"/>
      <c r="N16721" s="12"/>
    </row>
    <row r="16722" spans="1:14" x14ac:dyDescent="0.3">
      <c r="A16722" s="9" t="s">
        <v>16</v>
      </c>
      <c r="B16722" s="12"/>
      <c r="D16722" s="6">
        <v>11</v>
      </c>
      <c r="E16722" s="12"/>
      <c r="G16722" s="12"/>
      <c r="K16722" s="12"/>
      <c r="N16722" s="12"/>
    </row>
    <row r="16723" spans="1:14" x14ac:dyDescent="0.3">
      <c r="A16723" s="9" t="s">
        <v>1652</v>
      </c>
      <c r="B16723" s="12"/>
      <c r="D16723" s="12"/>
      <c r="E16723" s="12"/>
      <c r="F16723" s="12"/>
      <c r="G16723" s="12"/>
      <c r="H16723" s="12"/>
      <c r="K16723" s="12"/>
      <c r="N16723" s="12"/>
    </row>
    <row r="16724" spans="1:14" x14ac:dyDescent="0.3">
      <c r="A16724" s="9" t="s">
        <v>17</v>
      </c>
      <c r="B16724" s="12"/>
      <c r="D16724" s="6">
        <v>10</v>
      </c>
      <c r="E16724" s="12"/>
      <c r="G16724" s="12"/>
      <c r="K16724" s="12"/>
      <c r="N16724" s="12"/>
    </row>
    <row r="16725" spans="1:14" x14ac:dyDescent="0.3">
      <c r="A16725" s="9" t="s">
        <v>18</v>
      </c>
      <c r="B16725" s="12"/>
      <c r="D16725" s="12"/>
      <c r="E16725" s="12"/>
      <c r="G16725" s="12"/>
      <c r="N16725" s="12"/>
    </row>
    <row r="16726" spans="1:14" x14ac:dyDescent="0.3">
      <c r="A16726" s="9" t="s">
        <v>1052</v>
      </c>
      <c r="B16726" s="12"/>
      <c r="D16726" s="12"/>
      <c r="E16726" s="12"/>
      <c r="F16726" s="12"/>
      <c r="G16726" s="12"/>
      <c r="H16726" s="12"/>
      <c r="K16726" s="12"/>
      <c r="N16726" s="12"/>
    </row>
    <row r="16727" spans="1:14" x14ac:dyDescent="0.3">
      <c r="A16727" s="9" t="s">
        <v>19</v>
      </c>
      <c r="B16727" s="12"/>
      <c r="D16727" s="6">
        <v>10</v>
      </c>
      <c r="E16727" s="12"/>
      <c r="G16727" s="12"/>
      <c r="K16727" s="12"/>
      <c r="N16727" s="12"/>
    </row>
    <row r="16728" spans="1:14" x14ac:dyDescent="0.3">
      <c r="A16728" s="9" t="s">
        <v>154</v>
      </c>
      <c r="B16728" s="12"/>
      <c r="D16728" s="12"/>
      <c r="E16728" s="12"/>
      <c r="F16728" s="12"/>
      <c r="G16728" s="12"/>
      <c r="N16728" s="12"/>
    </row>
    <row r="16729" spans="1:14" x14ac:dyDescent="0.3">
      <c r="A16729" s="9" t="s">
        <v>20</v>
      </c>
      <c r="B16729" s="12"/>
      <c r="D16729" s="12"/>
      <c r="E16729" s="12"/>
      <c r="F16729" s="12"/>
      <c r="G16729" s="12"/>
      <c r="K16729" s="12"/>
      <c r="N16729" s="12"/>
    </row>
    <row r="16730" spans="1:14" x14ac:dyDescent="0.3">
      <c r="A16730" s="9" t="s">
        <v>21</v>
      </c>
      <c r="B16730" s="12"/>
      <c r="D16730" s="12"/>
      <c r="E16730" s="12"/>
      <c r="G16730" s="12"/>
      <c r="H16730" s="12"/>
      <c r="K16730" s="12"/>
      <c r="N16730" s="12"/>
    </row>
    <row r="16731" spans="1:14" x14ac:dyDescent="0.3">
      <c r="A16731" s="9" t="s">
        <v>22</v>
      </c>
      <c r="B16731" s="12"/>
      <c r="C16731" s="12"/>
      <c r="D16731" s="12"/>
      <c r="E16731" s="12"/>
      <c r="F16731" s="12"/>
      <c r="G16731" s="12"/>
      <c r="H16731" s="12"/>
      <c r="K16731" s="12"/>
      <c r="N16731" s="12"/>
    </row>
    <row r="16732" spans="1:14" x14ac:dyDescent="0.3">
      <c r="A16732" s="9" t="s">
        <v>201</v>
      </c>
      <c r="B16732" s="12"/>
      <c r="D16732" s="12"/>
      <c r="E16732" s="12"/>
      <c r="H16732" s="12"/>
      <c r="K16732" s="12"/>
      <c r="N16732" s="12"/>
    </row>
    <row r="16733" spans="1:14" x14ac:dyDescent="0.3">
      <c r="A16733" s="2" t="s">
        <v>321</v>
      </c>
      <c r="B16733" s="12"/>
      <c r="C16733" s="12"/>
      <c r="D16733" s="12"/>
      <c r="E16733" s="12"/>
      <c r="G16733" s="12"/>
      <c r="H16733" s="12"/>
      <c r="K16733" s="12"/>
      <c r="N16733" s="12"/>
    </row>
    <row r="16734" spans="1:14" x14ac:dyDescent="0.3">
      <c r="A16734" s="9" t="s">
        <v>16</v>
      </c>
      <c r="B16734" s="12"/>
      <c r="C16734" s="12"/>
      <c r="D16734" s="12"/>
      <c r="E16734" s="12"/>
      <c r="G16734" s="12"/>
      <c r="H16734" s="12"/>
      <c r="K16734" s="12"/>
      <c r="N16734" s="12"/>
    </row>
    <row r="16735" spans="1:14" x14ac:dyDescent="0.3">
      <c r="A16735" s="2" t="s">
        <v>322</v>
      </c>
      <c r="B16735" s="6">
        <v>92</v>
      </c>
      <c r="D16735" s="6">
        <v>118</v>
      </c>
      <c r="E16735" s="6">
        <v>98</v>
      </c>
      <c r="F16735" s="6">
        <v>32</v>
      </c>
      <c r="G16735" s="6">
        <v>43</v>
      </c>
      <c r="H16735" s="12"/>
      <c r="K16735" s="6">
        <v>20</v>
      </c>
      <c r="N16735" s="12"/>
    </row>
    <row r="16736" spans="1:14" x14ac:dyDescent="0.3">
      <c r="A16736" s="1">
        <v>2</v>
      </c>
      <c r="D16736" s="12"/>
      <c r="E16736" s="12"/>
      <c r="F16736" s="12"/>
      <c r="G16736" s="12"/>
      <c r="K16736" s="12"/>
      <c r="N16736" s="12"/>
    </row>
    <row r="16737" spans="1:14" x14ac:dyDescent="0.3">
      <c r="A16737" s="1">
        <v>3</v>
      </c>
      <c r="B16737" s="12"/>
      <c r="D16737" s="12"/>
      <c r="E16737" s="6">
        <v>12</v>
      </c>
      <c r="F16737" s="12"/>
      <c r="G16737" s="12"/>
      <c r="N16737" s="12"/>
    </row>
    <row r="16738" spans="1:14" x14ac:dyDescent="0.3">
      <c r="A16738" s="1">
        <v>4</v>
      </c>
      <c r="B16738" s="12"/>
      <c r="D16738" s="12"/>
      <c r="E16738" s="12"/>
      <c r="F16738" s="12"/>
      <c r="G16738" s="12"/>
      <c r="H16738" s="12"/>
      <c r="N16738" s="12"/>
    </row>
    <row r="16739" spans="1:14" x14ac:dyDescent="0.3">
      <c r="A16739" s="1">
        <v>5</v>
      </c>
      <c r="B16739" s="12"/>
      <c r="D16739" s="6">
        <v>11</v>
      </c>
      <c r="E16739" s="12"/>
      <c r="F16739" s="12"/>
      <c r="H16739" s="12"/>
      <c r="N16739" s="12"/>
    </row>
    <row r="16740" spans="1:14" x14ac:dyDescent="0.3">
      <c r="A16740" s="1">
        <v>10</v>
      </c>
      <c r="B16740" s="12"/>
      <c r="D16740" s="12"/>
      <c r="E16740" s="12"/>
      <c r="F16740" s="12"/>
      <c r="G16740" s="12"/>
      <c r="H16740" s="12"/>
      <c r="K16740" s="12"/>
      <c r="N16740" s="12"/>
    </row>
    <row r="16741" spans="1:14" x14ac:dyDescent="0.3">
      <c r="A16741" s="1">
        <v>201</v>
      </c>
      <c r="B16741" s="12"/>
      <c r="D16741" s="12"/>
      <c r="E16741" s="12"/>
      <c r="F16741" s="12"/>
      <c r="G16741" s="12"/>
      <c r="K16741" s="12"/>
      <c r="N16741" s="12"/>
    </row>
    <row r="16742" spans="1:14" x14ac:dyDescent="0.3">
      <c r="A16742" s="1">
        <v>8360</v>
      </c>
      <c r="B16742" s="6">
        <v>12</v>
      </c>
      <c r="D16742" s="12"/>
      <c r="E16742" s="12"/>
      <c r="N16742" s="12"/>
    </row>
    <row r="16743" spans="1:14" x14ac:dyDescent="0.3">
      <c r="A16743" s="1">
        <v>8415</v>
      </c>
      <c r="E16743" s="12"/>
      <c r="N16743" s="12"/>
    </row>
    <row r="16744" spans="1:14" x14ac:dyDescent="0.3">
      <c r="A16744" s="1">
        <v>8640</v>
      </c>
      <c r="B16744" s="6">
        <v>14</v>
      </c>
      <c r="D16744" s="12"/>
      <c r="E16744" s="12"/>
      <c r="F16744" s="12"/>
      <c r="N16744" s="12"/>
    </row>
    <row r="16745" spans="1:14" x14ac:dyDescent="0.3">
      <c r="A16745" s="1">
        <v>8690</v>
      </c>
      <c r="B16745" s="12"/>
      <c r="D16745" s="12"/>
      <c r="N16745" s="12"/>
    </row>
    <row r="16746" spans="1:14" x14ac:dyDescent="0.3">
      <c r="A16746" s="9" t="s">
        <v>1062</v>
      </c>
      <c r="B16746" s="12"/>
      <c r="D16746" s="12"/>
      <c r="E16746" s="12"/>
      <c r="F16746" s="12"/>
      <c r="G16746" s="12"/>
      <c r="N16746" s="12"/>
    </row>
    <row r="16747" spans="1:14" x14ac:dyDescent="0.3">
      <c r="A16747" s="9" t="s">
        <v>1066</v>
      </c>
      <c r="B16747" s="6">
        <v>11</v>
      </c>
      <c r="D16747" s="12"/>
      <c r="E16747" s="12"/>
      <c r="G16747" s="12"/>
      <c r="N16747" s="12"/>
    </row>
    <row r="16748" spans="1:14" x14ac:dyDescent="0.3">
      <c r="A16748" s="9" t="s">
        <v>1064</v>
      </c>
      <c r="B16748" s="12"/>
      <c r="D16748" s="12"/>
      <c r="F16748" s="12"/>
      <c r="G16748" s="12"/>
      <c r="K16748" s="12"/>
      <c r="N16748" s="12"/>
    </row>
    <row r="16749" spans="1:14" x14ac:dyDescent="0.3">
      <c r="A16749" s="9" t="s">
        <v>16</v>
      </c>
      <c r="B16749" s="12"/>
      <c r="D16749" s="12"/>
      <c r="E16749" s="12"/>
      <c r="G16749" s="12"/>
      <c r="N16749" s="12"/>
    </row>
    <row r="16750" spans="1:14" x14ac:dyDescent="0.3">
      <c r="A16750" s="9" t="s">
        <v>17</v>
      </c>
      <c r="B16750" s="12"/>
      <c r="D16750" s="12"/>
      <c r="E16750" s="12"/>
      <c r="F16750" s="12"/>
      <c r="G16750" s="12"/>
      <c r="N16750" s="12"/>
    </row>
    <row r="16751" spans="1:14" x14ac:dyDescent="0.3">
      <c r="A16751" s="9" t="s">
        <v>18</v>
      </c>
      <c r="D16751" s="12"/>
      <c r="E16751" s="12"/>
      <c r="F16751" s="12"/>
      <c r="G16751" s="12"/>
      <c r="K16751" s="12"/>
      <c r="N16751" s="12"/>
    </row>
    <row r="16752" spans="1:14" x14ac:dyDescent="0.3">
      <c r="A16752" s="9" t="s">
        <v>19</v>
      </c>
      <c r="B16752" s="12"/>
      <c r="D16752" s="12"/>
      <c r="E16752" s="12"/>
      <c r="F16752" s="12"/>
      <c r="G16752" s="12"/>
      <c r="K16752" s="12"/>
      <c r="N16752" s="12"/>
    </row>
    <row r="16753" spans="1:14" x14ac:dyDescent="0.3">
      <c r="A16753" s="9" t="s">
        <v>20</v>
      </c>
      <c r="B16753" s="12"/>
      <c r="D16753" s="12"/>
      <c r="E16753" s="12"/>
      <c r="G16753" s="12"/>
      <c r="K16753" s="12"/>
      <c r="N16753" s="12"/>
    </row>
    <row r="16754" spans="1:14" x14ac:dyDescent="0.3">
      <c r="A16754" s="9" t="s">
        <v>21</v>
      </c>
      <c r="B16754" s="12"/>
      <c r="D16754" s="12"/>
      <c r="E16754" s="12"/>
      <c r="F16754" s="12"/>
      <c r="G16754" s="12"/>
      <c r="N16754" s="12"/>
    </row>
    <row r="16755" spans="1:14" x14ac:dyDescent="0.3">
      <c r="A16755" s="9" t="s">
        <v>284</v>
      </c>
      <c r="B16755" s="12"/>
      <c r="D16755" s="12"/>
      <c r="E16755" s="12"/>
      <c r="F16755" s="12"/>
      <c r="H16755" s="12"/>
      <c r="K16755" s="12"/>
      <c r="N16755" s="12"/>
    </row>
    <row r="16756" spans="1:14" x14ac:dyDescent="0.3">
      <c r="A16756" s="9" t="s">
        <v>446</v>
      </c>
      <c r="B16756" s="12"/>
      <c r="D16756" s="12"/>
      <c r="E16756" s="12"/>
      <c r="F16756" s="12"/>
      <c r="G16756" s="12"/>
      <c r="K16756" s="12"/>
      <c r="N16756" s="12"/>
    </row>
    <row r="16757" spans="1:14" x14ac:dyDescent="0.3">
      <c r="A16757" s="2" t="s">
        <v>326</v>
      </c>
      <c r="B16757" s="6">
        <v>59</v>
      </c>
      <c r="D16757" s="6">
        <v>41</v>
      </c>
      <c r="E16757" s="6">
        <v>19</v>
      </c>
      <c r="F16757" s="12"/>
      <c r="G16757" s="6">
        <v>16</v>
      </c>
      <c r="K16757" s="6">
        <v>11</v>
      </c>
      <c r="N16757" s="12"/>
    </row>
    <row r="16758" spans="1:14" x14ac:dyDescent="0.3">
      <c r="A16758" s="1">
        <v>8360</v>
      </c>
      <c r="B16758" s="12"/>
      <c r="D16758" s="12"/>
      <c r="E16758" s="12"/>
      <c r="F16758" s="12"/>
      <c r="N16758" s="12"/>
    </row>
    <row r="16759" spans="1:14" x14ac:dyDescent="0.3">
      <c r="A16759" s="1">
        <v>8640</v>
      </c>
      <c r="B16759" s="12"/>
      <c r="D16759" s="12"/>
      <c r="F16759" s="12"/>
      <c r="N16759" s="12"/>
    </row>
    <row r="16760" spans="1:14" x14ac:dyDescent="0.3">
      <c r="A16760" s="9" t="s">
        <v>1236</v>
      </c>
      <c r="B16760" s="12"/>
      <c r="D16760" s="12"/>
      <c r="E16760" s="12"/>
      <c r="F16760" s="12"/>
      <c r="G16760" s="12"/>
      <c r="K16760" s="12"/>
      <c r="N16760" s="12"/>
    </row>
    <row r="16761" spans="1:14" x14ac:dyDescent="0.3">
      <c r="A16761" s="9" t="s">
        <v>1062</v>
      </c>
      <c r="B16761" s="12"/>
      <c r="D16761" s="12"/>
      <c r="E16761" s="12"/>
      <c r="F16761" s="12"/>
      <c r="G16761" s="12"/>
      <c r="K16761" s="12"/>
      <c r="N16761" s="12"/>
    </row>
    <row r="16762" spans="1:14" x14ac:dyDescent="0.3">
      <c r="A16762" s="9" t="s">
        <v>16</v>
      </c>
      <c r="B16762" s="12"/>
      <c r="D16762" s="12"/>
      <c r="E16762" s="12"/>
      <c r="G16762" s="12"/>
      <c r="N16762" s="12"/>
    </row>
    <row r="16763" spans="1:14" x14ac:dyDescent="0.3">
      <c r="A16763" s="9" t="s">
        <v>1043</v>
      </c>
      <c r="B16763" s="6">
        <v>11</v>
      </c>
      <c r="D16763" s="12"/>
      <c r="E16763" s="12"/>
      <c r="F16763" s="12"/>
      <c r="G16763" s="12"/>
      <c r="K16763" s="12"/>
      <c r="N16763" s="12"/>
    </row>
    <row r="16764" spans="1:14" x14ac:dyDescent="0.3">
      <c r="A16764" s="9" t="s">
        <v>17</v>
      </c>
      <c r="B16764" s="12"/>
      <c r="D16764" s="12"/>
      <c r="E16764" s="12"/>
      <c r="G16764" s="12"/>
      <c r="K16764" s="12"/>
      <c r="N16764" s="12"/>
    </row>
    <row r="16765" spans="1:14" x14ac:dyDescent="0.3">
      <c r="A16765" s="9" t="s">
        <v>18</v>
      </c>
      <c r="B16765" s="12"/>
      <c r="D16765" s="12"/>
      <c r="E16765" s="12"/>
      <c r="F16765" s="12"/>
      <c r="K16765" s="12"/>
      <c r="N16765" s="12"/>
    </row>
    <row r="16766" spans="1:14" x14ac:dyDescent="0.3">
      <c r="A16766" s="2" t="s">
        <v>1118</v>
      </c>
      <c r="B16766" s="12"/>
      <c r="D16766" s="12"/>
      <c r="E16766" s="12"/>
      <c r="G16766" s="12"/>
      <c r="K16766" s="12"/>
      <c r="N16766" s="12"/>
    </row>
    <row r="16767" spans="1:14" x14ac:dyDescent="0.3">
      <c r="A16767" s="9" t="s">
        <v>16</v>
      </c>
      <c r="B16767" s="12"/>
      <c r="D16767" s="12"/>
      <c r="E16767" s="12"/>
      <c r="G16767" s="12"/>
      <c r="K16767" s="12"/>
      <c r="N16767" s="12"/>
    </row>
    <row r="16768" spans="1:14" x14ac:dyDescent="0.3">
      <c r="A16768" s="2" t="s">
        <v>327</v>
      </c>
      <c r="B16768" s="6">
        <v>17</v>
      </c>
      <c r="D16768" s="6">
        <v>41</v>
      </c>
      <c r="E16768" s="6">
        <v>36</v>
      </c>
      <c r="F16768" s="6">
        <v>16</v>
      </c>
      <c r="G16768" s="6">
        <v>34</v>
      </c>
      <c r="K16768" s="6">
        <v>21</v>
      </c>
      <c r="N16768" s="12"/>
    </row>
    <row r="16769" spans="1:14" x14ac:dyDescent="0.3">
      <c r="A16769" s="1">
        <v>1</v>
      </c>
      <c r="B16769" s="12"/>
      <c r="D16769" s="12"/>
      <c r="E16769" s="12"/>
      <c r="F16769" s="12"/>
      <c r="G16769" s="12"/>
      <c r="K16769" s="12"/>
      <c r="N16769" s="12"/>
    </row>
    <row r="16770" spans="1:14" x14ac:dyDescent="0.3">
      <c r="A16770" s="1">
        <v>2</v>
      </c>
      <c r="B16770" s="12"/>
      <c r="D16770" s="12"/>
      <c r="E16770" s="12"/>
      <c r="F16770" s="12"/>
      <c r="G16770" s="12"/>
      <c r="K16770" s="12"/>
      <c r="N16770" s="12"/>
    </row>
    <row r="16771" spans="1:14" x14ac:dyDescent="0.3">
      <c r="A16771" s="1">
        <v>201</v>
      </c>
      <c r="D16771" s="12"/>
      <c r="E16771" s="12"/>
      <c r="F16771" s="12"/>
      <c r="G16771" s="12"/>
      <c r="K16771" s="12"/>
      <c r="N16771" s="12"/>
    </row>
    <row r="16772" spans="1:14" x14ac:dyDescent="0.3">
      <c r="A16772" s="1">
        <v>901</v>
      </c>
      <c r="D16772" s="12"/>
      <c r="E16772" s="12"/>
      <c r="F16772" s="12"/>
      <c r="G16772" s="12"/>
      <c r="K16772" s="12"/>
      <c r="N16772" s="12"/>
    </row>
    <row r="16773" spans="1:14" x14ac:dyDescent="0.3">
      <c r="A16773" s="1">
        <v>902</v>
      </c>
      <c r="D16773" s="12"/>
      <c r="E16773" s="12"/>
      <c r="G16773" s="12"/>
      <c r="K16773" s="12"/>
      <c r="N16773" s="12"/>
    </row>
    <row r="16774" spans="1:14" x14ac:dyDescent="0.3">
      <c r="A16774" s="9" t="s">
        <v>16</v>
      </c>
      <c r="B16774" s="12"/>
      <c r="D16774" s="12"/>
      <c r="E16774" s="12"/>
      <c r="F16774" s="12"/>
      <c r="G16774" s="12"/>
      <c r="K16774" s="12"/>
      <c r="N16774" s="12"/>
    </row>
    <row r="16775" spans="1:14" x14ac:dyDescent="0.3">
      <c r="A16775" s="9" t="s">
        <v>17</v>
      </c>
      <c r="B16775" s="12"/>
      <c r="D16775" s="12"/>
      <c r="E16775" s="12"/>
      <c r="F16775" s="12"/>
      <c r="G16775" s="12"/>
      <c r="K16775" s="12"/>
      <c r="N16775" s="12"/>
    </row>
    <row r="16776" spans="1:14" x14ac:dyDescent="0.3">
      <c r="A16776" s="9" t="s">
        <v>18</v>
      </c>
      <c r="B16776" s="12"/>
      <c r="D16776" s="12"/>
      <c r="E16776" s="12"/>
      <c r="F16776" s="12"/>
      <c r="G16776" s="12"/>
      <c r="N16776" s="12"/>
    </row>
    <row r="16777" spans="1:14" x14ac:dyDescent="0.3">
      <c r="A16777" s="9" t="s">
        <v>19</v>
      </c>
      <c r="B16777" s="12"/>
      <c r="D16777" s="12"/>
      <c r="E16777" s="12"/>
      <c r="F16777" s="12"/>
      <c r="G16777" s="12"/>
      <c r="K16777" s="12"/>
      <c r="N16777" s="12"/>
    </row>
    <row r="16778" spans="1:14" x14ac:dyDescent="0.3">
      <c r="A16778" s="2" t="s">
        <v>328</v>
      </c>
      <c r="B16778" s="6">
        <v>31</v>
      </c>
      <c r="D16778" s="6">
        <v>32</v>
      </c>
      <c r="E16778" s="12"/>
      <c r="N16778" s="12"/>
    </row>
    <row r="16779" spans="1:14" x14ac:dyDescent="0.3">
      <c r="A16779" s="1">
        <v>8360</v>
      </c>
      <c r="B16779" s="12"/>
      <c r="D16779" s="6">
        <v>12</v>
      </c>
      <c r="N16779" s="12"/>
    </row>
    <row r="16780" spans="1:14" x14ac:dyDescent="0.3">
      <c r="A16780" s="9" t="s">
        <v>54</v>
      </c>
      <c r="B16780" s="12"/>
      <c r="D16780" s="12"/>
      <c r="E16780" s="12"/>
      <c r="N16780" s="12"/>
    </row>
    <row r="16781" spans="1:14" x14ac:dyDescent="0.3">
      <c r="A16781" s="9" t="s">
        <v>1098</v>
      </c>
      <c r="B16781" s="6">
        <v>11</v>
      </c>
      <c r="D16781" s="12"/>
      <c r="E16781" s="12"/>
      <c r="N16781" s="12"/>
    </row>
    <row r="16782" spans="1:14" x14ac:dyDescent="0.3">
      <c r="A16782" s="9" t="s">
        <v>1095</v>
      </c>
      <c r="B16782" s="12"/>
      <c r="D16782" s="12"/>
      <c r="E16782" s="12"/>
      <c r="N16782" s="12"/>
    </row>
    <row r="16783" spans="1:14" x14ac:dyDescent="0.3">
      <c r="A16783" s="2" t="s">
        <v>329</v>
      </c>
      <c r="B16783" s="6">
        <v>55</v>
      </c>
      <c r="D16783" s="6">
        <v>63</v>
      </c>
      <c r="E16783" s="6">
        <v>44</v>
      </c>
      <c r="F16783" s="6">
        <v>21</v>
      </c>
      <c r="G16783" s="6">
        <v>35</v>
      </c>
      <c r="H16783" s="12"/>
      <c r="K16783" s="6">
        <v>24</v>
      </c>
      <c r="N16783" s="12"/>
    </row>
    <row r="16784" spans="1:14" x14ac:dyDescent="0.3">
      <c r="A16784" s="1">
        <v>8415</v>
      </c>
      <c r="B16784" s="12"/>
      <c r="E16784" s="12"/>
      <c r="N16784" s="12"/>
    </row>
    <row r="16785" spans="1:14" x14ac:dyDescent="0.3">
      <c r="A16785" s="9" t="s">
        <v>1097</v>
      </c>
      <c r="B16785" s="12"/>
      <c r="D16785" s="12"/>
      <c r="E16785" s="12"/>
      <c r="F16785" s="12"/>
      <c r="G16785" s="12"/>
      <c r="K16785" s="12"/>
      <c r="N16785" s="12"/>
    </row>
    <row r="16786" spans="1:14" x14ac:dyDescent="0.3">
      <c r="A16786" s="9" t="s">
        <v>1095</v>
      </c>
      <c r="B16786" s="12"/>
      <c r="D16786" s="12"/>
      <c r="E16786" s="12"/>
      <c r="F16786" s="12"/>
      <c r="G16786" s="12"/>
      <c r="N16786" s="12"/>
    </row>
    <row r="16787" spans="1:14" x14ac:dyDescent="0.3">
      <c r="A16787" s="9" t="s">
        <v>1065</v>
      </c>
      <c r="B16787" s="12"/>
      <c r="D16787" s="12"/>
      <c r="E16787" s="12"/>
      <c r="F16787" s="12"/>
      <c r="G16787" s="12"/>
      <c r="K16787" s="12"/>
      <c r="N16787" s="12"/>
    </row>
    <row r="16788" spans="1:14" x14ac:dyDescent="0.3">
      <c r="A16788" s="9" t="s">
        <v>382</v>
      </c>
      <c r="B16788" s="12"/>
      <c r="D16788" s="12"/>
      <c r="E16788" s="12"/>
      <c r="F16788" s="12"/>
      <c r="G16788" s="12"/>
      <c r="K16788" s="12"/>
      <c r="N16788" s="12"/>
    </row>
    <row r="16789" spans="1:14" x14ac:dyDescent="0.3">
      <c r="A16789" s="9" t="s">
        <v>1099</v>
      </c>
      <c r="B16789" s="12"/>
      <c r="D16789" s="12"/>
      <c r="E16789" s="12"/>
      <c r="F16789" s="12"/>
      <c r="G16789" s="12"/>
      <c r="K16789" s="12"/>
      <c r="N16789" s="12"/>
    </row>
    <row r="16790" spans="1:14" x14ac:dyDescent="0.3">
      <c r="A16790" s="9" t="s">
        <v>316</v>
      </c>
      <c r="B16790" s="12"/>
      <c r="D16790" s="12"/>
      <c r="E16790" s="12"/>
      <c r="F16790" s="12"/>
      <c r="G16790" s="12"/>
      <c r="N16790" s="12"/>
    </row>
    <row r="16791" spans="1:14" x14ac:dyDescent="0.3">
      <c r="A16791" s="9" t="s">
        <v>1062</v>
      </c>
      <c r="B16791" s="12"/>
      <c r="D16791" s="12"/>
      <c r="E16791" s="12"/>
      <c r="F16791" s="12"/>
      <c r="G16791" s="12"/>
      <c r="K16791" s="12"/>
      <c r="N16791" s="12"/>
    </row>
    <row r="16792" spans="1:14" x14ac:dyDescent="0.3">
      <c r="A16792" s="9" t="s">
        <v>16</v>
      </c>
      <c r="B16792" s="12"/>
      <c r="D16792" s="12"/>
      <c r="E16792" s="12"/>
      <c r="F16792" s="12"/>
      <c r="G16792" s="12"/>
      <c r="K16792" s="12"/>
      <c r="N16792" s="12"/>
    </row>
    <row r="16793" spans="1:14" x14ac:dyDescent="0.3">
      <c r="A16793" s="9" t="s">
        <v>17</v>
      </c>
      <c r="B16793" s="12"/>
      <c r="D16793" s="12"/>
      <c r="E16793" s="12"/>
      <c r="F16793" s="12"/>
      <c r="G16793" s="12"/>
      <c r="K16793" s="12"/>
      <c r="N16793" s="12"/>
    </row>
    <row r="16794" spans="1:14" x14ac:dyDescent="0.3">
      <c r="A16794" s="9" t="s">
        <v>18</v>
      </c>
      <c r="B16794" s="12"/>
      <c r="D16794" s="12"/>
      <c r="E16794" s="12"/>
      <c r="F16794" s="12"/>
      <c r="G16794" s="12"/>
      <c r="K16794" s="12"/>
      <c r="N16794" s="12"/>
    </row>
    <row r="16795" spans="1:14" x14ac:dyDescent="0.3">
      <c r="A16795" s="9" t="s">
        <v>154</v>
      </c>
      <c r="B16795" s="12"/>
      <c r="D16795" s="12"/>
      <c r="E16795" s="12"/>
      <c r="F16795" s="12"/>
      <c r="G16795" s="12"/>
      <c r="K16795" s="12"/>
      <c r="N16795" s="12"/>
    </row>
    <row r="16796" spans="1:14" x14ac:dyDescent="0.3">
      <c r="A16796" s="9" t="s">
        <v>20</v>
      </c>
      <c r="B16796" s="12"/>
      <c r="D16796" s="12"/>
      <c r="E16796" s="12"/>
      <c r="F16796" s="12"/>
      <c r="G16796" s="12"/>
      <c r="H16796" s="12"/>
      <c r="K16796" s="12"/>
      <c r="N16796" s="12"/>
    </row>
    <row r="16797" spans="1:14" x14ac:dyDescent="0.3">
      <c r="A16797" s="2" t="s">
        <v>1119</v>
      </c>
      <c r="B16797" s="6">
        <v>13</v>
      </c>
      <c r="C16797" s="12"/>
      <c r="D16797" s="12"/>
      <c r="E16797" s="12"/>
      <c r="G16797" s="12"/>
      <c r="K16797" s="12"/>
      <c r="N16797" s="12"/>
    </row>
    <row r="16798" spans="1:14" x14ac:dyDescent="0.3">
      <c r="A16798" s="9" t="s">
        <v>16</v>
      </c>
      <c r="B16798" s="12"/>
      <c r="D16798" s="12"/>
      <c r="E16798" s="12"/>
      <c r="G16798" s="12"/>
      <c r="K16798" s="12"/>
      <c r="N16798" s="12"/>
    </row>
    <row r="16799" spans="1:14" x14ac:dyDescent="0.3">
      <c r="A16799" s="9" t="s">
        <v>1043</v>
      </c>
      <c r="B16799" s="12"/>
      <c r="C16799" s="12"/>
      <c r="G16799" s="12"/>
      <c r="K16799" s="12"/>
      <c r="N16799" s="12"/>
    </row>
    <row r="16800" spans="1:14" x14ac:dyDescent="0.3">
      <c r="A16800" s="2" t="s">
        <v>1120</v>
      </c>
      <c r="B16800" s="12"/>
      <c r="D16800" s="12"/>
      <c r="E16800" s="12"/>
      <c r="N16800" s="12"/>
    </row>
    <row r="16801" spans="1:14" x14ac:dyDescent="0.3">
      <c r="A16801" s="9" t="s">
        <v>1043</v>
      </c>
      <c r="B16801" s="12"/>
      <c r="D16801" s="12"/>
      <c r="E16801" s="12"/>
      <c r="N16801" s="12"/>
    </row>
    <row r="16802" spans="1:14" x14ac:dyDescent="0.3">
      <c r="A16802" s="2" t="s">
        <v>331</v>
      </c>
      <c r="B16802" s="6">
        <v>23</v>
      </c>
      <c r="D16802" s="6">
        <v>13</v>
      </c>
      <c r="E16802" s="12"/>
      <c r="F16802" s="12"/>
      <c r="G16802" s="12"/>
      <c r="K16802" s="12"/>
      <c r="N16802" s="12"/>
    </row>
    <row r="16803" spans="1:14" x14ac:dyDescent="0.3">
      <c r="A16803" s="1">
        <v>8640</v>
      </c>
      <c r="B16803" s="12"/>
      <c r="E16803" s="12"/>
      <c r="N16803" s="12"/>
    </row>
    <row r="16804" spans="1:14" x14ac:dyDescent="0.3">
      <c r="A16804" s="9" t="s">
        <v>1097</v>
      </c>
      <c r="B16804" s="12"/>
      <c r="D16804" s="12"/>
      <c r="E16804" s="12"/>
      <c r="F16804" s="12"/>
      <c r="G16804" s="12"/>
      <c r="N16804" s="12"/>
    </row>
    <row r="16805" spans="1:14" x14ac:dyDescent="0.3">
      <c r="A16805" s="9" t="s">
        <v>1098</v>
      </c>
      <c r="B16805" s="6">
        <v>10</v>
      </c>
      <c r="D16805" s="12"/>
      <c r="E16805" s="12"/>
      <c r="F16805" s="12"/>
      <c r="G16805" s="12"/>
      <c r="K16805" s="12"/>
      <c r="N16805" s="12"/>
    </row>
    <row r="16806" spans="1:14" x14ac:dyDescent="0.3">
      <c r="A16806" s="2" t="s">
        <v>334</v>
      </c>
      <c r="B16806" s="12"/>
      <c r="D16806" s="6">
        <v>10</v>
      </c>
      <c r="E16806" s="12"/>
      <c r="F16806" s="12"/>
      <c r="G16806" s="12"/>
      <c r="K16806" s="12"/>
      <c r="N16806" s="12"/>
    </row>
    <row r="16807" spans="1:14" x14ac:dyDescent="0.3">
      <c r="A16807" s="9" t="s">
        <v>54</v>
      </c>
      <c r="B16807" s="12"/>
      <c r="D16807" s="12"/>
      <c r="E16807" s="12"/>
      <c r="F16807" s="12"/>
      <c r="G16807" s="12"/>
      <c r="N16807" s="12"/>
    </row>
    <row r="16808" spans="1:14" x14ac:dyDescent="0.3">
      <c r="A16808" s="9" t="s">
        <v>16</v>
      </c>
      <c r="B16808" s="6">
        <v>11</v>
      </c>
      <c r="D16808" s="12"/>
      <c r="E16808" s="12"/>
      <c r="F16808" s="12"/>
      <c r="G16808" s="12"/>
      <c r="K16808" s="12"/>
      <c r="N16808" s="12"/>
    </row>
    <row r="16809" spans="1:14" x14ac:dyDescent="0.3">
      <c r="A16809" s="2" t="s">
        <v>335</v>
      </c>
      <c r="B16809" s="12"/>
      <c r="D16809" s="6">
        <v>10</v>
      </c>
      <c r="E16809" s="12"/>
      <c r="N16809" s="12"/>
    </row>
    <row r="16810" spans="1:14" x14ac:dyDescent="0.3">
      <c r="A16810" s="1">
        <v>1</v>
      </c>
      <c r="B16810" s="12"/>
      <c r="D16810" s="12"/>
      <c r="E16810" s="12"/>
      <c r="N16810" s="12"/>
    </row>
    <row r="16811" spans="1:14" x14ac:dyDescent="0.3">
      <c r="A16811" s="1">
        <v>2</v>
      </c>
      <c r="B16811" s="12"/>
      <c r="D16811" s="12"/>
      <c r="N16811" s="12"/>
    </row>
    <row r="16812" spans="1:14" x14ac:dyDescent="0.3">
      <c r="A16812" s="2" t="s">
        <v>336</v>
      </c>
      <c r="B16812" s="12"/>
      <c r="D16812" s="12"/>
      <c r="E16812" s="12"/>
      <c r="F16812" s="12"/>
      <c r="G16812" s="12"/>
      <c r="H16812" s="12"/>
      <c r="K16812" s="12"/>
      <c r="N16812" s="12"/>
    </row>
    <row r="16813" spans="1:14" x14ac:dyDescent="0.3">
      <c r="A16813" s="9" t="s">
        <v>54</v>
      </c>
      <c r="B16813" s="12"/>
      <c r="D16813" s="12"/>
      <c r="E16813" s="12"/>
      <c r="F16813" s="12"/>
      <c r="G16813" s="12"/>
      <c r="H16813" s="12"/>
      <c r="K16813" s="12"/>
      <c r="N16813" s="12"/>
    </row>
    <row r="16814" spans="1:14" x14ac:dyDescent="0.3">
      <c r="A16814" s="2" t="s">
        <v>337</v>
      </c>
      <c r="B16814" s="12"/>
      <c r="D16814" s="12"/>
      <c r="E16814" s="12"/>
      <c r="G16814" s="12"/>
      <c r="N16814" s="12"/>
    </row>
    <row r="16815" spans="1:14" x14ac:dyDescent="0.3">
      <c r="A16815" s="9" t="s">
        <v>1043</v>
      </c>
      <c r="B16815" s="12"/>
      <c r="D16815" s="12"/>
      <c r="E16815" s="12"/>
      <c r="G16815" s="12"/>
      <c r="N16815" s="12"/>
    </row>
    <row r="16816" spans="1:14" x14ac:dyDescent="0.3">
      <c r="A16816" s="2" t="s">
        <v>338</v>
      </c>
      <c r="B16816" s="12"/>
      <c r="D16816" s="12"/>
      <c r="G16816" s="12"/>
      <c r="N16816" s="12"/>
    </row>
    <row r="16817" spans="1:14" x14ac:dyDescent="0.3">
      <c r="A16817" s="9" t="s">
        <v>16</v>
      </c>
      <c r="B16817" s="12"/>
      <c r="D16817" s="12"/>
      <c r="G16817" s="12"/>
      <c r="N16817" s="12"/>
    </row>
    <row r="16818" spans="1:14" x14ac:dyDescent="0.3">
      <c r="A16818" s="2" t="s">
        <v>339</v>
      </c>
      <c r="B16818" s="12"/>
      <c r="G16818" s="12"/>
      <c r="N16818" s="12"/>
    </row>
    <row r="16819" spans="1:14" x14ac:dyDescent="0.3">
      <c r="A16819" s="9" t="s">
        <v>16</v>
      </c>
      <c r="B16819" s="12"/>
      <c r="G16819" s="12"/>
      <c r="N16819" s="12"/>
    </row>
    <row r="16820" spans="1:14" x14ac:dyDescent="0.3">
      <c r="A16820" s="2" t="s">
        <v>340</v>
      </c>
      <c r="B16820" s="12"/>
      <c r="D16820" s="12"/>
      <c r="E16820" s="12"/>
      <c r="N16820" s="12"/>
    </row>
    <row r="16821" spans="1:14" x14ac:dyDescent="0.3">
      <c r="A16821" s="9" t="s">
        <v>1043</v>
      </c>
      <c r="B16821" s="12"/>
      <c r="D16821" s="12"/>
      <c r="E16821" s="12"/>
      <c r="N16821" s="12"/>
    </row>
    <row r="16822" spans="1:14" x14ac:dyDescent="0.3">
      <c r="A16822" s="2" t="s">
        <v>1653</v>
      </c>
      <c r="B16822" s="12"/>
      <c r="D16822" s="12"/>
      <c r="E16822" s="12"/>
      <c r="N16822" s="12"/>
    </row>
    <row r="16823" spans="1:14" x14ac:dyDescent="0.3">
      <c r="A16823" s="9" t="s">
        <v>16</v>
      </c>
      <c r="B16823" s="12"/>
      <c r="D16823" s="12"/>
      <c r="E16823" s="12"/>
      <c r="N16823" s="12"/>
    </row>
    <row r="16824" spans="1:14" x14ac:dyDescent="0.3">
      <c r="A16824" s="2" t="s">
        <v>1654</v>
      </c>
      <c r="B16824" s="12"/>
      <c r="G16824" s="12"/>
      <c r="N16824" s="12"/>
    </row>
    <row r="16825" spans="1:14" x14ac:dyDescent="0.3">
      <c r="A16825" s="9" t="s">
        <v>1043</v>
      </c>
      <c r="B16825" s="12"/>
      <c r="G16825" s="12"/>
      <c r="N16825" s="12"/>
    </row>
    <row r="16826" spans="1:14" x14ac:dyDescent="0.3">
      <c r="A16826" s="2" t="s">
        <v>341</v>
      </c>
      <c r="B16826" s="6">
        <v>18</v>
      </c>
      <c r="D16826" s="12"/>
      <c r="E16826" s="12"/>
      <c r="F16826" s="12"/>
      <c r="G16826" s="12"/>
      <c r="H16826" s="12"/>
      <c r="K16826" s="12"/>
      <c r="N16826" s="12"/>
    </row>
    <row r="16827" spans="1:14" x14ac:dyDescent="0.3">
      <c r="A16827" s="9" t="s">
        <v>1062</v>
      </c>
      <c r="B16827" s="12"/>
      <c r="D16827" s="12"/>
      <c r="E16827" s="12"/>
      <c r="N16827" s="12"/>
    </row>
    <row r="16828" spans="1:14" x14ac:dyDescent="0.3">
      <c r="A16828" s="9" t="s">
        <v>16</v>
      </c>
      <c r="B16828" s="6">
        <v>10</v>
      </c>
      <c r="D16828" s="12"/>
      <c r="E16828" s="12"/>
      <c r="F16828" s="12"/>
      <c r="G16828" s="12"/>
      <c r="H16828" s="12"/>
      <c r="N16828" s="12"/>
    </row>
    <row r="16829" spans="1:14" x14ac:dyDescent="0.3">
      <c r="A16829" s="9" t="s">
        <v>1057</v>
      </c>
      <c r="B16829" s="12"/>
      <c r="D16829" s="12"/>
      <c r="G16829" s="12"/>
      <c r="K16829" s="12"/>
      <c r="N16829" s="12"/>
    </row>
    <row r="16830" spans="1:14" x14ac:dyDescent="0.3">
      <c r="A16830" s="2" t="s">
        <v>342</v>
      </c>
      <c r="B16830" s="6">
        <v>17</v>
      </c>
      <c r="D16830" s="6">
        <v>34</v>
      </c>
      <c r="E16830" s="6">
        <v>41</v>
      </c>
      <c r="F16830" s="6">
        <v>24</v>
      </c>
      <c r="G16830" s="6">
        <v>25</v>
      </c>
      <c r="K16830" s="6">
        <v>17</v>
      </c>
      <c r="N16830" s="12"/>
    </row>
    <row r="16831" spans="1:14" x14ac:dyDescent="0.3">
      <c r="A16831" s="1">
        <v>8270</v>
      </c>
      <c r="D16831" s="12"/>
      <c r="E16831" s="12"/>
      <c r="F16831" s="12"/>
      <c r="N16831" s="12"/>
    </row>
    <row r="16832" spans="1:14" x14ac:dyDescent="0.3">
      <c r="A16832" s="9" t="s">
        <v>54</v>
      </c>
      <c r="B16832" s="12"/>
      <c r="D16832" s="12"/>
      <c r="E16832" s="12"/>
      <c r="F16832" s="12"/>
      <c r="G16832" s="12"/>
      <c r="N16832" s="12"/>
    </row>
    <row r="16833" spans="1:14" x14ac:dyDescent="0.3">
      <c r="A16833" s="9" t="s">
        <v>55</v>
      </c>
      <c r="B16833" s="12"/>
      <c r="D16833" s="12"/>
      <c r="E16833" s="12"/>
      <c r="F16833" s="12"/>
      <c r="G16833" s="12"/>
      <c r="K16833" s="12"/>
      <c r="N16833" s="12"/>
    </row>
    <row r="16834" spans="1:14" x14ac:dyDescent="0.3">
      <c r="A16834" s="9" t="s">
        <v>187</v>
      </c>
      <c r="B16834" s="12"/>
      <c r="D16834" s="12"/>
      <c r="E16834" s="12"/>
      <c r="F16834" s="12"/>
      <c r="G16834" s="12"/>
      <c r="K16834" s="12"/>
      <c r="N16834" s="12"/>
    </row>
    <row r="16835" spans="1:14" x14ac:dyDescent="0.3">
      <c r="A16835" s="9" t="s">
        <v>1062</v>
      </c>
      <c r="B16835" s="12"/>
      <c r="D16835" s="12"/>
      <c r="E16835" s="12"/>
      <c r="F16835" s="12"/>
      <c r="G16835" s="12"/>
      <c r="K16835" s="12"/>
      <c r="N16835" s="12"/>
    </row>
    <row r="16836" spans="1:14" x14ac:dyDescent="0.3">
      <c r="A16836" s="9" t="s">
        <v>16</v>
      </c>
      <c r="B16836" s="12"/>
      <c r="D16836" s="12"/>
      <c r="E16836" s="12"/>
      <c r="F16836" s="12"/>
      <c r="G16836" s="12"/>
      <c r="N16836" s="12"/>
    </row>
    <row r="16837" spans="1:14" x14ac:dyDescent="0.3">
      <c r="A16837" s="9" t="s">
        <v>17</v>
      </c>
      <c r="B16837" s="12"/>
      <c r="D16837" s="12"/>
      <c r="E16837" s="12"/>
      <c r="F16837" s="12"/>
      <c r="G16837" s="12"/>
      <c r="K16837" s="12"/>
      <c r="N16837" s="12"/>
    </row>
    <row r="16838" spans="1:14" x14ac:dyDescent="0.3">
      <c r="A16838" s="9" t="s">
        <v>18</v>
      </c>
      <c r="B16838" s="12"/>
      <c r="D16838" s="12"/>
      <c r="E16838" s="12"/>
      <c r="F16838" s="12"/>
      <c r="G16838" s="12"/>
      <c r="K16838" s="12"/>
      <c r="N16838" s="12"/>
    </row>
    <row r="16839" spans="1:14" x14ac:dyDescent="0.3">
      <c r="A16839" s="2" t="s">
        <v>343</v>
      </c>
      <c r="B16839" s="12"/>
      <c r="D16839" s="6">
        <v>10</v>
      </c>
      <c r="E16839" s="12"/>
      <c r="F16839" s="12"/>
      <c r="G16839" s="12"/>
      <c r="N16839" s="12"/>
    </row>
    <row r="16840" spans="1:14" x14ac:dyDescent="0.3">
      <c r="A16840" s="9" t="s">
        <v>54</v>
      </c>
      <c r="B16840" s="12"/>
      <c r="D16840" s="12"/>
      <c r="E16840" s="12"/>
      <c r="F16840" s="12"/>
      <c r="N16840" s="12"/>
    </row>
    <row r="16841" spans="1:14" x14ac:dyDescent="0.3">
      <c r="A16841" s="9" t="s">
        <v>55</v>
      </c>
      <c r="D16841" s="12"/>
      <c r="E16841" s="12"/>
      <c r="F16841" s="12"/>
      <c r="G16841" s="12"/>
      <c r="N16841" s="12"/>
    </row>
    <row r="16842" spans="1:14" x14ac:dyDescent="0.3">
      <c r="A16842" s="2" t="s">
        <v>344</v>
      </c>
      <c r="B16842" s="12"/>
      <c r="G16842" s="12"/>
      <c r="K16842" s="12"/>
      <c r="N16842" s="12"/>
    </row>
    <row r="16843" spans="1:14" x14ac:dyDescent="0.3">
      <c r="A16843" s="9" t="s">
        <v>1043</v>
      </c>
      <c r="B16843" s="12"/>
      <c r="G16843" s="12"/>
      <c r="K16843" s="12"/>
      <c r="N16843" s="12"/>
    </row>
    <row r="16844" spans="1:14" x14ac:dyDescent="0.3">
      <c r="A16844" s="2" t="s">
        <v>345</v>
      </c>
      <c r="B16844" s="12"/>
      <c r="D16844" s="12"/>
      <c r="E16844" s="12"/>
      <c r="F16844" s="12"/>
      <c r="G16844" s="12"/>
      <c r="K16844" s="12"/>
      <c r="N16844" s="12"/>
    </row>
    <row r="16845" spans="1:14" x14ac:dyDescent="0.3">
      <c r="A16845" s="9" t="s">
        <v>1097</v>
      </c>
      <c r="B16845" s="12"/>
      <c r="D16845" s="12"/>
      <c r="E16845" s="12"/>
      <c r="F16845" s="12"/>
      <c r="G16845" s="12"/>
      <c r="K16845" s="12"/>
      <c r="N16845" s="12"/>
    </row>
    <row r="16846" spans="1:14" x14ac:dyDescent="0.3">
      <c r="A16846" s="2" t="s">
        <v>346</v>
      </c>
      <c r="B16846" s="12"/>
      <c r="D16846" s="12"/>
      <c r="F16846" s="12"/>
      <c r="N16846" s="12"/>
    </row>
    <row r="16847" spans="1:14" x14ac:dyDescent="0.3">
      <c r="A16847" s="9" t="s">
        <v>1043</v>
      </c>
      <c r="B16847" s="12"/>
      <c r="D16847" s="12"/>
      <c r="F16847" s="12"/>
      <c r="N16847" s="12"/>
    </row>
    <row r="16848" spans="1:14" x14ac:dyDescent="0.3">
      <c r="A16848" s="2" t="s">
        <v>347</v>
      </c>
      <c r="B16848" s="12"/>
      <c r="D16848" s="12"/>
      <c r="E16848" s="12"/>
      <c r="N16848" s="12"/>
    </row>
    <row r="16849" spans="1:14" x14ac:dyDescent="0.3">
      <c r="A16849" s="9" t="s">
        <v>1043</v>
      </c>
      <c r="B16849" s="12"/>
      <c r="D16849" s="12"/>
      <c r="E16849" s="12"/>
      <c r="N16849" s="12"/>
    </row>
    <row r="16850" spans="1:14" x14ac:dyDescent="0.3">
      <c r="A16850" s="2" t="s">
        <v>1121</v>
      </c>
      <c r="B16850" s="12"/>
      <c r="D16850" s="12"/>
      <c r="E16850" s="12"/>
      <c r="F16850" s="12"/>
      <c r="N16850" s="12"/>
    </row>
    <row r="16851" spans="1:14" x14ac:dyDescent="0.3">
      <c r="A16851" s="9" t="s">
        <v>54</v>
      </c>
      <c r="B16851" s="12"/>
      <c r="D16851" s="12"/>
      <c r="E16851" s="12"/>
      <c r="F16851" s="12"/>
      <c r="N16851" s="12"/>
    </row>
    <row r="16852" spans="1:14" x14ac:dyDescent="0.3">
      <c r="A16852" s="2" t="s">
        <v>1655</v>
      </c>
      <c r="B16852" s="12"/>
      <c r="D16852" s="12"/>
      <c r="F16852" s="12"/>
      <c r="N16852" s="12"/>
    </row>
    <row r="16853" spans="1:14" x14ac:dyDescent="0.3">
      <c r="A16853" s="9" t="s">
        <v>16</v>
      </c>
      <c r="B16853" s="12"/>
      <c r="D16853" s="12"/>
      <c r="F16853" s="12"/>
      <c r="N16853" s="12"/>
    </row>
    <row r="16854" spans="1:14" x14ac:dyDescent="0.3">
      <c r="A16854" s="2" t="s">
        <v>348</v>
      </c>
      <c r="E16854" s="12"/>
      <c r="F16854" s="12"/>
      <c r="H16854" s="12"/>
      <c r="N16854" s="12"/>
    </row>
    <row r="16855" spans="1:14" x14ac:dyDescent="0.3">
      <c r="A16855" s="1">
        <v>1</v>
      </c>
      <c r="E16855" s="12"/>
      <c r="F16855" s="12"/>
      <c r="H16855" s="12"/>
      <c r="N16855" s="12"/>
    </row>
    <row r="16856" spans="1:14" x14ac:dyDescent="0.3">
      <c r="A16856" s="2" t="s">
        <v>1122</v>
      </c>
      <c r="B16856" s="12"/>
      <c r="C16856" s="12"/>
      <c r="D16856" s="12"/>
      <c r="E16856" s="12"/>
      <c r="F16856" s="12"/>
      <c r="G16856" s="6">
        <v>13</v>
      </c>
      <c r="N16856" s="12"/>
    </row>
    <row r="16857" spans="1:14" x14ac:dyDescent="0.3">
      <c r="A16857" s="1">
        <v>1</v>
      </c>
      <c r="B16857" s="12"/>
      <c r="C16857" s="12"/>
      <c r="D16857" s="12"/>
      <c r="E16857" s="12"/>
      <c r="F16857" s="12"/>
      <c r="G16857" s="12"/>
      <c r="N16857" s="12"/>
    </row>
    <row r="16858" spans="1:14" x14ac:dyDescent="0.3">
      <c r="A16858" s="1">
        <v>2</v>
      </c>
      <c r="B16858" s="12"/>
      <c r="D16858" s="12"/>
      <c r="E16858" s="12"/>
      <c r="F16858" s="12"/>
      <c r="G16858" s="12"/>
      <c r="N16858" s="12"/>
    </row>
    <row r="16859" spans="1:14" x14ac:dyDescent="0.3">
      <c r="A16859" s="2" t="s">
        <v>349</v>
      </c>
      <c r="E16859" s="12"/>
      <c r="F16859" s="12"/>
      <c r="G16859" s="12"/>
      <c r="K16859" s="12"/>
      <c r="N16859" s="12"/>
    </row>
    <row r="16860" spans="1:14" x14ac:dyDescent="0.3">
      <c r="A16860" s="9" t="s">
        <v>16</v>
      </c>
      <c r="E16860" s="12"/>
      <c r="F16860" s="12"/>
      <c r="G16860" s="12"/>
      <c r="K16860" s="12"/>
      <c r="N16860" s="12"/>
    </row>
    <row r="16861" spans="1:14" x14ac:dyDescent="0.3">
      <c r="A16861" s="2" t="s">
        <v>351</v>
      </c>
      <c r="B16861" s="12"/>
      <c r="D16861" s="12"/>
      <c r="E16861" s="12"/>
      <c r="F16861" s="12"/>
      <c r="G16861" s="12"/>
      <c r="H16861" s="12"/>
      <c r="K16861" s="12"/>
      <c r="N16861" s="12"/>
    </row>
    <row r="16862" spans="1:14" x14ac:dyDescent="0.3">
      <c r="A16862" s="9" t="s">
        <v>1656</v>
      </c>
      <c r="B16862" s="12"/>
      <c r="D16862" s="12"/>
      <c r="E16862" s="12"/>
      <c r="F16862" s="12"/>
      <c r="H16862" s="12"/>
      <c r="K16862" s="12"/>
      <c r="N16862" s="12"/>
    </row>
    <row r="16863" spans="1:14" x14ac:dyDescent="0.3">
      <c r="A16863" s="9" t="s">
        <v>16</v>
      </c>
      <c r="B16863" s="6">
        <v>12</v>
      </c>
      <c r="D16863" s="12"/>
      <c r="E16863" s="12"/>
      <c r="F16863" s="12"/>
      <c r="N16863" s="12"/>
    </row>
    <row r="16864" spans="1:14" x14ac:dyDescent="0.3">
      <c r="A16864" s="9" t="s">
        <v>17</v>
      </c>
      <c r="B16864" s="6">
        <v>16</v>
      </c>
      <c r="D16864" s="12"/>
      <c r="E16864" s="12"/>
      <c r="F16864" s="12"/>
      <c r="G16864" s="12"/>
      <c r="K16864" s="12"/>
      <c r="N16864" s="12"/>
    </row>
    <row r="16865" spans="1:14" x14ac:dyDescent="0.3">
      <c r="A16865" s="2" t="s">
        <v>353</v>
      </c>
      <c r="B16865" s="12"/>
      <c r="D16865" s="12"/>
      <c r="E16865" s="12"/>
      <c r="G16865" s="12"/>
      <c r="N16865" s="12"/>
    </row>
    <row r="16866" spans="1:14" x14ac:dyDescent="0.3">
      <c r="A16866" s="9" t="s">
        <v>1656</v>
      </c>
      <c r="B16866" s="12"/>
      <c r="D16866" s="12"/>
      <c r="N16866" s="12"/>
    </row>
    <row r="16867" spans="1:14" x14ac:dyDescent="0.3">
      <c r="A16867" s="9" t="s">
        <v>16</v>
      </c>
      <c r="B16867" s="6">
        <v>19</v>
      </c>
      <c r="D16867" s="12"/>
      <c r="E16867" s="12"/>
      <c r="G16867" s="12"/>
      <c r="N16867" s="12"/>
    </row>
    <row r="16868" spans="1:14" x14ac:dyDescent="0.3">
      <c r="A16868" s="2" t="s">
        <v>354</v>
      </c>
      <c r="B16868" s="6">
        <v>10</v>
      </c>
      <c r="D16868" s="12"/>
      <c r="E16868" s="12"/>
      <c r="G16868" s="12"/>
      <c r="K16868" s="12"/>
      <c r="N16868" s="12"/>
    </row>
    <row r="16869" spans="1:14" x14ac:dyDescent="0.3">
      <c r="A16869" s="9" t="s">
        <v>1656</v>
      </c>
      <c r="B16869" s="12"/>
      <c r="D16869" s="6">
        <v>11</v>
      </c>
      <c r="E16869" s="12"/>
      <c r="G16869" s="12"/>
      <c r="N16869" s="12"/>
    </row>
    <row r="16870" spans="1:14" x14ac:dyDescent="0.3">
      <c r="A16870" s="9" t="s">
        <v>16</v>
      </c>
      <c r="B16870" s="12"/>
      <c r="D16870" s="12"/>
      <c r="E16870" s="12"/>
      <c r="G16870" s="12"/>
      <c r="K16870" s="12"/>
      <c r="N16870" s="12"/>
    </row>
    <row r="16871" spans="1:14" x14ac:dyDescent="0.3">
      <c r="A16871" s="2" t="s">
        <v>355</v>
      </c>
      <c r="B16871" s="6">
        <v>13</v>
      </c>
      <c r="D16871" s="6">
        <v>13</v>
      </c>
      <c r="E16871" s="12"/>
      <c r="G16871" s="12"/>
      <c r="K16871" s="12"/>
      <c r="N16871" s="12"/>
    </row>
    <row r="16872" spans="1:14" x14ac:dyDescent="0.3">
      <c r="A16872" s="9" t="s">
        <v>1656</v>
      </c>
      <c r="D16872" s="12"/>
      <c r="E16872" s="12"/>
      <c r="G16872" s="12"/>
      <c r="N16872" s="12"/>
    </row>
    <row r="16873" spans="1:14" x14ac:dyDescent="0.3">
      <c r="A16873" s="9" t="s">
        <v>16</v>
      </c>
      <c r="B16873" s="6">
        <v>13</v>
      </c>
      <c r="D16873" s="12"/>
      <c r="E16873" s="12"/>
      <c r="K16873" s="12"/>
      <c r="N16873" s="12"/>
    </row>
    <row r="16874" spans="1:14" x14ac:dyDescent="0.3">
      <c r="A16874" s="2" t="s">
        <v>356</v>
      </c>
      <c r="B16874" s="6">
        <v>16</v>
      </c>
      <c r="D16874" s="6">
        <v>16</v>
      </c>
      <c r="E16874" s="6">
        <v>10</v>
      </c>
      <c r="F16874" s="12"/>
      <c r="G16874" s="12"/>
      <c r="K16874" s="12"/>
      <c r="N16874" s="12"/>
    </row>
    <row r="16875" spans="1:14" x14ac:dyDescent="0.3">
      <c r="A16875" s="9" t="s">
        <v>16</v>
      </c>
      <c r="B16875" s="12"/>
      <c r="D16875" s="12"/>
      <c r="E16875" s="12"/>
      <c r="K16875" s="12"/>
      <c r="N16875" s="12"/>
    </row>
    <row r="16876" spans="1:14" x14ac:dyDescent="0.3">
      <c r="A16876" s="9" t="s">
        <v>17</v>
      </c>
      <c r="B16876" s="12"/>
      <c r="D16876" s="12"/>
      <c r="E16876" s="12"/>
      <c r="F16876" s="12"/>
      <c r="G16876" s="12"/>
      <c r="N16876" s="12"/>
    </row>
    <row r="16877" spans="1:14" x14ac:dyDescent="0.3">
      <c r="A16877" s="2" t="s">
        <v>357</v>
      </c>
      <c r="B16877" s="12"/>
      <c r="E16877" s="12"/>
      <c r="N16877" s="12"/>
    </row>
    <row r="16878" spans="1:14" x14ac:dyDescent="0.3">
      <c r="A16878" s="9" t="s">
        <v>16</v>
      </c>
      <c r="B16878" s="12"/>
      <c r="E16878" s="12"/>
      <c r="N16878" s="12"/>
    </row>
    <row r="16879" spans="1:14" x14ac:dyDescent="0.3">
      <c r="A16879" s="2" t="s">
        <v>358</v>
      </c>
      <c r="D16879" s="12"/>
      <c r="N16879" s="12"/>
    </row>
    <row r="16880" spans="1:14" x14ac:dyDescent="0.3">
      <c r="A16880" s="9" t="s">
        <v>16</v>
      </c>
      <c r="D16880" s="12"/>
      <c r="N16880" s="12"/>
    </row>
    <row r="16881" spans="1:14" x14ac:dyDescent="0.3">
      <c r="A16881" s="2" t="s">
        <v>359</v>
      </c>
      <c r="D16881" s="12"/>
      <c r="N16881" s="12"/>
    </row>
    <row r="16882" spans="1:14" x14ac:dyDescent="0.3">
      <c r="A16882" s="9" t="s">
        <v>16</v>
      </c>
      <c r="D16882" s="12"/>
      <c r="N16882" s="12"/>
    </row>
    <row r="16883" spans="1:14" x14ac:dyDescent="0.3">
      <c r="A16883" s="2" t="s">
        <v>361</v>
      </c>
      <c r="B16883" s="12"/>
      <c r="D16883" s="6">
        <v>18</v>
      </c>
      <c r="E16883" s="12"/>
      <c r="F16883" s="12"/>
      <c r="G16883" s="12"/>
      <c r="K16883" s="12"/>
      <c r="N16883" s="12"/>
    </row>
    <row r="16884" spans="1:14" x14ac:dyDescent="0.3">
      <c r="A16884" s="9" t="s">
        <v>1097</v>
      </c>
      <c r="B16884" s="12"/>
      <c r="D16884" s="12"/>
      <c r="E16884" s="12"/>
      <c r="G16884" s="12"/>
      <c r="N16884" s="12"/>
    </row>
    <row r="16885" spans="1:14" x14ac:dyDescent="0.3">
      <c r="A16885" s="9" t="s">
        <v>1095</v>
      </c>
      <c r="B16885" s="6">
        <v>12</v>
      </c>
      <c r="D16885" s="12"/>
      <c r="E16885" s="12"/>
      <c r="N16885" s="12"/>
    </row>
    <row r="16886" spans="1:14" x14ac:dyDescent="0.3">
      <c r="A16886" s="9" t="s">
        <v>1065</v>
      </c>
      <c r="B16886" s="6">
        <v>13</v>
      </c>
      <c r="F16886" s="12"/>
      <c r="G16886" s="12"/>
      <c r="N16886" s="12"/>
    </row>
    <row r="16887" spans="1:14" x14ac:dyDescent="0.3">
      <c r="A16887" s="9" t="s">
        <v>1099</v>
      </c>
      <c r="B16887" s="6">
        <v>15</v>
      </c>
      <c r="D16887" s="12"/>
      <c r="N16887" s="12"/>
    </row>
    <row r="16888" spans="1:14" x14ac:dyDescent="0.3">
      <c r="A16888" s="9" t="s">
        <v>1067</v>
      </c>
      <c r="B16888" s="6">
        <v>10</v>
      </c>
      <c r="D16888" s="12"/>
      <c r="E16888" s="12"/>
      <c r="F16888" s="12"/>
      <c r="G16888" s="12"/>
      <c r="K16888" s="12"/>
      <c r="N16888" s="12"/>
    </row>
    <row r="16889" spans="1:14" x14ac:dyDescent="0.3">
      <c r="A16889" s="2" t="s">
        <v>1657</v>
      </c>
      <c r="B16889" s="12"/>
      <c r="D16889" s="12"/>
      <c r="K16889" s="12"/>
      <c r="N16889" s="12"/>
    </row>
    <row r="16890" spans="1:14" x14ac:dyDescent="0.3">
      <c r="A16890" s="1">
        <v>1</v>
      </c>
      <c r="B16890" s="12"/>
      <c r="D16890" s="12"/>
      <c r="K16890" s="12"/>
      <c r="N16890" s="12"/>
    </row>
    <row r="16891" spans="1:14" x14ac:dyDescent="0.3">
      <c r="A16891" s="2" t="s">
        <v>363</v>
      </c>
      <c r="B16891" s="12"/>
      <c r="D16891" s="12"/>
      <c r="E16891" s="12"/>
      <c r="K16891" s="12"/>
      <c r="N16891" s="12"/>
    </row>
    <row r="16892" spans="1:14" x14ac:dyDescent="0.3">
      <c r="A16892" s="1">
        <v>1</v>
      </c>
      <c r="B16892" s="12"/>
      <c r="D16892" s="12"/>
      <c r="E16892" s="12"/>
      <c r="K16892" s="12"/>
      <c r="N16892" s="12"/>
    </row>
    <row r="16893" spans="1:14" x14ac:dyDescent="0.3">
      <c r="A16893" s="2" t="s">
        <v>1658</v>
      </c>
      <c r="B16893" s="12"/>
      <c r="E16893" s="12"/>
      <c r="N16893" s="12"/>
    </row>
    <row r="16894" spans="1:14" x14ac:dyDescent="0.3">
      <c r="A16894" s="1">
        <v>1</v>
      </c>
      <c r="B16894" s="12"/>
      <c r="E16894" s="12"/>
      <c r="N16894" s="12"/>
    </row>
    <row r="16895" spans="1:14" x14ac:dyDescent="0.3">
      <c r="A16895" s="2" t="s">
        <v>364</v>
      </c>
      <c r="B16895" s="6">
        <v>84</v>
      </c>
      <c r="D16895" s="6">
        <v>31</v>
      </c>
      <c r="E16895" s="6">
        <v>17</v>
      </c>
      <c r="F16895" s="12"/>
      <c r="G16895" s="12"/>
      <c r="H16895" s="12"/>
      <c r="K16895" s="6">
        <v>11</v>
      </c>
      <c r="N16895" s="12"/>
    </row>
    <row r="16896" spans="1:14" x14ac:dyDescent="0.3">
      <c r="A16896" s="1">
        <v>8080</v>
      </c>
      <c r="B16896" s="12"/>
      <c r="D16896" s="12"/>
      <c r="N16896" s="12"/>
    </row>
    <row r="16897" spans="1:14" x14ac:dyDescent="0.3">
      <c r="A16897" s="9" t="s">
        <v>54</v>
      </c>
      <c r="B16897" s="6">
        <v>10</v>
      </c>
      <c r="D16897" s="12"/>
      <c r="E16897" s="12"/>
      <c r="F16897" s="12"/>
      <c r="G16897" s="12"/>
      <c r="N16897" s="12"/>
    </row>
    <row r="16898" spans="1:14" x14ac:dyDescent="0.3">
      <c r="A16898" s="9" t="s">
        <v>1062</v>
      </c>
      <c r="B16898" s="6">
        <v>15</v>
      </c>
      <c r="D16898" s="12"/>
      <c r="E16898" s="12"/>
      <c r="N16898" s="12"/>
    </row>
    <row r="16899" spans="1:14" x14ac:dyDescent="0.3">
      <c r="A16899" s="9" t="s">
        <v>16</v>
      </c>
      <c r="B16899" s="6">
        <v>19</v>
      </c>
      <c r="D16899" s="12"/>
      <c r="F16899" s="12"/>
      <c r="G16899" s="12"/>
      <c r="N16899" s="12"/>
    </row>
    <row r="16900" spans="1:14" x14ac:dyDescent="0.3">
      <c r="A16900" s="9" t="s">
        <v>17</v>
      </c>
      <c r="B16900" s="6">
        <v>12</v>
      </c>
      <c r="D16900" s="12"/>
      <c r="E16900" s="12"/>
      <c r="F16900" s="12"/>
      <c r="H16900" s="12"/>
      <c r="K16900" s="12"/>
      <c r="N16900" s="12"/>
    </row>
    <row r="16901" spans="1:14" x14ac:dyDescent="0.3">
      <c r="A16901" s="9" t="s">
        <v>18</v>
      </c>
      <c r="B16901" s="12"/>
      <c r="D16901" s="12"/>
      <c r="E16901" s="12"/>
      <c r="F16901" s="12"/>
      <c r="H16901" s="12"/>
      <c r="K16901" s="12"/>
      <c r="N16901" s="12"/>
    </row>
    <row r="16902" spans="1:14" x14ac:dyDescent="0.3">
      <c r="A16902" s="9" t="s">
        <v>19</v>
      </c>
      <c r="B16902" s="12"/>
      <c r="D16902" s="12"/>
      <c r="E16902" s="12"/>
      <c r="H16902" s="12"/>
      <c r="K16902" s="12"/>
      <c r="N16902" s="12"/>
    </row>
    <row r="16903" spans="1:14" x14ac:dyDescent="0.3">
      <c r="A16903" s="9" t="s">
        <v>154</v>
      </c>
      <c r="B16903" s="12"/>
      <c r="D16903" s="12"/>
      <c r="E16903" s="12"/>
      <c r="G16903" s="12"/>
      <c r="K16903" s="12"/>
      <c r="N16903" s="12"/>
    </row>
    <row r="16904" spans="1:14" x14ac:dyDescent="0.3">
      <c r="A16904" s="2" t="s">
        <v>365</v>
      </c>
      <c r="B16904" s="6">
        <v>42</v>
      </c>
      <c r="D16904" s="6">
        <v>27</v>
      </c>
      <c r="E16904" s="12"/>
      <c r="F16904" s="12"/>
      <c r="H16904" s="12"/>
      <c r="K16904" s="12"/>
      <c r="N16904" s="12"/>
    </row>
    <row r="16905" spans="1:14" x14ac:dyDescent="0.3">
      <c r="A16905" s="9" t="s">
        <v>54</v>
      </c>
      <c r="B16905" s="12"/>
      <c r="D16905" s="12"/>
      <c r="E16905" s="12"/>
      <c r="H16905" s="12"/>
      <c r="N16905" s="12"/>
    </row>
    <row r="16906" spans="1:14" x14ac:dyDescent="0.3">
      <c r="A16906" s="9" t="s">
        <v>1062</v>
      </c>
      <c r="B16906" s="12"/>
      <c r="D16906" s="12"/>
      <c r="E16906" s="12"/>
      <c r="F16906" s="12"/>
      <c r="H16906" s="12"/>
      <c r="N16906" s="12"/>
    </row>
    <row r="16907" spans="1:14" x14ac:dyDescent="0.3">
      <c r="A16907" s="9" t="s">
        <v>16</v>
      </c>
      <c r="B16907" s="6">
        <v>13</v>
      </c>
      <c r="D16907" s="12"/>
      <c r="F16907" s="12"/>
      <c r="H16907" s="12"/>
      <c r="K16907" s="12"/>
      <c r="N16907" s="12"/>
    </row>
    <row r="16908" spans="1:14" x14ac:dyDescent="0.3">
      <c r="A16908" s="9" t="s">
        <v>17</v>
      </c>
      <c r="B16908" s="6">
        <v>12</v>
      </c>
      <c r="D16908" s="12"/>
      <c r="E16908" s="12"/>
      <c r="F16908" s="12"/>
      <c r="K16908" s="12"/>
      <c r="N16908" s="12"/>
    </row>
    <row r="16909" spans="1:14" x14ac:dyDescent="0.3">
      <c r="A16909" s="9" t="s">
        <v>18</v>
      </c>
      <c r="B16909" s="12"/>
      <c r="D16909" s="12"/>
      <c r="E16909" s="12"/>
      <c r="K16909" s="12"/>
      <c r="N16909" s="12"/>
    </row>
    <row r="16910" spans="1:14" x14ac:dyDescent="0.3">
      <c r="A16910" s="2" t="s">
        <v>366</v>
      </c>
      <c r="B16910" s="6">
        <v>20</v>
      </c>
      <c r="D16910" s="6">
        <v>11</v>
      </c>
      <c r="E16910" s="12"/>
      <c r="F16910" s="12"/>
      <c r="G16910" s="12"/>
      <c r="H16910" s="12"/>
      <c r="N16910" s="12"/>
    </row>
    <row r="16911" spans="1:14" x14ac:dyDescent="0.3">
      <c r="A16911" s="9" t="s">
        <v>54</v>
      </c>
      <c r="B16911" s="12"/>
      <c r="D16911" s="12"/>
      <c r="E16911" s="12"/>
      <c r="G16911" s="12"/>
      <c r="N16911" s="12"/>
    </row>
    <row r="16912" spans="1:14" x14ac:dyDescent="0.3">
      <c r="A16912" s="9" t="s">
        <v>16</v>
      </c>
      <c r="B16912" s="12"/>
      <c r="D16912" s="12"/>
      <c r="E16912" s="12"/>
      <c r="F16912" s="12"/>
      <c r="G16912" s="12"/>
      <c r="H16912" s="12"/>
      <c r="N16912" s="12"/>
    </row>
    <row r="16913" spans="1:14" x14ac:dyDescent="0.3">
      <c r="A16913" s="9" t="s">
        <v>17</v>
      </c>
      <c r="B16913" s="12"/>
      <c r="D16913" s="12"/>
      <c r="E16913" s="12"/>
      <c r="G16913" s="12"/>
      <c r="N16913" s="12"/>
    </row>
    <row r="16914" spans="1:14" x14ac:dyDescent="0.3">
      <c r="A16914" s="2" t="s">
        <v>367</v>
      </c>
      <c r="B16914" s="6">
        <v>34</v>
      </c>
      <c r="D16914" s="6">
        <v>18</v>
      </c>
      <c r="E16914" s="6">
        <v>14</v>
      </c>
      <c r="F16914" s="12"/>
      <c r="G16914" s="12"/>
      <c r="H16914" s="12"/>
      <c r="K16914" s="12"/>
      <c r="N16914" s="12"/>
    </row>
    <row r="16915" spans="1:14" x14ac:dyDescent="0.3">
      <c r="A16915" s="9" t="s">
        <v>54</v>
      </c>
      <c r="B16915" s="6">
        <v>10</v>
      </c>
      <c r="D16915" s="12"/>
      <c r="E16915" s="12"/>
      <c r="N16915" s="12"/>
    </row>
    <row r="16916" spans="1:14" x14ac:dyDescent="0.3">
      <c r="A16916" s="9" t="s">
        <v>55</v>
      </c>
      <c r="B16916" s="12"/>
      <c r="D16916" s="12"/>
      <c r="E16916" s="12"/>
      <c r="F16916" s="12"/>
      <c r="N16916" s="12"/>
    </row>
    <row r="16917" spans="1:14" x14ac:dyDescent="0.3">
      <c r="A16917" s="9" t="s">
        <v>16</v>
      </c>
      <c r="B16917" s="6">
        <v>13</v>
      </c>
      <c r="D16917" s="12"/>
      <c r="E16917" s="12"/>
      <c r="F16917" s="12"/>
      <c r="G16917" s="12"/>
      <c r="H16917" s="12"/>
      <c r="K16917" s="12"/>
      <c r="N16917" s="12"/>
    </row>
    <row r="16918" spans="1:14" x14ac:dyDescent="0.3">
      <c r="A16918" s="9" t="s">
        <v>17</v>
      </c>
      <c r="B16918" s="12"/>
      <c r="D16918" s="12"/>
      <c r="E16918" s="12"/>
      <c r="F16918" s="12"/>
      <c r="G16918" s="12"/>
      <c r="K16918" s="12"/>
      <c r="N16918" s="12"/>
    </row>
    <row r="16919" spans="1:14" x14ac:dyDescent="0.3">
      <c r="A16919" s="2" t="s">
        <v>368</v>
      </c>
      <c r="B16919" s="6">
        <v>32</v>
      </c>
      <c r="D16919" s="12"/>
      <c r="E16919" s="12"/>
      <c r="H16919" s="12"/>
      <c r="K16919" s="12"/>
      <c r="N16919" s="12"/>
    </row>
    <row r="16920" spans="1:14" x14ac:dyDescent="0.3">
      <c r="A16920" s="9" t="s">
        <v>1062</v>
      </c>
      <c r="B16920" s="12"/>
      <c r="E16920" s="12"/>
      <c r="N16920" s="12"/>
    </row>
    <row r="16921" spans="1:14" x14ac:dyDescent="0.3">
      <c r="A16921" s="9" t="s">
        <v>16</v>
      </c>
      <c r="B16921" s="6">
        <v>19</v>
      </c>
      <c r="D16921" s="12"/>
      <c r="H16921" s="12"/>
      <c r="N16921" s="12"/>
    </row>
    <row r="16922" spans="1:14" x14ac:dyDescent="0.3">
      <c r="A16922" s="9" t="s">
        <v>17</v>
      </c>
      <c r="B16922" s="12"/>
      <c r="D16922" s="12"/>
      <c r="E16922" s="12"/>
      <c r="K16922" s="12"/>
      <c r="N16922" s="12"/>
    </row>
    <row r="16923" spans="1:14" x14ac:dyDescent="0.3">
      <c r="A16923" s="2" t="s">
        <v>369</v>
      </c>
      <c r="B16923" s="12"/>
      <c r="D16923" s="12"/>
      <c r="E16923" s="12"/>
      <c r="F16923" s="12"/>
      <c r="G16923" s="12"/>
      <c r="N16923" s="12"/>
    </row>
    <row r="16924" spans="1:14" x14ac:dyDescent="0.3">
      <c r="A16924" s="9" t="s">
        <v>54</v>
      </c>
      <c r="B16924" s="12"/>
      <c r="D16924" s="12"/>
      <c r="F16924" s="12"/>
      <c r="G16924" s="12"/>
      <c r="N16924" s="12"/>
    </row>
    <row r="16925" spans="1:14" x14ac:dyDescent="0.3">
      <c r="A16925" s="9" t="s">
        <v>16</v>
      </c>
      <c r="B16925" s="6">
        <v>17</v>
      </c>
      <c r="D16925" s="12"/>
      <c r="E16925" s="12"/>
      <c r="G16925" s="12"/>
      <c r="N16925" s="12"/>
    </row>
    <row r="16926" spans="1:14" x14ac:dyDescent="0.3">
      <c r="A16926" s="2" t="s">
        <v>370</v>
      </c>
      <c r="B16926" s="12"/>
      <c r="D16926" s="12"/>
      <c r="E16926" s="12"/>
      <c r="G16926" s="12"/>
      <c r="K16926" s="12"/>
      <c r="N16926" s="12"/>
    </row>
    <row r="16927" spans="1:14" x14ac:dyDescent="0.3">
      <c r="A16927" s="9" t="s">
        <v>1043</v>
      </c>
      <c r="B16927" s="12"/>
      <c r="D16927" s="12"/>
      <c r="E16927" s="12"/>
      <c r="G16927" s="12"/>
      <c r="K16927" s="12"/>
      <c r="N16927" s="12"/>
    </row>
    <row r="16928" spans="1:14" x14ac:dyDescent="0.3">
      <c r="A16928" s="2" t="s">
        <v>371</v>
      </c>
      <c r="B16928" s="12"/>
      <c r="K16928" s="12"/>
      <c r="N16928" s="12"/>
    </row>
    <row r="16929" spans="1:14" x14ac:dyDescent="0.3">
      <c r="A16929" s="9" t="s">
        <v>1043</v>
      </c>
      <c r="B16929" s="12"/>
      <c r="K16929" s="12"/>
      <c r="N16929" s="12"/>
    </row>
    <row r="16930" spans="1:14" x14ac:dyDescent="0.3">
      <c r="A16930" s="2" t="s">
        <v>372</v>
      </c>
      <c r="B16930" s="6">
        <v>17</v>
      </c>
      <c r="D16930" s="12"/>
      <c r="F16930" s="12"/>
      <c r="G16930" s="12"/>
      <c r="K16930" s="12"/>
      <c r="N16930" s="12"/>
    </row>
    <row r="16931" spans="1:14" x14ac:dyDescent="0.3">
      <c r="A16931" s="9" t="s">
        <v>16</v>
      </c>
      <c r="B16931" s="6">
        <v>17</v>
      </c>
      <c r="D16931" s="12"/>
      <c r="F16931" s="12"/>
      <c r="G16931" s="12"/>
      <c r="K16931" s="12"/>
      <c r="N16931" s="12"/>
    </row>
    <row r="16932" spans="1:14" x14ac:dyDescent="0.3">
      <c r="A16932" s="2" t="s">
        <v>373</v>
      </c>
      <c r="B16932" s="12"/>
      <c r="D16932" s="12"/>
      <c r="E16932" s="12"/>
      <c r="F16932" s="12"/>
      <c r="H16932" s="12"/>
      <c r="N16932" s="12"/>
    </row>
    <row r="16933" spans="1:14" x14ac:dyDescent="0.3">
      <c r="A16933" s="9" t="s">
        <v>16</v>
      </c>
      <c r="B16933" s="6">
        <v>19</v>
      </c>
      <c r="D16933" s="12"/>
      <c r="N16933" s="12"/>
    </row>
    <row r="16934" spans="1:14" x14ac:dyDescent="0.3">
      <c r="A16934" s="9" t="s">
        <v>1043</v>
      </c>
      <c r="B16934" s="6">
        <v>11</v>
      </c>
      <c r="D16934" s="12"/>
      <c r="E16934" s="12"/>
      <c r="H16934" s="12"/>
      <c r="N16934" s="12"/>
    </row>
    <row r="16935" spans="1:14" x14ac:dyDescent="0.3">
      <c r="A16935" s="9" t="s">
        <v>17</v>
      </c>
      <c r="B16935" s="12"/>
      <c r="D16935" s="12"/>
      <c r="E16935" s="12"/>
      <c r="F16935" s="12"/>
      <c r="N16935" s="12"/>
    </row>
    <row r="16936" spans="1:14" x14ac:dyDescent="0.3">
      <c r="A16936" s="2" t="s">
        <v>374</v>
      </c>
      <c r="B16936" s="12"/>
      <c r="D16936" s="12"/>
      <c r="E16936" s="12"/>
      <c r="F16936" s="12"/>
      <c r="H16936" s="12"/>
      <c r="K16936" s="12"/>
      <c r="N16936" s="12"/>
    </row>
    <row r="16937" spans="1:14" x14ac:dyDescent="0.3">
      <c r="A16937" s="9" t="s">
        <v>16</v>
      </c>
      <c r="B16937" s="6">
        <v>16</v>
      </c>
      <c r="D16937" s="12"/>
      <c r="E16937" s="12"/>
      <c r="F16937" s="12"/>
      <c r="K16937" s="12"/>
      <c r="N16937" s="12"/>
    </row>
    <row r="16938" spans="1:14" x14ac:dyDescent="0.3">
      <c r="A16938" s="9" t="s">
        <v>17</v>
      </c>
      <c r="B16938" s="12"/>
      <c r="D16938" s="12"/>
      <c r="H16938" s="12"/>
      <c r="N16938" s="12"/>
    </row>
    <row r="16939" spans="1:14" x14ac:dyDescent="0.3">
      <c r="A16939" s="2" t="s">
        <v>1124</v>
      </c>
      <c r="B16939" s="12"/>
      <c r="N16939" s="12"/>
    </row>
    <row r="16940" spans="1:14" x14ac:dyDescent="0.3">
      <c r="A16940" s="9" t="s">
        <v>16</v>
      </c>
      <c r="B16940" s="12"/>
      <c r="N16940" s="12"/>
    </row>
    <row r="16941" spans="1:14" x14ac:dyDescent="0.3">
      <c r="A16941" s="2" t="s">
        <v>1125</v>
      </c>
      <c r="B16941" s="12"/>
      <c r="N16941" s="12"/>
    </row>
    <row r="16942" spans="1:14" x14ac:dyDescent="0.3">
      <c r="A16942" s="9" t="s">
        <v>16</v>
      </c>
      <c r="B16942" s="12"/>
      <c r="N16942" s="12"/>
    </row>
    <row r="16943" spans="1:14" x14ac:dyDescent="0.3">
      <c r="A16943" s="2" t="s">
        <v>375</v>
      </c>
      <c r="B16943" s="12"/>
      <c r="D16943" s="12"/>
      <c r="E16943" s="12"/>
      <c r="K16943" s="12"/>
      <c r="N16943" s="12"/>
    </row>
    <row r="16944" spans="1:14" x14ac:dyDescent="0.3">
      <c r="A16944" s="9" t="s">
        <v>16</v>
      </c>
      <c r="B16944" s="6">
        <v>16</v>
      </c>
      <c r="D16944" s="12"/>
      <c r="K16944" s="12"/>
      <c r="N16944" s="12"/>
    </row>
    <row r="16945" spans="1:14" x14ac:dyDescent="0.3">
      <c r="A16945" s="9" t="s">
        <v>17</v>
      </c>
      <c r="B16945" s="12"/>
      <c r="D16945" s="12"/>
      <c r="E16945" s="12"/>
      <c r="N16945" s="12"/>
    </row>
    <row r="16946" spans="1:14" x14ac:dyDescent="0.3">
      <c r="A16946" s="2" t="s">
        <v>1659</v>
      </c>
      <c r="B16946" s="12"/>
      <c r="D16946" s="12"/>
      <c r="K16946" s="12"/>
      <c r="N16946" s="12"/>
    </row>
    <row r="16947" spans="1:14" x14ac:dyDescent="0.3">
      <c r="A16947" s="9" t="s">
        <v>16</v>
      </c>
      <c r="B16947" s="12"/>
      <c r="D16947" s="12"/>
      <c r="K16947" s="12"/>
      <c r="N16947" s="12"/>
    </row>
    <row r="16948" spans="1:14" x14ac:dyDescent="0.3">
      <c r="A16948" s="2" t="s">
        <v>384</v>
      </c>
      <c r="B16948" s="6">
        <v>11</v>
      </c>
      <c r="D16948" s="12"/>
      <c r="K16948" s="12"/>
      <c r="N16948" s="12"/>
    </row>
    <row r="16949" spans="1:14" x14ac:dyDescent="0.3">
      <c r="A16949" s="1">
        <v>1</v>
      </c>
      <c r="B16949" s="6">
        <v>11</v>
      </c>
      <c r="D16949" s="12"/>
      <c r="K16949" s="12"/>
      <c r="N16949" s="12"/>
    </row>
    <row r="16950" spans="1:14" x14ac:dyDescent="0.3">
      <c r="A16950" s="2" t="s">
        <v>385</v>
      </c>
      <c r="B16950" s="6">
        <v>12</v>
      </c>
      <c r="D16950" s="12"/>
      <c r="K16950" s="12"/>
      <c r="N16950" s="12"/>
    </row>
    <row r="16951" spans="1:14" x14ac:dyDescent="0.3">
      <c r="A16951" s="9" t="s">
        <v>54</v>
      </c>
      <c r="B16951" s="12"/>
      <c r="D16951" s="12"/>
      <c r="N16951" s="12"/>
    </row>
    <row r="16952" spans="1:14" x14ac:dyDescent="0.3">
      <c r="A16952" s="9" t="s">
        <v>55</v>
      </c>
      <c r="B16952" s="12"/>
      <c r="D16952" s="12"/>
      <c r="K16952" s="12"/>
      <c r="N16952" s="12"/>
    </row>
    <row r="16953" spans="1:14" x14ac:dyDescent="0.3">
      <c r="A16953" s="2" t="s">
        <v>386</v>
      </c>
      <c r="B16953" s="6">
        <v>14</v>
      </c>
      <c r="D16953" s="12"/>
      <c r="K16953" s="12"/>
      <c r="N16953" s="12"/>
    </row>
    <row r="16954" spans="1:14" x14ac:dyDescent="0.3">
      <c r="A16954" s="1">
        <v>1</v>
      </c>
      <c r="B16954" s="6">
        <v>14</v>
      </c>
      <c r="D16954" s="12"/>
      <c r="K16954" s="12"/>
      <c r="N16954" s="12"/>
    </row>
    <row r="16955" spans="1:14" x14ac:dyDescent="0.3">
      <c r="A16955" s="2" t="s">
        <v>387</v>
      </c>
      <c r="I16955" s="6">
        <v>17</v>
      </c>
      <c r="K16955" s="12"/>
      <c r="N16955" s="12"/>
    </row>
    <row r="16956" spans="1:14" x14ac:dyDescent="0.3">
      <c r="A16956" s="1">
        <v>1</v>
      </c>
      <c r="I16956" s="12"/>
      <c r="N16956" s="12"/>
    </row>
    <row r="16957" spans="1:14" x14ac:dyDescent="0.3">
      <c r="A16957" s="1">
        <v>2</v>
      </c>
      <c r="I16957" s="12"/>
      <c r="K16957" s="12"/>
      <c r="N16957" s="12"/>
    </row>
    <row r="16958" spans="1:14" x14ac:dyDescent="0.3">
      <c r="A16958" s="2" t="s">
        <v>388</v>
      </c>
      <c r="B16958" s="6">
        <v>15</v>
      </c>
      <c r="D16958" s="12"/>
      <c r="K16958" s="12"/>
      <c r="N16958" s="12"/>
    </row>
    <row r="16959" spans="1:14" x14ac:dyDescent="0.3">
      <c r="A16959" s="9" t="s">
        <v>54</v>
      </c>
      <c r="B16959" s="6">
        <v>15</v>
      </c>
      <c r="D16959" s="12"/>
      <c r="K16959" s="12"/>
      <c r="N16959" s="12"/>
    </row>
    <row r="16960" spans="1:14" x14ac:dyDescent="0.3">
      <c r="A16960" s="2" t="s">
        <v>389</v>
      </c>
      <c r="B16960" s="6">
        <v>14</v>
      </c>
      <c r="D16960" s="12"/>
      <c r="K16960" s="12"/>
      <c r="N16960" s="12"/>
    </row>
    <row r="16961" spans="1:14" x14ac:dyDescent="0.3">
      <c r="A16961" s="1">
        <v>1</v>
      </c>
      <c r="B16961" s="6">
        <v>14</v>
      </c>
      <c r="D16961" s="12"/>
      <c r="K16961" s="12"/>
      <c r="N16961" s="12"/>
    </row>
    <row r="16962" spans="1:14" x14ac:dyDescent="0.3">
      <c r="A16962" s="2" t="s">
        <v>390</v>
      </c>
      <c r="B16962" s="6">
        <v>11</v>
      </c>
      <c r="D16962" s="12"/>
      <c r="N16962" s="12"/>
    </row>
    <row r="16963" spans="1:14" x14ac:dyDescent="0.3">
      <c r="A16963" s="1">
        <v>1</v>
      </c>
      <c r="B16963" s="6">
        <v>11</v>
      </c>
      <c r="D16963" s="12"/>
      <c r="N16963" s="12"/>
    </row>
    <row r="16964" spans="1:14" x14ac:dyDescent="0.3">
      <c r="A16964" s="2" t="s">
        <v>391</v>
      </c>
      <c r="B16964" s="6">
        <v>12</v>
      </c>
      <c r="D16964" s="12"/>
      <c r="N16964" s="12"/>
    </row>
    <row r="16965" spans="1:14" x14ac:dyDescent="0.3">
      <c r="A16965" s="1">
        <v>1</v>
      </c>
      <c r="B16965" s="6">
        <v>12</v>
      </c>
      <c r="D16965" s="12"/>
      <c r="N16965" s="12"/>
    </row>
    <row r="16966" spans="1:14" x14ac:dyDescent="0.3">
      <c r="A16966" s="2" t="s">
        <v>1126</v>
      </c>
      <c r="I16966" s="6">
        <v>16</v>
      </c>
      <c r="N16966" s="12"/>
    </row>
    <row r="16967" spans="1:14" x14ac:dyDescent="0.3">
      <c r="A16967" s="1" t="s">
        <v>856</v>
      </c>
      <c r="I16967" s="6">
        <v>16</v>
      </c>
      <c r="N16967" s="12"/>
    </row>
    <row r="16968" spans="1:14" x14ac:dyDescent="0.3">
      <c r="A16968" s="2" t="s">
        <v>393</v>
      </c>
      <c r="B16968" s="12"/>
      <c r="F16968" s="12"/>
      <c r="K16968" s="12"/>
      <c r="N16968" s="12"/>
    </row>
    <row r="16969" spans="1:14" x14ac:dyDescent="0.3">
      <c r="A16969" s="9" t="s">
        <v>54</v>
      </c>
      <c r="B16969" s="12"/>
      <c r="F16969" s="12"/>
      <c r="K16969" s="12"/>
      <c r="N16969" s="12"/>
    </row>
    <row r="16970" spans="1:14" x14ac:dyDescent="0.3">
      <c r="A16970" s="2" t="s">
        <v>394</v>
      </c>
      <c r="B16970" s="6">
        <v>21</v>
      </c>
      <c r="D16970" s="12"/>
      <c r="E16970" s="6">
        <v>10</v>
      </c>
      <c r="F16970" s="12"/>
      <c r="G16970" s="12"/>
      <c r="K16970" s="12"/>
      <c r="N16970" s="12"/>
    </row>
    <row r="16971" spans="1:14" x14ac:dyDescent="0.3">
      <c r="A16971" s="9" t="s">
        <v>54</v>
      </c>
      <c r="B16971" s="12"/>
      <c r="D16971" s="12"/>
      <c r="E16971" s="12"/>
      <c r="F16971" s="12"/>
      <c r="G16971" s="12"/>
      <c r="K16971" s="12"/>
      <c r="N16971" s="12"/>
    </row>
    <row r="16972" spans="1:14" x14ac:dyDescent="0.3">
      <c r="A16972" s="9" t="s">
        <v>16</v>
      </c>
      <c r="B16972" s="12"/>
      <c r="D16972" s="12"/>
      <c r="E16972" s="12"/>
      <c r="F16972" s="12"/>
      <c r="G16972" s="12"/>
      <c r="K16972" s="12"/>
      <c r="N16972" s="12"/>
    </row>
    <row r="16973" spans="1:14" x14ac:dyDescent="0.3">
      <c r="A16973" s="9" t="s">
        <v>17</v>
      </c>
      <c r="B16973" s="12"/>
      <c r="D16973" s="12"/>
      <c r="E16973" s="12"/>
      <c r="F16973" s="12"/>
      <c r="G16973" s="12"/>
      <c r="K16973" s="12"/>
      <c r="N16973" s="12"/>
    </row>
    <row r="16974" spans="1:14" x14ac:dyDescent="0.3">
      <c r="A16974" s="2" t="s">
        <v>395</v>
      </c>
      <c r="B16974" s="12"/>
      <c r="D16974" s="12"/>
      <c r="N16974" s="12"/>
    </row>
    <row r="16975" spans="1:14" x14ac:dyDescent="0.3">
      <c r="A16975" s="1">
        <v>1</v>
      </c>
      <c r="B16975" s="12"/>
      <c r="D16975" s="12"/>
      <c r="N16975" s="12"/>
    </row>
    <row r="16976" spans="1:14" x14ac:dyDescent="0.3">
      <c r="A16976" s="2" t="s">
        <v>396</v>
      </c>
      <c r="B16976" s="6">
        <v>17</v>
      </c>
      <c r="D16976" s="12"/>
      <c r="E16976" s="12"/>
      <c r="F16976" s="12"/>
      <c r="G16976" s="12"/>
      <c r="H16976" s="12"/>
      <c r="K16976" s="12"/>
      <c r="N16976" s="12"/>
    </row>
    <row r="16977" spans="1:14" x14ac:dyDescent="0.3">
      <c r="A16977" s="9" t="s">
        <v>54</v>
      </c>
      <c r="B16977" s="12"/>
      <c r="D16977" s="12"/>
      <c r="E16977" s="12"/>
      <c r="G16977" s="12"/>
      <c r="K16977" s="12"/>
      <c r="N16977" s="12"/>
    </row>
    <row r="16978" spans="1:14" x14ac:dyDescent="0.3">
      <c r="A16978" s="9" t="s">
        <v>16</v>
      </c>
      <c r="B16978" s="12"/>
      <c r="D16978" s="12"/>
      <c r="E16978" s="12"/>
      <c r="F16978" s="12"/>
      <c r="G16978" s="12"/>
      <c r="H16978" s="12"/>
      <c r="N16978" s="12"/>
    </row>
    <row r="16979" spans="1:14" x14ac:dyDescent="0.3">
      <c r="A16979" s="9" t="s">
        <v>17</v>
      </c>
      <c r="B16979" s="12"/>
      <c r="D16979" s="12"/>
      <c r="E16979" s="12"/>
      <c r="F16979" s="12"/>
      <c r="G16979" s="12"/>
      <c r="H16979" s="12"/>
      <c r="K16979" s="12"/>
      <c r="N16979" s="12"/>
    </row>
    <row r="16980" spans="1:14" x14ac:dyDescent="0.3">
      <c r="A16980" s="2" t="s">
        <v>397</v>
      </c>
      <c r="B16980" s="12"/>
      <c r="D16980" s="12"/>
      <c r="E16980" s="12"/>
      <c r="G16980" s="12"/>
      <c r="K16980" s="12"/>
      <c r="N16980" s="12"/>
    </row>
    <row r="16981" spans="1:14" x14ac:dyDescent="0.3">
      <c r="A16981" s="9" t="s">
        <v>54</v>
      </c>
      <c r="B16981" s="12"/>
      <c r="D16981" s="12"/>
      <c r="E16981" s="12"/>
      <c r="G16981" s="12"/>
      <c r="N16981" s="12"/>
    </row>
    <row r="16982" spans="1:14" x14ac:dyDescent="0.3">
      <c r="A16982" s="9" t="s">
        <v>16</v>
      </c>
      <c r="B16982" s="12"/>
      <c r="D16982" s="12"/>
      <c r="E16982" s="12"/>
      <c r="K16982" s="12"/>
      <c r="N16982" s="12"/>
    </row>
    <row r="16983" spans="1:14" x14ac:dyDescent="0.3">
      <c r="A16983" s="2" t="s">
        <v>398</v>
      </c>
      <c r="B16983" s="12"/>
      <c r="D16983" s="12"/>
      <c r="E16983" s="12"/>
      <c r="F16983" s="12"/>
      <c r="G16983" s="12"/>
      <c r="K16983" s="12"/>
      <c r="N16983" s="12"/>
    </row>
    <row r="16984" spans="1:14" x14ac:dyDescent="0.3">
      <c r="A16984" s="9" t="s">
        <v>54</v>
      </c>
      <c r="B16984" s="12"/>
      <c r="E16984" s="12"/>
      <c r="N16984" s="12"/>
    </row>
    <row r="16985" spans="1:14" x14ac:dyDescent="0.3">
      <c r="A16985" s="9" t="s">
        <v>16</v>
      </c>
      <c r="B16985" s="12"/>
      <c r="D16985" s="12"/>
      <c r="E16985" s="12"/>
      <c r="F16985" s="12"/>
      <c r="G16985" s="12"/>
      <c r="K16985" s="12"/>
      <c r="N16985" s="12"/>
    </row>
    <row r="16986" spans="1:14" x14ac:dyDescent="0.3">
      <c r="A16986" s="2" t="s">
        <v>399</v>
      </c>
      <c r="B16986" s="12"/>
      <c r="D16986" s="12"/>
      <c r="E16986" s="12"/>
      <c r="F16986" s="12"/>
      <c r="G16986" s="12"/>
      <c r="N16986" s="12"/>
    </row>
    <row r="16987" spans="1:14" x14ac:dyDescent="0.3">
      <c r="A16987" s="9" t="s">
        <v>16</v>
      </c>
      <c r="B16987" s="12"/>
      <c r="D16987" s="12"/>
      <c r="E16987" s="12"/>
      <c r="F16987" s="12"/>
      <c r="G16987" s="12"/>
      <c r="N16987" s="12"/>
    </row>
    <row r="16988" spans="1:14" x14ac:dyDescent="0.3">
      <c r="A16988" s="2" t="s">
        <v>400</v>
      </c>
      <c r="B16988" s="12"/>
      <c r="D16988" s="12"/>
      <c r="E16988" s="12"/>
      <c r="G16988" s="12"/>
      <c r="K16988" s="12"/>
      <c r="N16988" s="12"/>
    </row>
    <row r="16989" spans="1:14" x14ac:dyDescent="0.3">
      <c r="A16989" s="9" t="s">
        <v>1097</v>
      </c>
      <c r="B16989" s="12"/>
      <c r="D16989" s="12"/>
      <c r="G16989" s="12"/>
      <c r="K16989" s="12"/>
      <c r="N16989" s="12"/>
    </row>
    <row r="16990" spans="1:14" x14ac:dyDescent="0.3">
      <c r="A16990" s="9" t="s">
        <v>16</v>
      </c>
      <c r="B16990" s="12"/>
      <c r="D16990" s="12"/>
      <c r="E16990" s="12"/>
      <c r="N16990" s="12"/>
    </row>
    <row r="16991" spans="1:14" x14ac:dyDescent="0.3">
      <c r="A16991" s="2" t="s">
        <v>401</v>
      </c>
      <c r="B16991" s="12"/>
      <c r="D16991" s="12"/>
      <c r="E16991" s="12"/>
      <c r="N16991" s="12"/>
    </row>
    <row r="16992" spans="1:14" x14ac:dyDescent="0.3">
      <c r="A16992" s="9" t="s">
        <v>54</v>
      </c>
      <c r="B16992" s="12"/>
      <c r="D16992" s="12"/>
      <c r="E16992" s="12"/>
      <c r="N16992" s="12"/>
    </row>
    <row r="16993" spans="1:14" x14ac:dyDescent="0.3">
      <c r="A16993" s="2" t="s">
        <v>402</v>
      </c>
      <c r="B16993" s="12"/>
      <c r="D16993" s="12"/>
      <c r="E16993" s="12"/>
      <c r="F16993" s="12"/>
      <c r="N16993" s="12"/>
    </row>
    <row r="16994" spans="1:14" x14ac:dyDescent="0.3">
      <c r="A16994" s="9" t="s">
        <v>16</v>
      </c>
      <c r="B16994" s="12"/>
      <c r="D16994" s="12"/>
      <c r="E16994" s="12"/>
      <c r="F16994" s="12"/>
      <c r="N16994" s="12"/>
    </row>
    <row r="16995" spans="1:14" x14ac:dyDescent="0.3">
      <c r="A16995" s="2" t="s">
        <v>403</v>
      </c>
      <c r="B16995" s="12"/>
      <c r="D16995" s="12"/>
      <c r="E16995" s="12"/>
      <c r="N16995" s="12"/>
    </row>
    <row r="16996" spans="1:14" x14ac:dyDescent="0.3">
      <c r="A16996" s="9" t="s">
        <v>1097</v>
      </c>
      <c r="B16996" s="12"/>
      <c r="D16996" s="12"/>
      <c r="E16996" s="12"/>
      <c r="N16996" s="12"/>
    </row>
    <row r="16997" spans="1:14" x14ac:dyDescent="0.3">
      <c r="A16997" s="2" t="s">
        <v>404</v>
      </c>
      <c r="B16997" s="12"/>
      <c r="D16997" s="12"/>
      <c r="E16997" s="12"/>
      <c r="H16997" s="12"/>
      <c r="N16997" s="12"/>
    </row>
    <row r="16998" spans="1:14" x14ac:dyDescent="0.3">
      <c r="A16998" s="9" t="s">
        <v>16</v>
      </c>
      <c r="B16998" s="12"/>
      <c r="D16998" s="12"/>
      <c r="E16998" s="12"/>
      <c r="H16998" s="12"/>
      <c r="N16998" s="12"/>
    </row>
    <row r="16999" spans="1:14" x14ac:dyDescent="0.3">
      <c r="A16999" s="2" t="s">
        <v>1127</v>
      </c>
      <c r="B16999" s="12"/>
      <c r="D16999" s="12"/>
      <c r="N16999" s="12"/>
    </row>
    <row r="17000" spans="1:14" x14ac:dyDescent="0.3">
      <c r="A17000" s="1">
        <v>1</v>
      </c>
      <c r="B17000" s="12"/>
      <c r="D17000" s="12"/>
      <c r="N17000" s="12"/>
    </row>
    <row r="17001" spans="1:14" x14ac:dyDescent="0.3">
      <c r="A17001" s="2" t="s">
        <v>405</v>
      </c>
      <c r="B17001" s="12"/>
      <c r="D17001" s="12"/>
      <c r="N17001" s="12"/>
    </row>
    <row r="17002" spans="1:14" x14ac:dyDescent="0.3">
      <c r="A17002" s="9" t="s">
        <v>16</v>
      </c>
      <c r="B17002" s="12"/>
      <c r="D17002" s="12"/>
      <c r="N17002" s="12"/>
    </row>
    <row r="17003" spans="1:14" x14ac:dyDescent="0.3">
      <c r="A17003" s="2" t="s">
        <v>406</v>
      </c>
      <c r="B17003" s="6">
        <v>15</v>
      </c>
      <c r="H17003" s="12"/>
      <c r="N17003" s="12"/>
    </row>
    <row r="17004" spans="1:14" x14ac:dyDescent="0.3">
      <c r="A17004" s="9" t="s">
        <v>54</v>
      </c>
      <c r="B17004" s="6">
        <v>15</v>
      </c>
      <c r="H17004" s="12"/>
      <c r="N17004" s="12"/>
    </row>
    <row r="17005" spans="1:14" x14ac:dyDescent="0.3">
      <c r="A17005" s="2" t="s">
        <v>1129</v>
      </c>
      <c r="B17005" s="12"/>
      <c r="D17005" s="12"/>
      <c r="E17005" s="12"/>
      <c r="N17005" s="12"/>
    </row>
    <row r="17006" spans="1:14" x14ac:dyDescent="0.3">
      <c r="A17006" s="1">
        <v>1</v>
      </c>
      <c r="B17006" s="12"/>
      <c r="D17006" s="12"/>
      <c r="E17006" s="12"/>
      <c r="N17006" s="12"/>
    </row>
    <row r="17007" spans="1:14" x14ac:dyDescent="0.3">
      <c r="A17007" s="2" t="s">
        <v>407</v>
      </c>
      <c r="B17007" s="6">
        <v>15</v>
      </c>
      <c r="D17007" s="12"/>
      <c r="K17007" s="12"/>
      <c r="N17007" s="12"/>
    </row>
    <row r="17008" spans="1:14" x14ac:dyDescent="0.3">
      <c r="A17008" s="9" t="s">
        <v>1123</v>
      </c>
      <c r="B17008" s="12"/>
      <c r="D17008" s="12"/>
      <c r="N17008" s="12"/>
    </row>
    <row r="17009" spans="1:14" x14ac:dyDescent="0.3">
      <c r="A17009" s="9" t="s">
        <v>1130</v>
      </c>
      <c r="B17009" s="12"/>
      <c r="K17009" s="12"/>
      <c r="N17009" s="12"/>
    </row>
    <row r="17010" spans="1:14" x14ac:dyDescent="0.3">
      <c r="A17010" s="2" t="s">
        <v>408</v>
      </c>
      <c r="B17010" s="12"/>
      <c r="D17010" s="12"/>
      <c r="N17010" s="12"/>
    </row>
    <row r="17011" spans="1:14" x14ac:dyDescent="0.3">
      <c r="A17011" s="9" t="s">
        <v>1097</v>
      </c>
      <c r="B17011" s="12"/>
      <c r="D17011" s="12"/>
      <c r="N17011" s="12"/>
    </row>
    <row r="17012" spans="1:14" x14ac:dyDescent="0.3">
      <c r="A17012" s="9" t="s">
        <v>16</v>
      </c>
      <c r="B17012" s="12"/>
      <c r="D17012" s="12"/>
      <c r="N17012" s="12"/>
    </row>
    <row r="17013" spans="1:14" x14ac:dyDescent="0.3">
      <c r="A17013" s="2" t="s">
        <v>409</v>
      </c>
      <c r="B17013" s="12"/>
      <c r="D17013" s="12"/>
      <c r="N17013" s="12"/>
    </row>
    <row r="17014" spans="1:14" x14ac:dyDescent="0.3">
      <c r="A17014" s="9" t="s">
        <v>1097</v>
      </c>
      <c r="B17014" s="12"/>
      <c r="D17014" s="12"/>
      <c r="N17014" s="12"/>
    </row>
    <row r="17015" spans="1:14" x14ac:dyDescent="0.3">
      <c r="A17015" s="2" t="s">
        <v>410</v>
      </c>
      <c r="K17015" s="12"/>
      <c r="N17015" s="12"/>
    </row>
    <row r="17016" spans="1:14" x14ac:dyDescent="0.3">
      <c r="A17016" s="9" t="s">
        <v>16</v>
      </c>
      <c r="K17016" s="12"/>
      <c r="N17016" s="12"/>
    </row>
    <row r="17017" spans="1:14" x14ac:dyDescent="0.3">
      <c r="A17017" s="2" t="s">
        <v>411</v>
      </c>
      <c r="B17017" s="12"/>
      <c r="N17017" s="12"/>
    </row>
    <row r="17018" spans="1:14" x14ac:dyDescent="0.3">
      <c r="A17018" s="9" t="s">
        <v>412</v>
      </c>
      <c r="B17018" s="12"/>
      <c r="N17018" s="12"/>
    </row>
    <row r="17019" spans="1:14" x14ac:dyDescent="0.3">
      <c r="A17019" s="2" t="s">
        <v>414</v>
      </c>
      <c r="B17019" s="6">
        <v>51</v>
      </c>
      <c r="D17019" s="6">
        <v>28</v>
      </c>
      <c r="E17019" s="6">
        <v>15</v>
      </c>
      <c r="F17019" s="12"/>
      <c r="G17019" s="12"/>
      <c r="H17019" s="12"/>
      <c r="K17019" s="12"/>
      <c r="N17019" s="12"/>
    </row>
    <row r="17020" spans="1:14" x14ac:dyDescent="0.3">
      <c r="A17020" s="1">
        <v>1</v>
      </c>
      <c r="B17020" s="12"/>
      <c r="D17020" s="12"/>
      <c r="E17020" s="12"/>
      <c r="G17020" s="12"/>
      <c r="N17020" s="12"/>
    </row>
    <row r="17021" spans="1:14" x14ac:dyDescent="0.3">
      <c r="A17021" s="9" t="s">
        <v>1043</v>
      </c>
      <c r="B17021" s="12"/>
      <c r="D17021" s="12"/>
      <c r="E17021" s="12"/>
      <c r="F17021" s="12"/>
      <c r="H17021" s="12"/>
      <c r="N17021" s="12"/>
    </row>
    <row r="17022" spans="1:14" x14ac:dyDescent="0.3">
      <c r="A17022" s="9" t="s">
        <v>20</v>
      </c>
      <c r="B17022" s="6">
        <v>19</v>
      </c>
      <c r="D17022" s="6">
        <v>10</v>
      </c>
      <c r="E17022" s="12"/>
      <c r="G17022" s="12"/>
      <c r="K17022" s="12"/>
      <c r="N17022" s="12"/>
    </row>
    <row r="17023" spans="1:14" x14ac:dyDescent="0.3">
      <c r="A17023" s="9" t="s">
        <v>21</v>
      </c>
      <c r="B17023" s="6">
        <v>16</v>
      </c>
      <c r="D17023" s="12"/>
      <c r="E17023" s="12"/>
      <c r="F17023" s="12"/>
      <c r="G17023" s="12"/>
      <c r="K17023" s="12"/>
      <c r="N17023" s="12"/>
    </row>
    <row r="17024" spans="1:14" x14ac:dyDescent="0.3">
      <c r="A17024" s="9" t="s">
        <v>22</v>
      </c>
      <c r="B17024" s="6">
        <v>11</v>
      </c>
      <c r="D17024" s="12"/>
      <c r="E17024" s="12"/>
      <c r="F17024" s="12"/>
      <c r="G17024" s="12"/>
      <c r="H17024" s="12"/>
      <c r="K17024" s="12"/>
      <c r="N17024" s="12"/>
    </row>
    <row r="17025" spans="1:14" x14ac:dyDescent="0.3">
      <c r="A17025" s="2" t="s">
        <v>415</v>
      </c>
      <c r="B17025" s="6">
        <v>107</v>
      </c>
      <c r="C17025" s="12"/>
      <c r="D17025" s="6">
        <v>169</v>
      </c>
      <c r="E17025" s="6">
        <v>149</v>
      </c>
      <c r="F17025" s="6">
        <v>35</v>
      </c>
      <c r="G17025" s="6">
        <v>69</v>
      </c>
      <c r="H17025" s="6">
        <v>26</v>
      </c>
      <c r="J17025" s="12"/>
      <c r="K17025" s="6">
        <v>41</v>
      </c>
      <c r="N17025" s="12"/>
    </row>
    <row r="17026" spans="1:14" x14ac:dyDescent="0.3">
      <c r="A17026" s="1">
        <v>1</v>
      </c>
      <c r="B17026" s="12"/>
      <c r="D17026" s="6">
        <v>11</v>
      </c>
      <c r="E17026" s="12"/>
      <c r="F17026" s="12"/>
      <c r="G17026" s="12"/>
      <c r="K17026" s="12"/>
      <c r="N17026" s="12"/>
    </row>
    <row r="17027" spans="1:14" x14ac:dyDescent="0.3">
      <c r="A17027" s="1">
        <v>3</v>
      </c>
      <c r="C17027" s="12"/>
      <c r="D17027" s="12"/>
      <c r="E17027" s="6">
        <v>14</v>
      </c>
      <c r="F17027" s="12"/>
      <c r="G17027" s="12"/>
      <c r="K17027" s="12"/>
      <c r="N17027" s="12"/>
    </row>
    <row r="17028" spans="1:14" x14ac:dyDescent="0.3">
      <c r="A17028" s="1">
        <v>6</v>
      </c>
      <c r="B17028" s="12"/>
      <c r="D17028" s="6">
        <v>15</v>
      </c>
      <c r="E17028" s="12"/>
      <c r="G17028" s="12"/>
      <c r="K17028" s="12"/>
      <c r="N17028" s="12"/>
    </row>
    <row r="17029" spans="1:14" x14ac:dyDescent="0.3">
      <c r="A17029" s="1">
        <v>7</v>
      </c>
      <c r="B17029" s="12"/>
      <c r="D17029" s="12"/>
      <c r="E17029" s="6">
        <v>10</v>
      </c>
      <c r="F17029" s="12"/>
      <c r="G17029" s="12"/>
      <c r="K17029" s="12"/>
      <c r="N17029" s="12"/>
    </row>
    <row r="17030" spans="1:14" x14ac:dyDescent="0.3">
      <c r="A17030" s="1">
        <v>8</v>
      </c>
      <c r="B17030" s="12"/>
      <c r="D17030" s="12"/>
      <c r="E17030" s="12"/>
      <c r="F17030" s="12"/>
      <c r="G17030" s="6">
        <v>10</v>
      </c>
      <c r="J17030" s="12"/>
      <c r="K17030" s="12"/>
      <c r="N17030" s="12"/>
    </row>
    <row r="17031" spans="1:14" x14ac:dyDescent="0.3">
      <c r="A17031" s="1">
        <v>9</v>
      </c>
      <c r="B17031" s="12"/>
      <c r="D17031" s="6">
        <v>10</v>
      </c>
      <c r="E17031" s="12"/>
      <c r="F17031" s="12"/>
      <c r="G17031" s="12"/>
      <c r="N17031" s="12"/>
    </row>
    <row r="17032" spans="1:14" x14ac:dyDescent="0.3">
      <c r="A17032" s="1">
        <v>12</v>
      </c>
      <c r="B17032" s="12"/>
      <c r="D17032" s="12"/>
      <c r="E17032" s="12"/>
      <c r="N17032" s="12"/>
    </row>
    <row r="17033" spans="1:14" x14ac:dyDescent="0.3">
      <c r="A17033" s="1">
        <v>201</v>
      </c>
      <c r="B17033" s="12"/>
      <c r="D17033" s="12"/>
      <c r="E17033" s="12"/>
      <c r="F17033" s="12"/>
      <c r="K17033" s="12"/>
      <c r="N17033" s="12"/>
    </row>
    <row r="17034" spans="1:14" x14ac:dyDescent="0.3">
      <c r="A17034" s="1">
        <v>401</v>
      </c>
      <c r="B17034" s="12"/>
      <c r="D17034" s="12"/>
      <c r="E17034" s="12"/>
      <c r="G17034" s="12"/>
      <c r="K17034" s="12"/>
      <c r="N17034" s="12"/>
    </row>
    <row r="17035" spans="1:14" x14ac:dyDescent="0.3">
      <c r="A17035" s="1">
        <v>901</v>
      </c>
      <c r="B17035" s="12"/>
      <c r="D17035" s="12"/>
      <c r="E17035" s="12"/>
      <c r="K17035" s="12"/>
      <c r="N17035" s="12"/>
    </row>
    <row r="17036" spans="1:14" x14ac:dyDescent="0.3">
      <c r="A17036" s="9" t="s">
        <v>54</v>
      </c>
      <c r="B17036" s="12"/>
      <c r="D17036" s="12"/>
      <c r="E17036" s="12"/>
      <c r="F17036" s="12"/>
      <c r="G17036" s="12"/>
      <c r="K17036" s="12"/>
      <c r="N17036" s="12"/>
    </row>
    <row r="17037" spans="1:14" x14ac:dyDescent="0.3">
      <c r="A17037" s="9" t="s">
        <v>187</v>
      </c>
      <c r="B17037" s="12"/>
      <c r="D17037" s="12"/>
      <c r="E17037" s="12"/>
      <c r="H17037" s="12"/>
      <c r="N17037" s="12"/>
    </row>
    <row r="17038" spans="1:14" x14ac:dyDescent="0.3">
      <c r="A17038" s="9" t="s">
        <v>416</v>
      </c>
      <c r="B17038" s="12"/>
      <c r="D17038" s="12"/>
      <c r="G17038" s="12"/>
      <c r="N17038" s="12"/>
    </row>
    <row r="17039" spans="1:14" x14ac:dyDescent="0.3">
      <c r="A17039" s="9" t="s">
        <v>1064</v>
      </c>
      <c r="D17039" s="12"/>
      <c r="E17039" s="12"/>
      <c r="G17039" s="12"/>
      <c r="H17039" s="12"/>
      <c r="K17039" s="12"/>
      <c r="N17039" s="12"/>
    </row>
    <row r="17040" spans="1:14" x14ac:dyDescent="0.3">
      <c r="A17040" s="9" t="s">
        <v>1057</v>
      </c>
      <c r="B17040" s="12"/>
      <c r="D17040" s="12"/>
      <c r="E17040" s="12"/>
      <c r="F17040" s="12"/>
      <c r="G17040" s="12"/>
      <c r="H17040" s="12"/>
      <c r="K17040" s="12"/>
      <c r="N17040" s="12"/>
    </row>
    <row r="17041" spans="1:14" x14ac:dyDescent="0.3">
      <c r="A17041" s="9" t="s">
        <v>1052</v>
      </c>
      <c r="B17041" s="12"/>
      <c r="D17041" s="12"/>
      <c r="E17041" s="12"/>
      <c r="G17041" s="12"/>
      <c r="H17041" s="12"/>
      <c r="K17041" s="12"/>
      <c r="N17041" s="12"/>
    </row>
    <row r="17042" spans="1:14" x14ac:dyDescent="0.3">
      <c r="A17042" s="9" t="s">
        <v>1110</v>
      </c>
      <c r="B17042" s="12"/>
      <c r="E17042" s="12"/>
      <c r="F17042" s="12"/>
      <c r="H17042" s="12"/>
      <c r="K17042" s="12"/>
      <c r="N17042" s="12"/>
    </row>
    <row r="17043" spans="1:14" x14ac:dyDescent="0.3">
      <c r="A17043" s="9" t="s">
        <v>1111</v>
      </c>
      <c r="B17043" s="12"/>
      <c r="D17043" s="12"/>
      <c r="E17043" s="12"/>
      <c r="F17043" s="12"/>
      <c r="G17043" s="12"/>
      <c r="H17043" s="12"/>
      <c r="K17043" s="12"/>
      <c r="N17043" s="12"/>
    </row>
    <row r="17044" spans="1:14" x14ac:dyDescent="0.3">
      <c r="A17044" s="9" t="s">
        <v>20</v>
      </c>
      <c r="B17044" s="12"/>
      <c r="D17044" s="6">
        <v>10</v>
      </c>
      <c r="E17044" s="12"/>
      <c r="F17044" s="12"/>
      <c r="H17044" s="12"/>
      <c r="K17044" s="12"/>
      <c r="N17044" s="12"/>
    </row>
    <row r="17045" spans="1:14" x14ac:dyDescent="0.3">
      <c r="A17045" s="9" t="s">
        <v>21</v>
      </c>
      <c r="B17045" s="12"/>
      <c r="D17045" s="6">
        <v>10</v>
      </c>
      <c r="E17045" s="12"/>
      <c r="F17045" s="12"/>
      <c r="G17045" s="12"/>
      <c r="H17045" s="12"/>
      <c r="K17045" s="12"/>
      <c r="N17045" s="12"/>
    </row>
    <row r="17046" spans="1:14" x14ac:dyDescent="0.3">
      <c r="A17046" s="9" t="s">
        <v>22</v>
      </c>
      <c r="B17046" s="12"/>
      <c r="D17046" s="12"/>
      <c r="E17046" s="6">
        <v>10</v>
      </c>
      <c r="F17046" s="12"/>
      <c r="G17046" s="12"/>
      <c r="H17046" s="12"/>
      <c r="N17046" s="12"/>
    </row>
    <row r="17047" spans="1:14" x14ac:dyDescent="0.3">
      <c r="A17047" s="9" t="s">
        <v>201</v>
      </c>
      <c r="B17047" s="12"/>
      <c r="D17047" s="6">
        <v>11</v>
      </c>
      <c r="E17047" s="12"/>
      <c r="F17047" s="12"/>
      <c r="G17047" s="12"/>
      <c r="H17047" s="12"/>
      <c r="K17047" s="12"/>
      <c r="N17047" s="12"/>
    </row>
    <row r="17048" spans="1:14" x14ac:dyDescent="0.3">
      <c r="A17048" s="9" t="s">
        <v>204</v>
      </c>
      <c r="B17048" s="12"/>
      <c r="D17048" s="6">
        <v>11</v>
      </c>
      <c r="E17048" s="6">
        <v>10</v>
      </c>
      <c r="F17048" s="12"/>
      <c r="G17048" s="12"/>
      <c r="K17048" s="12"/>
      <c r="N17048" s="12"/>
    </row>
    <row r="17049" spans="1:14" x14ac:dyDescent="0.3">
      <c r="A17049" s="9" t="s">
        <v>284</v>
      </c>
      <c r="B17049" s="12"/>
      <c r="D17049" s="12"/>
      <c r="E17049" s="12"/>
      <c r="F17049" s="12"/>
      <c r="G17049" s="12"/>
      <c r="N17049" s="12"/>
    </row>
    <row r="17050" spans="1:14" x14ac:dyDescent="0.3">
      <c r="A17050" s="9" t="s">
        <v>446</v>
      </c>
      <c r="B17050" s="12"/>
      <c r="C17050" s="12"/>
      <c r="D17050" s="12"/>
      <c r="E17050" s="12"/>
      <c r="F17050" s="12"/>
      <c r="G17050" s="12"/>
      <c r="K17050" s="12"/>
      <c r="N17050" s="12"/>
    </row>
    <row r="17051" spans="1:14" x14ac:dyDescent="0.3">
      <c r="A17051" s="9" t="s">
        <v>330</v>
      </c>
      <c r="B17051" s="12"/>
      <c r="D17051" s="12"/>
      <c r="E17051" s="12"/>
      <c r="F17051" s="12"/>
      <c r="G17051" s="12"/>
      <c r="H17051" s="12"/>
      <c r="K17051" s="12"/>
      <c r="N17051" s="12"/>
    </row>
    <row r="17052" spans="1:14" x14ac:dyDescent="0.3">
      <c r="A17052" s="9" t="s">
        <v>278</v>
      </c>
      <c r="B17052" s="12"/>
      <c r="D17052" s="6">
        <v>11</v>
      </c>
      <c r="E17052" s="12"/>
      <c r="F17052" s="12"/>
      <c r="G17052" s="12"/>
      <c r="H17052" s="12"/>
      <c r="K17052" s="12"/>
      <c r="N17052" s="12"/>
    </row>
    <row r="17053" spans="1:14" x14ac:dyDescent="0.3">
      <c r="A17053" s="9" t="s">
        <v>1109</v>
      </c>
      <c r="B17053" s="12"/>
      <c r="D17053" s="12"/>
      <c r="E17053" s="12"/>
      <c r="N17053" s="12"/>
    </row>
    <row r="17054" spans="1:14" x14ac:dyDescent="0.3">
      <c r="A17054" s="2" t="s">
        <v>418</v>
      </c>
      <c r="B17054" s="6">
        <v>25</v>
      </c>
      <c r="D17054" s="6">
        <v>46</v>
      </c>
      <c r="E17054" s="6">
        <v>28</v>
      </c>
      <c r="F17054" s="6">
        <v>13</v>
      </c>
      <c r="G17054" s="6">
        <v>16</v>
      </c>
      <c r="H17054" s="12"/>
      <c r="K17054" s="12"/>
      <c r="N17054" s="12"/>
    </row>
    <row r="17055" spans="1:14" x14ac:dyDescent="0.3">
      <c r="A17055" s="1">
        <v>1</v>
      </c>
      <c r="B17055" s="12"/>
      <c r="D17055" s="6">
        <v>10</v>
      </c>
      <c r="E17055" s="12"/>
      <c r="F17055" s="12"/>
      <c r="G17055" s="12"/>
      <c r="H17055" s="12"/>
      <c r="K17055" s="12"/>
      <c r="N17055" s="12"/>
    </row>
    <row r="17056" spans="1:14" x14ac:dyDescent="0.3">
      <c r="A17056" s="1">
        <v>2</v>
      </c>
      <c r="B17056" s="12"/>
      <c r="D17056" s="12"/>
      <c r="E17056" s="12"/>
      <c r="K17056" s="12"/>
      <c r="N17056" s="12"/>
    </row>
    <row r="17057" spans="1:14" x14ac:dyDescent="0.3">
      <c r="A17057" s="9" t="s">
        <v>55</v>
      </c>
      <c r="B17057" s="12"/>
      <c r="E17057" s="12"/>
      <c r="F17057" s="12"/>
      <c r="N17057" s="12"/>
    </row>
    <row r="17058" spans="1:14" x14ac:dyDescent="0.3">
      <c r="A17058" s="9" t="s">
        <v>1062</v>
      </c>
      <c r="B17058" s="12"/>
      <c r="D17058" s="12"/>
      <c r="E17058" s="12"/>
      <c r="F17058" s="12"/>
      <c r="G17058" s="12"/>
      <c r="N17058" s="12"/>
    </row>
    <row r="17059" spans="1:14" x14ac:dyDescent="0.3">
      <c r="A17059" s="9" t="s">
        <v>1043</v>
      </c>
      <c r="D17059" s="12"/>
      <c r="E17059" s="12"/>
      <c r="G17059" s="12"/>
      <c r="K17059" s="12"/>
      <c r="N17059" s="12"/>
    </row>
    <row r="17060" spans="1:14" x14ac:dyDescent="0.3">
      <c r="A17060" s="9" t="s">
        <v>1057</v>
      </c>
      <c r="B17060" s="12"/>
      <c r="D17060" s="12"/>
      <c r="E17060" s="12"/>
      <c r="K17060" s="12"/>
      <c r="N17060" s="12"/>
    </row>
    <row r="17061" spans="1:14" x14ac:dyDescent="0.3">
      <c r="A17061" s="9" t="s">
        <v>1052</v>
      </c>
      <c r="B17061" s="12"/>
      <c r="D17061" s="12"/>
      <c r="E17061" s="12"/>
      <c r="G17061" s="12"/>
      <c r="N17061" s="12"/>
    </row>
    <row r="17062" spans="1:14" x14ac:dyDescent="0.3">
      <c r="A17062" s="9" t="s">
        <v>20</v>
      </c>
      <c r="B17062" s="12"/>
      <c r="D17062" s="12"/>
      <c r="E17062" s="12"/>
      <c r="F17062" s="12"/>
      <c r="G17062" s="12"/>
      <c r="N17062" s="12"/>
    </row>
    <row r="17063" spans="1:14" x14ac:dyDescent="0.3">
      <c r="A17063" s="9" t="s">
        <v>21</v>
      </c>
      <c r="B17063" s="12"/>
      <c r="D17063" s="12"/>
      <c r="E17063" s="12"/>
      <c r="N17063" s="12"/>
    </row>
    <row r="17064" spans="1:14" x14ac:dyDescent="0.3">
      <c r="A17064" s="9" t="s">
        <v>284</v>
      </c>
      <c r="B17064" s="12"/>
      <c r="D17064" s="12"/>
      <c r="E17064" s="12"/>
      <c r="G17064" s="12"/>
      <c r="K17064" s="12"/>
      <c r="N17064" s="12"/>
    </row>
    <row r="17065" spans="1:14" x14ac:dyDescent="0.3">
      <c r="A17065" s="9" t="s">
        <v>330</v>
      </c>
      <c r="D17065" s="12"/>
      <c r="G17065" s="12"/>
      <c r="K17065" s="12"/>
      <c r="N17065" s="12"/>
    </row>
    <row r="17066" spans="1:14" x14ac:dyDescent="0.3">
      <c r="A17066" s="9" t="s">
        <v>278</v>
      </c>
      <c r="D17066" s="12"/>
      <c r="E17066" s="12"/>
      <c r="G17066" s="12"/>
      <c r="N17066" s="12"/>
    </row>
    <row r="17067" spans="1:14" x14ac:dyDescent="0.3">
      <c r="A17067" s="2" t="s">
        <v>420</v>
      </c>
      <c r="B17067" s="6">
        <v>59</v>
      </c>
      <c r="C17067" s="12"/>
      <c r="D17067" s="6">
        <v>25</v>
      </c>
      <c r="E17067" s="6">
        <v>13</v>
      </c>
      <c r="F17067" s="12"/>
      <c r="G17067" s="6">
        <v>11</v>
      </c>
      <c r="H17067" s="12"/>
      <c r="K17067" s="12"/>
      <c r="N17067" s="12"/>
    </row>
    <row r="17068" spans="1:14" x14ac:dyDescent="0.3">
      <c r="A17068" s="1">
        <v>1</v>
      </c>
      <c r="B17068" s="12"/>
      <c r="D17068" s="12"/>
      <c r="E17068" s="12"/>
      <c r="F17068" s="12"/>
      <c r="K17068" s="12"/>
      <c r="N17068" s="12"/>
    </row>
    <row r="17069" spans="1:14" x14ac:dyDescent="0.3">
      <c r="A17069" s="1">
        <v>3</v>
      </c>
      <c r="B17069" s="6">
        <v>13</v>
      </c>
      <c r="D17069" s="12"/>
      <c r="G17069" s="12"/>
      <c r="K17069" s="12"/>
      <c r="N17069" s="12"/>
    </row>
    <row r="17070" spans="1:14" x14ac:dyDescent="0.3">
      <c r="A17070" s="1">
        <v>5</v>
      </c>
      <c r="B17070" s="6">
        <v>12</v>
      </c>
      <c r="N17070" s="12"/>
    </row>
    <row r="17071" spans="1:14" x14ac:dyDescent="0.3">
      <c r="A17071" s="1">
        <v>901</v>
      </c>
      <c r="B17071" s="12"/>
      <c r="E17071" s="12"/>
      <c r="G17071" s="12"/>
      <c r="N17071" s="12"/>
    </row>
    <row r="17072" spans="1:14" x14ac:dyDescent="0.3">
      <c r="A17072" s="9" t="s">
        <v>16</v>
      </c>
      <c r="B17072" s="6">
        <v>15</v>
      </c>
      <c r="C17072" s="12"/>
      <c r="D17072" s="12"/>
      <c r="E17072" s="12"/>
      <c r="F17072" s="12"/>
      <c r="G17072" s="12"/>
      <c r="H17072" s="12"/>
      <c r="K17072" s="12"/>
      <c r="N17072" s="12"/>
    </row>
    <row r="17073" spans="1:14" x14ac:dyDescent="0.3">
      <c r="A17073" s="9" t="s">
        <v>17</v>
      </c>
      <c r="B17073" s="6">
        <v>11</v>
      </c>
      <c r="D17073" s="12"/>
      <c r="E17073" s="12"/>
      <c r="F17073" s="12"/>
      <c r="G17073" s="12"/>
      <c r="H17073" s="12"/>
      <c r="K17073" s="12"/>
      <c r="N17073" s="12"/>
    </row>
    <row r="17074" spans="1:14" x14ac:dyDescent="0.3">
      <c r="A17074" s="2" t="s">
        <v>421</v>
      </c>
      <c r="B17074" s="12"/>
      <c r="D17074" s="12"/>
      <c r="E17074" s="12"/>
      <c r="F17074" s="12"/>
      <c r="G17074" s="12"/>
      <c r="H17074" s="12"/>
      <c r="K17074" s="12"/>
      <c r="N17074" s="12"/>
    </row>
    <row r="17075" spans="1:14" x14ac:dyDescent="0.3">
      <c r="A17075" s="1">
        <v>1</v>
      </c>
      <c r="B17075" s="12"/>
      <c r="D17075" s="12"/>
      <c r="E17075" s="12"/>
      <c r="G17075" s="12"/>
      <c r="N17075" s="12"/>
    </row>
    <row r="17076" spans="1:14" x14ac:dyDescent="0.3">
      <c r="A17076" s="1">
        <v>8720</v>
      </c>
      <c r="B17076" s="6">
        <v>24</v>
      </c>
      <c r="D17076" s="12"/>
      <c r="N17076" s="12"/>
    </row>
    <row r="17077" spans="1:14" x14ac:dyDescent="0.3">
      <c r="A17077" s="9" t="s">
        <v>16</v>
      </c>
      <c r="B17077" s="6">
        <v>20</v>
      </c>
      <c r="D17077" s="12"/>
      <c r="E17077" s="12"/>
      <c r="F17077" s="12"/>
      <c r="H17077" s="12"/>
      <c r="K17077" s="12"/>
      <c r="N17077" s="12"/>
    </row>
    <row r="17078" spans="1:14" x14ac:dyDescent="0.3">
      <c r="A17078" s="9" t="s">
        <v>17</v>
      </c>
      <c r="B17078" s="6">
        <v>10</v>
      </c>
      <c r="D17078" s="12"/>
      <c r="E17078" s="12"/>
      <c r="K17078" s="12"/>
      <c r="N17078" s="12"/>
    </row>
    <row r="17079" spans="1:14" x14ac:dyDescent="0.3">
      <c r="A17079" s="2" t="s">
        <v>422</v>
      </c>
      <c r="B17079" s="6">
        <v>24</v>
      </c>
      <c r="D17079" s="6">
        <v>11</v>
      </c>
      <c r="E17079" s="12"/>
      <c r="F17079" s="12"/>
      <c r="G17079" s="12"/>
      <c r="K17079" s="12"/>
      <c r="N17079" s="12"/>
    </row>
    <row r="17080" spans="1:14" x14ac:dyDescent="0.3">
      <c r="A17080" s="1">
        <v>1</v>
      </c>
      <c r="B17080" s="12"/>
      <c r="D17080" s="12"/>
      <c r="E17080" s="12"/>
      <c r="F17080" s="12"/>
      <c r="G17080" s="12"/>
      <c r="N17080" s="12"/>
    </row>
    <row r="17081" spans="1:14" x14ac:dyDescent="0.3">
      <c r="A17081" s="1">
        <v>2</v>
      </c>
      <c r="B17081" s="12"/>
      <c r="D17081" s="12"/>
      <c r="E17081" s="12"/>
      <c r="F17081" s="12"/>
      <c r="G17081" s="12"/>
      <c r="K17081" s="12"/>
      <c r="N17081" s="12"/>
    </row>
    <row r="17082" spans="1:14" x14ac:dyDescent="0.3">
      <c r="A17082" s="1" t="s">
        <v>1660</v>
      </c>
      <c r="B17082" s="6">
        <v>13</v>
      </c>
      <c r="G17082" s="12"/>
      <c r="N17082" s="12"/>
    </row>
    <row r="17083" spans="1:14" x14ac:dyDescent="0.3">
      <c r="A17083" s="2" t="s">
        <v>423</v>
      </c>
      <c r="B17083" s="12"/>
      <c r="D17083" s="12"/>
      <c r="N17083" s="12"/>
    </row>
    <row r="17084" spans="1:14" x14ac:dyDescent="0.3">
      <c r="A17084" s="1">
        <v>1</v>
      </c>
      <c r="B17084" s="12"/>
      <c r="D17084" s="12"/>
      <c r="N17084" s="12"/>
    </row>
    <row r="17085" spans="1:14" x14ac:dyDescent="0.3">
      <c r="A17085" s="2" t="s">
        <v>424</v>
      </c>
      <c r="B17085" s="6">
        <v>17</v>
      </c>
      <c r="D17085" s="12"/>
      <c r="E17085" s="12"/>
      <c r="G17085" s="12"/>
      <c r="K17085" s="12"/>
      <c r="N17085" s="12"/>
    </row>
    <row r="17086" spans="1:14" x14ac:dyDescent="0.3">
      <c r="A17086" s="1">
        <v>1</v>
      </c>
      <c r="B17086" s="12"/>
      <c r="D17086" s="12"/>
      <c r="E17086" s="12"/>
      <c r="K17086" s="12"/>
      <c r="N17086" s="12"/>
    </row>
    <row r="17087" spans="1:14" x14ac:dyDescent="0.3">
      <c r="A17087" s="1">
        <v>2</v>
      </c>
      <c r="B17087" s="12"/>
      <c r="D17087" s="12"/>
      <c r="E17087" s="12"/>
      <c r="G17087" s="12"/>
      <c r="N17087" s="12"/>
    </row>
    <row r="17088" spans="1:14" x14ac:dyDescent="0.3">
      <c r="A17088" s="1" t="s">
        <v>425</v>
      </c>
      <c r="B17088" s="12"/>
      <c r="D17088" s="12"/>
      <c r="N17088" s="12"/>
    </row>
    <row r="17089" spans="1:14" x14ac:dyDescent="0.3">
      <c r="A17089" s="2" t="s">
        <v>1131</v>
      </c>
      <c r="B17089" s="12"/>
      <c r="D17089" s="12"/>
      <c r="N17089" s="12"/>
    </row>
    <row r="17090" spans="1:14" x14ac:dyDescent="0.3">
      <c r="A17090" s="1">
        <v>1</v>
      </c>
      <c r="B17090" s="12"/>
      <c r="D17090" s="12"/>
      <c r="N17090" s="12"/>
    </row>
    <row r="17091" spans="1:14" x14ac:dyDescent="0.3">
      <c r="A17091" s="2" t="s">
        <v>428</v>
      </c>
      <c r="B17091" s="12"/>
      <c r="D17091" s="12"/>
      <c r="N17091" s="12"/>
    </row>
    <row r="17092" spans="1:14" x14ac:dyDescent="0.3">
      <c r="A17092" s="1">
        <v>1</v>
      </c>
      <c r="B17092" s="12"/>
      <c r="D17092" s="12"/>
      <c r="N17092" s="12"/>
    </row>
    <row r="17093" spans="1:14" x14ac:dyDescent="0.3">
      <c r="A17093" s="2" t="s">
        <v>429</v>
      </c>
      <c r="B17093" s="12"/>
      <c r="D17093" s="12"/>
      <c r="K17093" s="12"/>
      <c r="N17093" s="12"/>
    </row>
    <row r="17094" spans="1:14" x14ac:dyDescent="0.3">
      <c r="A17094" s="1">
        <v>1</v>
      </c>
      <c r="B17094" s="12"/>
      <c r="D17094" s="12"/>
      <c r="K17094" s="12"/>
      <c r="N17094" s="12"/>
    </row>
    <row r="17095" spans="1:14" x14ac:dyDescent="0.3">
      <c r="A17095" s="2" t="s">
        <v>430</v>
      </c>
      <c r="B17095" s="12"/>
      <c r="D17095" s="12"/>
      <c r="N17095" s="12"/>
    </row>
    <row r="17096" spans="1:14" x14ac:dyDescent="0.3">
      <c r="A17096" s="1">
        <v>1</v>
      </c>
      <c r="B17096" s="12"/>
      <c r="D17096" s="12"/>
      <c r="N17096" s="12"/>
    </row>
    <row r="17097" spans="1:14" x14ac:dyDescent="0.3">
      <c r="A17097" s="1">
        <v>2</v>
      </c>
      <c r="D17097" s="12"/>
      <c r="N17097" s="12"/>
    </row>
    <row r="17098" spans="1:14" x14ac:dyDescent="0.3">
      <c r="A17098" s="1" t="s">
        <v>425</v>
      </c>
      <c r="B17098" s="12"/>
      <c r="D17098" s="12"/>
      <c r="N17098" s="12"/>
    </row>
    <row r="17099" spans="1:14" x14ac:dyDescent="0.3">
      <c r="A17099" s="2" t="s">
        <v>431</v>
      </c>
      <c r="B17099" s="12"/>
      <c r="N17099" s="12"/>
    </row>
    <row r="17100" spans="1:14" x14ac:dyDescent="0.3">
      <c r="A17100" s="1">
        <v>1</v>
      </c>
      <c r="B17100" s="12"/>
      <c r="N17100" s="12"/>
    </row>
    <row r="17101" spans="1:14" x14ac:dyDescent="0.3">
      <c r="A17101" s="2" t="s">
        <v>432</v>
      </c>
      <c r="B17101" s="6">
        <v>18</v>
      </c>
      <c r="D17101" s="6">
        <v>13</v>
      </c>
      <c r="E17101" s="12"/>
      <c r="F17101" s="12"/>
      <c r="G17101" s="12"/>
      <c r="K17101" s="12"/>
      <c r="N17101" s="12"/>
    </row>
    <row r="17102" spans="1:14" x14ac:dyDescent="0.3">
      <c r="A17102" s="1">
        <v>1</v>
      </c>
      <c r="B17102" s="12"/>
      <c r="D17102" s="12"/>
      <c r="E17102" s="12"/>
      <c r="G17102" s="12"/>
      <c r="N17102" s="12"/>
    </row>
    <row r="17103" spans="1:14" x14ac:dyDescent="0.3">
      <c r="A17103" s="1">
        <v>2</v>
      </c>
      <c r="B17103" s="12"/>
      <c r="D17103" s="12"/>
      <c r="E17103" s="12"/>
      <c r="N17103" s="12"/>
    </row>
    <row r="17104" spans="1:14" x14ac:dyDescent="0.3">
      <c r="A17104" s="1">
        <v>3</v>
      </c>
      <c r="B17104" s="12"/>
      <c r="D17104" s="12"/>
      <c r="E17104" s="12"/>
      <c r="F17104" s="12"/>
      <c r="K17104" s="12"/>
      <c r="N17104" s="12"/>
    </row>
    <row r="17105" spans="1:14" x14ac:dyDescent="0.3">
      <c r="A17105" s="2" t="s">
        <v>1387</v>
      </c>
      <c r="B17105" s="6">
        <v>11</v>
      </c>
      <c r="D17105" s="12"/>
      <c r="G17105" s="12"/>
      <c r="N17105" s="12"/>
    </row>
    <row r="17106" spans="1:14" x14ac:dyDescent="0.3">
      <c r="A17106" s="1">
        <v>1</v>
      </c>
      <c r="B17106" s="12"/>
      <c r="D17106" s="12"/>
      <c r="G17106" s="12"/>
      <c r="N17106" s="12"/>
    </row>
    <row r="17107" spans="1:14" x14ac:dyDescent="0.3">
      <c r="A17107" s="1">
        <v>2</v>
      </c>
      <c r="B17107" s="12"/>
      <c r="D17107" s="12"/>
      <c r="N17107" s="12"/>
    </row>
    <row r="17108" spans="1:14" x14ac:dyDescent="0.3">
      <c r="A17108" s="2" t="s">
        <v>434</v>
      </c>
      <c r="B17108" s="12"/>
      <c r="D17108" s="12"/>
      <c r="N17108" s="12"/>
    </row>
    <row r="17109" spans="1:14" x14ac:dyDescent="0.3">
      <c r="A17109" s="1">
        <v>1</v>
      </c>
      <c r="B17109" s="12"/>
      <c r="D17109" s="12"/>
      <c r="N17109" s="12"/>
    </row>
    <row r="17110" spans="1:14" x14ac:dyDescent="0.3">
      <c r="A17110" s="1">
        <v>2</v>
      </c>
      <c r="B17110" s="6">
        <v>10</v>
      </c>
      <c r="N17110" s="12"/>
    </row>
    <row r="17111" spans="1:14" x14ac:dyDescent="0.3">
      <c r="A17111" s="2" t="s">
        <v>435</v>
      </c>
      <c r="B17111" s="12"/>
      <c r="D17111" s="6">
        <v>16</v>
      </c>
      <c r="E17111" s="12"/>
      <c r="F17111" s="12"/>
      <c r="G17111" s="12"/>
      <c r="K17111" s="12"/>
      <c r="N17111" s="12"/>
    </row>
    <row r="17112" spans="1:14" x14ac:dyDescent="0.3">
      <c r="A17112" s="9" t="s">
        <v>54</v>
      </c>
      <c r="B17112" s="12"/>
      <c r="D17112" s="12"/>
      <c r="E17112" s="12"/>
      <c r="F17112" s="12"/>
      <c r="G17112" s="12"/>
      <c r="N17112" s="12"/>
    </row>
    <row r="17113" spans="1:14" x14ac:dyDescent="0.3">
      <c r="A17113" s="9" t="s">
        <v>55</v>
      </c>
      <c r="B17113" s="12"/>
      <c r="D17113" s="12"/>
      <c r="E17113" s="12"/>
      <c r="K17113" s="12"/>
      <c r="N17113" s="12"/>
    </row>
    <row r="17114" spans="1:14" x14ac:dyDescent="0.3">
      <c r="A17114" s="2" t="s">
        <v>436</v>
      </c>
      <c r="B17114" s="12"/>
      <c r="C17114" s="12"/>
      <c r="D17114" s="6">
        <v>24</v>
      </c>
      <c r="E17114" s="12"/>
      <c r="F17114" s="12"/>
      <c r="G17114" s="12"/>
      <c r="K17114" s="12"/>
      <c r="N17114" s="12"/>
    </row>
    <row r="17115" spans="1:14" x14ac:dyDescent="0.3">
      <c r="A17115" s="1">
        <v>1</v>
      </c>
      <c r="B17115" s="12"/>
      <c r="D17115" s="12"/>
      <c r="E17115" s="12"/>
      <c r="G17115" s="12"/>
      <c r="K17115" s="12"/>
      <c r="N17115" s="12"/>
    </row>
    <row r="17116" spans="1:14" x14ac:dyDescent="0.3">
      <c r="A17116" s="1">
        <v>2</v>
      </c>
      <c r="B17116" s="12"/>
      <c r="C17116" s="12"/>
      <c r="D17116" s="6">
        <v>11</v>
      </c>
      <c r="E17116" s="12"/>
      <c r="F17116" s="12"/>
      <c r="N17116" s="12"/>
    </row>
    <row r="17117" spans="1:14" x14ac:dyDescent="0.3">
      <c r="A17117" s="1">
        <v>3</v>
      </c>
      <c r="D17117" s="12"/>
      <c r="F17117" s="12"/>
      <c r="G17117" s="12"/>
      <c r="N17117" s="12"/>
    </row>
    <row r="17118" spans="1:14" x14ac:dyDescent="0.3">
      <c r="A17118" s="2" t="s">
        <v>437</v>
      </c>
      <c r="B17118" s="12"/>
      <c r="D17118" s="6">
        <v>15</v>
      </c>
      <c r="E17118" s="12"/>
      <c r="G17118" s="12"/>
      <c r="N17118" s="12"/>
    </row>
    <row r="17119" spans="1:14" x14ac:dyDescent="0.3">
      <c r="A17119" s="1">
        <v>1</v>
      </c>
      <c r="B17119" s="12"/>
      <c r="D17119" s="6">
        <v>15</v>
      </c>
      <c r="E17119" s="12"/>
      <c r="G17119" s="12"/>
      <c r="N17119" s="12"/>
    </row>
    <row r="17120" spans="1:14" x14ac:dyDescent="0.3">
      <c r="A17120" s="2" t="s">
        <v>438</v>
      </c>
      <c r="B17120" s="12"/>
      <c r="D17120" s="6">
        <v>11</v>
      </c>
      <c r="E17120" s="12"/>
      <c r="H17120" s="12"/>
      <c r="N17120" s="12"/>
    </row>
    <row r="17121" spans="1:14" x14ac:dyDescent="0.3">
      <c r="A17121" s="1">
        <v>1</v>
      </c>
      <c r="B17121" s="12"/>
      <c r="D17121" s="6">
        <v>11</v>
      </c>
      <c r="E17121" s="12"/>
      <c r="H17121" s="12"/>
      <c r="N17121" s="12"/>
    </row>
    <row r="17122" spans="1:14" x14ac:dyDescent="0.3">
      <c r="A17122" s="2" t="s">
        <v>439</v>
      </c>
      <c r="B17122" s="12"/>
      <c r="D17122" s="6">
        <v>10</v>
      </c>
      <c r="E17122" s="12"/>
      <c r="N17122" s="12"/>
    </row>
    <row r="17123" spans="1:14" x14ac:dyDescent="0.3">
      <c r="A17123" s="1">
        <v>1</v>
      </c>
      <c r="B17123" s="12"/>
      <c r="D17123" s="6">
        <v>10</v>
      </c>
      <c r="E17123" s="12"/>
      <c r="N17123" s="12"/>
    </row>
    <row r="17124" spans="1:14" x14ac:dyDescent="0.3">
      <c r="A17124" s="2" t="s">
        <v>440</v>
      </c>
      <c r="D17124" s="6">
        <v>11</v>
      </c>
      <c r="E17124" s="12"/>
      <c r="N17124" s="12"/>
    </row>
    <row r="17125" spans="1:14" x14ac:dyDescent="0.3">
      <c r="A17125" s="1">
        <v>1</v>
      </c>
      <c r="D17125" s="6">
        <v>11</v>
      </c>
      <c r="E17125" s="12"/>
      <c r="N17125" s="12"/>
    </row>
    <row r="17126" spans="1:14" x14ac:dyDescent="0.3">
      <c r="A17126" s="2" t="s">
        <v>441</v>
      </c>
      <c r="D17126" s="12"/>
      <c r="E17126" s="12"/>
      <c r="F17126" s="12"/>
      <c r="N17126" s="12"/>
    </row>
    <row r="17127" spans="1:14" x14ac:dyDescent="0.3">
      <c r="A17127" s="1">
        <v>1</v>
      </c>
      <c r="D17127" s="12"/>
      <c r="E17127" s="12"/>
      <c r="F17127" s="12"/>
      <c r="N17127" s="12"/>
    </row>
    <row r="17128" spans="1:14" x14ac:dyDescent="0.3">
      <c r="A17128" s="2" t="s">
        <v>442</v>
      </c>
      <c r="B17128" s="12"/>
      <c r="N17128" s="12"/>
    </row>
    <row r="17129" spans="1:14" x14ac:dyDescent="0.3">
      <c r="A17129" s="1">
        <v>1</v>
      </c>
      <c r="B17129" s="12"/>
      <c r="N17129" s="12"/>
    </row>
    <row r="17130" spans="1:14" x14ac:dyDescent="0.3">
      <c r="A17130" s="2" t="s">
        <v>1132</v>
      </c>
      <c r="B17130" s="6">
        <v>47</v>
      </c>
      <c r="D17130" s="6">
        <v>102</v>
      </c>
      <c r="E17130" s="6">
        <v>58</v>
      </c>
      <c r="F17130" s="6">
        <v>19</v>
      </c>
      <c r="G17130" s="6">
        <v>29</v>
      </c>
      <c r="H17130" s="6">
        <v>38</v>
      </c>
      <c r="K17130" s="6">
        <v>57</v>
      </c>
      <c r="N17130" s="12"/>
    </row>
    <row r="17131" spans="1:14" x14ac:dyDescent="0.3">
      <c r="A17131" s="1">
        <v>1</v>
      </c>
      <c r="B17131" s="12"/>
      <c r="D17131" s="12"/>
      <c r="E17131" s="12"/>
      <c r="G17131" s="12"/>
      <c r="H17131" s="12"/>
      <c r="K17131" s="12"/>
      <c r="N17131" s="12"/>
    </row>
    <row r="17132" spans="1:14" x14ac:dyDescent="0.3">
      <c r="A17132" s="1">
        <v>2</v>
      </c>
      <c r="B17132" s="12"/>
      <c r="D17132" s="12"/>
      <c r="F17132" s="12"/>
      <c r="G17132" s="12"/>
      <c r="H17132" s="12"/>
      <c r="K17132" s="12"/>
      <c r="N17132" s="12"/>
    </row>
    <row r="17133" spans="1:14" x14ac:dyDescent="0.3">
      <c r="A17133" s="1">
        <v>3</v>
      </c>
      <c r="D17133" s="12"/>
      <c r="E17133" s="12"/>
      <c r="F17133" s="12"/>
      <c r="H17133" s="12"/>
      <c r="K17133" s="12"/>
      <c r="N17133" s="12"/>
    </row>
    <row r="17134" spans="1:14" x14ac:dyDescent="0.3">
      <c r="A17134" s="1">
        <v>4</v>
      </c>
      <c r="B17134" s="12"/>
      <c r="D17134" s="12"/>
      <c r="E17134" s="12"/>
      <c r="G17134" s="12"/>
      <c r="H17134" s="12"/>
      <c r="K17134" s="12"/>
      <c r="N17134" s="12"/>
    </row>
    <row r="17135" spans="1:14" x14ac:dyDescent="0.3">
      <c r="A17135" s="1">
        <v>5</v>
      </c>
      <c r="B17135" s="12"/>
      <c r="D17135" s="12"/>
      <c r="E17135" s="12"/>
      <c r="F17135" s="12"/>
      <c r="G17135" s="12"/>
      <c r="K17135" s="12"/>
      <c r="N17135" s="12"/>
    </row>
    <row r="17136" spans="1:14" x14ac:dyDescent="0.3">
      <c r="A17136" s="1">
        <v>6</v>
      </c>
      <c r="B17136" s="12"/>
      <c r="D17136" s="12"/>
      <c r="E17136" s="12"/>
      <c r="F17136" s="12"/>
      <c r="G17136" s="12"/>
      <c r="H17136" s="12"/>
      <c r="K17136" s="12"/>
      <c r="N17136" s="12"/>
    </row>
    <row r="17137" spans="1:14" x14ac:dyDescent="0.3">
      <c r="A17137" s="1">
        <v>7</v>
      </c>
      <c r="B17137" s="12"/>
      <c r="D17137" s="12"/>
      <c r="E17137" s="12"/>
      <c r="F17137" s="12"/>
      <c r="G17137" s="12"/>
      <c r="H17137" s="12"/>
      <c r="K17137" s="12"/>
      <c r="N17137" s="12"/>
    </row>
    <row r="17138" spans="1:14" x14ac:dyDescent="0.3">
      <c r="A17138" s="1">
        <v>8</v>
      </c>
      <c r="B17138" s="12"/>
      <c r="D17138" s="12"/>
      <c r="E17138" s="12"/>
      <c r="F17138" s="12"/>
      <c r="H17138" s="12"/>
      <c r="K17138" s="12"/>
      <c r="N17138" s="12"/>
    </row>
    <row r="17139" spans="1:14" x14ac:dyDescent="0.3">
      <c r="A17139" s="1">
        <v>9</v>
      </c>
      <c r="B17139" s="12"/>
      <c r="D17139" s="12"/>
      <c r="E17139" s="12"/>
      <c r="F17139" s="12"/>
      <c r="G17139" s="12"/>
      <c r="H17139" s="12"/>
      <c r="K17139" s="12"/>
      <c r="N17139" s="12"/>
    </row>
    <row r="17140" spans="1:14" x14ac:dyDescent="0.3">
      <c r="A17140" s="1">
        <v>10</v>
      </c>
      <c r="B17140" s="12"/>
      <c r="D17140" s="12"/>
      <c r="E17140" s="12"/>
      <c r="F17140" s="12"/>
      <c r="G17140" s="12"/>
      <c r="K17140" s="12"/>
      <c r="N17140" s="12"/>
    </row>
    <row r="17141" spans="1:14" x14ac:dyDescent="0.3">
      <c r="A17141" s="1">
        <v>11</v>
      </c>
      <c r="B17141" s="12"/>
      <c r="D17141" s="12"/>
      <c r="E17141" s="12"/>
      <c r="G17141" s="12"/>
      <c r="K17141" s="12"/>
      <c r="N17141" s="12"/>
    </row>
    <row r="17142" spans="1:14" x14ac:dyDescent="0.3">
      <c r="A17142" s="1">
        <v>12</v>
      </c>
      <c r="B17142" s="12"/>
      <c r="D17142" s="12"/>
      <c r="E17142" s="12"/>
      <c r="F17142" s="12"/>
      <c r="G17142" s="12"/>
      <c r="K17142" s="12"/>
      <c r="N17142" s="12"/>
    </row>
    <row r="17143" spans="1:14" x14ac:dyDescent="0.3">
      <c r="A17143" s="9" t="s">
        <v>16</v>
      </c>
      <c r="B17143" s="12"/>
      <c r="D17143" s="12"/>
      <c r="E17143" s="12"/>
      <c r="F17143" s="12"/>
      <c r="G17143" s="12"/>
      <c r="H17143" s="12"/>
      <c r="K17143" s="12"/>
      <c r="N17143" s="12"/>
    </row>
    <row r="17144" spans="1:14" x14ac:dyDescent="0.3">
      <c r="A17144" s="9" t="s">
        <v>17</v>
      </c>
      <c r="B17144" s="12"/>
      <c r="D17144" s="12"/>
      <c r="E17144" s="12"/>
      <c r="F17144" s="12"/>
      <c r="G17144" s="12"/>
      <c r="H17144" s="12"/>
      <c r="K17144" s="12"/>
      <c r="N17144" s="12"/>
    </row>
    <row r="17145" spans="1:14" x14ac:dyDescent="0.3">
      <c r="A17145" s="9" t="s">
        <v>18</v>
      </c>
      <c r="B17145" s="12"/>
      <c r="D17145" s="12"/>
      <c r="E17145" s="12"/>
      <c r="F17145" s="12"/>
      <c r="G17145" s="12"/>
      <c r="H17145" s="12"/>
      <c r="K17145" s="12"/>
      <c r="N17145" s="12"/>
    </row>
    <row r="17146" spans="1:14" x14ac:dyDescent="0.3">
      <c r="A17146" s="9" t="s">
        <v>19</v>
      </c>
      <c r="B17146" s="12"/>
      <c r="D17146" s="12"/>
      <c r="E17146" s="12"/>
      <c r="F17146" s="12"/>
      <c r="G17146" s="12"/>
      <c r="H17146" s="12"/>
      <c r="K17146" s="12"/>
      <c r="N17146" s="12"/>
    </row>
    <row r="17147" spans="1:14" x14ac:dyDescent="0.3">
      <c r="A17147" s="9" t="s">
        <v>154</v>
      </c>
      <c r="B17147" s="12"/>
      <c r="D17147" s="12"/>
      <c r="E17147" s="12"/>
      <c r="G17147" s="12"/>
      <c r="H17147" s="12"/>
      <c r="K17147" s="12"/>
      <c r="N17147" s="12"/>
    </row>
    <row r="17148" spans="1:14" x14ac:dyDescent="0.3">
      <c r="A17148" s="9" t="s">
        <v>20</v>
      </c>
      <c r="B17148" s="12"/>
      <c r="D17148" s="12"/>
      <c r="E17148" s="12"/>
      <c r="G17148" s="12"/>
      <c r="H17148" s="12"/>
      <c r="K17148" s="12"/>
      <c r="N17148" s="12"/>
    </row>
    <row r="17149" spans="1:14" x14ac:dyDescent="0.3">
      <c r="A17149" s="2" t="s">
        <v>1133</v>
      </c>
      <c r="B17149" s="6">
        <v>51</v>
      </c>
      <c r="D17149" s="6">
        <v>186</v>
      </c>
      <c r="E17149" s="6">
        <v>188</v>
      </c>
      <c r="F17149" s="6">
        <v>59</v>
      </c>
      <c r="G17149" s="6">
        <v>128</v>
      </c>
      <c r="H17149" s="6">
        <v>91</v>
      </c>
      <c r="I17149" s="12"/>
      <c r="K17149" s="6">
        <v>108</v>
      </c>
      <c r="N17149" s="12"/>
    </row>
    <row r="17150" spans="1:14" x14ac:dyDescent="0.3">
      <c r="A17150" s="1">
        <v>1</v>
      </c>
      <c r="B17150" s="12"/>
      <c r="D17150" s="12"/>
      <c r="E17150" s="12"/>
      <c r="F17150" s="12"/>
      <c r="H17150" s="12"/>
      <c r="K17150" s="12"/>
      <c r="N17150" s="12"/>
    </row>
    <row r="17151" spans="1:14" x14ac:dyDescent="0.3">
      <c r="A17151" s="1">
        <v>2</v>
      </c>
      <c r="B17151" s="12"/>
      <c r="D17151" s="12"/>
      <c r="E17151" s="12"/>
      <c r="F17151" s="12"/>
      <c r="G17151" s="12"/>
      <c r="H17151" s="12"/>
      <c r="K17151" s="12"/>
      <c r="N17151" s="12"/>
    </row>
    <row r="17152" spans="1:14" x14ac:dyDescent="0.3">
      <c r="A17152" s="1">
        <v>3</v>
      </c>
      <c r="B17152" s="12"/>
      <c r="D17152" s="12"/>
      <c r="E17152" s="12"/>
      <c r="F17152" s="12"/>
      <c r="H17152" s="12"/>
      <c r="K17152" s="12"/>
      <c r="N17152" s="12"/>
    </row>
    <row r="17153" spans="1:14" x14ac:dyDescent="0.3">
      <c r="A17153" s="1">
        <v>4</v>
      </c>
      <c r="D17153" s="12"/>
      <c r="E17153" s="12"/>
      <c r="F17153" s="12"/>
      <c r="G17153" s="12"/>
      <c r="H17153" s="12"/>
      <c r="K17153" s="12"/>
      <c r="N17153" s="12"/>
    </row>
    <row r="17154" spans="1:14" x14ac:dyDescent="0.3">
      <c r="A17154" s="1">
        <v>5</v>
      </c>
      <c r="B17154" s="12"/>
      <c r="D17154" s="12"/>
      <c r="E17154" s="12"/>
      <c r="F17154" s="12"/>
      <c r="H17154" s="12"/>
      <c r="N17154" s="12"/>
    </row>
    <row r="17155" spans="1:14" x14ac:dyDescent="0.3">
      <c r="A17155" s="1">
        <v>6</v>
      </c>
      <c r="B17155" s="12"/>
      <c r="D17155" s="12"/>
      <c r="E17155" s="12"/>
      <c r="F17155" s="12"/>
      <c r="G17155" s="12"/>
      <c r="H17155" s="12"/>
      <c r="K17155" s="12"/>
      <c r="N17155" s="12"/>
    </row>
    <row r="17156" spans="1:14" x14ac:dyDescent="0.3">
      <c r="A17156" s="1">
        <v>9</v>
      </c>
      <c r="B17156" s="12"/>
      <c r="D17156" s="12"/>
      <c r="E17156" s="12"/>
      <c r="F17156" s="12"/>
      <c r="G17156" s="12"/>
      <c r="H17156" s="12"/>
      <c r="N17156" s="12"/>
    </row>
    <row r="17157" spans="1:14" x14ac:dyDescent="0.3">
      <c r="A17157" s="1">
        <v>10</v>
      </c>
      <c r="B17157" s="12"/>
      <c r="D17157" s="12"/>
      <c r="E17157" s="12"/>
      <c r="G17157" s="12"/>
      <c r="H17157" s="12"/>
      <c r="K17157" s="12"/>
      <c r="N17157" s="12"/>
    </row>
    <row r="17158" spans="1:14" x14ac:dyDescent="0.3">
      <c r="A17158" s="1">
        <v>11</v>
      </c>
      <c r="D17158" s="6">
        <v>14</v>
      </c>
      <c r="E17158" s="12"/>
      <c r="G17158" s="12"/>
      <c r="K17158" s="12"/>
      <c r="N17158" s="12"/>
    </row>
    <row r="17159" spans="1:14" x14ac:dyDescent="0.3">
      <c r="A17159" s="1">
        <v>12</v>
      </c>
      <c r="B17159" s="12"/>
      <c r="D17159" s="12"/>
      <c r="E17159" s="12"/>
      <c r="G17159" s="12"/>
      <c r="H17159" s="12"/>
      <c r="K17159" s="12"/>
      <c r="N17159" s="12"/>
    </row>
    <row r="17160" spans="1:14" x14ac:dyDescent="0.3">
      <c r="A17160" s="1">
        <v>14</v>
      </c>
      <c r="D17160" s="12"/>
      <c r="E17160" s="12"/>
      <c r="F17160" s="12"/>
      <c r="G17160" s="6">
        <v>10</v>
      </c>
      <c r="K17160" s="12"/>
      <c r="N17160" s="12"/>
    </row>
    <row r="17161" spans="1:14" x14ac:dyDescent="0.3">
      <c r="A17161" s="1">
        <v>15</v>
      </c>
      <c r="B17161" s="12"/>
      <c r="D17161" s="12"/>
      <c r="E17161" s="12"/>
      <c r="F17161" s="12"/>
      <c r="G17161" s="12"/>
      <c r="H17161" s="12"/>
      <c r="N17161" s="12"/>
    </row>
    <row r="17162" spans="1:14" x14ac:dyDescent="0.3">
      <c r="A17162" s="1">
        <v>16</v>
      </c>
      <c r="B17162" s="12"/>
      <c r="D17162" s="12"/>
      <c r="E17162" s="12"/>
      <c r="F17162" s="12"/>
      <c r="G17162" s="12"/>
      <c r="K17162" s="12"/>
      <c r="N17162" s="12"/>
    </row>
    <row r="17163" spans="1:14" x14ac:dyDescent="0.3">
      <c r="A17163" s="1">
        <v>17</v>
      </c>
      <c r="B17163" s="12"/>
      <c r="D17163" s="12"/>
      <c r="E17163" s="12"/>
      <c r="F17163" s="12"/>
      <c r="G17163" s="12"/>
      <c r="H17163" s="12"/>
      <c r="K17163" s="12"/>
      <c r="N17163" s="12"/>
    </row>
    <row r="17164" spans="1:14" x14ac:dyDescent="0.3">
      <c r="A17164" s="1">
        <v>18</v>
      </c>
      <c r="B17164" s="12"/>
      <c r="D17164" s="12"/>
      <c r="E17164" s="12"/>
      <c r="F17164" s="12"/>
      <c r="G17164" s="12"/>
      <c r="K17164" s="12"/>
      <c r="N17164" s="12"/>
    </row>
    <row r="17165" spans="1:14" x14ac:dyDescent="0.3">
      <c r="A17165" s="1">
        <v>19</v>
      </c>
      <c r="B17165" s="12"/>
      <c r="D17165" s="12"/>
      <c r="E17165" s="12"/>
      <c r="G17165" s="12"/>
      <c r="H17165" s="12"/>
      <c r="K17165" s="12"/>
      <c r="N17165" s="12"/>
    </row>
    <row r="17166" spans="1:14" x14ac:dyDescent="0.3">
      <c r="A17166" s="1">
        <v>20</v>
      </c>
      <c r="D17166" s="12"/>
      <c r="E17166" s="12"/>
      <c r="F17166" s="12"/>
      <c r="G17166" s="12"/>
      <c r="H17166" s="12"/>
      <c r="K17166" s="12"/>
      <c r="N17166" s="12"/>
    </row>
    <row r="17167" spans="1:14" x14ac:dyDescent="0.3">
      <c r="A17167" s="1">
        <v>21</v>
      </c>
      <c r="D17167" s="12"/>
      <c r="E17167" s="12"/>
      <c r="G17167" s="12"/>
      <c r="H17167" s="6">
        <v>10</v>
      </c>
      <c r="K17167" s="12"/>
      <c r="N17167" s="12"/>
    </row>
    <row r="17168" spans="1:14" x14ac:dyDescent="0.3">
      <c r="A17168" s="1">
        <v>22</v>
      </c>
      <c r="D17168" s="12"/>
      <c r="E17168" s="12"/>
      <c r="F17168" s="12"/>
      <c r="G17168" s="12"/>
      <c r="N17168" s="12"/>
    </row>
    <row r="17169" spans="1:14" x14ac:dyDescent="0.3">
      <c r="A17169" s="1">
        <v>201</v>
      </c>
      <c r="B17169" s="12"/>
      <c r="D17169" s="12"/>
      <c r="E17169" s="12"/>
      <c r="F17169" s="12"/>
      <c r="G17169" s="12"/>
      <c r="H17169" s="12"/>
      <c r="N17169" s="12"/>
    </row>
    <row r="17170" spans="1:14" x14ac:dyDescent="0.3">
      <c r="A17170" s="1">
        <v>202</v>
      </c>
      <c r="B17170" s="12"/>
      <c r="D17170" s="12"/>
      <c r="E17170" s="12"/>
      <c r="H17170" s="12"/>
      <c r="N17170" s="12"/>
    </row>
    <row r="17171" spans="1:14" x14ac:dyDescent="0.3">
      <c r="A17171" s="1">
        <v>401</v>
      </c>
      <c r="B17171" s="12"/>
      <c r="D17171" s="12"/>
      <c r="E17171" s="12"/>
      <c r="K17171" s="12"/>
      <c r="N17171" s="12"/>
    </row>
    <row r="17172" spans="1:14" x14ac:dyDescent="0.3">
      <c r="A17172" s="1">
        <v>901</v>
      </c>
      <c r="B17172" s="12"/>
      <c r="D17172" s="12"/>
      <c r="E17172" s="12"/>
      <c r="F17172" s="12"/>
      <c r="G17172" s="12"/>
      <c r="H17172" s="12"/>
      <c r="K17172" s="12"/>
      <c r="N17172" s="12"/>
    </row>
    <row r="17173" spans="1:14" x14ac:dyDescent="0.3">
      <c r="A17173" s="1">
        <v>903</v>
      </c>
      <c r="D17173" s="12"/>
      <c r="E17173" s="12"/>
      <c r="F17173" s="12"/>
      <c r="H17173" s="12"/>
      <c r="N17173" s="12"/>
    </row>
    <row r="17174" spans="1:14" x14ac:dyDescent="0.3">
      <c r="A17174" s="9" t="s">
        <v>54</v>
      </c>
      <c r="B17174" s="12"/>
      <c r="D17174" s="12"/>
      <c r="E17174" s="12"/>
      <c r="G17174" s="12"/>
      <c r="H17174" s="12"/>
      <c r="K17174" s="12"/>
      <c r="N17174" s="12"/>
    </row>
    <row r="17175" spans="1:14" x14ac:dyDescent="0.3">
      <c r="A17175" s="9" t="s">
        <v>16</v>
      </c>
      <c r="B17175" s="12"/>
      <c r="D17175" s="12"/>
      <c r="E17175" s="12"/>
      <c r="F17175" s="12"/>
      <c r="G17175" s="12"/>
      <c r="H17175" s="12"/>
      <c r="K17175" s="12"/>
      <c r="N17175" s="12"/>
    </row>
    <row r="17176" spans="1:14" x14ac:dyDescent="0.3">
      <c r="A17176" s="9" t="s">
        <v>17</v>
      </c>
      <c r="D17176" s="12"/>
      <c r="E17176" s="12"/>
      <c r="F17176" s="12"/>
      <c r="G17176" s="12"/>
      <c r="H17176" s="12"/>
      <c r="K17176" s="12"/>
      <c r="N17176" s="12"/>
    </row>
    <row r="17177" spans="1:14" x14ac:dyDescent="0.3">
      <c r="A17177" s="9" t="s">
        <v>18</v>
      </c>
      <c r="D17177" s="12"/>
      <c r="E17177" s="12"/>
      <c r="F17177" s="12"/>
      <c r="G17177" s="12"/>
      <c r="H17177" s="12"/>
      <c r="K17177" s="12"/>
      <c r="N17177" s="12"/>
    </row>
    <row r="17178" spans="1:14" x14ac:dyDescent="0.3">
      <c r="A17178" s="9" t="s">
        <v>19</v>
      </c>
      <c r="B17178" s="12"/>
      <c r="D17178" s="12"/>
      <c r="E17178" s="12"/>
      <c r="H17178" s="12"/>
      <c r="K17178" s="12"/>
      <c r="N17178" s="12"/>
    </row>
    <row r="17179" spans="1:14" x14ac:dyDescent="0.3">
      <c r="A17179" s="9" t="s">
        <v>154</v>
      </c>
      <c r="B17179" s="12"/>
      <c r="D17179" s="12"/>
      <c r="E17179" s="12"/>
      <c r="F17179" s="12"/>
      <c r="G17179" s="12"/>
      <c r="H17179" s="12"/>
      <c r="K17179" s="12"/>
      <c r="N17179" s="12"/>
    </row>
    <row r="17180" spans="1:14" x14ac:dyDescent="0.3">
      <c r="A17180" s="9" t="s">
        <v>20</v>
      </c>
      <c r="B17180" s="12"/>
      <c r="D17180" s="12"/>
      <c r="E17180" s="12"/>
      <c r="F17180" s="12"/>
      <c r="G17180" s="12"/>
      <c r="H17180" s="12"/>
      <c r="K17180" s="12"/>
      <c r="N17180" s="12"/>
    </row>
    <row r="17181" spans="1:14" x14ac:dyDescent="0.3">
      <c r="A17181" s="9" t="s">
        <v>21</v>
      </c>
      <c r="D17181" s="12"/>
      <c r="E17181" s="12"/>
      <c r="G17181" s="12"/>
      <c r="H17181" s="12"/>
      <c r="K17181" s="12"/>
      <c r="N17181" s="12"/>
    </row>
    <row r="17182" spans="1:14" x14ac:dyDescent="0.3">
      <c r="A17182" s="9" t="s">
        <v>201</v>
      </c>
      <c r="B17182" s="12"/>
      <c r="D17182" s="12"/>
      <c r="E17182" s="12"/>
      <c r="G17182" s="6">
        <v>12</v>
      </c>
      <c r="H17182" s="12"/>
      <c r="K17182" s="12"/>
      <c r="N17182" s="12"/>
    </row>
    <row r="17183" spans="1:14" x14ac:dyDescent="0.3">
      <c r="A17183" s="9" t="s">
        <v>204</v>
      </c>
      <c r="D17183" s="12"/>
      <c r="E17183" s="12"/>
      <c r="F17183" s="12"/>
      <c r="G17183" s="12"/>
      <c r="H17183" s="12"/>
      <c r="K17183" s="12"/>
      <c r="N17183" s="12"/>
    </row>
    <row r="17184" spans="1:14" x14ac:dyDescent="0.3">
      <c r="A17184" s="9" t="s">
        <v>284</v>
      </c>
      <c r="B17184" s="12"/>
      <c r="D17184" s="12"/>
      <c r="E17184" s="12"/>
      <c r="F17184" s="12"/>
      <c r="G17184" s="12"/>
      <c r="H17184" s="12"/>
      <c r="I17184" s="12"/>
      <c r="K17184" s="12"/>
      <c r="N17184" s="12"/>
    </row>
    <row r="17185" spans="1:14" x14ac:dyDescent="0.3">
      <c r="A17185" s="9" t="s">
        <v>447</v>
      </c>
      <c r="B17185" s="12"/>
      <c r="D17185" s="12"/>
      <c r="E17185" s="12"/>
      <c r="F17185" s="12"/>
      <c r="G17185" s="12"/>
      <c r="H17185" s="12"/>
      <c r="K17185" s="12"/>
      <c r="N17185" s="12"/>
    </row>
    <row r="17186" spans="1:14" x14ac:dyDescent="0.3">
      <c r="A17186" s="9" t="s">
        <v>448</v>
      </c>
      <c r="B17186" s="12"/>
      <c r="D17186" s="12"/>
      <c r="E17186" s="12"/>
      <c r="F17186" s="12"/>
      <c r="G17186" s="12"/>
      <c r="H17186" s="12"/>
      <c r="K17186" s="12"/>
      <c r="N17186" s="12"/>
    </row>
    <row r="17187" spans="1:14" x14ac:dyDescent="0.3">
      <c r="A17187" s="9" t="s">
        <v>449</v>
      </c>
      <c r="B17187" s="12"/>
      <c r="D17187" s="12"/>
      <c r="E17187" s="12"/>
      <c r="G17187" s="6">
        <v>11</v>
      </c>
      <c r="N17187" s="12"/>
    </row>
    <row r="17188" spans="1:14" x14ac:dyDescent="0.3">
      <c r="A17188" s="9" t="s">
        <v>330</v>
      </c>
      <c r="D17188" s="12"/>
      <c r="E17188" s="12"/>
      <c r="G17188" s="12"/>
      <c r="K17188" s="12"/>
      <c r="N17188" s="12"/>
    </row>
    <row r="17189" spans="1:14" x14ac:dyDescent="0.3">
      <c r="A17189" s="2" t="s">
        <v>1134</v>
      </c>
      <c r="B17189" s="12"/>
      <c r="D17189" s="12"/>
      <c r="E17189" s="12"/>
      <c r="F17189" s="12"/>
      <c r="G17189" s="12"/>
      <c r="H17189" s="12"/>
      <c r="K17189" s="12"/>
      <c r="N17189" s="12"/>
    </row>
    <row r="17190" spans="1:14" x14ac:dyDescent="0.3">
      <c r="A17190" s="9" t="s">
        <v>16</v>
      </c>
      <c r="B17190" s="12"/>
      <c r="D17190" s="12"/>
      <c r="E17190" s="12"/>
      <c r="F17190" s="12"/>
      <c r="G17190" s="12"/>
      <c r="H17190" s="12"/>
      <c r="K17190" s="12"/>
      <c r="N17190" s="12"/>
    </row>
    <row r="17191" spans="1:14" x14ac:dyDescent="0.3">
      <c r="A17191" s="2" t="s">
        <v>1135</v>
      </c>
      <c r="B17191" s="12"/>
      <c r="D17191" s="12"/>
      <c r="E17191" s="12"/>
      <c r="G17191" s="12"/>
      <c r="H17191" s="12"/>
      <c r="K17191" s="12"/>
      <c r="N17191" s="12"/>
    </row>
    <row r="17192" spans="1:14" x14ac:dyDescent="0.3">
      <c r="A17192" s="9" t="s">
        <v>16</v>
      </c>
      <c r="B17192" s="12"/>
      <c r="D17192" s="12"/>
      <c r="E17192" s="12"/>
      <c r="G17192" s="12"/>
      <c r="H17192" s="12"/>
      <c r="K17192" s="12"/>
      <c r="N17192" s="12"/>
    </row>
    <row r="17193" spans="1:14" x14ac:dyDescent="0.3">
      <c r="A17193" s="2" t="s">
        <v>1136</v>
      </c>
      <c r="B17193" s="6">
        <v>110</v>
      </c>
      <c r="D17193" s="6">
        <v>178</v>
      </c>
      <c r="E17193" s="6">
        <v>142</v>
      </c>
      <c r="F17193" s="6">
        <v>38</v>
      </c>
      <c r="G17193" s="6">
        <v>50</v>
      </c>
      <c r="H17193" s="6">
        <v>142</v>
      </c>
      <c r="K17193" s="6">
        <v>176</v>
      </c>
      <c r="N17193" s="12"/>
    </row>
    <row r="17194" spans="1:14" x14ac:dyDescent="0.3">
      <c r="A17194" s="1">
        <v>1</v>
      </c>
      <c r="D17194" s="6">
        <v>15</v>
      </c>
      <c r="E17194" s="12"/>
      <c r="F17194" s="12"/>
      <c r="H17194" s="12"/>
      <c r="K17194" s="12"/>
      <c r="N17194" s="12"/>
    </row>
    <row r="17195" spans="1:14" x14ac:dyDescent="0.3">
      <c r="A17195" s="1">
        <v>2</v>
      </c>
      <c r="B17195" s="12"/>
      <c r="D17195" s="12"/>
      <c r="E17195" s="12"/>
      <c r="G17195" s="12"/>
      <c r="K17195" s="12"/>
      <c r="N17195" s="12"/>
    </row>
    <row r="17196" spans="1:14" x14ac:dyDescent="0.3">
      <c r="A17196" s="1">
        <v>3</v>
      </c>
      <c r="B17196" s="12"/>
      <c r="D17196" s="12"/>
      <c r="E17196" s="12"/>
      <c r="G17196" s="12"/>
      <c r="H17196" s="12"/>
      <c r="K17196" s="12"/>
      <c r="N17196" s="12"/>
    </row>
    <row r="17197" spans="1:14" x14ac:dyDescent="0.3">
      <c r="A17197" s="1">
        <v>4</v>
      </c>
      <c r="D17197" s="12"/>
      <c r="E17197" s="12"/>
      <c r="F17197" s="12"/>
      <c r="H17197" s="12"/>
      <c r="K17197" s="12"/>
      <c r="N17197" s="12"/>
    </row>
    <row r="17198" spans="1:14" x14ac:dyDescent="0.3">
      <c r="A17198" s="1">
        <v>5</v>
      </c>
      <c r="D17198" s="12"/>
      <c r="E17198" s="12"/>
      <c r="F17198" s="12"/>
      <c r="G17198" s="12"/>
      <c r="H17198" s="12"/>
      <c r="K17198" s="6">
        <v>11</v>
      </c>
      <c r="N17198" s="12"/>
    </row>
    <row r="17199" spans="1:14" x14ac:dyDescent="0.3">
      <c r="A17199" s="1">
        <v>6</v>
      </c>
      <c r="B17199" s="12"/>
      <c r="D17199" s="12"/>
      <c r="E17199" s="12"/>
      <c r="F17199" s="12"/>
      <c r="G17199" s="12"/>
      <c r="K17199" s="6">
        <v>13</v>
      </c>
      <c r="N17199" s="12"/>
    </row>
    <row r="17200" spans="1:14" x14ac:dyDescent="0.3">
      <c r="A17200" s="1">
        <v>7</v>
      </c>
      <c r="B17200" s="12"/>
      <c r="D17200" s="12"/>
      <c r="E17200" s="12"/>
      <c r="F17200" s="12"/>
      <c r="G17200" s="12"/>
      <c r="H17200" s="12"/>
      <c r="K17200" s="6">
        <v>11</v>
      </c>
      <c r="N17200" s="12"/>
    </row>
    <row r="17201" spans="1:14" x14ac:dyDescent="0.3">
      <c r="A17201" s="1">
        <v>8</v>
      </c>
      <c r="B17201" s="12"/>
      <c r="D17201" s="12"/>
      <c r="E17201" s="12"/>
      <c r="G17201" s="12"/>
      <c r="K17201" s="12"/>
      <c r="N17201" s="12"/>
    </row>
    <row r="17202" spans="1:14" x14ac:dyDescent="0.3">
      <c r="A17202" s="1">
        <v>9</v>
      </c>
      <c r="B17202" s="12"/>
      <c r="D17202" s="12"/>
      <c r="E17202" s="12"/>
      <c r="H17202" s="12"/>
      <c r="K17202" s="12"/>
      <c r="N17202" s="12"/>
    </row>
    <row r="17203" spans="1:14" x14ac:dyDescent="0.3">
      <c r="A17203" s="1">
        <v>10</v>
      </c>
      <c r="B17203" s="12"/>
      <c r="D17203" s="12"/>
      <c r="E17203" s="12"/>
      <c r="F17203" s="12"/>
      <c r="H17203" s="12"/>
      <c r="K17203" s="12"/>
      <c r="N17203" s="12"/>
    </row>
    <row r="17204" spans="1:14" x14ac:dyDescent="0.3">
      <c r="A17204" s="1">
        <v>11</v>
      </c>
      <c r="B17204" s="12"/>
      <c r="D17204" s="12"/>
      <c r="E17204" s="12"/>
      <c r="F17204" s="12"/>
      <c r="G17204" s="12"/>
      <c r="H17204" s="12"/>
      <c r="K17204" s="12"/>
      <c r="N17204" s="12"/>
    </row>
    <row r="17205" spans="1:14" x14ac:dyDescent="0.3">
      <c r="A17205" s="1">
        <v>12</v>
      </c>
      <c r="B17205" s="12"/>
      <c r="D17205" s="12"/>
      <c r="E17205" s="12"/>
      <c r="F17205" s="12"/>
      <c r="G17205" s="12"/>
      <c r="H17205" s="12"/>
      <c r="K17205" s="12"/>
      <c r="N17205" s="12"/>
    </row>
    <row r="17206" spans="1:14" x14ac:dyDescent="0.3">
      <c r="A17206" s="1">
        <v>13</v>
      </c>
      <c r="D17206" s="12"/>
      <c r="E17206" s="12"/>
      <c r="F17206" s="12"/>
      <c r="H17206" s="12"/>
      <c r="K17206" s="12"/>
      <c r="N17206" s="12"/>
    </row>
    <row r="17207" spans="1:14" x14ac:dyDescent="0.3">
      <c r="A17207" s="1">
        <v>14</v>
      </c>
      <c r="B17207" s="12"/>
      <c r="D17207" s="12"/>
      <c r="E17207" s="12"/>
      <c r="H17207" s="12"/>
      <c r="K17207" s="12"/>
      <c r="N17207" s="12"/>
    </row>
    <row r="17208" spans="1:14" x14ac:dyDescent="0.3">
      <c r="A17208" s="1">
        <v>15</v>
      </c>
      <c r="B17208" s="12"/>
      <c r="D17208" s="12"/>
      <c r="E17208" s="12"/>
      <c r="G17208" s="12"/>
      <c r="H17208" s="12"/>
      <c r="K17208" s="12"/>
      <c r="N17208" s="12"/>
    </row>
    <row r="17209" spans="1:14" x14ac:dyDescent="0.3">
      <c r="A17209" s="1">
        <v>16</v>
      </c>
      <c r="B17209" s="12"/>
      <c r="D17209" s="12"/>
      <c r="E17209" s="12"/>
      <c r="F17209" s="12"/>
      <c r="H17209" s="12"/>
      <c r="K17209" s="12"/>
      <c r="N17209" s="12"/>
    </row>
    <row r="17210" spans="1:14" x14ac:dyDescent="0.3">
      <c r="A17210" s="1">
        <v>17</v>
      </c>
      <c r="B17210" s="12"/>
      <c r="D17210" s="12"/>
      <c r="E17210" s="12"/>
      <c r="F17210" s="12"/>
      <c r="H17210" s="12"/>
      <c r="K17210" s="12"/>
      <c r="N17210" s="12"/>
    </row>
    <row r="17211" spans="1:14" x14ac:dyDescent="0.3">
      <c r="A17211" s="1">
        <v>19</v>
      </c>
      <c r="B17211" s="12"/>
      <c r="D17211" s="12"/>
      <c r="F17211" s="12"/>
      <c r="G17211" s="12"/>
      <c r="H17211" s="12"/>
      <c r="K17211" s="12"/>
      <c r="N17211" s="12"/>
    </row>
    <row r="17212" spans="1:14" x14ac:dyDescent="0.3">
      <c r="A17212" s="1">
        <v>20</v>
      </c>
      <c r="B17212" s="12"/>
      <c r="D17212" s="12"/>
      <c r="E17212" s="12"/>
      <c r="H17212" s="12"/>
      <c r="K17212" s="12"/>
      <c r="N17212" s="12"/>
    </row>
    <row r="17213" spans="1:14" x14ac:dyDescent="0.3">
      <c r="A17213" s="1">
        <v>21</v>
      </c>
      <c r="B17213" s="12"/>
      <c r="D17213" s="12"/>
      <c r="F17213" s="12"/>
      <c r="G17213" s="12"/>
      <c r="H17213" s="12"/>
      <c r="K17213" s="12"/>
      <c r="N17213" s="12"/>
    </row>
    <row r="17214" spans="1:14" x14ac:dyDescent="0.3">
      <c r="A17214" s="1">
        <v>22</v>
      </c>
      <c r="B17214" s="12"/>
      <c r="D17214" s="12"/>
      <c r="E17214" s="12"/>
      <c r="G17214" s="12"/>
      <c r="H17214" s="12"/>
      <c r="K17214" s="12"/>
      <c r="N17214" s="12"/>
    </row>
    <row r="17215" spans="1:14" x14ac:dyDescent="0.3">
      <c r="A17215" s="1">
        <v>901</v>
      </c>
      <c r="B17215" s="12"/>
      <c r="D17215" s="12"/>
      <c r="E17215" s="12"/>
      <c r="F17215" s="12"/>
      <c r="H17215" s="12"/>
      <c r="K17215" s="12"/>
      <c r="N17215" s="12"/>
    </row>
    <row r="17216" spans="1:14" x14ac:dyDescent="0.3">
      <c r="A17216" s="9" t="s">
        <v>54</v>
      </c>
      <c r="B17216" s="12"/>
      <c r="D17216" s="12"/>
      <c r="E17216" s="12"/>
      <c r="G17216" s="12"/>
      <c r="H17216" s="12"/>
      <c r="K17216" s="12"/>
      <c r="N17216" s="12"/>
    </row>
    <row r="17217" spans="1:14" x14ac:dyDescent="0.3">
      <c r="A17217" s="9" t="s">
        <v>55</v>
      </c>
      <c r="B17217" s="12"/>
      <c r="D17217" s="12"/>
      <c r="E17217" s="12"/>
      <c r="F17217" s="12"/>
      <c r="H17217" s="12"/>
      <c r="K17217" s="12"/>
      <c r="N17217" s="12"/>
    </row>
    <row r="17218" spans="1:14" x14ac:dyDescent="0.3">
      <c r="A17218" s="9" t="s">
        <v>187</v>
      </c>
      <c r="B17218" s="12"/>
      <c r="D17218" s="12"/>
      <c r="G17218" s="12"/>
      <c r="H17218" s="12"/>
      <c r="K17218" s="12"/>
      <c r="N17218" s="12"/>
    </row>
    <row r="17219" spans="1:14" x14ac:dyDescent="0.3">
      <c r="A17219" s="9" t="s">
        <v>323</v>
      </c>
      <c r="B17219" s="12"/>
      <c r="D17219" s="12"/>
      <c r="E17219" s="12"/>
      <c r="F17219" s="12"/>
      <c r="G17219" s="12"/>
      <c r="H17219" s="12"/>
      <c r="K17219" s="12"/>
      <c r="N17219" s="12"/>
    </row>
    <row r="17220" spans="1:14" x14ac:dyDescent="0.3">
      <c r="A17220" s="9" t="s">
        <v>16</v>
      </c>
      <c r="B17220" s="12"/>
      <c r="D17220" s="12"/>
      <c r="E17220" s="12"/>
      <c r="F17220" s="12"/>
      <c r="G17220" s="12"/>
      <c r="H17220" s="12"/>
      <c r="K17220" s="12"/>
      <c r="N17220" s="12"/>
    </row>
    <row r="17221" spans="1:14" x14ac:dyDescent="0.3">
      <c r="A17221" s="9" t="s">
        <v>17</v>
      </c>
      <c r="B17221" s="12"/>
      <c r="D17221" s="12"/>
      <c r="E17221" s="12"/>
      <c r="H17221" s="12"/>
      <c r="K17221" s="12"/>
      <c r="N17221" s="12"/>
    </row>
    <row r="17222" spans="1:14" x14ac:dyDescent="0.3">
      <c r="A17222" s="9" t="s">
        <v>18</v>
      </c>
      <c r="B17222" s="12"/>
      <c r="D17222" s="12"/>
      <c r="E17222" s="12"/>
      <c r="F17222" s="12"/>
      <c r="G17222" s="12"/>
      <c r="H17222" s="12"/>
      <c r="K17222" s="12"/>
      <c r="N17222" s="12"/>
    </row>
    <row r="17223" spans="1:14" x14ac:dyDescent="0.3">
      <c r="A17223" s="9" t="s">
        <v>19</v>
      </c>
      <c r="B17223" s="12"/>
      <c r="D17223" s="12"/>
      <c r="E17223" s="12"/>
      <c r="F17223" s="12"/>
      <c r="H17223" s="12"/>
      <c r="K17223" s="12"/>
      <c r="N17223" s="12"/>
    </row>
    <row r="17224" spans="1:14" x14ac:dyDescent="0.3">
      <c r="A17224" s="9" t="s">
        <v>154</v>
      </c>
      <c r="B17224" s="12"/>
      <c r="D17224" s="12"/>
      <c r="E17224" s="12"/>
      <c r="G17224" s="12"/>
      <c r="H17224" s="12"/>
      <c r="K17224" s="12"/>
      <c r="N17224" s="12"/>
    </row>
    <row r="17225" spans="1:14" x14ac:dyDescent="0.3">
      <c r="A17225" s="9" t="s">
        <v>20</v>
      </c>
      <c r="B17225" s="12"/>
      <c r="D17225" s="12"/>
      <c r="E17225" s="12"/>
      <c r="G17225" s="12"/>
      <c r="H17225" s="12"/>
      <c r="K17225" s="12"/>
      <c r="N17225" s="12"/>
    </row>
    <row r="17226" spans="1:14" x14ac:dyDescent="0.3">
      <c r="A17226" s="9" t="s">
        <v>21</v>
      </c>
      <c r="B17226" s="12"/>
      <c r="D17226" s="12"/>
      <c r="G17226" s="12"/>
      <c r="H17226" s="6">
        <v>11</v>
      </c>
      <c r="K17226" s="12"/>
      <c r="N17226" s="12"/>
    </row>
    <row r="17227" spans="1:14" x14ac:dyDescent="0.3">
      <c r="A17227" s="9" t="s">
        <v>22</v>
      </c>
      <c r="B17227" s="12"/>
      <c r="D17227" s="12"/>
      <c r="E17227" s="12"/>
      <c r="G17227" s="12"/>
      <c r="H17227" s="12"/>
      <c r="K17227" s="12"/>
      <c r="N17227" s="12"/>
    </row>
    <row r="17228" spans="1:14" x14ac:dyDescent="0.3">
      <c r="A17228" s="9" t="s">
        <v>201</v>
      </c>
      <c r="B17228" s="12"/>
      <c r="D17228" s="12"/>
      <c r="E17228" s="12"/>
      <c r="G17228" s="12"/>
      <c r="H17228" s="12"/>
      <c r="K17228" s="12"/>
      <c r="N17228" s="12"/>
    </row>
    <row r="17229" spans="1:14" x14ac:dyDescent="0.3">
      <c r="A17229" s="9" t="s">
        <v>204</v>
      </c>
      <c r="B17229" s="12"/>
      <c r="D17229" s="12"/>
      <c r="E17229" s="12"/>
      <c r="G17229" s="12"/>
      <c r="H17229" s="12"/>
      <c r="K17229" s="12"/>
      <c r="N17229" s="12"/>
    </row>
    <row r="17230" spans="1:14" x14ac:dyDescent="0.3">
      <c r="A17230" s="9" t="s">
        <v>284</v>
      </c>
      <c r="B17230" s="12"/>
      <c r="D17230" s="12"/>
      <c r="E17230" s="12"/>
      <c r="F17230" s="12"/>
      <c r="H17230" s="12"/>
      <c r="K17230" s="12"/>
      <c r="N17230" s="12"/>
    </row>
    <row r="17231" spans="1:14" x14ac:dyDescent="0.3">
      <c r="A17231" s="9" t="s">
        <v>446</v>
      </c>
      <c r="B17231" s="12"/>
      <c r="D17231" s="12"/>
      <c r="E17231" s="12"/>
      <c r="F17231" s="12"/>
      <c r="G17231" s="12"/>
      <c r="H17231" s="12"/>
      <c r="K17231" s="12"/>
      <c r="N17231" s="12"/>
    </row>
    <row r="17232" spans="1:14" x14ac:dyDescent="0.3">
      <c r="A17232" s="9" t="s">
        <v>447</v>
      </c>
      <c r="B17232" s="12"/>
      <c r="D17232" s="12"/>
      <c r="E17232" s="12"/>
      <c r="F17232" s="12"/>
      <c r="G17232" s="12"/>
      <c r="H17232" s="12"/>
      <c r="K17232" s="12"/>
      <c r="N17232" s="12"/>
    </row>
    <row r="17233" spans="1:14" x14ac:dyDescent="0.3">
      <c r="A17233" s="9" t="s">
        <v>448</v>
      </c>
      <c r="B17233" s="12"/>
      <c r="D17233" s="12"/>
      <c r="E17233" s="12"/>
      <c r="F17233" s="12"/>
      <c r="G17233" s="12"/>
      <c r="H17233" s="12"/>
      <c r="K17233" s="12"/>
      <c r="N17233" s="12"/>
    </row>
    <row r="17234" spans="1:14" x14ac:dyDescent="0.3">
      <c r="A17234" s="2" t="s">
        <v>443</v>
      </c>
      <c r="B17234" s="6">
        <v>276</v>
      </c>
      <c r="D17234" s="6">
        <v>139</v>
      </c>
      <c r="E17234" s="6">
        <v>122</v>
      </c>
      <c r="F17234" s="6">
        <v>31</v>
      </c>
      <c r="G17234" s="6">
        <v>112</v>
      </c>
      <c r="H17234" s="6">
        <v>46</v>
      </c>
      <c r="K17234" s="6">
        <v>111</v>
      </c>
      <c r="N17234" s="12"/>
    </row>
    <row r="17235" spans="1:14" x14ac:dyDescent="0.3">
      <c r="A17235" s="1">
        <v>1</v>
      </c>
      <c r="B17235" s="12"/>
      <c r="D17235" s="12"/>
      <c r="E17235" s="12"/>
      <c r="H17235" s="12"/>
      <c r="K17235" s="12"/>
      <c r="N17235" s="12"/>
    </row>
    <row r="17236" spans="1:14" x14ac:dyDescent="0.3">
      <c r="A17236" s="1">
        <v>2</v>
      </c>
      <c r="B17236" s="12"/>
      <c r="D17236" s="12"/>
      <c r="E17236" s="12"/>
      <c r="H17236" s="12"/>
      <c r="K17236" s="12"/>
      <c r="N17236" s="12"/>
    </row>
    <row r="17237" spans="1:14" x14ac:dyDescent="0.3">
      <c r="A17237" s="1">
        <v>3</v>
      </c>
      <c r="B17237" s="12"/>
      <c r="D17237" s="12"/>
      <c r="G17237" s="12"/>
      <c r="K17237" s="12"/>
      <c r="N17237" s="12"/>
    </row>
    <row r="17238" spans="1:14" x14ac:dyDescent="0.3">
      <c r="A17238" s="1">
        <v>4</v>
      </c>
      <c r="B17238" s="12"/>
      <c r="D17238" s="12"/>
      <c r="G17238" s="12"/>
      <c r="K17238" s="12"/>
      <c r="N17238" s="12"/>
    </row>
    <row r="17239" spans="1:14" x14ac:dyDescent="0.3">
      <c r="A17239" s="1">
        <v>5</v>
      </c>
      <c r="B17239" s="12"/>
      <c r="E17239" s="12"/>
      <c r="F17239" s="12"/>
      <c r="K17239" s="12"/>
      <c r="N17239" s="12"/>
    </row>
    <row r="17240" spans="1:14" x14ac:dyDescent="0.3">
      <c r="A17240" s="1">
        <v>6</v>
      </c>
      <c r="B17240" s="12"/>
      <c r="G17240" s="12"/>
      <c r="K17240" s="12"/>
      <c r="N17240" s="12"/>
    </row>
    <row r="17241" spans="1:14" x14ac:dyDescent="0.3">
      <c r="A17241" s="1">
        <v>7</v>
      </c>
      <c r="B17241" s="12"/>
      <c r="D17241" s="12"/>
      <c r="G17241" s="12"/>
      <c r="K17241" s="12"/>
      <c r="N17241" s="12"/>
    </row>
    <row r="17242" spans="1:14" x14ac:dyDescent="0.3">
      <c r="A17242" s="1">
        <v>8</v>
      </c>
      <c r="B17242" s="12"/>
      <c r="D17242" s="12"/>
      <c r="E17242" s="12"/>
      <c r="G17242" s="12"/>
      <c r="N17242" s="12"/>
    </row>
    <row r="17243" spans="1:14" x14ac:dyDescent="0.3">
      <c r="A17243" s="1">
        <v>9</v>
      </c>
      <c r="B17243" s="12"/>
      <c r="D17243" s="12"/>
      <c r="E17243" s="12"/>
      <c r="F17243" s="12"/>
      <c r="G17243" s="12"/>
      <c r="N17243" s="12"/>
    </row>
    <row r="17244" spans="1:14" x14ac:dyDescent="0.3">
      <c r="A17244" s="1">
        <v>10</v>
      </c>
      <c r="B17244" s="12"/>
      <c r="D17244" s="12"/>
      <c r="E17244" s="12"/>
      <c r="G17244" s="12"/>
      <c r="H17244" s="12"/>
      <c r="K17244" s="12"/>
      <c r="N17244" s="12"/>
    </row>
    <row r="17245" spans="1:14" x14ac:dyDescent="0.3">
      <c r="A17245" s="1">
        <v>11</v>
      </c>
      <c r="B17245" s="12"/>
      <c r="D17245" s="12"/>
      <c r="E17245" s="12"/>
      <c r="K17245" s="12"/>
      <c r="N17245" s="12"/>
    </row>
    <row r="17246" spans="1:14" x14ac:dyDescent="0.3">
      <c r="A17246" s="1">
        <v>12</v>
      </c>
      <c r="B17246" s="12"/>
      <c r="G17246" s="12"/>
      <c r="K17246" s="12"/>
      <c r="N17246" s="12"/>
    </row>
    <row r="17247" spans="1:14" x14ac:dyDescent="0.3">
      <c r="A17247" s="1">
        <v>13</v>
      </c>
      <c r="B17247" s="12"/>
      <c r="E17247" s="12"/>
      <c r="G17247" s="12"/>
      <c r="N17247" s="12"/>
    </row>
    <row r="17248" spans="1:14" x14ac:dyDescent="0.3">
      <c r="A17248" s="1">
        <v>14</v>
      </c>
      <c r="B17248" s="12"/>
      <c r="D17248" s="12"/>
      <c r="E17248" s="12"/>
      <c r="F17248" s="12"/>
      <c r="G17248" s="12"/>
      <c r="K17248" s="12"/>
      <c r="N17248" s="12"/>
    </row>
    <row r="17249" spans="1:14" x14ac:dyDescent="0.3">
      <c r="A17249" s="1">
        <v>15</v>
      </c>
      <c r="B17249" s="12"/>
      <c r="D17249" s="12"/>
      <c r="E17249" s="12"/>
      <c r="G17249" s="12"/>
      <c r="K17249" s="12"/>
      <c r="N17249" s="12"/>
    </row>
    <row r="17250" spans="1:14" x14ac:dyDescent="0.3">
      <c r="A17250" s="1">
        <v>16</v>
      </c>
      <c r="B17250" s="12"/>
      <c r="D17250" s="12"/>
      <c r="G17250" s="12"/>
      <c r="K17250" s="12"/>
      <c r="N17250" s="12"/>
    </row>
    <row r="17251" spans="1:14" x14ac:dyDescent="0.3">
      <c r="A17251" s="1">
        <v>17</v>
      </c>
      <c r="B17251" s="12"/>
      <c r="E17251" s="12"/>
      <c r="F17251" s="12"/>
      <c r="H17251" s="12"/>
      <c r="N17251" s="12"/>
    </row>
    <row r="17252" spans="1:14" x14ac:dyDescent="0.3">
      <c r="A17252" s="1">
        <v>18</v>
      </c>
      <c r="B17252" s="12"/>
      <c r="D17252" s="12"/>
      <c r="E17252" s="12"/>
      <c r="G17252" s="12"/>
      <c r="H17252" s="12"/>
      <c r="K17252" s="12"/>
      <c r="N17252" s="12"/>
    </row>
    <row r="17253" spans="1:14" x14ac:dyDescent="0.3">
      <c r="A17253" s="1">
        <v>19</v>
      </c>
      <c r="B17253" s="12"/>
      <c r="D17253" s="12"/>
      <c r="E17253" s="12"/>
      <c r="H17253" s="12"/>
      <c r="K17253" s="12"/>
      <c r="N17253" s="12"/>
    </row>
    <row r="17254" spans="1:14" x14ac:dyDescent="0.3">
      <c r="A17254" s="1">
        <v>20</v>
      </c>
      <c r="B17254" s="12"/>
      <c r="D17254" s="12"/>
      <c r="E17254" s="12"/>
      <c r="F17254" s="12"/>
      <c r="G17254" s="12"/>
      <c r="K17254" s="12"/>
      <c r="N17254" s="12"/>
    </row>
    <row r="17255" spans="1:14" x14ac:dyDescent="0.3">
      <c r="A17255" s="1">
        <v>22</v>
      </c>
      <c r="B17255" s="12"/>
      <c r="D17255" s="12"/>
      <c r="E17255" s="12"/>
      <c r="G17255" s="12"/>
      <c r="N17255" s="12"/>
    </row>
    <row r="17256" spans="1:14" x14ac:dyDescent="0.3">
      <c r="A17256" s="1">
        <v>23</v>
      </c>
      <c r="B17256" s="12"/>
      <c r="D17256" s="12"/>
      <c r="E17256" s="12"/>
      <c r="G17256" s="12"/>
      <c r="H17256" s="12"/>
      <c r="K17256" s="12"/>
      <c r="N17256" s="12"/>
    </row>
    <row r="17257" spans="1:14" x14ac:dyDescent="0.3">
      <c r="A17257" s="1">
        <v>27</v>
      </c>
      <c r="B17257" s="12"/>
      <c r="D17257" s="12"/>
      <c r="E17257" s="12"/>
      <c r="F17257" s="12"/>
      <c r="H17257" s="12"/>
      <c r="K17257" s="12"/>
      <c r="N17257" s="12"/>
    </row>
    <row r="17258" spans="1:14" x14ac:dyDescent="0.3">
      <c r="A17258" s="1">
        <v>28</v>
      </c>
      <c r="B17258" s="12"/>
      <c r="D17258" s="12"/>
      <c r="E17258" s="12"/>
      <c r="F17258" s="12"/>
      <c r="G17258" s="12"/>
      <c r="H17258" s="12"/>
      <c r="N17258" s="12"/>
    </row>
    <row r="17259" spans="1:14" x14ac:dyDescent="0.3">
      <c r="A17259" s="1">
        <v>30</v>
      </c>
      <c r="B17259" s="12"/>
      <c r="D17259" s="12"/>
      <c r="E17259" s="12"/>
      <c r="G17259" s="12"/>
      <c r="N17259" s="12"/>
    </row>
    <row r="17260" spans="1:14" x14ac:dyDescent="0.3">
      <c r="A17260" s="1">
        <v>32</v>
      </c>
      <c r="B17260" s="12"/>
      <c r="D17260" s="12"/>
      <c r="E17260" s="12"/>
      <c r="G17260" s="12"/>
      <c r="K17260" s="12"/>
      <c r="N17260" s="12"/>
    </row>
    <row r="17261" spans="1:14" x14ac:dyDescent="0.3">
      <c r="A17261" s="1">
        <v>34</v>
      </c>
      <c r="B17261" s="12"/>
      <c r="D17261" s="12"/>
      <c r="E17261" s="12"/>
      <c r="G17261" s="12"/>
      <c r="K17261" s="12"/>
      <c r="N17261" s="12"/>
    </row>
    <row r="17262" spans="1:14" x14ac:dyDescent="0.3">
      <c r="A17262" s="1">
        <v>35</v>
      </c>
      <c r="B17262" s="12"/>
      <c r="D17262" s="12"/>
      <c r="E17262" s="12"/>
      <c r="F17262" s="12"/>
      <c r="G17262" s="12"/>
      <c r="K17262" s="12"/>
      <c r="N17262" s="12"/>
    </row>
    <row r="17263" spans="1:14" x14ac:dyDescent="0.3">
      <c r="A17263" s="1">
        <v>36</v>
      </c>
      <c r="B17263" s="6">
        <v>10</v>
      </c>
      <c r="G17263" s="12"/>
      <c r="K17263" s="12"/>
      <c r="N17263" s="12"/>
    </row>
    <row r="17264" spans="1:14" x14ac:dyDescent="0.3">
      <c r="A17264" s="1">
        <v>37</v>
      </c>
      <c r="B17264" s="12"/>
      <c r="D17264" s="12"/>
      <c r="E17264" s="12"/>
      <c r="F17264" s="12"/>
      <c r="G17264" s="12"/>
      <c r="H17264" s="12"/>
      <c r="N17264" s="12"/>
    </row>
    <row r="17265" spans="1:14" x14ac:dyDescent="0.3">
      <c r="A17265" s="1">
        <v>38</v>
      </c>
      <c r="B17265" s="12"/>
      <c r="D17265" s="12"/>
      <c r="E17265" s="12"/>
      <c r="G17265" s="12"/>
      <c r="H17265" s="12"/>
      <c r="N17265" s="12"/>
    </row>
    <row r="17266" spans="1:14" x14ac:dyDescent="0.3">
      <c r="A17266" s="1">
        <v>39</v>
      </c>
      <c r="B17266" s="12"/>
      <c r="D17266" s="12"/>
      <c r="E17266" s="12"/>
      <c r="F17266" s="12"/>
      <c r="H17266" s="12"/>
      <c r="K17266" s="12"/>
      <c r="N17266" s="12"/>
    </row>
    <row r="17267" spans="1:14" x14ac:dyDescent="0.3">
      <c r="A17267" s="1">
        <v>40</v>
      </c>
      <c r="B17267" s="12"/>
      <c r="D17267" s="12"/>
      <c r="E17267" s="12"/>
      <c r="F17267" s="12"/>
      <c r="G17267" s="12"/>
      <c r="K17267" s="12"/>
      <c r="N17267" s="12"/>
    </row>
    <row r="17268" spans="1:14" x14ac:dyDescent="0.3">
      <c r="A17268" s="1">
        <v>41</v>
      </c>
      <c r="B17268" s="12"/>
      <c r="D17268" s="12"/>
      <c r="E17268" s="12"/>
      <c r="H17268" s="12"/>
      <c r="K17268" s="12"/>
      <c r="N17268" s="12"/>
    </row>
    <row r="17269" spans="1:14" x14ac:dyDescent="0.3">
      <c r="A17269" s="1">
        <v>42</v>
      </c>
      <c r="B17269" s="12"/>
      <c r="D17269" s="12"/>
      <c r="E17269" s="12"/>
      <c r="F17269" s="12"/>
      <c r="H17269" s="12"/>
      <c r="K17269" s="12"/>
      <c r="N17269" s="12"/>
    </row>
    <row r="17270" spans="1:14" x14ac:dyDescent="0.3">
      <c r="A17270" s="1">
        <v>43</v>
      </c>
      <c r="B17270" s="12"/>
      <c r="D17270" s="12"/>
      <c r="E17270" s="12"/>
      <c r="F17270" s="12"/>
      <c r="K17270" s="12"/>
      <c r="N17270" s="12"/>
    </row>
    <row r="17271" spans="1:14" x14ac:dyDescent="0.3">
      <c r="A17271" s="1">
        <v>44</v>
      </c>
      <c r="B17271" s="12"/>
      <c r="D17271" s="12"/>
      <c r="E17271" s="12"/>
      <c r="F17271" s="12"/>
      <c r="H17271" s="12"/>
      <c r="N17271" s="12"/>
    </row>
    <row r="17272" spans="1:14" x14ac:dyDescent="0.3">
      <c r="A17272" s="1">
        <v>45</v>
      </c>
      <c r="B17272" s="12"/>
      <c r="D17272" s="12"/>
      <c r="E17272" s="12"/>
      <c r="F17272" s="12"/>
      <c r="G17272" s="12"/>
      <c r="H17272" s="12"/>
      <c r="K17272" s="12"/>
      <c r="N17272" s="12"/>
    </row>
    <row r="17273" spans="1:14" x14ac:dyDescent="0.3">
      <c r="A17273" s="1">
        <v>46</v>
      </c>
      <c r="B17273" s="12"/>
      <c r="D17273" s="12"/>
      <c r="E17273" s="12"/>
      <c r="F17273" s="12"/>
      <c r="H17273" s="12"/>
      <c r="K17273" s="12"/>
      <c r="N17273" s="12"/>
    </row>
    <row r="17274" spans="1:14" x14ac:dyDescent="0.3">
      <c r="A17274" s="1">
        <v>47</v>
      </c>
      <c r="B17274" s="12"/>
      <c r="D17274" s="12"/>
      <c r="E17274" s="12"/>
      <c r="H17274" s="12"/>
      <c r="K17274" s="12"/>
      <c r="N17274" s="12"/>
    </row>
    <row r="17275" spans="1:14" x14ac:dyDescent="0.3">
      <c r="A17275" s="1">
        <v>201</v>
      </c>
      <c r="B17275" s="12"/>
      <c r="D17275" s="12"/>
      <c r="E17275" s="12"/>
      <c r="G17275" s="12"/>
      <c r="H17275" s="12"/>
      <c r="K17275" s="12"/>
      <c r="N17275" s="12"/>
    </row>
    <row r="17276" spans="1:14" x14ac:dyDescent="0.3">
      <c r="A17276" s="1">
        <v>203</v>
      </c>
      <c r="B17276" s="12"/>
      <c r="D17276" s="12"/>
      <c r="E17276" s="12"/>
      <c r="H17276" s="12"/>
      <c r="K17276" s="12"/>
      <c r="N17276" s="12"/>
    </row>
    <row r="17277" spans="1:14" x14ac:dyDescent="0.3">
      <c r="A17277" s="1">
        <v>901</v>
      </c>
      <c r="B17277" s="12"/>
      <c r="D17277" s="12"/>
      <c r="E17277" s="12"/>
      <c r="G17277" s="12"/>
      <c r="N17277" s="12"/>
    </row>
    <row r="17278" spans="1:14" x14ac:dyDescent="0.3">
      <c r="A17278" s="1">
        <v>902</v>
      </c>
      <c r="B17278" s="12"/>
      <c r="D17278" s="12"/>
      <c r="E17278" s="12"/>
      <c r="G17278" s="12"/>
      <c r="N17278" s="12"/>
    </row>
    <row r="17279" spans="1:14" x14ac:dyDescent="0.3">
      <c r="A17279" s="9" t="s">
        <v>54</v>
      </c>
      <c r="B17279" s="12"/>
      <c r="D17279" s="12"/>
      <c r="N17279" s="12"/>
    </row>
    <row r="17280" spans="1:14" x14ac:dyDescent="0.3">
      <c r="A17280" s="9" t="s">
        <v>1137</v>
      </c>
      <c r="B17280" s="12"/>
      <c r="D17280" s="12"/>
      <c r="F17280" s="12"/>
      <c r="H17280" s="12"/>
      <c r="K17280" s="12"/>
      <c r="N17280" s="12"/>
    </row>
    <row r="17281" spans="1:14" x14ac:dyDescent="0.3">
      <c r="A17281" s="9" t="s">
        <v>1138</v>
      </c>
      <c r="B17281" s="12"/>
      <c r="D17281" s="12"/>
      <c r="E17281" s="12"/>
      <c r="H17281" s="12"/>
      <c r="K17281" s="12"/>
      <c r="N17281" s="12"/>
    </row>
    <row r="17282" spans="1:14" x14ac:dyDescent="0.3">
      <c r="A17282" s="9" t="s">
        <v>1139</v>
      </c>
      <c r="B17282" s="12"/>
      <c r="D17282" s="12"/>
      <c r="G17282" s="12"/>
      <c r="K17282" s="12"/>
      <c r="N17282" s="12"/>
    </row>
    <row r="17283" spans="1:14" x14ac:dyDescent="0.3">
      <c r="A17283" s="9" t="s">
        <v>1140</v>
      </c>
      <c r="B17283" s="12"/>
      <c r="D17283" s="12"/>
      <c r="E17283" s="12"/>
      <c r="G17283" s="12"/>
      <c r="H17283" s="12"/>
      <c r="K17283" s="12"/>
      <c r="N17283" s="12"/>
    </row>
    <row r="17284" spans="1:14" x14ac:dyDescent="0.3">
      <c r="A17284" s="9" t="s">
        <v>1141</v>
      </c>
      <c r="B17284" s="12"/>
      <c r="D17284" s="12"/>
      <c r="E17284" s="12"/>
      <c r="G17284" s="12"/>
      <c r="H17284" s="12"/>
      <c r="K17284" s="12"/>
      <c r="N17284" s="12"/>
    </row>
    <row r="17285" spans="1:14" x14ac:dyDescent="0.3">
      <c r="A17285" s="9" t="s">
        <v>1142</v>
      </c>
      <c r="B17285" s="12"/>
      <c r="E17285" s="12"/>
      <c r="F17285" s="12"/>
      <c r="G17285" s="12"/>
      <c r="K17285" s="12"/>
      <c r="N17285" s="12"/>
    </row>
    <row r="17286" spans="1:14" x14ac:dyDescent="0.3">
      <c r="A17286" s="9" t="s">
        <v>1143</v>
      </c>
      <c r="B17286" s="12"/>
      <c r="D17286" s="12"/>
      <c r="E17286" s="12"/>
      <c r="G17286" s="12"/>
      <c r="K17286" s="12"/>
      <c r="N17286" s="12"/>
    </row>
    <row r="17287" spans="1:14" x14ac:dyDescent="0.3">
      <c r="A17287" s="9" t="s">
        <v>1144</v>
      </c>
      <c r="B17287" s="12"/>
      <c r="D17287" s="12"/>
      <c r="G17287" s="12"/>
      <c r="K17287" s="12"/>
      <c r="N17287" s="12"/>
    </row>
    <row r="17288" spans="1:14" x14ac:dyDescent="0.3">
      <c r="A17288" s="9" t="s">
        <v>1145</v>
      </c>
      <c r="B17288" s="12"/>
      <c r="D17288" s="12"/>
      <c r="E17288" s="12"/>
      <c r="K17288" s="12"/>
      <c r="N17288" s="12"/>
    </row>
    <row r="17289" spans="1:14" x14ac:dyDescent="0.3">
      <c r="A17289" s="9" t="s">
        <v>1146</v>
      </c>
      <c r="B17289" s="12"/>
      <c r="D17289" s="12"/>
      <c r="G17289" s="12"/>
      <c r="K17289" s="12"/>
      <c r="N17289" s="12"/>
    </row>
    <row r="17290" spans="1:14" x14ac:dyDescent="0.3">
      <c r="A17290" s="9" t="s">
        <v>1147</v>
      </c>
      <c r="B17290" s="12"/>
      <c r="D17290" s="12"/>
      <c r="E17290" s="12"/>
      <c r="F17290" s="12"/>
      <c r="G17290" s="12"/>
      <c r="K17290" s="12"/>
      <c r="N17290" s="12"/>
    </row>
    <row r="17291" spans="1:14" x14ac:dyDescent="0.3">
      <c r="A17291" s="9" t="s">
        <v>1148</v>
      </c>
      <c r="B17291" s="12"/>
      <c r="D17291" s="12"/>
      <c r="F17291" s="12"/>
      <c r="K17291" s="12"/>
      <c r="N17291" s="12"/>
    </row>
    <row r="17292" spans="1:14" x14ac:dyDescent="0.3">
      <c r="A17292" s="9" t="s">
        <v>1149</v>
      </c>
      <c r="B17292" s="12"/>
      <c r="D17292" s="12"/>
      <c r="E17292" s="12"/>
      <c r="G17292" s="12"/>
      <c r="H17292" s="12"/>
      <c r="K17292" s="12"/>
      <c r="N17292" s="12"/>
    </row>
    <row r="17293" spans="1:14" x14ac:dyDescent="0.3">
      <c r="A17293" s="9" t="s">
        <v>1150</v>
      </c>
      <c r="B17293" s="12"/>
      <c r="D17293" s="12"/>
      <c r="E17293" s="12"/>
      <c r="K17293" s="12"/>
      <c r="N17293" s="12"/>
    </row>
    <row r="17294" spans="1:14" x14ac:dyDescent="0.3">
      <c r="A17294" s="9" t="s">
        <v>1151</v>
      </c>
      <c r="B17294" s="12"/>
      <c r="E17294" s="12"/>
      <c r="G17294" s="12"/>
      <c r="H17294" s="12"/>
      <c r="K17294" s="12"/>
      <c r="N17294" s="12"/>
    </row>
    <row r="17295" spans="1:14" x14ac:dyDescent="0.3">
      <c r="A17295" s="9" t="s">
        <v>1152</v>
      </c>
      <c r="B17295" s="12"/>
      <c r="D17295" s="12"/>
      <c r="G17295" s="12"/>
      <c r="K17295" s="12"/>
      <c r="N17295" s="12"/>
    </row>
    <row r="17296" spans="1:14" x14ac:dyDescent="0.3">
      <c r="A17296" s="2" t="s">
        <v>444</v>
      </c>
      <c r="B17296" s="6">
        <v>2674</v>
      </c>
      <c r="C17296" s="6">
        <v>13</v>
      </c>
      <c r="D17296" s="6">
        <v>2002</v>
      </c>
      <c r="E17296" s="6">
        <v>958</v>
      </c>
      <c r="F17296" s="6">
        <v>202</v>
      </c>
      <c r="G17296" s="6">
        <v>618</v>
      </c>
      <c r="H17296" s="6">
        <v>170</v>
      </c>
      <c r="K17296" s="6">
        <v>381</v>
      </c>
      <c r="N17296" s="12"/>
    </row>
    <row r="17297" spans="1:14" x14ac:dyDescent="0.3">
      <c r="A17297" s="1">
        <v>1</v>
      </c>
      <c r="B17297" s="12"/>
      <c r="D17297" s="12"/>
      <c r="E17297" s="12"/>
      <c r="G17297" s="12"/>
      <c r="H17297" s="12"/>
      <c r="K17297" s="12"/>
      <c r="N17297" s="12"/>
    </row>
    <row r="17298" spans="1:14" x14ac:dyDescent="0.3">
      <c r="A17298" s="1">
        <v>2</v>
      </c>
      <c r="B17298" s="12"/>
      <c r="D17298" s="12"/>
      <c r="E17298" s="12"/>
      <c r="G17298" s="12"/>
      <c r="H17298" s="12"/>
      <c r="K17298" s="12"/>
      <c r="N17298" s="12"/>
    </row>
    <row r="17299" spans="1:14" x14ac:dyDescent="0.3">
      <c r="A17299" s="1">
        <v>3</v>
      </c>
      <c r="B17299" s="12"/>
      <c r="D17299" s="12"/>
      <c r="E17299" s="12"/>
      <c r="G17299" s="12"/>
      <c r="H17299" s="12"/>
      <c r="K17299" s="12"/>
      <c r="N17299" s="12"/>
    </row>
    <row r="17300" spans="1:14" x14ac:dyDescent="0.3">
      <c r="A17300" s="1">
        <v>5</v>
      </c>
      <c r="B17300" s="12"/>
      <c r="D17300" s="12"/>
      <c r="E17300" s="12"/>
      <c r="F17300" s="12"/>
      <c r="G17300" s="12"/>
      <c r="K17300" s="12"/>
      <c r="N17300" s="12"/>
    </row>
    <row r="17301" spans="1:14" x14ac:dyDescent="0.3">
      <c r="A17301" s="1">
        <v>8</v>
      </c>
      <c r="B17301" s="12"/>
      <c r="D17301" s="12"/>
      <c r="E17301" s="12"/>
      <c r="F17301" s="12"/>
      <c r="G17301" s="12"/>
      <c r="K17301" s="12"/>
      <c r="N17301" s="12"/>
    </row>
    <row r="17302" spans="1:14" x14ac:dyDescent="0.3">
      <c r="A17302" s="1">
        <v>9</v>
      </c>
      <c r="B17302" s="6">
        <v>10</v>
      </c>
      <c r="D17302" s="12"/>
      <c r="E17302" s="12"/>
      <c r="F17302" s="12"/>
      <c r="G17302" s="12"/>
      <c r="N17302" s="12"/>
    </row>
    <row r="17303" spans="1:14" x14ac:dyDescent="0.3">
      <c r="A17303" s="1">
        <v>10</v>
      </c>
      <c r="B17303" s="12"/>
      <c r="D17303" s="12"/>
      <c r="E17303" s="12"/>
      <c r="F17303" s="12"/>
      <c r="G17303" s="12"/>
      <c r="H17303" s="12"/>
      <c r="K17303" s="12"/>
      <c r="N17303" s="12"/>
    </row>
    <row r="17304" spans="1:14" x14ac:dyDescent="0.3">
      <c r="A17304" s="1">
        <v>11</v>
      </c>
      <c r="B17304" s="12"/>
      <c r="D17304" s="12"/>
      <c r="E17304" s="12"/>
      <c r="G17304" s="12"/>
      <c r="K17304" s="12"/>
      <c r="N17304" s="12"/>
    </row>
    <row r="17305" spans="1:14" x14ac:dyDescent="0.3">
      <c r="A17305" s="1">
        <v>12</v>
      </c>
      <c r="B17305" s="6">
        <v>15</v>
      </c>
      <c r="E17305" s="12"/>
      <c r="F17305" s="12"/>
      <c r="G17305" s="12"/>
      <c r="K17305" s="12"/>
      <c r="N17305" s="12"/>
    </row>
    <row r="17306" spans="1:14" x14ac:dyDescent="0.3">
      <c r="A17306" s="1">
        <v>13</v>
      </c>
      <c r="B17306" s="12"/>
      <c r="D17306" s="12"/>
      <c r="E17306" s="12"/>
      <c r="F17306" s="12"/>
      <c r="G17306" s="12"/>
      <c r="K17306" s="12"/>
      <c r="N17306" s="12"/>
    </row>
    <row r="17307" spans="1:14" x14ac:dyDescent="0.3">
      <c r="A17307" s="1">
        <v>14</v>
      </c>
      <c r="B17307" s="12"/>
      <c r="C17307" s="12"/>
      <c r="D17307" s="6">
        <v>12</v>
      </c>
      <c r="E17307" s="12"/>
      <c r="F17307" s="12"/>
      <c r="G17307" s="12"/>
      <c r="K17307" s="12"/>
      <c r="N17307" s="12"/>
    </row>
    <row r="17308" spans="1:14" x14ac:dyDescent="0.3">
      <c r="A17308" s="1">
        <v>15</v>
      </c>
      <c r="B17308" s="12"/>
      <c r="D17308" s="12"/>
      <c r="E17308" s="12"/>
      <c r="F17308" s="12"/>
      <c r="G17308" s="12"/>
      <c r="K17308" s="12"/>
      <c r="N17308" s="12"/>
    </row>
    <row r="17309" spans="1:14" x14ac:dyDescent="0.3">
      <c r="A17309" s="1">
        <v>16</v>
      </c>
      <c r="B17309" s="12"/>
      <c r="D17309" s="12"/>
      <c r="E17309" s="12"/>
      <c r="G17309" s="12"/>
      <c r="K17309" s="12"/>
      <c r="N17309" s="12"/>
    </row>
    <row r="17310" spans="1:14" x14ac:dyDescent="0.3">
      <c r="A17310" s="1">
        <v>17</v>
      </c>
      <c r="B17310" s="12"/>
      <c r="D17310" s="12"/>
      <c r="E17310" s="12"/>
      <c r="F17310" s="12"/>
      <c r="H17310" s="12"/>
      <c r="K17310" s="12"/>
      <c r="N17310" s="12"/>
    </row>
    <row r="17311" spans="1:14" x14ac:dyDescent="0.3">
      <c r="A17311" s="1">
        <v>18</v>
      </c>
      <c r="B17311" s="12"/>
      <c r="D17311" s="12"/>
      <c r="E17311" s="12"/>
      <c r="F17311" s="12"/>
      <c r="G17311" s="12"/>
      <c r="H17311" s="12"/>
      <c r="K17311" s="12"/>
      <c r="N17311" s="12"/>
    </row>
    <row r="17312" spans="1:14" x14ac:dyDescent="0.3">
      <c r="A17312" s="1">
        <v>19</v>
      </c>
      <c r="B17312" s="6">
        <v>10</v>
      </c>
      <c r="D17312" s="12"/>
      <c r="E17312" s="12"/>
      <c r="F17312" s="12"/>
      <c r="G17312" s="12"/>
      <c r="H17312" s="12"/>
      <c r="K17312" s="12"/>
      <c r="N17312" s="12"/>
    </row>
    <row r="17313" spans="1:14" x14ac:dyDescent="0.3">
      <c r="A17313" s="1">
        <v>20</v>
      </c>
      <c r="B17313" s="12"/>
      <c r="D17313" s="12"/>
      <c r="E17313" s="12"/>
      <c r="F17313" s="12"/>
      <c r="G17313" s="12"/>
      <c r="K17313" s="12"/>
      <c r="N17313" s="12"/>
    </row>
    <row r="17314" spans="1:14" x14ac:dyDescent="0.3">
      <c r="A17314" s="1">
        <v>22</v>
      </c>
      <c r="B17314" s="12"/>
      <c r="D17314" s="12"/>
      <c r="E17314" s="12"/>
      <c r="F17314" s="12"/>
      <c r="G17314" s="12"/>
      <c r="H17314" s="12"/>
      <c r="K17314" s="12"/>
      <c r="N17314" s="12"/>
    </row>
    <row r="17315" spans="1:14" x14ac:dyDescent="0.3">
      <c r="A17315" s="1">
        <v>23</v>
      </c>
      <c r="B17315" s="12"/>
      <c r="D17315" s="12"/>
      <c r="E17315" s="12"/>
      <c r="F17315" s="12"/>
      <c r="G17315" s="12"/>
      <c r="H17315" s="12"/>
      <c r="K17315" s="12"/>
      <c r="N17315" s="12"/>
    </row>
    <row r="17316" spans="1:14" x14ac:dyDescent="0.3">
      <c r="A17316" s="1">
        <v>27</v>
      </c>
      <c r="B17316" s="12"/>
      <c r="D17316" s="12"/>
      <c r="E17316" s="12"/>
      <c r="F17316" s="12"/>
      <c r="H17316" s="12"/>
      <c r="K17316" s="12"/>
      <c r="N17316" s="12"/>
    </row>
    <row r="17317" spans="1:14" x14ac:dyDescent="0.3">
      <c r="A17317" s="1">
        <v>28</v>
      </c>
      <c r="B17317" s="12"/>
      <c r="D17317" s="12"/>
      <c r="E17317" s="12"/>
      <c r="F17317" s="12"/>
      <c r="G17317" s="12"/>
      <c r="H17317" s="12"/>
      <c r="N17317" s="12"/>
    </row>
    <row r="17318" spans="1:14" x14ac:dyDescent="0.3">
      <c r="A17318" s="1">
        <v>30</v>
      </c>
      <c r="B17318" s="6">
        <v>10</v>
      </c>
      <c r="D17318" s="12"/>
      <c r="E17318" s="12"/>
      <c r="F17318" s="12"/>
      <c r="G17318" s="12"/>
      <c r="N17318" s="12"/>
    </row>
    <row r="17319" spans="1:14" x14ac:dyDescent="0.3">
      <c r="A17319" s="1">
        <v>32</v>
      </c>
      <c r="B17319" s="12"/>
      <c r="D17319" s="12"/>
      <c r="E17319" s="12"/>
      <c r="F17319" s="12"/>
      <c r="G17319" s="12"/>
      <c r="K17319" s="12"/>
      <c r="N17319" s="12"/>
    </row>
    <row r="17320" spans="1:14" x14ac:dyDescent="0.3">
      <c r="A17320" s="1">
        <v>34</v>
      </c>
      <c r="B17320" s="12"/>
      <c r="C17320" s="12"/>
      <c r="D17320" s="12"/>
      <c r="E17320" s="12"/>
      <c r="G17320" s="12"/>
      <c r="K17320" s="12"/>
      <c r="N17320" s="12"/>
    </row>
    <row r="17321" spans="1:14" x14ac:dyDescent="0.3">
      <c r="A17321" s="1">
        <v>35</v>
      </c>
      <c r="B17321" s="12"/>
      <c r="D17321" s="12"/>
      <c r="E17321" s="12"/>
      <c r="G17321" s="12"/>
      <c r="K17321" s="12"/>
      <c r="N17321" s="12"/>
    </row>
    <row r="17322" spans="1:14" x14ac:dyDescent="0.3">
      <c r="A17322" s="1">
        <v>36</v>
      </c>
      <c r="B17322" s="12"/>
      <c r="D17322" s="12"/>
      <c r="G17322" s="12"/>
      <c r="K17322" s="12"/>
      <c r="N17322" s="12"/>
    </row>
    <row r="17323" spans="1:14" x14ac:dyDescent="0.3">
      <c r="A17323" s="1">
        <v>37</v>
      </c>
      <c r="B17323" s="12"/>
      <c r="D17323" s="12"/>
      <c r="E17323" s="12"/>
      <c r="F17323" s="12"/>
      <c r="G17323" s="12"/>
      <c r="H17323" s="12"/>
      <c r="K17323" s="12"/>
      <c r="N17323" s="12"/>
    </row>
    <row r="17324" spans="1:14" x14ac:dyDescent="0.3">
      <c r="A17324" s="1">
        <v>38</v>
      </c>
      <c r="B17324" s="12"/>
      <c r="D17324" s="12"/>
      <c r="E17324" s="12"/>
      <c r="G17324" s="12"/>
      <c r="H17324" s="12"/>
      <c r="N17324" s="12"/>
    </row>
    <row r="17325" spans="1:14" x14ac:dyDescent="0.3">
      <c r="A17325" s="1">
        <v>39</v>
      </c>
      <c r="B17325" s="12"/>
      <c r="D17325" s="12"/>
      <c r="E17325" s="12"/>
      <c r="F17325" s="12"/>
      <c r="G17325" s="12"/>
      <c r="H17325" s="12"/>
      <c r="K17325" s="12"/>
      <c r="N17325" s="12"/>
    </row>
    <row r="17326" spans="1:14" x14ac:dyDescent="0.3">
      <c r="A17326" s="1">
        <v>40</v>
      </c>
      <c r="B17326" s="12"/>
      <c r="D17326" s="12"/>
      <c r="E17326" s="12"/>
      <c r="F17326" s="12"/>
      <c r="G17326" s="12"/>
      <c r="H17326" s="12"/>
      <c r="K17326" s="12"/>
      <c r="N17326" s="12"/>
    </row>
    <row r="17327" spans="1:14" x14ac:dyDescent="0.3">
      <c r="A17327" s="1">
        <v>41</v>
      </c>
      <c r="B17327" s="12"/>
      <c r="D17327" s="12"/>
      <c r="E17327" s="12"/>
      <c r="F17327" s="12"/>
      <c r="H17327" s="12"/>
      <c r="K17327" s="12"/>
      <c r="N17327" s="12"/>
    </row>
    <row r="17328" spans="1:14" x14ac:dyDescent="0.3">
      <c r="A17328" s="1">
        <v>42</v>
      </c>
      <c r="B17328" s="12"/>
      <c r="D17328" s="12"/>
      <c r="E17328" s="12"/>
      <c r="F17328" s="12"/>
      <c r="H17328" s="12"/>
      <c r="K17328" s="12"/>
      <c r="N17328" s="12"/>
    </row>
    <row r="17329" spans="1:14" x14ac:dyDescent="0.3">
      <c r="A17329" s="1">
        <v>43</v>
      </c>
      <c r="B17329" s="12"/>
      <c r="D17329" s="12"/>
      <c r="E17329" s="12"/>
      <c r="G17329" s="12"/>
      <c r="H17329" s="12"/>
      <c r="K17329" s="12"/>
      <c r="N17329" s="12"/>
    </row>
    <row r="17330" spans="1:14" x14ac:dyDescent="0.3">
      <c r="A17330" s="1">
        <v>44</v>
      </c>
      <c r="B17330" s="12"/>
      <c r="D17330" s="12"/>
      <c r="E17330" s="12"/>
      <c r="G17330" s="12"/>
      <c r="H17330" s="12"/>
      <c r="K17330" s="12"/>
      <c r="N17330" s="12"/>
    </row>
    <row r="17331" spans="1:14" x14ac:dyDescent="0.3">
      <c r="A17331" s="1">
        <v>45</v>
      </c>
      <c r="B17331" s="12"/>
      <c r="D17331" s="12"/>
      <c r="E17331" s="12"/>
      <c r="G17331" s="12"/>
      <c r="H17331" s="12"/>
      <c r="K17331" s="12"/>
      <c r="N17331" s="12"/>
    </row>
    <row r="17332" spans="1:14" x14ac:dyDescent="0.3">
      <c r="A17332" s="1">
        <v>46</v>
      </c>
      <c r="B17332" s="12"/>
      <c r="D17332" s="12"/>
      <c r="E17332" s="12"/>
      <c r="G17332" s="12"/>
      <c r="H17332" s="12"/>
      <c r="K17332" s="12"/>
      <c r="N17332" s="12"/>
    </row>
    <row r="17333" spans="1:14" x14ac:dyDescent="0.3">
      <c r="A17333" s="1">
        <v>47</v>
      </c>
      <c r="B17333" s="12"/>
      <c r="D17333" s="12"/>
      <c r="E17333" s="12"/>
      <c r="F17333" s="12"/>
      <c r="G17333" s="12"/>
      <c r="H17333" s="12"/>
      <c r="K17333" s="12"/>
      <c r="N17333" s="12"/>
    </row>
    <row r="17334" spans="1:14" x14ac:dyDescent="0.3">
      <c r="A17334" s="1">
        <v>101</v>
      </c>
      <c r="B17334" s="12"/>
      <c r="D17334" s="12"/>
      <c r="E17334" s="12"/>
      <c r="F17334" s="12"/>
      <c r="H17334" s="12"/>
      <c r="K17334" s="12"/>
      <c r="N17334" s="12"/>
    </row>
    <row r="17335" spans="1:14" x14ac:dyDescent="0.3">
      <c r="A17335" s="1">
        <v>102</v>
      </c>
      <c r="B17335" s="12"/>
      <c r="D17335" s="12"/>
      <c r="E17335" s="12"/>
      <c r="F17335" s="12"/>
      <c r="G17335" s="12"/>
      <c r="H17335" s="12"/>
      <c r="K17335" s="12"/>
      <c r="N17335" s="12"/>
    </row>
    <row r="17336" spans="1:14" x14ac:dyDescent="0.3">
      <c r="A17336" s="1">
        <v>103</v>
      </c>
      <c r="B17336" s="12"/>
      <c r="D17336" s="12"/>
      <c r="E17336" s="12"/>
      <c r="G17336" s="12"/>
      <c r="K17336" s="12"/>
      <c r="N17336" s="12"/>
    </row>
    <row r="17337" spans="1:14" x14ac:dyDescent="0.3">
      <c r="A17337" s="1">
        <v>104</v>
      </c>
      <c r="B17337" s="12"/>
      <c r="D17337" s="6">
        <v>13</v>
      </c>
      <c r="E17337" s="12"/>
      <c r="G17337" s="12"/>
      <c r="H17337" s="12"/>
      <c r="K17337" s="12"/>
      <c r="N17337" s="12"/>
    </row>
    <row r="17338" spans="1:14" x14ac:dyDescent="0.3">
      <c r="A17338" s="1">
        <v>105</v>
      </c>
      <c r="B17338" s="12"/>
      <c r="D17338" s="12"/>
      <c r="E17338" s="12"/>
      <c r="G17338" s="12"/>
      <c r="H17338" s="12"/>
      <c r="K17338" s="12"/>
      <c r="N17338" s="12"/>
    </row>
    <row r="17339" spans="1:14" x14ac:dyDescent="0.3">
      <c r="A17339" s="1">
        <v>106</v>
      </c>
      <c r="B17339" s="12"/>
      <c r="C17339" s="12"/>
      <c r="D17339" s="6">
        <v>12</v>
      </c>
      <c r="E17339" s="12"/>
      <c r="G17339" s="12"/>
      <c r="H17339" s="12"/>
      <c r="K17339" s="12"/>
      <c r="N17339" s="12"/>
    </row>
    <row r="17340" spans="1:14" x14ac:dyDescent="0.3">
      <c r="A17340" s="1">
        <v>107</v>
      </c>
      <c r="B17340" s="12"/>
      <c r="D17340" s="12"/>
      <c r="E17340" s="12"/>
      <c r="F17340" s="12"/>
      <c r="G17340" s="12"/>
      <c r="H17340" s="12"/>
      <c r="K17340" s="12"/>
      <c r="N17340" s="12"/>
    </row>
    <row r="17341" spans="1:14" x14ac:dyDescent="0.3">
      <c r="A17341" s="1">
        <v>108</v>
      </c>
      <c r="B17341" s="6">
        <v>15</v>
      </c>
      <c r="D17341" s="12"/>
      <c r="E17341" s="12"/>
      <c r="F17341" s="12"/>
      <c r="G17341" s="12"/>
      <c r="K17341" s="12"/>
      <c r="N17341" s="12"/>
    </row>
    <row r="17342" spans="1:14" x14ac:dyDescent="0.3">
      <c r="A17342" s="1">
        <v>109</v>
      </c>
      <c r="B17342" s="12"/>
      <c r="D17342" s="12"/>
      <c r="E17342" s="12"/>
      <c r="F17342" s="12"/>
      <c r="G17342" s="12"/>
      <c r="N17342" s="12"/>
    </row>
    <row r="17343" spans="1:14" x14ac:dyDescent="0.3">
      <c r="A17343" s="1">
        <v>110</v>
      </c>
      <c r="B17343" s="12"/>
      <c r="D17343" s="12"/>
      <c r="E17343" s="12"/>
      <c r="G17343" s="12"/>
      <c r="K17343" s="12"/>
      <c r="N17343" s="12"/>
    </row>
    <row r="17344" spans="1:14" x14ac:dyDescent="0.3">
      <c r="A17344" s="1">
        <v>111</v>
      </c>
      <c r="B17344" s="12"/>
      <c r="D17344" s="12"/>
      <c r="E17344" s="12"/>
      <c r="F17344" s="12"/>
      <c r="G17344" s="12"/>
      <c r="K17344" s="12"/>
      <c r="N17344" s="12"/>
    </row>
    <row r="17345" spans="1:14" x14ac:dyDescent="0.3">
      <c r="A17345" s="1">
        <v>112</v>
      </c>
      <c r="B17345" s="6">
        <v>15</v>
      </c>
      <c r="D17345" s="12"/>
      <c r="F17345" s="12"/>
      <c r="G17345" s="12"/>
      <c r="N17345" s="12"/>
    </row>
    <row r="17346" spans="1:14" x14ac:dyDescent="0.3">
      <c r="A17346" s="1">
        <v>113</v>
      </c>
      <c r="B17346" s="12"/>
      <c r="D17346" s="12"/>
      <c r="E17346" s="12"/>
      <c r="G17346" s="12"/>
      <c r="K17346" s="12"/>
      <c r="N17346" s="12"/>
    </row>
    <row r="17347" spans="1:14" x14ac:dyDescent="0.3">
      <c r="A17347" s="1">
        <v>114</v>
      </c>
      <c r="B17347" s="6">
        <v>10</v>
      </c>
      <c r="D17347" s="6">
        <v>10</v>
      </c>
      <c r="E17347" s="12"/>
      <c r="F17347" s="12"/>
      <c r="G17347" s="12"/>
      <c r="H17347" s="12"/>
      <c r="N17347" s="12"/>
    </row>
    <row r="17348" spans="1:14" x14ac:dyDescent="0.3">
      <c r="A17348" s="1">
        <v>115</v>
      </c>
      <c r="B17348" s="6">
        <v>16</v>
      </c>
      <c r="K17348" s="12"/>
      <c r="N17348" s="12"/>
    </row>
    <row r="17349" spans="1:14" x14ac:dyDescent="0.3">
      <c r="A17349" s="1">
        <v>116</v>
      </c>
      <c r="B17349" s="6">
        <v>10</v>
      </c>
      <c r="C17349" s="12"/>
      <c r="D17349" s="12"/>
      <c r="E17349" s="12"/>
      <c r="F17349" s="12"/>
      <c r="G17349" s="12"/>
      <c r="H17349" s="12"/>
      <c r="K17349" s="12"/>
      <c r="N17349" s="12"/>
    </row>
    <row r="17350" spans="1:14" x14ac:dyDescent="0.3">
      <c r="A17350" s="1">
        <v>117</v>
      </c>
      <c r="B17350" s="6">
        <v>16</v>
      </c>
      <c r="D17350" s="12"/>
      <c r="E17350" s="12"/>
      <c r="G17350" s="12"/>
      <c r="H17350" s="12"/>
      <c r="K17350" s="12"/>
      <c r="N17350" s="12"/>
    </row>
    <row r="17351" spans="1:14" x14ac:dyDescent="0.3">
      <c r="A17351" s="1">
        <v>118</v>
      </c>
      <c r="B17351" s="12"/>
      <c r="D17351" s="12"/>
      <c r="E17351" s="12"/>
      <c r="G17351" s="12"/>
      <c r="K17351" s="12"/>
      <c r="N17351" s="12"/>
    </row>
    <row r="17352" spans="1:14" x14ac:dyDescent="0.3">
      <c r="A17352" s="1">
        <v>120</v>
      </c>
      <c r="B17352" s="6">
        <v>19</v>
      </c>
      <c r="D17352" s="12"/>
      <c r="H17352" s="12"/>
      <c r="K17352" s="12"/>
      <c r="N17352" s="12"/>
    </row>
    <row r="17353" spans="1:14" x14ac:dyDescent="0.3">
      <c r="A17353" s="1">
        <v>121</v>
      </c>
      <c r="B17353" s="12"/>
      <c r="D17353" s="12"/>
      <c r="E17353" s="12"/>
      <c r="G17353" s="12"/>
      <c r="H17353" s="12"/>
      <c r="K17353" s="12"/>
      <c r="N17353" s="12"/>
    </row>
    <row r="17354" spans="1:14" x14ac:dyDescent="0.3">
      <c r="A17354" s="1">
        <v>122</v>
      </c>
      <c r="B17354" s="6">
        <v>22</v>
      </c>
      <c r="D17354" s="12"/>
      <c r="E17354" s="12"/>
      <c r="K17354" s="12"/>
      <c r="N17354" s="12"/>
    </row>
    <row r="17355" spans="1:14" x14ac:dyDescent="0.3">
      <c r="A17355" s="1">
        <v>123</v>
      </c>
      <c r="B17355" s="6">
        <v>10</v>
      </c>
      <c r="D17355" s="12"/>
      <c r="E17355" s="12"/>
      <c r="F17355" s="12"/>
      <c r="G17355" s="12"/>
      <c r="H17355" s="12"/>
      <c r="N17355" s="12"/>
    </row>
    <row r="17356" spans="1:14" x14ac:dyDescent="0.3">
      <c r="A17356" s="1">
        <v>124</v>
      </c>
      <c r="B17356" s="12"/>
      <c r="D17356" s="6">
        <v>10</v>
      </c>
      <c r="E17356" s="12"/>
      <c r="F17356" s="12"/>
      <c r="G17356" s="12"/>
      <c r="H17356" s="12"/>
      <c r="K17356" s="12"/>
      <c r="N17356" s="12"/>
    </row>
    <row r="17357" spans="1:14" x14ac:dyDescent="0.3">
      <c r="A17357" s="1">
        <v>125</v>
      </c>
      <c r="B17357" s="12"/>
      <c r="D17357" s="12"/>
      <c r="E17357" s="12"/>
      <c r="F17357" s="12"/>
      <c r="G17357" s="12"/>
      <c r="H17357" s="12"/>
      <c r="K17357" s="12"/>
      <c r="N17357" s="12"/>
    </row>
    <row r="17358" spans="1:14" x14ac:dyDescent="0.3">
      <c r="A17358" s="1">
        <v>126</v>
      </c>
      <c r="B17358" s="12"/>
      <c r="D17358" s="12"/>
      <c r="E17358" s="12"/>
      <c r="F17358" s="12"/>
      <c r="G17358" s="12"/>
      <c r="K17358" s="12"/>
      <c r="N17358" s="12"/>
    </row>
    <row r="17359" spans="1:14" x14ac:dyDescent="0.3">
      <c r="A17359" s="1">
        <v>127</v>
      </c>
      <c r="B17359" s="6">
        <v>18</v>
      </c>
      <c r="D17359" s="12"/>
      <c r="G17359" s="12"/>
      <c r="K17359" s="12"/>
      <c r="N17359" s="12"/>
    </row>
    <row r="17360" spans="1:14" x14ac:dyDescent="0.3">
      <c r="A17360" s="1">
        <v>128</v>
      </c>
      <c r="B17360" s="12"/>
      <c r="D17360" s="12"/>
      <c r="E17360" s="12"/>
      <c r="G17360" s="12"/>
      <c r="H17360" s="12"/>
      <c r="K17360" s="12"/>
      <c r="N17360" s="12"/>
    </row>
    <row r="17361" spans="1:14" x14ac:dyDescent="0.3">
      <c r="A17361" s="1">
        <v>129</v>
      </c>
      <c r="B17361" s="12"/>
      <c r="C17361" s="12"/>
      <c r="D17361" s="12"/>
      <c r="G17361" s="12"/>
      <c r="K17361" s="12"/>
      <c r="N17361" s="12"/>
    </row>
    <row r="17362" spans="1:14" x14ac:dyDescent="0.3">
      <c r="A17362" s="1">
        <v>130</v>
      </c>
      <c r="B17362" s="12"/>
      <c r="D17362" s="12"/>
      <c r="E17362" s="12"/>
      <c r="F17362" s="12"/>
      <c r="G17362" s="12"/>
      <c r="K17362" s="12"/>
      <c r="N17362" s="12"/>
    </row>
    <row r="17363" spans="1:14" x14ac:dyDescent="0.3">
      <c r="A17363" s="1">
        <v>131</v>
      </c>
      <c r="B17363" s="12"/>
      <c r="D17363" s="12"/>
      <c r="E17363" s="12"/>
      <c r="G17363" s="12"/>
      <c r="H17363" s="12"/>
      <c r="K17363" s="12"/>
      <c r="N17363" s="12"/>
    </row>
    <row r="17364" spans="1:14" x14ac:dyDescent="0.3">
      <c r="A17364" s="1">
        <v>134</v>
      </c>
      <c r="B17364" s="12"/>
      <c r="D17364" s="12"/>
      <c r="E17364" s="12"/>
      <c r="F17364" s="12"/>
      <c r="G17364" s="12"/>
      <c r="H17364" s="12"/>
      <c r="K17364" s="12"/>
      <c r="N17364" s="12"/>
    </row>
    <row r="17365" spans="1:14" x14ac:dyDescent="0.3">
      <c r="A17365" s="1">
        <v>135</v>
      </c>
      <c r="B17365" s="12"/>
      <c r="D17365" s="12"/>
      <c r="E17365" s="12"/>
      <c r="G17365" s="12"/>
      <c r="H17365" s="12"/>
      <c r="K17365" s="12"/>
      <c r="N17365" s="12"/>
    </row>
    <row r="17366" spans="1:14" x14ac:dyDescent="0.3">
      <c r="A17366" s="1">
        <v>136</v>
      </c>
      <c r="B17366" s="12"/>
      <c r="D17366" s="12"/>
      <c r="E17366" s="12"/>
      <c r="G17366" s="12"/>
      <c r="K17366" s="12"/>
      <c r="N17366" s="12"/>
    </row>
    <row r="17367" spans="1:14" x14ac:dyDescent="0.3">
      <c r="A17367" s="1">
        <v>137</v>
      </c>
      <c r="B17367" s="12"/>
      <c r="D17367" s="12"/>
      <c r="E17367" s="12"/>
      <c r="F17367" s="12"/>
      <c r="H17367" s="12"/>
      <c r="K17367" s="12"/>
      <c r="N17367" s="12"/>
    </row>
    <row r="17368" spans="1:14" x14ac:dyDescent="0.3">
      <c r="A17368" s="1">
        <v>139</v>
      </c>
      <c r="B17368" s="12"/>
      <c r="D17368" s="12"/>
      <c r="E17368" s="12"/>
      <c r="F17368" s="12"/>
      <c r="G17368" s="12"/>
      <c r="H17368" s="12"/>
      <c r="K17368" s="12"/>
      <c r="N17368" s="12"/>
    </row>
    <row r="17369" spans="1:14" x14ac:dyDescent="0.3">
      <c r="A17369" s="1">
        <v>140</v>
      </c>
      <c r="B17369" s="6">
        <v>14</v>
      </c>
      <c r="C17369" s="12"/>
      <c r="D17369" s="12"/>
      <c r="E17369" s="12"/>
      <c r="G17369" s="12"/>
      <c r="K17369" s="12"/>
      <c r="N17369" s="12"/>
    </row>
    <row r="17370" spans="1:14" x14ac:dyDescent="0.3">
      <c r="A17370" s="1">
        <v>141</v>
      </c>
      <c r="B17370" s="6">
        <v>10</v>
      </c>
      <c r="D17370" s="12"/>
      <c r="E17370" s="12"/>
      <c r="F17370" s="12"/>
      <c r="G17370" s="12"/>
      <c r="K17370" s="12"/>
      <c r="N17370" s="12"/>
    </row>
    <row r="17371" spans="1:14" x14ac:dyDescent="0.3">
      <c r="A17371" s="1">
        <v>143</v>
      </c>
      <c r="B17371" s="12"/>
      <c r="D17371" s="12"/>
      <c r="E17371" s="12"/>
      <c r="F17371" s="12"/>
      <c r="G17371" s="12"/>
      <c r="H17371" s="12"/>
      <c r="K17371" s="12"/>
      <c r="N17371" s="12"/>
    </row>
    <row r="17372" spans="1:14" x14ac:dyDescent="0.3">
      <c r="A17372" s="1">
        <v>144</v>
      </c>
      <c r="B17372" s="12"/>
      <c r="D17372" s="12"/>
      <c r="E17372" s="12"/>
      <c r="F17372" s="12"/>
      <c r="G17372" s="12"/>
      <c r="H17372" s="12"/>
      <c r="N17372" s="12"/>
    </row>
    <row r="17373" spans="1:14" x14ac:dyDescent="0.3">
      <c r="A17373" s="1">
        <v>145</v>
      </c>
      <c r="B17373" s="12"/>
      <c r="D17373" s="12"/>
      <c r="E17373" s="12"/>
      <c r="F17373" s="12"/>
      <c r="G17373" s="12"/>
      <c r="K17373" s="12"/>
      <c r="N17373" s="12"/>
    </row>
    <row r="17374" spans="1:14" x14ac:dyDescent="0.3">
      <c r="A17374" s="1">
        <v>146</v>
      </c>
      <c r="B17374" s="6">
        <v>10</v>
      </c>
      <c r="D17374" s="12"/>
      <c r="E17374" s="12"/>
      <c r="F17374" s="12"/>
      <c r="G17374" s="12"/>
      <c r="K17374" s="12"/>
      <c r="N17374" s="12"/>
    </row>
    <row r="17375" spans="1:14" x14ac:dyDescent="0.3">
      <c r="A17375" s="1">
        <v>149</v>
      </c>
      <c r="B17375" s="6">
        <v>12</v>
      </c>
      <c r="D17375" s="12"/>
      <c r="E17375" s="12"/>
      <c r="G17375" s="12"/>
      <c r="K17375" s="12"/>
      <c r="N17375" s="12"/>
    </row>
    <row r="17376" spans="1:14" x14ac:dyDescent="0.3">
      <c r="A17376" s="1">
        <v>150</v>
      </c>
      <c r="B17376" s="12"/>
      <c r="D17376" s="12"/>
      <c r="E17376" s="12"/>
      <c r="F17376" s="12"/>
      <c r="G17376" s="12"/>
      <c r="H17376" s="12"/>
      <c r="K17376" s="12"/>
      <c r="N17376" s="12"/>
    </row>
    <row r="17377" spans="1:14" x14ac:dyDescent="0.3">
      <c r="A17377" s="1">
        <v>151</v>
      </c>
      <c r="B17377" s="12"/>
      <c r="D17377" s="12"/>
      <c r="E17377" s="6">
        <v>11</v>
      </c>
      <c r="F17377" s="12"/>
      <c r="G17377" s="12"/>
      <c r="K17377" s="12"/>
      <c r="N17377" s="12"/>
    </row>
    <row r="17378" spans="1:14" x14ac:dyDescent="0.3">
      <c r="A17378" s="1">
        <v>152</v>
      </c>
      <c r="B17378" s="6">
        <v>11</v>
      </c>
      <c r="D17378" s="12"/>
      <c r="E17378" s="12"/>
      <c r="G17378" s="12"/>
      <c r="N17378" s="12"/>
    </row>
    <row r="17379" spans="1:14" x14ac:dyDescent="0.3">
      <c r="A17379" s="1">
        <v>153</v>
      </c>
      <c r="B17379" s="6">
        <v>12</v>
      </c>
      <c r="D17379" s="12"/>
      <c r="E17379" s="12"/>
      <c r="G17379" s="12"/>
      <c r="H17379" s="12"/>
      <c r="N17379" s="12"/>
    </row>
    <row r="17380" spans="1:14" x14ac:dyDescent="0.3">
      <c r="A17380" s="1">
        <v>156</v>
      </c>
      <c r="B17380" s="12"/>
      <c r="D17380" s="12"/>
      <c r="E17380" s="12"/>
      <c r="G17380" s="12"/>
      <c r="K17380" s="12"/>
      <c r="N17380" s="12"/>
    </row>
    <row r="17381" spans="1:14" x14ac:dyDescent="0.3">
      <c r="A17381" s="1">
        <v>157</v>
      </c>
      <c r="B17381" s="12"/>
      <c r="D17381" s="12"/>
      <c r="G17381" s="12"/>
      <c r="H17381" s="12"/>
      <c r="K17381" s="12"/>
      <c r="N17381" s="12"/>
    </row>
    <row r="17382" spans="1:14" x14ac:dyDescent="0.3">
      <c r="A17382" s="1">
        <v>158</v>
      </c>
      <c r="B17382" s="12"/>
      <c r="D17382" s="12"/>
      <c r="F17382" s="12"/>
      <c r="G17382" s="12"/>
      <c r="H17382" s="12"/>
      <c r="K17382" s="12"/>
      <c r="N17382" s="12"/>
    </row>
    <row r="17383" spans="1:14" x14ac:dyDescent="0.3">
      <c r="A17383" s="1">
        <v>201</v>
      </c>
      <c r="B17383" s="6">
        <v>10</v>
      </c>
      <c r="D17383" s="12"/>
      <c r="E17383" s="12"/>
      <c r="G17383" s="12"/>
      <c r="H17383" s="12"/>
      <c r="K17383" s="12"/>
      <c r="N17383" s="12"/>
    </row>
    <row r="17384" spans="1:14" x14ac:dyDescent="0.3">
      <c r="A17384" s="1">
        <v>202</v>
      </c>
      <c r="B17384" s="12"/>
      <c r="D17384" s="12"/>
      <c r="E17384" s="12"/>
      <c r="G17384" s="12"/>
      <c r="K17384" s="12"/>
      <c r="N17384" s="12"/>
    </row>
    <row r="17385" spans="1:14" x14ac:dyDescent="0.3">
      <c r="A17385" s="1">
        <v>203</v>
      </c>
      <c r="B17385" s="6">
        <v>11</v>
      </c>
      <c r="D17385" s="12"/>
      <c r="E17385" s="12"/>
      <c r="H17385" s="12"/>
      <c r="K17385" s="12"/>
      <c r="N17385" s="12"/>
    </row>
    <row r="17386" spans="1:14" x14ac:dyDescent="0.3">
      <c r="A17386" s="1">
        <v>221</v>
      </c>
      <c r="B17386" s="6">
        <v>16</v>
      </c>
      <c r="E17386" s="12"/>
      <c r="F17386" s="12"/>
      <c r="G17386" s="12"/>
      <c r="N17386" s="12"/>
    </row>
    <row r="17387" spans="1:14" x14ac:dyDescent="0.3">
      <c r="A17387" s="1">
        <v>222</v>
      </c>
      <c r="B17387" s="12"/>
      <c r="D17387" s="12"/>
      <c r="E17387" s="12"/>
      <c r="G17387" s="12"/>
      <c r="K17387" s="12"/>
      <c r="N17387" s="12"/>
    </row>
    <row r="17388" spans="1:14" x14ac:dyDescent="0.3">
      <c r="A17388" s="1">
        <v>401</v>
      </c>
      <c r="B17388" s="12"/>
      <c r="D17388" s="12"/>
      <c r="E17388" s="12"/>
      <c r="G17388" s="12"/>
      <c r="H17388" s="12"/>
      <c r="N17388" s="12"/>
    </row>
    <row r="17389" spans="1:14" x14ac:dyDescent="0.3">
      <c r="A17389" s="1">
        <v>421</v>
      </c>
      <c r="B17389" s="12"/>
      <c r="D17389" s="12"/>
      <c r="E17389" s="12"/>
      <c r="F17389" s="12"/>
      <c r="K17389" s="12"/>
      <c r="N17389" s="12"/>
    </row>
    <row r="17390" spans="1:14" x14ac:dyDescent="0.3">
      <c r="A17390" s="1">
        <v>422</v>
      </c>
      <c r="B17390" s="12"/>
      <c r="D17390" s="12"/>
      <c r="E17390" s="12"/>
      <c r="G17390" s="12"/>
      <c r="K17390" s="12"/>
      <c r="N17390" s="12"/>
    </row>
    <row r="17391" spans="1:14" x14ac:dyDescent="0.3">
      <c r="A17391" s="1">
        <v>901</v>
      </c>
      <c r="B17391" s="12"/>
      <c r="D17391" s="12"/>
      <c r="E17391" s="12"/>
      <c r="G17391" s="12"/>
      <c r="N17391" s="12"/>
    </row>
    <row r="17392" spans="1:14" x14ac:dyDescent="0.3">
      <c r="A17392" s="1">
        <v>902</v>
      </c>
      <c r="B17392" s="12"/>
      <c r="D17392" s="12"/>
      <c r="E17392" s="12"/>
      <c r="G17392" s="12"/>
      <c r="K17392" s="12"/>
      <c r="N17392" s="12"/>
    </row>
    <row r="17393" spans="1:14" x14ac:dyDescent="0.3">
      <c r="A17393" s="1">
        <v>920</v>
      </c>
      <c r="B17393" s="6">
        <v>13</v>
      </c>
      <c r="D17393" s="12"/>
      <c r="E17393" s="12"/>
      <c r="N17393" s="12"/>
    </row>
    <row r="17394" spans="1:14" x14ac:dyDescent="0.3">
      <c r="A17394" s="1">
        <v>921</v>
      </c>
      <c r="B17394" s="12"/>
      <c r="D17394" s="12"/>
      <c r="E17394" s="12"/>
      <c r="F17394" s="12"/>
      <c r="G17394" s="12"/>
      <c r="K17394" s="12"/>
      <c r="N17394" s="12"/>
    </row>
    <row r="17395" spans="1:14" x14ac:dyDescent="0.3">
      <c r="A17395" s="1">
        <v>923</v>
      </c>
      <c r="B17395" s="6">
        <v>10</v>
      </c>
      <c r="D17395" s="12"/>
      <c r="E17395" s="12"/>
      <c r="K17395" s="12"/>
      <c r="N17395" s="12"/>
    </row>
    <row r="17396" spans="1:14" x14ac:dyDescent="0.3">
      <c r="A17396" s="1">
        <v>924</v>
      </c>
      <c r="B17396" s="12"/>
      <c r="D17396" s="12"/>
      <c r="E17396" s="12"/>
      <c r="F17396" s="12"/>
      <c r="G17396" s="12"/>
      <c r="K17396" s="12"/>
      <c r="N17396" s="12"/>
    </row>
    <row r="17397" spans="1:14" x14ac:dyDescent="0.3">
      <c r="A17397" s="1">
        <v>925</v>
      </c>
      <c r="B17397" s="6">
        <v>10</v>
      </c>
      <c r="D17397" s="12"/>
      <c r="E17397" s="12"/>
      <c r="F17397" s="12"/>
      <c r="G17397" s="12"/>
      <c r="N17397" s="12"/>
    </row>
    <row r="17398" spans="1:14" x14ac:dyDescent="0.3">
      <c r="A17398" s="1">
        <v>926</v>
      </c>
      <c r="B17398" s="6">
        <v>10</v>
      </c>
      <c r="D17398" s="12"/>
      <c r="F17398" s="12"/>
      <c r="G17398" s="12"/>
      <c r="N17398" s="12"/>
    </row>
    <row r="17399" spans="1:14" x14ac:dyDescent="0.3">
      <c r="A17399" s="1">
        <v>927</v>
      </c>
      <c r="B17399" s="12"/>
      <c r="D17399" s="12"/>
      <c r="G17399" s="12"/>
      <c r="K17399" s="12"/>
      <c r="N17399" s="12"/>
    </row>
    <row r="17400" spans="1:14" x14ac:dyDescent="0.3">
      <c r="A17400" s="1">
        <v>929</v>
      </c>
      <c r="B17400" s="12"/>
      <c r="D17400" s="12"/>
      <c r="E17400" s="12"/>
      <c r="F17400" s="12"/>
      <c r="G17400" s="12"/>
      <c r="N17400" s="12"/>
    </row>
    <row r="17401" spans="1:14" x14ac:dyDescent="0.3">
      <c r="A17401" s="1">
        <v>930</v>
      </c>
      <c r="B17401" s="12"/>
      <c r="C17401" s="12"/>
      <c r="D17401" s="12"/>
      <c r="E17401" s="12"/>
      <c r="G17401" s="12"/>
      <c r="H17401" s="12"/>
      <c r="K17401" s="12"/>
      <c r="N17401" s="12"/>
    </row>
    <row r="17402" spans="1:14" x14ac:dyDescent="0.3">
      <c r="A17402" s="1">
        <v>931</v>
      </c>
      <c r="B17402" s="12"/>
      <c r="D17402" s="12"/>
      <c r="H17402" s="12"/>
      <c r="K17402" s="12"/>
      <c r="N17402" s="12"/>
    </row>
    <row r="17403" spans="1:14" x14ac:dyDescent="0.3">
      <c r="A17403" s="1">
        <v>932</v>
      </c>
      <c r="B17403" s="6">
        <v>10</v>
      </c>
      <c r="D17403" s="12"/>
      <c r="E17403" s="12"/>
      <c r="G17403" s="12"/>
      <c r="N17403" s="12"/>
    </row>
    <row r="17404" spans="1:14" x14ac:dyDescent="0.3">
      <c r="A17404" s="1">
        <v>8000</v>
      </c>
      <c r="B17404" s="12"/>
      <c r="D17404" s="12"/>
      <c r="E17404" s="12"/>
      <c r="F17404" s="12"/>
      <c r="N17404" s="12"/>
    </row>
    <row r="17405" spans="1:14" x14ac:dyDescent="0.3">
      <c r="A17405" s="1">
        <v>8001</v>
      </c>
      <c r="B17405" s="6">
        <v>10</v>
      </c>
      <c r="D17405" s="6">
        <v>12</v>
      </c>
      <c r="E17405" s="12"/>
      <c r="N17405" s="12"/>
    </row>
    <row r="17406" spans="1:14" x14ac:dyDescent="0.3">
      <c r="A17406" s="1">
        <v>8002</v>
      </c>
      <c r="B17406" s="6">
        <v>15</v>
      </c>
      <c r="D17406" s="12"/>
      <c r="E17406" s="12"/>
      <c r="F17406" s="12"/>
      <c r="N17406" s="12"/>
    </row>
    <row r="17407" spans="1:14" x14ac:dyDescent="0.3">
      <c r="A17407" s="1">
        <v>8050</v>
      </c>
      <c r="B17407" s="6">
        <v>17</v>
      </c>
      <c r="D17407" s="12"/>
      <c r="N17407" s="12"/>
    </row>
    <row r="17408" spans="1:14" x14ac:dyDescent="0.3">
      <c r="A17408" s="1">
        <v>8051</v>
      </c>
      <c r="B17408" s="12"/>
      <c r="D17408" s="6">
        <v>12</v>
      </c>
      <c r="E17408" s="12"/>
      <c r="G17408" s="12"/>
      <c r="N17408" s="12"/>
    </row>
    <row r="17409" spans="1:14" x14ac:dyDescent="0.3">
      <c r="A17409" s="1">
        <v>8052</v>
      </c>
      <c r="B17409" s="12"/>
      <c r="D17409" s="12"/>
      <c r="E17409" s="12"/>
      <c r="F17409" s="12"/>
      <c r="K17409" s="12"/>
      <c r="N17409" s="12"/>
    </row>
    <row r="17410" spans="1:14" x14ac:dyDescent="0.3">
      <c r="A17410" s="1">
        <v>8053</v>
      </c>
      <c r="B17410" s="12"/>
      <c r="D17410" s="12"/>
      <c r="E17410" s="12"/>
      <c r="F17410" s="12"/>
      <c r="N17410" s="12"/>
    </row>
    <row r="17411" spans="1:14" x14ac:dyDescent="0.3">
      <c r="A17411" s="1">
        <v>8060</v>
      </c>
      <c r="B17411" s="6">
        <v>23</v>
      </c>
      <c r="D17411" s="12"/>
      <c r="N17411" s="12"/>
    </row>
    <row r="17412" spans="1:14" x14ac:dyDescent="0.3">
      <c r="A17412" s="1">
        <v>8061</v>
      </c>
      <c r="B17412" s="6">
        <v>16</v>
      </c>
      <c r="D17412" s="12"/>
      <c r="E17412" s="12"/>
      <c r="G17412" s="12"/>
      <c r="N17412" s="12"/>
    </row>
    <row r="17413" spans="1:14" x14ac:dyDescent="0.3">
      <c r="A17413" s="1">
        <v>8062</v>
      </c>
      <c r="B17413" s="6">
        <v>23</v>
      </c>
      <c r="D17413" s="12"/>
      <c r="N17413" s="12"/>
    </row>
    <row r="17414" spans="1:14" x14ac:dyDescent="0.3">
      <c r="A17414" s="1">
        <v>8063</v>
      </c>
      <c r="B17414" s="6">
        <v>14</v>
      </c>
      <c r="D17414" s="12"/>
      <c r="E17414" s="12"/>
      <c r="G17414" s="12"/>
      <c r="N17414" s="12"/>
    </row>
    <row r="17415" spans="1:14" x14ac:dyDescent="0.3">
      <c r="A17415" s="1">
        <v>8070</v>
      </c>
      <c r="B17415" s="12"/>
      <c r="D17415" s="12"/>
      <c r="E17415" s="12"/>
      <c r="N17415" s="12"/>
    </row>
    <row r="17416" spans="1:14" x14ac:dyDescent="0.3">
      <c r="A17416" s="1">
        <v>8071</v>
      </c>
      <c r="B17416" s="12"/>
      <c r="D17416" s="6">
        <v>11</v>
      </c>
      <c r="E17416" s="12"/>
      <c r="G17416" s="12"/>
      <c r="K17416" s="12"/>
      <c r="N17416" s="12"/>
    </row>
    <row r="17417" spans="1:14" x14ac:dyDescent="0.3">
      <c r="A17417" s="1">
        <v>8072</v>
      </c>
      <c r="B17417" s="6">
        <v>10</v>
      </c>
      <c r="D17417" s="12"/>
      <c r="E17417" s="12"/>
      <c r="F17417" s="12"/>
      <c r="K17417" s="12"/>
      <c r="N17417" s="12"/>
    </row>
    <row r="17418" spans="1:14" x14ac:dyDescent="0.3">
      <c r="A17418" s="1">
        <v>8120</v>
      </c>
      <c r="B17418" s="6">
        <v>12</v>
      </c>
      <c r="D17418" s="12"/>
      <c r="E17418" s="12"/>
      <c r="F17418" s="12"/>
      <c r="N17418" s="12"/>
    </row>
    <row r="17419" spans="1:14" x14ac:dyDescent="0.3">
      <c r="A17419" s="1">
        <v>8121</v>
      </c>
      <c r="B17419" s="6">
        <v>10</v>
      </c>
      <c r="D17419" s="12"/>
      <c r="E17419" s="12"/>
      <c r="N17419" s="12"/>
    </row>
    <row r="17420" spans="1:14" x14ac:dyDescent="0.3">
      <c r="A17420" s="1">
        <v>8122</v>
      </c>
      <c r="B17420" s="12"/>
      <c r="D17420" s="12"/>
      <c r="E17420" s="12"/>
      <c r="N17420" s="12"/>
    </row>
    <row r="17421" spans="1:14" x14ac:dyDescent="0.3">
      <c r="A17421" s="1">
        <v>8123</v>
      </c>
      <c r="B17421" s="12"/>
      <c r="D17421" s="12"/>
      <c r="E17421" s="12"/>
      <c r="G17421" s="12"/>
      <c r="N17421" s="12"/>
    </row>
    <row r="17422" spans="1:14" x14ac:dyDescent="0.3">
      <c r="A17422" s="1">
        <v>8124</v>
      </c>
      <c r="B17422" s="12"/>
      <c r="D17422" s="12"/>
      <c r="E17422" s="12"/>
      <c r="K17422" s="12"/>
      <c r="N17422" s="12"/>
    </row>
    <row r="17423" spans="1:14" x14ac:dyDescent="0.3">
      <c r="A17423" s="1">
        <v>8125</v>
      </c>
      <c r="B17423" s="12"/>
      <c r="D17423" s="12"/>
      <c r="E17423" s="12"/>
      <c r="N17423" s="12"/>
    </row>
    <row r="17424" spans="1:14" x14ac:dyDescent="0.3">
      <c r="A17424" s="1">
        <v>8126</v>
      </c>
      <c r="B17424" s="12"/>
      <c r="D17424" s="12"/>
      <c r="E17424" s="12"/>
      <c r="G17424" s="12"/>
      <c r="N17424" s="12"/>
    </row>
    <row r="17425" spans="1:14" x14ac:dyDescent="0.3">
      <c r="A17425" s="1">
        <v>8170</v>
      </c>
      <c r="B17425" s="12"/>
      <c r="D17425" s="12"/>
      <c r="E17425" s="12"/>
      <c r="N17425" s="12"/>
    </row>
    <row r="17426" spans="1:14" x14ac:dyDescent="0.3">
      <c r="A17426" s="1">
        <v>8171</v>
      </c>
      <c r="B17426" s="12"/>
      <c r="D17426" s="12"/>
      <c r="E17426" s="12"/>
      <c r="N17426" s="12"/>
    </row>
    <row r="17427" spans="1:14" x14ac:dyDescent="0.3">
      <c r="A17427" s="1">
        <v>8172</v>
      </c>
      <c r="B17427" s="12"/>
      <c r="D17427" s="12"/>
      <c r="E17427" s="12"/>
      <c r="N17427" s="12"/>
    </row>
    <row r="17428" spans="1:14" x14ac:dyDescent="0.3">
      <c r="A17428" s="1">
        <v>8175</v>
      </c>
      <c r="B17428" s="12"/>
      <c r="D17428" s="12"/>
      <c r="E17428" s="12"/>
      <c r="G17428" s="12"/>
      <c r="N17428" s="12"/>
    </row>
    <row r="17429" spans="1:14" x14ac:dyDescent="0.3">
      <c r="A17429" s="1">
        <v>8176</v>
      </c>
      <c r="B17429" s="12"/>
      <c r="D17429" s="12"/>
      <c r="E17429" s="12"/>
      <c r="N17429" s="12"/>
    </row>
    <row r="17430" spans="1:14" x14ac:dyDescent="0.3">
      <c r="A17430" s="1">
        <v>8177</v>
      </c>
      <c r="B17430" s="6">
        <v>13</v>
      </c>
      <c r="D17430" s="12"/>
      <c r="N17430" s="12"/>
    </row>
    <row r="17431" spans="1:14" x14ac:dyDescent="0.3">
      <c r="A17431" s="1">
        <v>8178</v>
      </c>
      <c r="B17431" s="6">
        <v>10</v>
      </c>
      <c r="D17431" s="6">
        <v>12</v>
      </c>
      <c r="E17431" s="12"/>
      <c r="N17431" s="12"/>
    </row>
    <row r="17432" spans="1:14" x14ac:dyDescent="0.3">
      <c r="A17432" s="1">
        <v>8180</v>
      </c>
      <c r="B17432" s="12"/>
      <c r="D17432" s="12"/>
      <c r="E17432" s="12"/>
      <c r="F17432" s="12"/>
      <c r="G17432" s="12"/>
      <c r="N17432" s="12"/>
    </row>
    <row r="17433" spans="1:14" x14ac:dyDescent="0.3">
      <c r="A17433" s="1">
        <v>8200</v>
      </c>
      <c r="B17433" s="12"/>
      <c r="D17433" s="6">
        <v>10</v>
      </c>
      <c r="E17433" s="12"/>
      <c r="N17433" s="12"/>
    </row>
    <row r="17434" spans="1:14" x14ac:dyDescent="0.3">
      <c r="A17434" s="1">
        <v>8201</v>
      </c>
      <c r="B17434" s="12"/>
      <c r="D17434" s="6">
        <v>10</v>
      </c>
      <c r="E17434" s="12"/>
      <c r="N17434" s="12"/>
    </row>
    <row r="17435" spans="1:14" x14ac:dyDescent="0.3">
      <c r="A17435" s="1">
        <v>8215</v>
      </c>
      <c r="B17435" s="12"/>
      <c r="D17435" s="12"/>
      <c r="E17435" s="12"/>
      <c r="N17435" s="12"/>
    </row>
    <row r="17436" spans="1:14" x14ac:dyDescent="0.3">
      <c r="A17436" s="1">
        <v>8216</v>
      </c>
      <c r="B17436" s="12"/>
      <c r="D17436" s="6">
        <v>10</v>
      </c>
      <c r="E17436" s="12"/>
      <c r="F17436" s="12"/>
      <c r="N17436" s="12"/>
    </row>
    <row r="17437" spans="1:14" x14ac:dyDescent="0.3">
      <c r="A17437" s="1">
        <v>8217</v>
      </c>
      <c r="B17437" s="12"/>
      <c r="D17437" s="12"/>
      <c r="E17437" s="12"/>
      <c r="N17437" s="12"/>
    </row>
    <row r="17438" spans="1:14" x14ac:dyDescent="0.3">
      <c r="A17438" s="1">
        <v>8218</v>
      </c>
      <c r="B17438" s="12"/>
      <c r="D17438" s="6">
        <v>11</v>
      </c>
      <c r="E17438" s="12"/>
      <c r="F17438" s="12"/>
      <c r="N17438" s="12"/>
    </row>
    <row r="17439" spans="1:14" x14ac:dyDescent="0.3">
      <c r="A17439" s="1">
        <v>8225</v>
      </c>
      <c r="D17439" s="12"/>
      <c r="E17439" s="12"/>
      <c r="G17439" s="12"/>
      <c r="K17439" s="12"/>
      <c r="N17439" s="12"/>
    </row>
    <row r="17440" spans="1:14" x14ac:dyDescent="0.3">
      <c r="A17440" s="1">
        <v>8235</v>
      </c>
      <c r="B17440" s="12"/>
      <c r="D17440" s="12"/>
      <c r="E17440" s="12"/>
      <c r="G17440" s="12"/>
      <c r="N17440" s="12"/>
    </row>
    <row r="17441" spans="1:14" x14ac:dyDescent="0.3">
      <c r="A17441" s="1">
        <v>8236</v>
      </c>
      <c r="B17441" s="6">
        <v>17</v>
      </c>
      <c r="D17441" s="12"/>
      <c r="E17441" s="12"/>
      <c r="N17441" s="12"/>
    </row>
    <row r="17442" spans="1:14" x14ac:dyDescent="0.3">
      <c r="A17442" s="1">
        <v>8237</v>
      </c>
      <c r="B17442" s="12"/>
      <c r="D17442" s="6">
        <v>12</v>
      </c>
      <c r="E17442" s="12"/>
      <c r="N17442" s="12"/>
    </row>
    <row r="17443" spans="1:14" x14ac:dyDescent="0.3">
      <c r="A17443" s="1">
        <v>8238</v>
      </c>
      <c r="B17443" s="6">
        <v>13</v>
      </c>
      <c r="D17443" s="12"/>
      <c r="E17443" s="12"/>
      <c r="G17443" s="12"/>
      <c r="N17443" s="12"/>
    </row>
    <row r="17444" spans="1:14" x14ac:dyDescent="0.3">
      <c r="A17444" s="1">
        <v>8250</v>
      </c>
      <c r="B17444" s="6">
        <v>15</v>
      </c>
      <c r="D17444" s="12"/>
      <c r="E17444" s="12"/>
      <c r="G17444" s="12"/>
      <c r="K17444" s="12"/>
      <c r="N17444" s="12"/>
    </row>
    <row r="17445" spans="1:14" x14ac:dyDescent="0.3">
      <c r="A17445" s="1">
        <v>8251</v>
      </c>
      <c r="B17445" s="12"/>
      <c r="D17445" s="12"/>
      <c r="F17445" s="12"/>
      <c r="K17445" s="12"/>
      <c r="N17445" s="12"/>
    </row>
    <row r="17446" spans="1:14" x14ac:dyDescent="0.3">
      <c r="A17446" s="1">
        <v>8252</v>
      </c>
      <c r="B17446" s="12"/>
      <c r="E17446" s="12"/>
      <c r="N17446" s="12"/>
    </row>
    <row r="17447" spans="1:14" x14ac:dyDescent="0.3">
      <c r="A17447" s="1">
        <v>8253</v>
      </c>
      <c r="B17447" s="12"/>
      <c r="D17447" s="12"/>
      <c r="E17447" s="12"/>
      <c r="F17447" s="12"/>
      <c r="G17447" s="12"/>
      <c r="N17447" s="12"/>
    </row>
    <row r="17448" spans="1:14" x14ac:dyDescent="0.3">
      <c r="A17448" s="1">
        <v>8254</v>
      </c>
      <c r="B17448" s="12"/>
      <c r="D17448" s="12"/>
      <c r="E17448" s="12"/>
      <c r="N17448" s="12"/>
    </row>
    <row r="17449" spans="1:14" x14ac:dyDescent="0.3">
      <c r="A17449" s="1">
        <v>8255</v>
      </c>
      <c r="B17449" s="12"/>
      <c r="D17449" s="12"/>
      <c r="E17449" s="12"/>
      <c r="F17449" s="12"/>
      <c r="G17449" s="12"/>
      <c r="K17449" s="12"/>
      <c r="N17449" s="12"/>
    </row>
    <row r="17450" spans="1:14" x14ac:dyDescent="0.3">
      <c r="A17450" s="1">
        <v>8256</v>
      </c>
      <c r="B17450" s="12"/>
      <c r="D17450" s="6">
        <v>11</v>
      </c>
      <c r="E17450" s="12"/>
      <c r="G17450" s="12"/>
      <c r="K17450" s="12"/>
      <c r="N17450" s="12"/>
    </row>
    <row r="17451" spans="1:14" x14ac:dyDescent="0.3">
      <c r="A17451" s="1">
        <v>8270</v>
      </c>
      <c r="B17451" s="12"/>
      <c r="D17451" s="6">
        <v>10</v>
      </c>
      <c r="E17451" s="12"/>
      <c r="F17451" s="12"/>
      <c r="K17451" s="12"/>
      <c r="N17451" s="12"/>
    </row>
    <row r="17452" spans="1:14" x14ac:dyDescent="0.3">
      <c r="A17452" s="1">
        <v>8271</v>
      </c>
      <c r="B17452" s="12"/>
      <c r="D17452" s="12"/>
      <c r="E17452" s="12"/>
      <c r="G17452" s="12"/>
      <c r="K17452" s="12"/>
      <c r="N17452" s="12"/>
    </row>
    <row r="17453" spans="1:14" x14ac:dyDescent="0.3">
      <c r="A17453" s="1">
        <v>8272</v>
      </c>
      <c r="B17453" s="12"/>
      <c r="D17453" s="12"/>
      <c r="E17453" s="6">
        <v>10</v>
      </c>
      <c r="F17453" s="12"/>
      <c r="N17453" s="12"/>
    </row>
    <row r="17454" spans="1:14" x14ac:dyDescent="0.3">
      <c r="A17454" s="1">
        <v>8273</v>
      </c>
      <c r="B17454" s="12"/>
      <c r="D17454" s="6">
        <v>10</v>
      </c>
      <c r="E17454" s="12"/>
      <c r="N17454" s="12"/>
    </row>
    <row r="17455" spans="1:14" x14ac:dyDescent="0.3">
      <c r="A17455" s="1">
        <v>8300</v>
      </c>
      <c r="B17455" s="6">
        <v>11</v>
      </c>
      <c r="D17455" s="12"/>
      <c r="E17455" s="12"/>
      <c r="G17455" s="12"/>
      <c r="K17455" s="12"/>
      <c r="N17455" s="12"/>
    </row>
    <row r="17456" spans="1:14" x14ac:dyDescent="0.3">
      <c r="A17456" s="1">
        <v>8301</v>
      </c>
      <c r="B17456" s="12"/>
      <c r="D17456" s="12"/>
      <c r="E17456" s="12"/>
      <c r="N17456" s="12"/>
    </row>
    <row r="17457" spans="1:14" x14ac:dyDescent="0.3">
      <c r="A17457" s="1">
        <v>8310</v>
      </c>
      <c r="B17457" s="6">
        <v>10</v>
      </c>
      <c r="D17457" s="12"/>
      <c r="E17457" s="12"/>
      <c r="F17457" s="12"/>
      <c r="N17457" s="12"/>
    </row>
    <row r="17458" spans="1:14" x14ac:dyDescent="0.3">
      <c r="A17458" s="1">
        <v>8311</v>
      </c>
      <c r="B17458" s="12"/>
      <c r="D17458" s="12"/>
      <c r="E17458" s="12"/>
      <c r="N17458" s="12"/>
    </row>
    <row r="17459" spans="1:14" x14ac:dyDescent="0.3">
      <c r="A17459" s="1">
        <v>8315</v>
      </c>
      <c r="B17459" s="12"/>
      <c r="D17459" s="12"/>
      <c r="E17459" s="12"/>
      <c r="G17459" s="12"/>
      <c r="N17459" s="12"/>
    </row>
    <row r="17460" spans="1:14" x14ac:dyDescent="0.3">
      <c r="A17460" s="1">
        <v>8316</v>
      </c>
      <c r="B17460" s="6">
        <v>10</v>
      </c>
      <c r="D17460" s="12"/>
      <c r="N17460" s="12"/>
    </row>
    <row r="17461" spans="1:14" x14ac:dyDescent="0.3">
      <c r="A17461" s="1">
        <v>8317</v>
      </c>
      <c r="B17461" s="12"/>
      <c r="D17461" s="12"/>
      <c r="E17461" s="12"/>
      <c r="F17461" s="12"/>
      <c r="N17461" s="12"/>
    </row>
    <row r="17462" spans="1:14" x14ac:dyDescent="0.3">
      <c r="A17462" s="1">
        <v>8325</v>
      </c>
      <c r="B17462" s="12"/>
      <c r="D17462" s="6">
        <v>12</v>
      </c>
      <c r="E17462" s="12"/>
      <c r="F17462" s="12"/>
      <c r="N17462" s="12"/>
    </row>
    <row r="17463" spans="1:14" x14ac:dyDescent="0.3">
      <c r="A17463" s="1">
        <v>8326</v>
      </c>
      <c r="B17463" s="12"/>
      <c r="D17463" s="6">
        <v>13</v>
      </c>
      <c r="E17463" s="12"/>
      <c r="G17463" s="12"/>
      <c r="K17463" s="12"/>
      <c r="N17463" s="12"/>
    </row>
    <row r="17464" spans="1:14" x14ac:dyDescent="0.3">
      <c r="A17464" s="1">
        <v>8360</v>
      </c>
      <c r="B17464" s="6">
        <v>13</v>
      </c>
      <c r="D17464" s="12"/>
      <c r="N17464" s="12"/>
    </row>
    <row r="17465" spans="1:14" x14ac:dyDescent="0.3">
      <c r="A17465" s="1">
        <v>8361</v>
      </c>
      <c r="B17465" s="6">
        <v>13</v>
      </c>
      <c r="D17465" s="12"/>
      <c r="E17465" s="12"/>
      <c r="K17465" s="12"/>
      <c r="N17465" s="12"/>
    </row>
    <row r="17466" spans="1:14" x14ac:dyDescent="0.3">
      <c r="A17466" s="1">
        <v>8371</v>
      </c>
      <c r="B17466" s="12"/>
      <c r="D17466" s="12"/>
      <c r="E17466" s="12"/>
      <c r="G17466" s="12"/>
      <c r="N17466" s="12"/>
    </row>
    <row r="17467" spans="1:14" x14ac:dyDescent="0.3">
      <c r="A17467" s="1">
        <v>8385</v>
      </c>
      <c r="B17467" s="12"/>
      <c r="D17467" s="12"/>
      <c r="E17467" s="12"/>
      <c r="F17467" s="12"/>
      <c r="G17467" s="12"/>
      <c r="N17467" s="12"/>
    </row>
    <row r="17468" spans="1:14" x14ac:dyDescent="0.3">
      <c r="A17468" s="1">
        <v>8386</v>
      </c>
      <c r="B17468" s="12"/>
      <c r="D17468" s="6">
        <v>14</v>
      </c>
      <c r="E17468" s="12"/>
      <c r="G17468" s="12"/>
      <c r="N17468" s="12"/>
    </row>
    <row r="17469" spans="1:14" x14ac:dyDescent="0.3">
      <c r="A17469" s="1">
        <v>8387</v>
      </c>
      <c r="B17469" s="12"/>
      <c r="D17469" s="12"/>
      <c r="E17469" s="6">
        <v>11</v>
      </c>
      <c r="F17469" s="12"/>
      <c r="G17469" s="12"/>
      <c r="N17469" s="12"/>
    </row>
    <row r="17470" spans="1:14" x14ac:dyDescent="0.3">
      <c r="A17470" s="1">
        <v>8390</v>
      </c>
      <c r="B17470" s="6">
        <v>12</v>
      </c>
      <c r="D17470" s="12"/>
      <c r="N17470" s="12"/>
    </row>
    <row r="17471" spans="1:14" x14ac:dyDescent="0.3">
      <c r="A17471" s="1">
        <v>8391</v>
      </c>
      <c r="B17471" s="12"/>
      <c r="D17471" s="12"/>
      <c r="E17471" s="12"/>
      <c r="N17471" s="12"/>
    </row>
    <row r="17472" spans="1:14" x14ac:dyDescent="0.3">
      <c r="A17472" s="1">
        <v>8392</v>
      </c>
      <c r="B17472" s="12"/>
      <c r="D17472" s="12"/>
      <c r="E17472" s="12"/>
      <c r="N17472" s="12"/>
    </row>
    <row r="17473" spans="1:14" x14ac:dyDescent="0.3">
      <c r="A17473" s="1">
        <v>8400</v>
      </c>
      <c r="B17473" s="12"/>
      <c r="D17473" s="12"/>
      <c r="E17473" s="12"/>
      <c r="G17473" s="12"/>
      <c r="N17473" s="12"/>
    </row>
    <row r="17474" spans="1:14" x14ac:dyDescent="0.3">
      <c r="A17474" s="1">
        <v>8401</v>
      </c>
      <c r="B17474" s="12"/>
      <c r="D17474" s="6">
        <v>10</v>
      </c>
      <c r="E17474" s="12"/>
      <c r="N17474" s="12"/>
    </row>
    <row r="17475" spans="1:14" x14ac:dyDescent="0.3">
      <c r="A17475" s="1">
        <v>8405</v>
      </c>
      <c r="B17475" s="12"/>
      <c r="D17475" s="12"/>
      <c r="E17475" s="12"/>
      <c r="K17475" s="12"/>
      <c r="N17475" s="12"/>
    </row>
    <row r="17476" spans="1:14" x14ac:dyDescent="0.3">
      <c r="A17476" s="1">
        <v>8425</v>
      </c>
      <c r="B17476" s="6">
        <v>13</v>
      </c>
      <c r="D17476" s="12"/>
      <c r="E17476" s="12"/>
      <c r="G17476" s="12"/>
      <c r="N17476" s="12"/>
    </row>
    <row r="17477" spans="1:14" x14ac:dyDescent="0.3">
      <c r="A17477" s="1">
        <v>8426</v>
      </c>
      <c r="B17477" s="6">
        <v>20</v>
      </c>
      <c r="D17477" s="12"/>
      <c r="N17477" s="12"/>
    </row>
    <row r="17478" spans="1:14" x14ac:dyDescent="0.3">
      <c r="A17478" s="1">
        <v>8427</v>
      </c>
      <c r="B17478" s="6">
        <v>11</v>
      </c>
      <c r="D17478" s="12"/>
      <c r="E17478" s="12"/>
      <c r="N17478" s="12"/>
    </row>
    <row r="17479" spans="1:14" x14ac:dyDescent="0.3">
      <c r="A17479" s="1">
        <v>8428</v>
      </c>
      <c r="B17479" s="6">
        <v>14</v>
      </c>
      <c r="D17479" s="12"/>
      <c r="E17479" s="12"/>
      <c r="N17479" s="12"/>
    </row>
    <row r="17480" spans="1:14" x14ac:dyDescent="0.3">
      <c r="A17480" s="1">
        <v>8435</v>
      </c>
      <c r="B17480" s="12"/>
      <c r="D17480" s="12"/>
      <c r="E17480" s="12"/>
      <c r="K17480" s="12"/>
      <c r="N17480" s="12"/>
    </row>
    <row r="17481" spans="1:14" x14ac:dyDescent="0.3">
      <c r="A17481" s="1">
        <v>8436</v>
      </c>
      <c r="B17481" s="12"/>
      <c r="D17481" s="6">
        <v>14</v>
      </c>
      <c r="E17481" s="12"/>
      <c r="N17481" s="12"/>
    </row>
    <row r="17482" spans="1:14" x14ac:dyDescent="0.3">
      <c r="A17482" s="1">
        <v>8495</v>
      </c>
      <c r="B17482" s="12"/>
      <c r="D17482" s="12"/>
      <c r="F17482" s="12"/>
      <c r="N17482" s="12"/>
    </row>
    <row r="17483" spans="1:14" x14ac:dyDescent="0.3">
      <c r="A17483" s="1">
        <v>8496</v>
      </c>
      <c r="B17483" s="12"/>
      <c r="D17483" s="12"/>
      <c r="E17483" s="12"/>
      <c r="N17483" s="12"/>
    </row>
    <row r="17484" spans="1:14" x14ac:dyDescent="0.3">
      <c r="A17484" s="1">
        <v>8500</v>
      </c>
      <c r="B17484" s="12"/>
      <c r="D17484" s="12"/>
      <c r="E17484" s="12"/>
      <c r="N17484" s="12"/>
    </row>
    <row r="17485" spans="1:14" x14ac:dyDescent="0.3">
      <c r="A17485" s="1">
        <v>8540</v>
      </c>
      <c r="B17485" s="12"/>
      <c r="D17485" s="12"/>
      <c r="E17485" s="12"/>
      <c r="F17485" s="12"/>
      <c r="G17485" s="12"/>
      <c r="K17485" s="12"/>
      <c r="N17485" s="12"/>
    </row>
    <row r="17486" spans="1:14" x14ac:dyDescent="0.3">
      <c r="A17486" s="1">
        <v>8545</v>
      </c>
      <c r="B17486" s="12"/>
      <c r="D17486" s="6">
        <v>13</v>
      </c>
      <c r="E17486" s="12"/>
      <c r="G17486" s="12"/>
      <c r="N17486" s="12"/>
    </row>
    <row r="17487" spans="1:14" x14ac:dyDescent="0.3">
      <c r="A17487" s="1">
        <v>8546</v>
      </c>
      <c r="B17487" s="12"/>
      <c r="D17487" s="6">
        <v>12</v>
      </c>
      <c r="E17487" s="12"/>
      <c r="F17487" s="12"/>
      <c r="G17487" s="12"/>
      <c r="K17487" s="12"/>
      <c r="N17487" s="12"/>
    </row>
    <row r="17488" spans="1:14" x14ac:dyDescent="0.3">
      <c r="A17488" s="1">
        <v>8600</v>
      </c>
      <c r="B17488" s="6">
        <v>11</v>
      </c>
      <c r="D17488" s="6">
        <v>11</v>
      </c>
      <c r="E17488" s="12"/>
      <c r="K17488" s="12"/>
      <c r="N17488" s="12"/>
    </row>
    <row r="17489" spans="1:14" x14ac:dyDescent="0.3">
      <c r="A17489" s="1">
        <v>8601</v>
      </c>
      <c r="B17489" s="6">
        <v>16</v>
      </c>
      <c r="D17489" s="12"/>
      <c r="E17489" s="12"/>
      <c r="K17489" s="12"/>
      <c r="N17489" s="12"/>
    </row>
    <row r="17490" spans="1:14" x14ac:dyDescent="0.3">
      <c r="A17490" s="1">
        <v>8602</v>
      </c>
      <c r="B17490" s="6">
        <v>14</v>
      </c>
      <c r="D17490" s="12"/>
      <c r="E17490" s="12"/>
      <c r="N17490" s="12"/>
    </row>
    <row r="17491" spans="1:14" x14ac:dyDescent="0.3">
      <c r="A17491" s="1">
        <v>8603</v>
      </c>
      <c r="B17491" s="6">
        <v>14</v>
      </c>
      <c r="D17491" s="12"/>
      <c r="N17491" s="12"/>
    </row>
    <row r="17492" spans="1:14" x14ac:dyDescent="0.3">
      <c r="A17492" s="1">
        <v>8604</v>
      </c>
      <c r="B17492" s="12"/>
      <c r="D17492" s="12"/>
      <c r="E17492" s="12"/>
      <c r="N17492" s="12"/>
    </row>
    <row r="17493" spans="1:14" x14ac:dyDescent="0.3">
      <c r="A17493" s="1">
        <v>8610</v>
      </c>
      <c r="B17493" s="12"/>
      <c r="D17493" s="6">
        <v>13</v>
      </c>
      <c r="E17493" s="12"/>
      <c r="F17493" s="12"/>
      <c r="G17493" s="12"/>
      <c r="N17493" s="12"/>
    </row>
    <row r="17494" spans="1:14" x14ac:dyDescent="0.3">
      <c r="A17494" s="1">
        <v>8611</v>
      </c>
      <c r="B17494" s="12"/>
      <c r="D17494" s="12"/>
      <c r="E17494" s="12"/>
      <c r="G17494" s="12"/>
      <c r="N17494" s="12"/>
    </row>
    <row r="17495" spans="1:14" x14ac:dyDescent="0.3">
      <c r="A17495" s="1">
        <v>8640</v>
      </c>
      <c r="B17495" s="12"/>
      <c r="D17495" s="6">
        <v>15</v>
      </c>
      <c r="E17495" s="12"/>
      <c r="F17495" s="12"/>
      <c r="N17495" s="12"/>
    </row>
    <row r="17496" spans="1:14" x14ac:dyDescent="0.3">
      <c r="A17496" s="1">
        <v>8641</v>
      </c>
      <c r="B17496" s="12"/>
      <c r="D17496" s="6">
        <v>12</v>
      </c>
      <c r="E17496" s="12"/>
      <c r="N17496" s="12"/>
    </row>
    <row r="17497" spans="1:14" x14ac:dyDescent="0.3">
      <c r="A17497" s="1">
        <v>8642</v>
      </c>
      <c r="B17497" s="6">
        <v>17</v>
      </c>
      <c r="D17497" s="12"/>
      <c r="E17497" s="12"/>
      <c r="G17497" s="12"/>
      <c r="N17497" s="12"/>
    </row>
    <row r="17498" spans="1:14" x14ac:dyDescent="0.3">
      <c r="A17498" s="1">
        <v>8643</v>
      </c>
      <c r="B17498" s="6">
        <v>12</v>
      </c>
      <c r="D17498" s="12"/>
      <c r="E17498" s="12"/>
      <c r="N17498" s="12"/>
    </row>
    <row r="17499" spans="1:14" x14ac:dyDescent="0.3">
      <c r="A17499" s="1">
        <v>8644</v>
      </c>
      <c r="B17499" s="6">
        <v>17</v>
      </c>
      <c r="D17499" s="12"/>
      <c r="E17499" s="12"/>
      <c r="F17499" s="12"/>
      <c r="G17499" s="12"/>
      <c r="N17499" s="12"/>
    </row>
    <row r="17500" spans="1:14" x14ac:dyDescent="0.3">
      <c r="A17500" s="1">
        <v>8645</v>
      </c>
      <c r="B17500" s="6">
        <v>10</v>
      </c>
      <c r="D17500" s="12"/>
      <c r="E17500" s="12"/>
      <c r="N17500" s="12"/>
    </row>
    <row r="17501" spans="1:14" x14ac:dyDescent="0.3">
      <c r="A17501" s="1">
        <v>8646</v>
      </c>
      <c r="B17501" s="6">
        <v>22</v>
      </c>
      <c r="D17501" s="12"/>
      <c r="N17501" s="12"/>
    </row>
    <row r="17502" spans="1:14" x14ac:dyDescent="0.3">
      <c r="A17502" s="1">
        <v>8647</v>
      </c>
      <c r="B17502" s="6">
        <v>10</v>
      </c>
      <c r="D17502" s="12"/>
      <c r="E17502" s="12"/>
      <c r="N17502" s="12"/>
    </row>
    <row r="17503" spans="1:14" x14ac:dyDescent="0.3">
      <c r="A17503" s="1">
        <v>8648</v>
      </c>
      <c r="B17503" s="12"/>
      <c r="D17503" s="12"/>
      <c r="E17503" s="12"/>
      <c r="N17503" s="12"/>
    </row>
    <row r="17504" spans="1:14" x14ac:dyDescent="0.3">
      <c r="A17504" s="1">
        <v>8649</v>
      </c>
      <c r="B17504" s="6">
        <v>10</v>
      </c>
      <c r="F17504" s="12"/>
      <c r="G17504" s="12"/>
      <c r="N17504" s="12"/>
    </row>
    <row r="17505" spans="1:14" x14ac:dyDescent="0.3">
      <c r="A17505" s="1">
        <v>8650</v>
      </c>
      <c r="B17505" s="6">
        <v>15</v>
      </c>
      <c r="D17505" s="12"/>
      <c r="N17505" s="12"/>
    </row>
    <row r="17506" spans="1:14" x14ac:dyDescent="0.3">
      <c r="A17506" s="1">
        <v>8651</v>
      </c>
      <c r="B17506" s="6">
        <v>11</v>
      </c>
      <c r="D17506" s="12"/>
      <c r="E17506" s="12"/>
      <c r="N17506" s="12"/>
    </row>
    <row r="17507" spans="1:14" x14ac:dyDescent="0.3">
      <c r="A17507" s="1">
        <v>8652</v>
      </c>
      <c r="B17507" s="12"/>
      <c r="D17507" s="12"/>
      <c r="E17507" s="12"/>
      <c r="F17507" s="12"/>
      <c r="N17507" s="12"/>
    </row>
    <row r="17508" spans="1:14" x14ac:dyDescent="0.3">
      <c r="A17508" s="1">
        <v>8653</v>
      </c>
      <c r="B17508" s="12"/>
      <c r="D17508" s="12"/>
      <c r="N17508" s="12"/>
    </row>
    <row r="17509" spans="1:14" x14ac:dyDescent="0.3">
      <c r="A17509" s="1">
        <v>8654</v>
      </c>
      <c r="B17509" s="6">
        <v>10</v>
      </c>
      <c r="D17509" s="6">
        <v>11</v>
      </c>
      <c r="N17509" s="12"/>
    </row>
    <row r="17510" spans="1:14" x14ac:dyDescent="0.3">
      <c r="A17510" s="1">
        <v>8670</v>
      </c>
      <c r="B17510" s="12"/>
      <c r="D17510" s="12"/>
      <c r="G17510" s="12"/>
      <c r="N17510" s="12"/>
    </row>
    <row r="17511" spans="1:14" x14ac:dyDescent="0.3">
      <c r="A17511" s="1">
        <v>8671</v>
      </c>
      <c r="B17511" s="12"/>
      <c r="D17511" s="12"/>
      <c r="N17511" s="12"/>
    </row>
    <row r="17512" spans="1:14" x14ac:dyDescent="0.3">
      <c r="A17512" s="1">
        <v>8720</v>
      </c>
      <c r="B17512" s="12"/>
      <c r="D17512" s="6">
        <v>10</v>
      </c>
      <c r="E17512" s="12"/>
      <c r="F17512" s="12"/>
      <c r="N17512" s="12"/>
    </row>
    <row r="17513" spans="1:14" x14ac:dyDescent="0.3">
      <c r="A17513" s="1">
        <v>8721</v>
      </c>
      <c r="B17513" s="12"/>
      <c r="D17513" s="6">
        <v>14</v>
      </c>
      <c r="E17513" s="12"/>
      <c r="K17513" s="12"/>
      <c r="N17513" s="12"/>
    </row>
    <row r="17514" spans="1:14" x14ac:dyDescent="0.3">
      <c r="A17514" s="1">
        <v>8722</v>
      </c>
      <c r="B17514" s="12"/>
      <c r="D17514" s="6">
        <v>10</v>
      </c>
      <c r="E17514" s="12"/>
      <c r="F17514" s="12"/>
      <c r="K17514" s="12"/>
      <c r="N17514" s="12"/>
    </row>
    <row r="17515" spans="1:14" x14ac:dyDescent="0.3">
      <c r="A17515" s="1">
        <v>8723</v>
      </c>
      <c r="B17515" s="12"/>
      <c r="D17515" s="6">
        <v>10</v>
      </c>
      <c r="E17515" s="12"/>
      <c r="F17515" s="12"/>
      <c r="N17515" s="12"/>
    </row>
    <row r="17516" spans="1:14" x14ac:dyDescent="0.3">
      <c r="A17516" s="1">
        <v>8724</v>
      </c>
      <c r="B17516" s="12"/>
      <c r="D17516" s="6">
        <v>14</v>
      </c>
      <c r="E17516" s="12"/>
      <c r="N17516" s="12"/>
    </row>
    <row r="17517" spans="1:14" x14ac:dyDescent="0.3">
      <c r="A17517" s="1">
        <v>8725</v>
      </c>
      <c r="B17517" s="12"/>
      <c r="D17517" s="6">
        <v>10</v>
      </c>
      <c r="E17517" s="12"/>
      <c r="F17517" s="12"/>
      <c r="N17517" s="12"/>
    </row>
    <row r="17518" spans="1:14" x14ac:dyDescent="0.3">
      <c r="A17518" s="1">
        <v>8726</v>
      </c>
      <c r="B17518" s="12"/>
      <c r="D17518" s="6">
        <v>12</v>
      </c>
      <c r="E17518" s="12"/>
      <c r="K17518" s="12"/>
      <c r="N17518" s="12"/>
    </row>
    <row r="17519" spans="1:14" x14ac:dyDescent="0.3">
      <c r="A17519" s="1">
        <v>8727</v>
      </c>
      <c r="B17519" s="12"/>
      <c r="D17519" s="12"/>
      <c r="E17519" s="12"/>
      <c r="N17519" s="12"/>
    </row>
    <row r="17520" spans="1:14" x14ac:dyDescent="0.3">
      <c r="A17520" s="1">
        <v>8728</v>
      </c>
      <c r="B17520" s="6">
        <v>13</v>
      </c>
      <c r="D17520" s="12"/>
      <c r="N17520" s="12"/>
    </row>
    <row r="17521" spans="1:14" x14ac:dyDescent="0.3">
      <c r="A17521" s="1">
        <v>8729</v>
      </c>
      <c r="B17521" s="6">
        <v>10</v>
      </c>
      <c r="D17521" s="6">
        <v>11</v>
      </c>
      <c r="E17521" s="12"/>
      <c r="N17521" s="12"/>
    </row>
    <row r="17522" spans="1:14" x14ac:dyDescent="0.3">
      <c r="A17522" s="1">
        <v>8765</v>
      </c>
      <c r="B17522" s="6">
        <v>12</v>
      </c>
      <c r="D17522" s="12"/>
      <c r="E17522" s="12"/>
      <c r="F17522" s="12"/>
      <c r="N17522" s="12"/>
    </row>
    <row r="17523" spans="1:14" x14ac:dyDescent="0.3">
      <c r="A17523" s="1">
        <v>8766</v>
      </c>
      <c r="B17523" s="6">
        <v>12</v>
      </c>
      <c r="D17523" s="12"/>
      <c r="G17523" s="12"/>
      <c r="N17523" s="12"/>
    </row>
    <row r="17524" spans="1:14" x14ac:dyDescent="0.3">
      <c r="A17524" s="1">
        <v>8767</v>
      </c>
      <c r="B17524" s="12"/>
      <c r="D17524" s="6">
        <v>10</v>
      </c>
      <c r="E17524" s="12"/>
      <c r="N17524" s="12"/>
    </row>
    <row r="17525" spans="1:14" x14ac:dyDescent="0.3">
      <c r="A17525" s="1">
        <v>8768</v>
      </c>
      <c r="B17525" s="12"/>
      <c r="D17525" s="12"/>
      <c r="E17525" s="12"/>
      <c r="N17525" s="12"/>
    </row>
    <row r="17526" spans="1:14" x14ac:dyDescent="0.3">
      <c r="A17526" s="1">
        <v>8769</v>
      </c>
      <c r="B17526" s="12"/>
      <c r="D17526" s="12"/>
      <c r="E17526" s="12"/>
      <c r="N17526" s="12"/>
    </row>
    <row r="17527" spans="1:14" x14ac:dyDescent="0.3">
      <c r="A17527" s="1">
        <v>8775</v>
      </c>
      <c r="B17527" s="6">
        <v>18</v>
      </c>
      <c r="D17527" s="12"/>
      <c r="E17527" s="12"/>
      <c r="N17527" s="12"/>
    </row>
    <row r="17528" spans="1:14" x14ac:dyDescent="0.3">
      <c r="A17528" s="1">
        <v>8776</v>
      </c>
      <c r="B17528" s="6">
        <v>18</v>
      </c>
      <c r="D17528" s="12"/>
      <c r="E17528" s="12"/>
      <c r="F17528" s="12"/>
      <c r="G17528" s="12"/>
      <c r="N17528" s="12"/>
    </row>
    <row r="17529" spans="1:14" x14ac:dyDescent="0.3">
      <c r="A17529" s="1">
        <v>8777</v>
      </c>
      <c r="B17529" s="6">
        <v>14</v>
      </c>
      <c r="D17529" s="6">
        <v>10</v>
      </c>
      <c r="N17529" s="12"/>
    </row>
    <row r="17530" spans="1:14" x14ac:dyDescent="0.3">
      <c r="A17530" s="1">
        <v>8778</v>
      </c>
      <c r="B17530" s="6">
        <v>15</v>
      </c>
      <c r="D17530" s="6">
        <v>10</v>
      </c>
      <c r="N17530" s="12"/>
    </row>
    <row r="17531" spans="1:14" x14ac:dyDescent="0.3">
      <c r="A17531" s="1">
        <v>8785</v>
      </c>
      <c r="B17531" s="12"/>
      <c r="D17531" s="12"/>
      <c r="E17531" s="12"/>
      <c r="F17531" s="12"/>
      <c r="G17531" s="12"/>
      <c r="N17531" s="12"/>
    </row>
    <row r="17532" spans="1:14" x14ac:dyDescent="0.3">
      <c r="A17532" s="1">
        <v>8786</v>
      </c>
      <c r="B17532" s="12"/>
      <c r="D17532" s="6">
        <v>11</v>
      </c>
      <c r="E17532" s="12"/>
      <c r="N17532" s="12"/>
    </row>
    <row r="17533" spans="1:14" x14ac:dyDescent="0.3">
      <c r="A17533" s="1">
        <v>8787</v>
      </c>
      <c r="B17533" s="12"/>
      <c r="D17533" s="6">
        <v>11</v>
      </c>
      <c r="E17533" s="12"/>
      <c r="F17533" s="12"/>
      <c r="N17533" s="12"/>
    </row>
    <row r="17534" spans="1:14" x14ac:dyDescent="0.3">
      <c r="A17534" s="1">
        <v>8995</v>
      </c>
      <c r="B17534" s="12"/>
      <c r="D17534" s="12"/>
      <c r="E17534" s="12"/>
      <c r="N17534" s="12"/>
    </row>
    <row r="17535" spans="1:14" x14ac:dyDescent="0.3">
      <c r="A17535" s="1">
        <v>8996</v>
      </c>
      <c r="B17535" s="12"/>
      <c r="D17535" s="12"/>
      <c r="E17535" s="12"/>
      <c r="F17535" s="12"/>
      <c r="N17535" s="12"/>
    </row>
    <row r="17536" spans="1:14" x14ac:dyDescent="0.3">
      <c r="A17536" s="1" t="s">
        <v>445</v>
      </c>
      <c r="B17536" s="12"/>
      <c r="D17536" s="12"/>
      <c r="E17536" s="12"/>
      <c r="N17536" s="12"/>
    </row>
    <row r="17537" spans="1:14" x14ac:dyDescent="0.3">
      <c r="A17537" s="9" t="s">
        <v>54</v>
      </c>
      <c r="B17537" s="12"/>
      <c r="D17537" s="12"/>
      <c r="E17537" s="12"/>
      <c r="H17537" s="12"/>
      <c r="K17537" s="12"/>
      <c r="N17537" s="12"/>
    </row>
    <row r="17538" spans="1:14" x14ac:dyDescent="0.3">
      <c r="A17538" s="9" t="s">
        <v>1161</v>
      </c>
      <c r="B17538" s="6">
        <v>10</v>
      </c>
      <c r="D17538" s="12"/>
      <c r="E17538" s="12"/>
      <c r="F17538" s="12"/>
      <c r="G17538" s="12"/>
      <c r="K17538" s="12"/>
      <c r="N17538" s="12"/>
    </row>
    <row r="17539" spans="1:14" x14ac:dyDescent="0.3">
      <c r="A17539" s="9" t="s">
        <v>1162</v>
      </c>
      <c r="B17539" s="12"/>
      <c r="D17539" s="12"/>
      <c r="E17539" s="12"/>
      <c r="G17539" s="12"/>
      <c r="K17539" s="12"/>
      <c r="N17539" s="12"/>
    </row>
    <row r="17540" spans="1:14" x14ac:dyDescent="0.3">
      <c r="A17540" s="9" t="s">
        <v>1163</v>
      </c>
      <c r="B17540" s="12"/>
      <c r="D17540" s="12"/>
      <c r="E17540" s="12"/>
      <c r="G17540" s="12"/>
      <c r="K17540" s="12"/>
      <c r="N17540" s="12"/>
    </row>
    <row r="17541" spans="1:14" x14ac:dyDescent="0.3">
      <c r="A17541" s="9" t="s">
        <v>1137</v>
      </c>
      <c r="B17541" s="6">
        <v>11</v>
      </c>
      <c r="D17541" s="12"/>
      <c r="E17541" s="12"/>
      <c r="F17541" s="12"/>
      <c r="K17541" s="12"/>
      <c r="N17541" s="12"/>
    </row>
    <row r="17542" spans="1:14" x14ac:dyDescent="0.3">
      <c r="A17542" s="9" t="s">
        <v>1138</v>
      </c>
      <c r="B17542" s="12"/>
      <c r="D17542" s="12"/>
      <c r="E17542" s="12"/>
      <c r="G17542" s="12"/>
      <c r="H17542" s="12"/>
      <c r="K17542" s="12"/>
      <c r="N17542" s="12"/>
    </row>
    <row r="17543" spans="1:14" x14ac:dyDescent="0.3">
      <c r="A17543" s="9" t="s">
        <v>1139</v>
      </c>
      <c r="B17543" s="12"/>
      <c r="D17543" s="12"/>
      <c r="E17543" s="12"/>
      <c r="G17543" s="12"/>
      <c r="K17543" s="12"/>
      <c r="N17543" s="12"/>
    </row>
    <row r="17544" spans="1:14" x14ac:dyDescent="0.3">
      <c r="A17544" s="9" t="s">
        <v>1140</v>
      </c>
      <c r="B17544" s="12"/>
      <c r="D17544" s="12"/>
      <c r="E17544" s="12"/>
      <c r="G17544" s="12"/>
      <c r="H17544" s="12"/>
      <c r="K17544" s="12"/>
      <c r="N17544" s="12"/>
    </row>
    <row r="17545" spans="1:14" x14ac:dyDescent="0.3">
      <c r="A17545" s="9" t="s">
        <v>1141</v>
      </c>
      <c r="B17545" s="12"/>
      <c r="D17545" s="12"/>
      <c r="E17545" s="12"/>
      <c r="F17545" s="12"/>
      <c r="G17545" s="12"/>
      <c r="K17545" s="12"/>
      <c r="N17545" s="12"/>
    </row>
    <row r="17546" spans="1:14" x14ac:dyDescent="0.3">
      <c r="A17546" s="9" t="s">
        <v>1142</v>
      </c>
      <c r="B17546" s="12"/>
      <c r="D17546" s="12"/>
      <c r="E17546" s="12"/>
      <c r="G17546" s="12"/>
      <c r="K17546" s="12"/>
      <c r="N17546" s="12"/>
    </row>
    <row r="17547" spans="1:14" x14ac:dyDescent="0.3">
      <c r="A17547" s="9" t="s">
        <v>1143</v>
      </c>
      <c r="B17547" s="12"/>
      <c r="D17547" s="12"/>
      <c r="E17547" s="12"/>
      <c r="G17547" s="12"/>
      <c r="K17547" s="12"/>
      <c r="N17547" s="12"/>
    </row>
    <row r="17548" spans="1:14" x14ac:dyDescent="0.3">
      <c r="A17548" s="9" t="s">
        <v>1144</v>
      </c>
      <c r="B17548" s="6">
        <v>12</v>
      </c>
      <c r="D17548" s="12"/>
      <c r="E17548" s="12"/>
      <c r="G17548" s="12"/>
      <c r="K17548" s="12"/>
      <c r="N17548" s="12"/>
    </row>
    <row r="17549" spans="1:14" x14ac:dyDescent="0.3">
      <c r="A17549" s="9" t="s">
        <v>1145</v>
      </c>
      <c r="B17549" s="6">
        <v>13</v>
      </c>
      <c r="D17549" s="12"/>
      <c r="E17549" s="12"/>
      <c r="K17549" s="12"/>
      <c r="N17549" s="12"/>
    </row>
    <row r="17550" spans="1:14" x14ac:dyDescent="0.3">
      <c r="A17550" s="9" t="s">
        <v>1146</v>
      </c>
      <c r="B17550" s="12"/>
      <c r="D17550" s="12"/>
      <c r="E17550" s="12"/>
      <c r="F17550" s="12"/>
      <c r="G17550" s="12"/>
      <c r="K17550" s="12"/>
      <c r="N17550" s="12"/>
    </row>
    <row r="17551" spans="1:14" x14ac:dyDescent="0.3">
      <c r="A17551" s="9" t="s">
        <v>1147</v>
      </c>
      <c r="B17551" s="12"/>
      <c r="D17551" s="12"/>
      <c r="E17551" s="12"/>
      <c r="F17551" s="12"/>
      <c r="G17551" s="12"/>
      <c r="K17551" s="12"/>
      <c r="N17551" s="12"/>
    </row>
    <row r="17552" spans="1:14" x14ac:dyDescent="0.3">
      <c r="A17552" s="9" t="s">
        <v>1148</v>
      </c>
      <c r="B17552" s="12"/>
      <c r="D17552" s="12"/>
      <c r="E17552" s="12"/>
      <c r="F17552" s="12"/>
      <c r="G17552" s="12"/>
      <c r="K17552" s="12"/>
      <c r="N17552" s="12"/>
    </row>
    <row r="17553" spans="1:14" x14ac:dyDescent="0.3">
      <c r="A17553" s="9" t="s">
        <v>1149</v>
      </c>
      <c r="B17553" s="12"/>
      <c r="C17553" s="12"/>
      <c r="D17553" s="12"/>
      <c r="E17553" s="12"/>
      <c r="F17553" s="12"/>
      <c r="G17553" s="12"/>
      <c r="H17553" s="12"/>
      <c r="K17553" s="12"/>
      <c r="N17553" s="12"/>
    </row>
    <row r="17554" spans="1:14" x14ac:dyDescent="0.3">
      <c r="A17554" s="9" t="s">
        <v>1150</v>
      </c>
      <c r="B17554" s="12"/>
      <c r="D17554" s="12"/>
      <c r="E17554" s="12"/>
      <c r="H17554" s="12"/>
      <c r="K17554" s="12"/>
      <c r="N17554" s="12"/>
    </row>
    <row r="17555" spans="1:14" x14ac:dyDescent="0.3">
      <c r="A17555" s="9" t="s">
        <v>1151</v>
      </c>
      <c r="B17555" s="12"/>
      <c r="D17555" s="12"/>
      <c r="E17555" s="12"/>
      <c r="F17555" s="12"/>
      <c r="G17555" s="12"/>
      <c r="H17555" s="12"/>
      <c r="K17555" s="12"/>
      <c r="N17555" s="12"/>
    </row>
    <row r="17556" spans="1:14" x14ac:dyDescent="0.3">
      <c r="A17556" s="9" t="s">
        <v>1152</v>
      </c>
      <c r="B17556" s="12"/>
      <c r="D17556" s="12"/>
      <c r="E17556" s="12"/>
      <c r="F17556" s="12"/>
      <c r="G17556" s="12"/>
      <c r="K17556" s="12"/>
      <c r="N17556" s="12"/>
    </row>
    <row r="17557" spans="1:14" x14ac:dyDescent="0.3">
      <c r="A17557" s="9" t="s">
        <v>204</v>
      </c>
      <c r="B17557" s="12"/>
      <c r="D17557" s="12"/>
      <c r="E17557" s="6">
        <v>10</v>
      </c>
      <c r="G17557" s="12"/>
      <c r="H17557" s="12"/>
      <c r="K17557" s="12"/>
      <c r="N17557" s="12"/>
    </row>
    <row r="17558" spans="1:14" x14ac:dyDescent="0.3">
      <c r="A17558" s="9" t="s">
        <v>284</v>
      </c>
      <c r="B17558" s="12"/>
      <c r="D17558" s="12"/>
      <c r="E17558" s="12"/>
      <c r="F17558" s="12"/>
      <c r="H17558" s="12"/>
      <c r="K17558" s="12"/>
      <c r="N17558" s="12"/>
    </row>
    <row r="17559" spans="1:14" x14ac:dyDescent="0.3">
      <c r="A17559" s="9" t="s">
        <v>446</v>
      </c>
      <c r="B17559" s="6">
        <v>13</v>
      </c>
      <c r="D17559" s="12"/>
      <c r="E17559" s="12"/>
      <c r="G17559" s="12"/>
      <c r="H17559" s="12"/>
      <c r="N17559" s="12"/>
    </row>
    <row r="17560" spans="1:14" x14ac:dyDescent="0.3">
      <c r="A17560" s="9" t="s">
        <v>447</v>
      </c>
      <c r="B17560" s="6">
        <v>10</v>
      </c>
      <c r="D17560" s="12"/>
      <c r="H17560" s="12"/>
      <c r="K17560" s="12"/>
      <c r="N17560" s="12"/>
    </row>
    <row r="17561" spans="1:14" x14ac:dyDescent="0.3">
      <c r="A17561" s="9" t="s">
        <v>448</v>
      </c>
      <c r="B17561" s="12"/>
      <c r="C17561" s="12"/>
      <c r="D17561" s="12"/>
      <c r="E17561" s="12"/>
      <c r="G17561" s="12"/>
      <c r="K17561" s="12"/>
      <c r="N17561" s="12"/>
    </row>
    <row r="17562" spans="1:14" x14ac:dyDescent="0.3">
      <c r="A17562" s="9" t="s">
        <v>449</v>
      </c>
      <c r="B17562" s="12"/>
      <c r="D17562" s="12"/>
      <c r="E17562" s="12"/>
      <c r="G17562" s="6">
        <v>11</v>
      </c>
      <c r="K17562" s="12"/>
      <c r="N17562" s="12"/>
    </row>
    <row r="17563" spans="1:14" x14ac:dyDescent="0.3">
      <c r="A17563" s="9" t="s">
        <v>330</v>
      </c>
      <c r="B17563" s="12"/>
      <c r="D17563" s="12"/>
      <c r="E17563" s="12"/>
      <c r="F17563" s="12"/>
      <c r="G17563" s="12"/>
      <c r="H17563" s="12"/>
      <c r="K17563" s="12"/>
      <c r="N17563" s="12"/>
    </row>
    <row r="17564" spans="1:14" x14ac:dyDescent="0.3">
      <c r="A17564" s="9" t="s">
        <v>417</v>
      </c>
      <c r="B17564" s="12"/>
      <c r="D17564" s="12"/>
      <c r="E17564" s="12"/>
      <c r="F17564" s="12"/>
      <c r="G17564" s="12"/>
      <c r="H17564" s="12"/>
      <c r="N17564" s="12"/>
    </row>
    <row r="17565" spans="1:14" x14ac:dyDescent="0.3">
      <c r="A17565" s="9" t="s">
        <v>450</v>
      </c>
      <c r="B17565" s="6">
        <v>19</v>
      </c>
      <c r="D17565" s="12"/>
      <c r="E17565" s="12"/>
      <c r="K17565" s="12"/>
      <c r="N17565" s="12"/>
    </row>
    <row r="17566" spans="1:14" x14ac:dyDescent="0.3">
      <c r="A17566" s="9" t="s">
        <v>451</v>
      </c>
      <c r="B17566" s="12"/>
      <c r="D17566" s="12"/>
      <c r="E17566" s="12"/>
      <c r="G17566" s="12"/>
      <c r="N17566" s="12"/>
    </row>
    <row r="17567" spans="1:14" x14ac:dyDescent="0.3">
      <c r="A17567" s="9" t="s">
        <v>319</v>
      </c>
      <c r="B17567" s="6">
        <v>16</v>
      </c>
      <c r="D17567" s="12"/>
      <c r="E17567" s="12"/>
      <c r="N17567" s="12"/>
    </row>
    <row r="17568" spans="1:14" x14ac:dyDescent="0.3">
      <c r="A17568" s="9" t="s">
        <v>278</v>
      </c>
      <c r="B17568" s="6">
        <v>12</v>
      </c>
      <c r="D17568" s="12"/>
      <c r="E17568" s="12"/>
      <c r="H17568" s="12"/>
      <c r="K17568" s="12"/>
      <c r="N17568" s="12"/>
    </row>
    <row r="17569" spans="1:14" x14ac:dyDescent="0.3">
      <c r="A17569" s="9" t="s">
        <v>279</v>
      </c>
      <c r="B17569" s="6">
        <v>11</v>
      </c>
      <c r="D17569" s="12"/>
      <c r="E17569" s="12"/>
      <c r="G17569" s="12"/>
      <c r="N17569" s="12"/>
    </row>
    <row r="17570" spans="1:14" x14ac:dyDescent="0.3">
      <c r="A17570" s="9" t="s">
        <v>280</v>
      </c>
      <c r="B17570" s="6">
        <v>13</v>
      </c>
      <c r="D17570" s="12"/>
      <c r="E17570" s="12"/>
      <c r="G17570" s="12"/>
      <c r="K17570" s="12"/>
      <c r="N17570" s="12"/>
    </row>
    <row r="17571" spans="1:14" x14ac:dyDescent="0.3">
      <c r="A17571" s="9" t="s">
        <v>452</v>
      </c>
      <c r="B17571" s="12"/>
      <c r="D17571" s="12"/>
      <c r="E17571" s="12"/>
      <c r="F17571" s="12"/>
      <c r="G17571" s="12"/>
      <c r="K17571" s="12"/>
      <c r="N17571" s="12"/>
    </row>
    <row r="17572" spans="1:14" x14ac:dyDescent="0.3">
      <c r="A17572" s="9" t="s">
        <v>454</v>
      </c>
      <c r="B17572" s="6">
        <v>10</v>
      </c>
      <c r="D17572" s="12"/>
      <c r="E17572" s="12"/>
      <c r="G17572" s="12"/>
      <c r="K17572" s="12"/>
      <c r="N17572" s="12"/>
    </row>
    <row r="17573" spans="1:14" x14ac:dyDescent="0.3">
      <c r="A17573" s="9" t="s">
        <v>455</v>
      </c>
      <c r="B17573" s="12"/>
      <c r="D17573" s="12"/>
      <c r="E17573" s="12"/>
      <c r="F17573" s="12"/>
      <c r="G17573" s="12"/>
      <c r="N17573" s="12"/>
    </row>
    <row r="17574" spans="1:14" x14ac:dyDescent="0.3">
      <c r="A17574" s="9" t="s">
        <v>457</v>
      </c>
      <c r="B17574" s="6">
        <v>13</v>
      </c>
      <c r="D17574" s="12"/>
      <c r="E17574" s="12"/>
      <c r="G17574" s="12"/>
      <c r="K17574" s="12"/>
      <c r="N17574" s="12"/>
    </row>
    <row r="17575" spans="1:14" x14ac:dyDescent="0.3">
      <c r="A17575" s="9" t="s">
        <v>1102</v>
      </c>
      <c r="B17575" s="12"/>
      <c r="D17575" s="12"/>
      <c r="E17575" s="12"/>
      <c r="F17575" s="12"/>
      <c r="G17575" s="12"/>
      <c r="K17575" s="12"/>
      <c r="N17575" s="12"/>
    </row>
    <row r="17576" spans="1:14" x14ac:dyDescent="0.3">
      <c r="A17576" s="9" t="s">
        <v>1103</v>
      </c>
      <c r="B17576" s="12"/>
      <c r="C17576" s="12"/>
      <c r="D17576" s="12"/>
      <c r="E17576" s="12"/>
      <c r="G17576" s="12"/>
      <c r="K17576" s="12"/>
      <c r="N17576" s="12"/>
    </row>
    <row r="17577" spans="1:14" x14ac:dyDescent="0.3">
      <c r="A17577" s="9" t="s">
        <v>1104</v>
      </c>
      <c r="B17577" s="12"/>
      <c r="D17577" s="6">
        <v>11</v>
      </c>
      <c r="G17577" s="12"/>
      <c r="K17577" s="12"/>
      <c r="N17577" s="12"/>
    </row>
    <row r="17578" spans="1:14" x14ac:dyDescent="0.3">
      <c r="A17578" s="9" t="s">
        <v>458</v>
      </c>
      <c r="B17578" s="6">
        <v>10</v>
      </c>
      <c r="D17578" s="12"/>
      <c r="E17578" s="12"/>
      <c r="G17578" s="12"/>
      <c r="N17578" s="12"/>
    </row>
    <row r="17579" spans="1:14" x14ac:dyDescent="0.3">
      <c r="A17579" s="9" t="s">
        <v>459</v>
      </c>
      <c r="B17579" s="12"/>
      <c r="D17579" s="12"/>
      <c r="F17579" s="12"/>
      <c r="G17579" s="12"/>
      <c r="K17579" s="12"/>
      <c r="N17579" s="12"/>
    </row>
    <row r="17580" spans="1:14" x14ac:dyDescent="0.3">
      <c r="A17580" s="9" t="s">
        <v>460</v>
      </c>
      <c r="B17580" s="12"/>
      <c r="D17580" s="12"/>
      <c r="E17580" s="12"/>
      <c r="F17580" s="12"/>
      <c r="G17580" s="12"/>
      <c r="K17580" s="12"/>
      <c r="N17580" s="12"/>
    </row>
    <row r="17581" spans="1:14" x14ac:dyDescent="0.3">
      <c r="A17581" s="9" t="s">
        <v>461</v>
      </c>
      <c r="B17581" s="12"/>
      <c r="D17581" s="12"/>
      <c r="E17581" s="12"/>
      <c r="F17581" s="12"/>
      <c r="H17581" s="12"/>
      <c r="K17581" s="12"/>
      <c r="N17581" s="12"/>
    </row>
    <row r="17582" spans="1:14" x14ac:dyDescent="0.3">
      <c r="A17582" s="9" t="s">
        <v>462</v>
      </c>
      <c r="B17582" s="6">
        <v>14</v>
      </c>
      <c r="D17582" s="12"/>
      <c r="E17582" s="12"/>
      <c r="F17582" s="12"/>
      <c r="G17582" s="12"/>
      <c r="N17582" s="12"/>
    </row>
    <row r="17583" spans="1:14" x14ac:dyDescent="0.3">
      <c r="A17583" s="9" t="s">
        <v>463</v>
      </c>
      <c r="D17583" s="6">
        <v>10</v>
      </c>
      <c r="E17583" s="12"/>
      <c r="H17583" s="12"/>
      <c r="K17583" s="12"/>
      <c r="N17583" s="12"/>
    </row>
    <row r="17584" spans="1:14" x14ac:dyDescent="0.3">
      <c r="A17584" s="9" t="s">
        <v>1106</v>
      </c>
      <c r="B17584" s="12"/>
      <c r="D17584" s="12"/>
      <c r="E17584" s="12"/>
      <c r="F17584" s="12"/>
      <c r="G17584" s="12"/>
      <c r="K17584" s="12"/>
      <c r="N17584" s="12"/>
    </row>
    <row r="17585" spans="1:14" x14ac:dyDescent="0.3">
      <c r="A17585" s="9" t="s">
        <v>1107</v>
      </c>
      <c r="D17585" s="12"/>
      <c r="E17585" s="12"/>
      <c r="F17585" s="12"/>
      <c r="G17585" s="12"/>
      <c r="K17585" s="12"/>
      <c r="N17585" s="12"/>
    </row>
    <row r="17586" spans="1:14" x14ac:dyDescent="0.3">
      <c r="A17586" s="9" t="s">
        <v>1164</v>
      </c>
      <c r="B17586" s="6">
        <v>14</v>
      </c>
      <c r="D17586" s="12"/>
      <c r="E17586" s="12"/>
      <c r="G17586" s="12"/>
      <c r="N17586" s="12"/>
    </row>
    <row r="17587" spans="1:14" x14ac:dyDescent="0.3">
      <c r="A17587" s="9" t="s">
        <v>1108</v>
      </c>
      <c r="B17587" s="6">
        <v>24</v>
      </c>
      <c r="N17587" s="12"/>
    </row>
    <row r="17588" spans="1:14" x14ac:dyDescent="0.3">
      <c r="A17588" s="9" t="s">
        <v>1165</v>
      </c>
      <c r="B17588" s="12"/>
      <c r="D17588" s="12"/>
      <c r="E17588" s="12"/>
      <c r="F17588" s="12"/>
      <c r="G17588" s="12"/>
      <c r="N17588" s="12"/>
    </row>
    <row r="17589" spans="1:14" x14ac:dyDescent="0.3">
      <c r="A17589" s="9" t="s">
        <v>893</v>
      </c>
      <c r="B17589" s="6">
        <v>11</v>
      </c>
      <c r="D17589" s="12"/>
      <c r="E17589" s="12"/>
      <c r="F17589" s="12"/>
      <c r="G17589" s="12"/>
      <c r="N17589" s="12"/>
    </row>
    <row r="17590" spans="1:14" x14ac:dyDescent="0.3">
      <c r="A17590" s="9" t="s">
        <v>894</v>
      </c>
      <c r="B17590" s="6">
        <v>14</v>
      </c>
      <c r="D17590" s="12"/>
      <c r="E17590" s="12"/>
      <c r="G17590" s="12"/>
      <c r="K17590" s="12"/>
      <c r="N17590" s="12"/>
    </row>
    <row r="17591" spans="1:14" x14ac:dyDescent="0.3">
      <c r="A17591" s="9" t="s">
        <v>895</v>
      </c>
      <c r="B17591" s="6">
        <v>10</v>
      </c>
      <c r="D17591" s="12"/>
      <c r="E17591" s="12"/>
      <c r="F17591" s="12"/>
      <c r="G17591" s="12"/>
      <c r="K17591" s="12"/>
      <c r="N17591" s="12"/>
    </row>
    <row r="17592" spans="1:14" x14ac:dyDescent="0.3">
      <c r="A17592" s="9" t="s">
        <v>281</v>
      </c>
      <c r="B17592" s="12"/>
      <c r="C17592" s="12"/>
      <c r="D17592" s="12"/>
      <c r="E17592" s="12"/>
      <c r="F17592" s="12"/>
      <c r="H17592" s="12"/>
      <c r="K17592" s="12"/>
      <c r="N17592" s="12"/>
    </row>
    <row r="17593" spans="1:14" x14ac:dyDescent="0.3">
      <c r="A17593" s="9" t="s">
        <v>1166</v>
      </c>
      <c r="B17593" s="6">
        <v>14</v>
      </c>
      <c r="D17593" s="12"/>
      <c r="E17593" s="12"/>
      <c r="G17593" s="12"/>
      <c r="K17593" s="12"/>
      <c r="N17593" s="12"/>
    </row>
    <row r="17594" spans="1:14" x14ac:dyDescent="0.3">
      <c r="A17594" s="9" t="s">
        <v>1167</v>
      </c>
      <c r="B17594" s="6">
        <v>12</v>
      </c>
      <c r="D17594" s="12"/>
      <c r="E17594" s="12"/>
      <c r="G17594" s="12"/>
      <c r="K17594" s="12"/>
      <c r="N17594" s="12"/>
    </row>
    <row r="17595" spans="1:14" x14ac:dyDescent="0.3">
      <c r="A17595" s="9" t="s">
        <v>1168</v>
      </c>
      <c r="B17595" s="12"/>
      <c r="D17595" s="6">
        <v>15</v>
      </c>
      <c r="E17595" s="12"/>
      <c r="F17595" s="12"/>
      <c r="G17595" s="12"/>
      <c r="K17595" s="12"/>
      <c r="N17595" s="12"/>
    </row>
    <row r="17596" spans="1:14" x14ac:dyDescent="0.3">
      <c r="A17596" s="9" t="s">
        <v>1169</v>
      </c>
      <c r="B17596" s="12"/>
      <c r="D17596" s="12"/>
      <c r="E17596" s="12"/>
      <c r="F17596" s="12"/>
      <c r="G17596" s="12"/>
      <c r="K17596" s="12"/>
      <c r="N17596" s="12"/>
    </row>
    <row r="17597" spans="1:14" x14ac:dyDescent="0.3">
      <c r="A17597" s="9" t="s">
        <v>1170</v>
      </c>
      <c r="B17597" s="12"/>
      <c r="D17597" s="12"/>
      <c r="E17597" s="6">
        <v>12</v>
      </c>
      <c r="F17597" s="12"/>
      <c r="G17597" s="12"/>
      <c r="K17597" s="12"/>
      <c r="N17597" s="12"/>
    </row>
    <row r="17598" spans="1:14" x14ac:dyDescent="0.3">
      <c r="A17598" s="9" t="s">
        <v>1171</v>
      </c>
      <c r="B17598" s="12"/>
      <c r="D17598" s="12"/>
      <c r="E17598" s="12"/>
      <c r="G17598" s="12"/>
      <c r="N17598" s="12"/>
    </row>
    <row r="17599" spans="1:14" x14ac:dyDescent="0.3">
      <c r="A17599" s="9" t="s">
        <v>1172</v>
      </c>
      <c r="B17599" s="12"/>
      <c r="D17599" s="6">
        <v>13</v>
      </c>
      <c r="E17599" s="12"/>
      <c r="G17599" s="12"/>
      <c r="K17599" s="12"/>
      <c r="N17599" s="12"/>
    </row>
    <row r="17600" spans="1:14" x14ac:dyDescent="0.3">
      <c r="A17600" s="9" t="s">
        <v>1173</v>
      </c>
      <c r="B17600" s="12"/>
      <c r="D17600" s="12"/>
      <c r="E17600" s="12"/>
      <c r="F17600" s="12"/>
      <c r="G17600" s="12"/>
      <c r="K17600" s="12"/>
      <c r="N17600" s="12"/>
    </row>
    <row r="17601" spans="1:14" x14ac:dyDescent="0.3">
      <c r="A17601" s="9" t="s">
        <v>1174</v>
      </c>
      <c r="B17601" s="6">
        <v>11</v>
      </c>
      <c r="D17601" s="12"/>
      <c r="E17601" s="12"/>
      <c r="G17601" s="12"/>
      <c r="K17601" s="12"/>
      <c r="N17601" s="12"/>
    </row>
    <row r="17602" spans="1:14" x14ac:dyDescent="0.3">
      <c r="A17602" s="9" t="s">
        <v>1175</v>
      </c>
      <c r="B17602" s="12"/>
      <c r="D17602" s="12"/>
      <c r="E17602" s="12"/>
      <c r="F17602" s="12"/>
      <c r="G17602" s="12"/>
      <c r="K17602" s="12"/>
      <c r="N17602" s="12"/>
    </row>
    <row r="17603" spans="1:14" x14ac:dyDescent="0.3">
      <c r="A17603" s="9" t="s">
        <v>1176</v>
      </c>
      <c r="B17603" s="12"/>
      <c r="D17603" s="12"/>
      <c r="E17603" s="12"/>
      <c r="F17603" s="12"/>
      <c r="G17603" s="12"/>
      <c r="K17603" s="12"/>
      <c r="N17603" s="12"/>
    </row>
    <row r="17604" spans="1:14" x14ac:dyDescent="0.3">
      <c r="A17604" s="9" t="s">
        <v>1177</v>
      </c>
      <c r="B17604" s="12"/>
      <c r="D17604" s="12"/>
      <c r="E17604" s="12"/>
      <c r="F17604" s="12"/>
      <c r="G17604" s="12"/>
      <c r="K17604" s="12"/>
      <c r="N17604" s="12"/>
    </row>
    <row r="17605" spans="1:14" x14ac:dyDescent="0.3">
      <c r="A17605" s="9" t="s">
        <v>1178</v>
      </c>
      <c r="B17605" s="12"/>
      <c r="D17605" s="6">
        <v>10</v>
      </c>
      <c r="E17605" s="12"/>
      <c r="G17605" s="12"/>
      <c r="K17605" s="12"/>
      <c r="N17605" s="12"/>
    </row>
    <row r="17606" spans="1:14" x14ac:dyDescent="0.3">
      <c r="A17606" s="9" t="s">
        <v>1179</v>
      </c>
      <c r="B17606" s="12"/>
      <c r="D17606" s="12"/>
      <c r="E17606" s="12"/>
      <c r="F17606" s="12"/>
      <c r="G17606" s="12"/>
      <c r="K17606" s="12"/>
      <c r="N17606" s="12"/>
    </row>
    <row r="17607" spans="1:14" x14ac:dyDescent="0.3">
      <c r="A17607" s="9" t="s">
        <v>1180</v>
      </c>
      <c r="B17607" s="12"/>
      <c r="D17607" s="12"/>
      <c r="E17607" s="12"/>
      <c r="G17607" s="12"/>
      <c r="K17607" s="12"/>
      <c r="N17607" s="12"/>
    </row>
    <row r="17608" spans="1:14" x14ac:dyDescent="0.3">
      <c r="A17608" s="9" t="s">
        <v>1181</v>
      </c>
      <c r="B17608" s="6">
        <v>18</v>
      </c>
      <c r="D17608" s="12"/>
      <c r="E17608" s="12"/>
      <c r="G17608" s="12"/>
      <c r="K17608" s="12"/>
      <c r="N17608" s="12"/>
    </row>
    <row r="17609" spans="1:14" x14ac:dyDescent="0.3">
      <c r="A17609" s="9" t="s">
        <v>1182</v>
      </c>
      <c r="B17609" s="12"/>
      <c r="D17609" s="12"/>
      <c r="E17609" s="12"/>
      <c r="F17609" s="12"/>
      <c r="G17609" s="12"/>
      <c r="H17609" s="12"/>
      <c r="K17609" s="12"/>
      <c r="N17609" s="12"/>
    </row>
    <row r="17610" spans="1:14" x14ac:dyDescent="0.3">
      <c r="A17610" s="9" t="s">
        <v>1183</v>
      </c>
      <c r="B17610" s="6">
        <v>10</v>
      </c>
      <c r="D17610" s="12"/>
      <c r="E17610" s="12"/>
      <c r="F17610" s="12"/>
      <c r="G17610" s="12"/>
      <c r="K17610" s="12"/>
      <c r="N17610" s="12"/>
    </row>
    <row r="17611" spans="1:14" x14ac:dyDescent="0.3">
      <c r="A17611" s="9" t="s">
        <v>1184</v>
      </c>
      <c r="B17611" s="6">
        <v>16</v>
      </c>
      <c r="D17611" s="12"/>
      <c r="E17611" s="12"/>
      <c r="G17611" s="12"/>
      <c r="N17611" s="12"/>
    </row>
    <row r="17612" spans="1:14" x14ac:dyDescent="0.3">
      <c r="A17612" s="9" t="s">
        <v>1185</v>
      </c>
      <c r="B17612" s="12"/>
      <c r="D17612" s="12"/>
      <c r="E17612" s="12"/>
      <c r="F17612" s="12"/>
      <c r="G17612" s="12"/>
      <c r="K17612" s="12"/>
      <c r="N17612" s="12"/>
    </row>
    <row r="17613" spans="1:14" x14ac:dyDescent="0.3">
      <c r="A17613" s="9" t="s">
        <v>1186</v>
      </c>
      <c r="B17613" s="6">
        <v>10</v>
      </c>
      <c r="D17613" s="12"/>
      <c r="E17613" s="12"/>
      <c r="G17613" s="12"/>
      <c r="K17613" s="12"/>
      <c r="N17613" s="12"/>
    </row>
    <row r="17614" spans="1:14" x14ac:dyDescent="0.3">
      <c r="A17614" s="9" t="s">
        <v>1187</v>
      </c>
      <c r="B17614" s="12"/>
      <c r="D17614" s="12"/>
      <c r="E17614" s="12"/>
      <c r="F17614" s="12"/>
      <c r="G17614" s="12"/>
      <c r="K17614" s="12"/>
      <c r="N17614" s="12"/>
    </row>
    <row r="17615" spans="1:14" x14ac:dyDescent="0.3">
      <c r="A17615" s="9" t="s">
        <v>1190</v>
      </c>
      <c r="B17615" s="6">
        <v>10</v>
      </c>
      <c r="D17615" s="12"/>
      <c r="E17615" s="12"/>
      <c r="F17615" s="12"/>
      <c r="G17615" s="12"/>
      <c r="N17615" s="12"/>
    </row>
    <row r="17616" spans="1:14" x14ac:dyDescent="0.3">
      <c r="A17616" s="9" t="s">
        <v>1661</v>
      </c>
      <c r="B17616" s="6">
        <v>11</v>
      </c>
      <c r="D17616" s="12"/>
      <c r="E17616" s="12"/>
      <c r="G17616" s="12"/>
      <c r="N17616" s="12"/>
    </row>
    <row r="17617" spans="1:14" x14ac:dyDescent="0.3">
      <c r="A17617" s="9" t="s">
        <v>1662</v>
      </c>
      <c r="B17617" s="6">
        <v>10</v>
      </c>
      <c r="D17617" s="12"/>
      <c r="E17617" s="12"/>
      <c r="G17617" s="12"/>
      <c r="N17617" s="12"/>
    </row>
    <row r="17618" spans="1:14" x14ac:dyDescent="0.3">
      <c r="A17618" s="9" t="s">
        <v>1191</v>
      </c>
      <c r="B17618" s="12"/>
      <c r="C17618" s="12"/>
      <c r="D17618" s="12"/>
      <c r="E17618" s="12"/>
      <c r="H17618" s="12"/>
      <c r="K17618" s="12"/>
      <c r="N17618" s="12"/>
    </row>
    <row r="17619" spans="1:14" x14ac:dyDescent="0.3">
      <c r="A17619" s="9" t="s">
        <v>1663</v>
      </c>
      <c r="B17619" s="12"/>
      <c r="D17619" s="12"/>
      <c r="E17619" s="12"/>
      <c r="G17619" s="12"/>
      <c r="K17619" s="12"/>
      <c r="N17619" s="12"/>
    </row>
    <row r="17620" spans="1:14" x14ac:dyDescent="0.3">
      <c r="A17620" s="9" t="s">
        <v>1664</v>
      </c>
      <c r="B17620" s="6">
        <v>10</v>
      </c>
      <c r="D17620" s="12"/>
      <c r="G17620" s="12"/>
      <c r="H17620" s="12"/>
      <c r="K17620" s="12"/>
      <c r="N17620" s="12"/>
    </row>
    <row r="17621" spans="1:14" x14ac:dyDescent="0.3">
      <c r="A17621" s="9" t="s">
        <v>1665</v>
      </c>
      <c r="B17621" s="12"/>
      <c r="D17621" s="12"/>
      <c r="E17621" s="12"/>
      <c r="N17621" s="12"/>
    </row>
    <row r="17622" spans="1:14" x14ac:dyDescent="0.3">
      <c r="A17622" s="9" t="s">
        <v>465</v>
      </c>
      <c r="B17622" s="12"/>
      <c r="D17622" s="12"/>
      <c r="E17622" s="12"/>
      <c r="G17622" s="12"/>
      <c r="N17622" s="12"/>
    </row>
    <row r="17623" spans="1:14" x14ac:dyDescent="0.3">
      <c r="A17623" s="9" t="s">
        <v>1666</v>
      </c>
      <c r="B17623" s="6">
        <v>11</v>
      </c>
      <c r="D17623" s="12"/>
      <c r="G17623" s="12"/>
      <c r="N17623" s="12"/>
    </row>
    <row r="17624" spans="1:14" x14ac:dyDescent="0.3">
      <c r="A17624" s="9" t="s">
        <v>1667</v>
      </c>
      <c r="B17624" s="12"/>
      <c r="C17624" s="12"/>
      <c r="D17624" s="12"/>
      <c r="E17624" s="12"/>
      <c r="F17624" s="12"/>
      <c r="G17624" s="12"/>
      <c r="K17624" s="12"/>
      <c r="N17624" s="12"/>
    </row>
    <row r="17625" spans="1:14" x14ac:dyDescent="0.3">
      <c r="A17625" s="9" t="s">
        <v>467</v>
      </c>
      <c r="B17625" s="6">
        <v>18</v>
      </c>
      <c r="D17625" s="12"/>
      <c r="E17625" s="12"/>
      <c r="N17625" s="12"/>
    </row>
    <row r="17626" spans="1:14" x14ac:dyDescent="0.3">
      <c r="A17626" s="9" t="s">
        <v>468</v>
      </c>
      <c r="B17626" s="6">
        <v>13</v>
      </c>
      <c r="D17626" s="6">
        <v>10</v>
      </c>
      <c r="E17626" s="12"/>
      <c r="N17626" s="12"/>
    </row>
    <row r="17627" spans="1:14" x14ac:dyDescent="0.3">
      <c r="A17627" s="9" t="s">
        <v>1668</v>
      </c>
      <c r="B17627" s="6">
        <v>11</v>
      </c>
      <c r="D17627" s="12"/>
      <c r="E17627" s="12"/>
      <c r="N17627" s="12"/>
    </row>
    <row r="17628" spans="1:14" x14ac:dyDescent="0.3">
      <c r="A17628" s="9" t="s">
        <v>1669</v>
      </c>
      <c r="B17628" s="6">
        <v>10</v>
      </c>
      <c r="D17628" s="12"/>
      <c r="E17628" s="12"/>
      <c r="F17628" s="12"/>
      <c r="G17628" s="12"/>
      <c r="N17628" s="12"/>
    </row>
    <row r="17629" spans="1:14" x14ac:dyDescent="0.3">
      <c r="A17629" s="9" t="s">
        <v>1670</v>
      </c>
      <c r="B17629" s="6">
        <v>11</v>
      </c>
      <c r="D17629" s="12"/>
      <c r="E17629" s="12"/>
      <c r="G17629" s="12"/>
      <c r="N17629" s="12"/>
    </row>
    <row r="17630" spans="1:14" x14ac:dyDescent="0.3">
      <c r="A17630" s="9" t="s">
        <v>1671</v>
      </c>
      <c r="B17630" s="6">
        <v>22</v>
      </c>
      <c r="D17630" s="12"/>
      <c r="N17630" s="12"/>
    </row>
    <row r="17631" spans="1:14" x14ac:dyDescent="0.3">
      <c r="A17631" s="9" t="s">
        <v>1672</v>
      </c>
      <c r="B17631" s="6">
        <v>23</v>
      </c>
      <c r="K17631" s="12"/>
      <c r="N17631" s="12"/>
    </row>
    <row r="17632" spans="1:14" x14ac:dyDescent="0.3">
      <c r="A17632" s="9" t="s">
        <v>1673</v>
      </c>
      <c r="B17632" s="6">
        <v>13</v>
      </c>
      <c r="D17632" s="12"/>
      <c r="E17632" s="12"/>
      <c r="H17632" s="12"/>
      <c r="K17632" s="12"/>
      <c r="N17632" s="12"/>
    </row>
    <row r="17633" spans="1:14" x14ac:dyDescent="0.3">
      <c r="A17633" s="2" t="s">
        <v>1674</v>
      </c>
      <c r="B17633" s="12"/>
      <c r="D17633" s="12"/>
      <c r="E17633" s="12"/>
      <c r="G17633" s="12"/>
      <c r="K17633" s="12"/>
      <c r="N17633" s="12"/>
    </row>
    <row r="17634" spans="1:14" x14ac:dyDescent="0.3">
      <c r="A17634" s="1">
        <v>1</v>
      </c>
      <c r="B17634" s="12"/>
      <c r="D17634" s="12"/>
      <c r="G17634" s="12"/>
      <c r="K17634" s="12"/>
      <c r="N17634" s="12"/>
    </row>
    <row r="17635" spans="1:14" x14ac:dyDescent="0.3">
      <c r="A17635" s="1">
        <v>901</v>
      </c>
      <c r="B17635" s="12"/>
      <c r="E17635" s="12"/>
      <c r="N17635" s="12"/>
    </row>
    <row r="17636" spans="1:14" x14ac:dyDescent="0.3">
      <c r="A17636" s="2" t="s">
        <v>469</v>
      </c>
      <c r="B17636" s="6">
        <v>21</v>
      </c>
      <c r="D17636" s="6">
        <v>17</v>
      </c>
      <c r="E17636" s="6">
        <v>12</v>
      </c>
      <c r="F17636" s="12"/>
      <c r="G17636" s="12"/>
      <c r="H17636" s="12"/>
      <c r="K17636" s="12"/>
      <c r="N17636" s="12"/>
    </row>
    <row r="17637" spans="1:14" x14ac:dyDescent="0.3">
      <c r="A17637" s="1">
        <v>1</v>
      </c>
      <c r="B17637" s="12"/>
      <c r="D17637" s="12"/>
      <c r="E17637" s="12"/>
      <c r="F17637" s="12"/>
      <c r="G17637" s="12"/>
      <c r="N17637" s="12"/>
    </row>
    <row r="17638" spans="1:14" x14ac:dyDescent="0.3">
      <c r="A17638" s="1">
        <v>8070</v>
      </c>
      <c r="B17638" s="12"/>
      <c r="D17638" s="12"/>
      <c r="E17638" s="12"/>
      <c r="F17638" s="12"/>
      <c r="G17638" s="12"/>
      <c r="K17638" s="12"/>
      <c r="N17638" s="12"/>
    </row>
    <row r="17639" spans="1:14" x14ac:dyDescent="0.3">
      <c r="A17639" s="1">
        <v>8071</v>
      </c>
      <c r="B17639" s="12"/>
      <c r="D17639" s="12"/>
      <c r="E17639" s="12"/>
      <c r="G17639" s="12"/>
      <c r="K17639" s="12"/>
      <c r="N17639" s="12"/>
    </row>
    <row r="17640" spans="1:14" x14ac:dyDescent="0.3">
      <c r="A17640" s="9" t="s">
        <v>16</v>
      </c>
      <c r="B17640" s="6">
        <v>11</v>
      </c>
      <c r="D17640" s="12"/>
      <c r="E17640" s="12"/>
      <c r="G17640" s="12"/>
      <c r="H17640" s="12"/>
      <c r="K17640" s="12"/>
      <c r="N17640" s="12"/>
    </row>
    <row r="17641" spans="1:14" x14ac:dyDescent="0.3">
      <c r="A17641" s="2" t="s">
        <v>470</v>
      </c>
      <c r="B17641" s="12"/>
      <c r="D17641" s="12"/>
      <c r="E17641" s="12"/>
      <c r="G17641" s="12"/>
      <c r="K17641" s="12"/>
      <c r="N17641" s="12"/>
    </row>
    <row r="17642" spans="1:14" x14ac:dyDescent="0.3">
      <c r="A17642" s="1">
        <v>1</v>
      </c>
      <c r="B17642" s="12"/>
      <c r="D17642" s="12"/>
      <c r="E17642" s="12"/>
      <c r="G17642" s="12"/>
      <c r="K17642" s="12"/>
      <c r="N17642" s="12"/>
    </row>
    <row r="17643" spans="1:14" x14ac:dyDescent="0.3">
      <c r="A17643" s="2" t="s">
        <v>471</v>
      </c>
      <c r="B17643" s="6">
        <v>14</v>
      </c>
      <c r="D17643" s="12"/>
      <c r="E17643" s="12"/>
      <c r="H17643" s="12"/>
      <c r="K17643" s="12"/>
      <c r="N17643" s="12"/>
    </row>
    <row r="17644" spans="1:14" x14ac:dyDescent="0.3">
      <c r="A17644" s="9" t="s">
        <v>16</v>
      </c>
      <c r="B17644" s="6">
        <v>14</v>
      </c>
      <c r="D17644" s="12"/>
      <c r="E17644" s="12"/>
      <c r="H17644" s="12"/>
      <c r="K17644" s="12"/>
      <c r="N17644" s="12"/>
    </row>
    <row r="17645" spans="1:14" x14ac:dyDescent="0.3">
      <c r="A17645" s="2" t="s">
        <v>472</v>
      </c>
      <c r="B17645" s="12"/>
      <c r="D17645" s="6">
        <v>10</v>
      </c>
      <c r="E17645" s="12"/>
      <c r="F17645" s="12"/>
      <c r="G17645" s="12"/>
      <c r="N17645" s="12"/>
    </row>
    <row r="17646" spans="1:14" x14ac:dyDescent="0.3">
      <c r="A17646" s="1">
        <v>1</v>
      </c>
      <c r="B17646" s="12"/>
      <c r="D17646" s="12"/>
      <c r="E17646" s="12"/>
      <c r="G17646" s="12"/>
      <c r="N17646" s="12"/>
    </row>
    <row r="17647" spans="1:14" x14ac:dyDescent="0.3">
      <c r="A17647" s="9" t="s">
        <v>16</v>
      </c>
      <c r="B17647" s="6">
        <v>15</v>
      </c>
      <c r="D17647" s="12"/>
      <c r="E17647" s="12"/>
      <c r="F17647" s="12"/>
      <c r="G17647" s="12"/>
      <c r="N17647" s="12"/>
    </row>
    <row r="17648" spans="1:14" x14ac:dyDescent="0.3">
      <c r="A17648" s="2" t="s">
        <v>473</v>
      </c>
      <c r="B17648" s="6">
        <v>13</v>
      </c>
      <c r="D17648" s="12"/>
      <c r="E17648" s="12"/>
      <c r="F17648" s="12"/>
      <c r="G17648" s="12"/>
      <c r="K17648" s="12"/>
      <c r="N17648" s="12"/>
    </row>
    <row r="17649" spans="1:14" x14ac:dyDescent="0.3">
      <c r="A17649" s="1">
        <v>1</v>
      </c>
      <c r="B17649" s="12"/>
      <c r="D17649" s="12"/>
      <c r="E17649" s="12"/>
      <c r="G17649" s="12"/>
      <c r="N17649" s="12"/>
    </row>
    <row r="17650" spans="1:14" x14ac:dyDescent="0.3">
      <c r="A17650" s="9" t="s">
        <v>16</v>
      </c>
      <c r="B17650" s="12"/>
      <c r="D17650" s="12"/>
      <c r="E17650" s="12"/>
      <c r="F17650" s="12"/>
      <c r="G17650" s="12"/>
      <c r="K17650" s="12"/>
      <c r="N17650" s="12"/>
    </row>
    <row r="17651" spans="1:14" x14ac:dyDescent="0.3">
      <c r="A17651" s="2" t="s">
        <v>474</v>
      </c>
      <c r="B17651" s="6">
        <v>14</v>
      </c>
      <c r="D17651" s="12"/>
      <c r="E17651" s="12"/>
      <c r="N17651" s="12"/>
    </row>
    <row r="17652" spans="1:14" x14ac:dyDescent="0.3">
      <c r="A17652" s="9" t="s">
        <v>16</v>
      </c>
      <c r="B17652" s="6">
        <v>14</v>
      </c>
      <c r="D17652" s="12"/>
      <c r="E17652" s="12"/>
      <c r="N17652" s="12"/>
    </row>
    <row r="17653" spans="1:14" x14ac:dyDescent="0.3">
      <c r="A17653" s="2" t="s">
        <v>475</v>
      </c>
      <c r="B17653" s="12"/>
      <c r="D17653" s="12"/>
      <c r="F17653" s="12"/>
      <c r="G17653" s="12"/>
      <c r="K17653" s="12"/>
      <c r="N17653" s="12"/>
    </row>
    <row r="17654" spans="1:14" x14ac:dyDescent="0.3">
      <c r="A17654" s="9" t="s">
        <v>16</v>
      </c>
      <c r="B17654" s="12"/>
      <c r="D17654" s="12"/>
      <c r="F17654" s="12"/>
      <c r="G17654" s="12"/>
      <c r="K17654" s="12"/>
      <c r="N17654" s="12"/>
    </row>
    <row r="17655" spans="1:14" x14ac:dyDescent="0.3">
      <c r="A17655" s="2" t="s">
        <v>476</v>
      </c>
      <c r="B17655" s="12"/>
      <c r="D17655" s="12"/>
      <c r="E17655" s="12"/>
      <c r="G17655" s="12"/>
      <c r="H17655" s="12"/>
      <c r="K17655" s="12"/>
      <c r="N17655" s="12"/>
    </row>
    <row r="17656" spans="1:14" x14ac:dyDescent="0.3">
      <c r="A17656" s="1">
        <v>1</v>
      </c>
      <c r="B17656" s="12"/>
      <c r="D17656" s="12"/>
      <c r="E17656" s="12"/>
      <c r="G17656" s="12"/>
      <c r="H17656" s="12"/>
      <c r="K17656" s="12"/>
      <c r="N17656" s="12"/>
    </row>
    <row r="17657" spans="1:14" x14ac:dyDescent="0.3">
      <c r="A17657" s="9" t="s">
        <v>16</v>
      </c>
      <c r="B17657" s="6">
        <v>10</v>
      </c>
      <c r="D17657" s="12"/>
      <c r="E17657" s="12"/>
      <c r="G17657" s="12"/>
      <c r="K17657" s="12"/>
      <c r="N17657" s="12"/>
    </row>
    <row r="17658" spans="1:14" x14ac:dyDescent="0.3">
      <c r="A17658" s="2" t="s">
        <v>477</v>
      </c>
      <c r="B17658" s="6">
        <v>11</v>
      </c>
      <c r="D17658" s="12"/>
      <c r="E17658" s="12"/>
      <c r="G17658" s="12"/>
      <c r="N17658" s="12"/>
    </row>
    <row r="17659" spans="1:14" x14ac:dyDescent="0.3">
      <c r="A17659" s="9" t="s">
        <v>16</v>
      </c>
      <c r="B17659" s="6">
        <v>11</v>
      </c>
      <c r="D17659" s="12"/>
      <c r="E17659" s="12"/>
      <c r="G17659" s="12"/>
      <c r="N17659" s="12"/>
    </row>
    <row r="17660" spans="1:14" x14ac:dyDescent="0.3">
      <c r="A17660" s="2" t="s">
        <v>478</v>
      </c>
      <c r="B17660" s="12"/>
      <c r="D17660" s="12"/>
      <c r="E17660" s="12"/>
      <c r="F17660" s="12"/>
      <c r="G17660" s="12"/>
      <c r="K17660" s="12"/>
      <c r="N17660" s="12"/>
    </row>
    <row r="17661" spans="1:14" x14ac:dyDescent="0.3">
      <c r="A17661" s="1">
        <v>1</v>
      </c>
      <c r="B17661" s="12"/>
      <c r="D17661" s="12"/>
      <c r="E17661" s="12"/>
      <c r="F17661" s="12"/>
      <c r="G17661" s="12"/>
      <c r="K17661" s="12"/>
      <c r="N17661" s="12"/>
    </row>
    <row r="17662" spans="1:14" x14ac:dyDescent="0.3">
      <c r="A17662" s="9" t="s">
        <v>16</v>
      </c>
      <c r="B17662" s="6">
        <v>20</v>
      </c>
      <c r="D17662" s="12"/>
      <c r="G17662" s="12"/>
      <c r="K17662" s="12"/>
      <c r="N17662" s="12"/>
    </row>
    <row r="17663" spans="1:14" x14ac:dyDescent="0.3">
      <c r="A17663" s="2" t="s">
        <v>1194</v>
      </c>
      <c r="B17663" s="12"/>
      <c r="D17663" s="12"/>
      <c r="E17663" s="12"/>
      <c r="G17663" s="12"/>
      <c r="K17663" s="12"/>
      <c r="N17663" s="12"/>
    </row>
    <row r="17664" spans="1:14" x14ac:dyDescent="0.3">
      <c r="A17664" s="9" t="s">
        <v>16</v>
      </c>
      <c r="B17664" s="12"/>
      <c r="D17664" s="12"/>
      <c r="E17664" s="12"/>
      <c r="G17664" s="12"/>
      <c r="K17664" s="12"/>
      <c r="N17664" s="12"/>
    </row>
    <row r="17665" spans="1:14" x14ac:dyDescent="0.3">
      <c r="A17665" s="9" t="s">
        <v>17</v>
      </c>
      <c r="B17665" s="12"/>
      <c r="D17665" s="12"/>
      <c r="E17665" s="12"/>
      <c r="K17665" s="12"/>
      <c r="N17665" s="12"/>
    </row>
    <row r="17666" spans="1:14" x14ac:dyDescent="0.3">
      <c r="A17666" s="2" t="s">
        <v>479</v>
      </c>
      <c r="B17666" s="12"/>
      <c r="D17666" s="12"/>
      <c r="E17666" s="12"/>
      <c r="F17666" s="12"/>
      <c r="G17666" s="12"/>
      <c r="K17666" s="12"/>
      <c r="N17666" s="12"/>
    </row>
    <row r="17667" spans="1:14" x14ac:dyDescent="0.3">
      <c r="A17667" s="1">
        <v>1</v>
      </c>
      <c r="B17667" s="12"/>
      <c r="D17667" s="12"/>
      <c r="E17667" s="12"/>
      <c r="N17667" s="12"/>
    </row>
    <row r="17668" spans="1:14" x14ac:dyDescent="0.3">
      <c r="A17668" s="9" t="s">
        <v>16</v>
      </c>
      <c r="B17668" s="6">
        <v>13</v>
      </c>
      <c r="D17668" s="12"/>
      <c r="F17668" s="12"/>
      <c r="G17668" s="12"/>
      <c r="K17668" s="12"/>
      <c r="N17668" s="12"/>
    </row>
    <row r="17669" spans="1:14" x14ac:dyDescent="0.3">
      <c r="A17669" s="2" t="s">
        <v>480</v>
      </c>
      <c r="B17669" s="6">
        <v>15</v>
      </c>
      <c r="D17669" s="12"/>
      <c r="E17669" s="12"/>
      <c r="H17669" s="12"/>
      <c r="K17669" s="12"/>
      <c r="N17669" s="12"/>
    </row>
    <row r="17670" spans="1:14" x14ac:dyDescent="0.3">
      <c r="A17670" s="9" t="s">
        <v>16</v>
      </c>
      <c r="B17670" s="6">
        <v>15</v>
      </c>
      <c r="D17670" s="12"/>
      <c r="E17670" s="12"/>
      <c r="H17670" s="12"/>
      <c r="K17670" s="12"/>
      <c r="N17670" s="12"/>
    </row>
    <row r="17671" spans="1:14" x14ac:dyDescent="0.3">
      <c r="A17671" s="2" t="s">
        <v>481</v>
      </c>
      <c r="B17671" s="12"/>
      <c r="C17671" s="12"/>
      <c r="D17671" s="12"/>
      <c r="E17671" s="12"/>
      <c r="G17671" s="12"/>
      <c r="K17671" s="12"/>
      <c r="N17671" s="12"/>
    </row>
    <row r="17672" spans="1:14" x14ac:dyDescent="0.3">
      <c r="A17672" s="9" t="s">
        <v>16</v>
      </c>
      <c r="B17672" s="12"/>
      <c r="C17672" s="12"/>
      <c r="D17672" s="12"/>
      <c r="E17672" s="12"/>
      <c r="G17672" s="12"/>
      <c r="K17672" s="12"/>
      <c r="N17672" s="12"/>
    </row>
    <row r="17673" spans="1:14" x14ac:dyDescent="0.3">
      <c r="A17673" s="2" t="s">
        <v>482</v>
      </c>
      <c r="B17673" s="6">
        <v>14</v>
      </c>
      <c r="D17673" s="12"/>
      <c r="E17673" s="12"/>
      <c r="G17673" s="12"/>
      <c r="K17673" s="12"/>
      <c r="N17673" s="12"/>
    </row>
    <row r="17674" spans="1:14" x14ac:dyDescent="0.3">
      <c r="A17674" s="9" t="s">
        <v>16</v>
      </c>
      <c r="B17674" s="6">
        <v>14</v>
      </c>
      <c r="D17674" s="12"/>
      <c r="E17674" s="12"/>
      <c r="G17674" s="12"/>
      <c r="K17674" s="12"/>
      <c r="N17674" s="12"/>
    </row>
    <row r="17675" spans="1:14" x14ac:dyDescent="0.3">
      <c r="A17675" s="2" t="s">
        <v>484</v>
      </c>
      <c r="B17675" s="6">
        <v>415</v>
      </c>
      <c r="C17675" s="12"/>
      <c r="D17675" s="6">
        <v>224</v>
      </c>
      <c r="E17675" s="6">
        <v>132</v>
      </c>
      <c r="F17675" s="6">
        <v>30</v>
      </c>
      <c r="G17675" s="6">
        <v>69</v>
      </c>
      <c r="H17675" s="6">
        <v>48</v>
      </c>
      <c r="K17675" s="6">
        <v>88</v>
      </c>
      <c r="N17675" s="12"/>
    </row>
    <row r="17676" spans="1:14" x14ac:dyDescent="0.3">
      <c r="A17676" s="1">
        <v>1</v>
      </c>
      <c r="B17676" s="12"/>
      <c r="D17676" s="12"/>
      <c r="E17676" s="12"/>
      <c r="G17676" s="12"/>
      <c r="H17676" s="12"/>
      <c r="K17676" s="12"/>
      <c r="N17676" s="12"/>
    </row>
    <row r="17677" spans="1:14" x14ac:dyDescent="0.3">
      <c r="A17677" s="1">
        <v>2</v>
      </c>
      <c r="B17677" s="12"/>
      <c r="D17677" s="12"/>
      <c r="E17677" s="12"/>
      <c r="H17677" s="12"/>
      <c r="N17677" s="12"/>
    </row>
    <row r="17678" spans="1:14" x14ac:dyDescent="0.3">
      <c r="A17678" s="1">
        <v>3</v>
      </c>
      <c r="B17678" s="6">
        <v>12</v>
      </c>
      <c r="D17678" s="12"/>
      <c r="E17678" s="12"/>
      <c r="G17678" s="12"/>
      <c r="H17678" s="12"/>
      <c r="K17678" s="12"/>
      <c r="N17678" s="12"/>
    </row>
    <row r="17679" spans="1:14" x14ac:dyDescent="0.3">
      <c r="A17679" s="1">
        <v>4</v>
      </c>
      <c r="B17679" s="12"/>
      <c r="D17679" s="12"/>
      <c r="E17679" s="12"/>
      <c r="G17679" s="12"/>
      <c r="H17679" s="12"/>
      <c r="N17679" s="12"/>
    </row>
    <row r="17680" spans="1:14" x14ac:dyDescent="0.3">
      <c r="A17680" s="1">
        <v>6</v>
      </c>
      <c r="B17680" s="12"/>
      <c r="D17680" s="12"/>
      <c r="E17680" s="12"/>
      <c r="F17680" s="12"/>
      <c r="G17680" s="12"/>
      <c r="H17680" s="12"/>
      <c r="K17680" s="12"/>
      <c r="N17680" s="12"/>
    </row>
    <row r="17681" spans="1:14" x14ac:dyDescent="0.3">
      <c r="A17681" s="1">
        <v>7</v>
      </c>
      <c r="B17681" s="12"/>
      <c r="C17681" s="12"/>
      <c r="D17681" s="12"/>
      <c r="E17681" s="12"/>
      <c r="F17681" s="12"/>
      <c r="H17681" s="12"/>
      <c r="K17681" s="12"/>
      <c r="N17681" s="12"/>
    </row>
    <row r="17682" spans="1:14" x14ac:dyDescent="0.3">
      <c r="A17682" s="1">
        <v>10</v>
      </c>
      <c r="B17682" s="12"/>
      <c r="D17682" s="12"/>
      <c r="E17682" s="12"/>
      <c r="F17682" s="12"/>
      <c r="G17682" s="12"/>
      <c r="H17682" s="12"/>
      <c r="K17682" s="12"/>
      <c r="N17682" s="12"/>
    </row>
    <row r="17683" spans="1:14" x14ac:dyDescent="0.3">
      <c r="A17683" s="1">
        <v>11</v>
      </c>
      <c r="B17683" s="6">
        <v>14</v>
      </c>
      <c r="D17683" s="12"/>
      <c r="E17683" s="12"/>
      <c r="F17683" s="12"/>
      <c r="G17683" s="12"/>
      <c r="K17683" s="12"/>
      <c r="N17683" s="12"/>
    </row>
    <row r="17684" spans="1:14" x14ac:dyDescent="0.3">
      <c r="A17684" s="1">
        <v>12</v>
      </c>
      <c r="B17684" s="12"/>
      <c r="D17684" s="12"/>
      <c r="E17684" s="12"/>
      <c r="F17684" s="12"/>
      <c r="G17684" s="12"/>
      <c r="H17684" s="12"/>
      <c r="K17684" s="12"/>
      <c r="N17684" s="12"/>
    </row>
    <row r="17685" spans="1:14" x14ac:dyDescent="0.3">
      <c r="A17685" s="1">
        <v>13</v>
      </c>
      <c r="B17685" s="12"/>
      <c r="D17685" s="12"/>
      <c r="E17685" s="12"/>
      <c r="G17685" s="12"/>
      <c r="H17685" s="12"/>
      <c r="N17685" s="12"/>
    </row>
    <row r="17686" spans="1:14" x14ac:dyDescent="0.3">
      <c r="A17686" s="1">
        <v>14</v>
      </c>
      <c r="B17686" s="6">
        <v>13</v>
      </c>
      <c r="D17686" s="12"/>
      <c r="E17686" s="12"/>
      <c r="G17686" s="12"/>
      <c r="H17686" s="12"/>
      <c r="K17686" s="12"/>
      <c r="N17686" s="12"/>
    </row>
    <row r="17687" spans="1:14" x14ac:dyDescent="0.3">
      <c r="A17687" s="1">
        <v>15</v>
      </c>
      <c r="B17687" s="12"/>
      <c r="D17687" s="12"/>
      <c r="E17687" s="12"/>
      <c r="G17687" s="12"/>
      <c r="K17687" s="12"/>
      <c r="N17687" s="12"/>
    </row>
    <row r="17688" spans="1:14" x14ac:dyDescent="0.3">
      <c r="A17688" s="1">
        <v>201</v>
      </c>
      <c r="B17688" s="6">
        <v>10</v>
      </c>
      <c r="D17688" s="12"/>
      <c r="G17688" s="12"/>
      <c r="N17688" s="12"/>
    </row>
    <row r="17689" spans="1:14" x14ac:dyDescent="0.3">
      <c r="A17689" s="1">
        <v>401</v>
      </c>
      <c r="B17689" s="12"/>
      <c r="D17689" s="12"/>
      <c r="E17689" s="12"/>
      <c r="G17689" s="12"/>
      <c r="K17689" s="12"/>
      <c r="N17689" s="12"/>
    </row>
    <row r="17690" spans="1:14" x14ac:dyDescent="0.3">
      <c r="A17690" s="1">
        <v>901</v>
      </c>
      <c r="B17690" s="6">
        <v>15</v>
      </c>
      <c r="D17690" s="12"/>
      <c r="E17690" s="12"/>
      <c r="H17690" s="12"/>
      <c r="K17690" s="12"/>
      <c r="N17690" s="12"/>
    </row>
    <row r="17691" spans="1:14" x14ac:dyDescent="0.3">
      <c r="A17691" s="1">
        <v>902</v>
      </c>
      <c r="B17691" s="12"/>
      <c r="D17691" s="12"/>
      <c r="E17691" s="12"/>
      <c r="G17691" s="12"/>
      <c r="K17691" s="12"/>
      <c r="N17691" s="12"/>
    </row>
    <row r="17692" spans="1:14" x14ac:dyDescent="0.3">
      <c r="A17692" s="1">
        <v>8070</v>
      </c>
      <c r="B17692" s="12"/>
      <c r="D17692" s="12"/>
      <c r="E17692" s="12"/>
      <c r="N17692" s="12"/>
    </row>
    <row r="17693" spans="1:14" x14ac:dyDescent="0.3">
      <c r="A17693" s="1">
        <v>8101</v>
      </c>
      <c r="B17693" s="12"/>
      <c r="D17693" s="12"/>
      <c r="E17693" s="12"/>
      <c r="N17693" s="12"/>
    </row>
    <row r="17694" spans="1:14" x14ac:dyDescent="0.3">
      <c r="A17694" s="1">
        <v>8102</v>
      </c>
      <c r="B17694" s="12"/>
      <c r="D17694" s="12"/>
      <c r="E17694" s="12"/>
      <c r="F17694" s="12"/>
      <c r="N17694" s="12"/>
    </row>
    <row r="17695" spans="1:14" x14ac:dyDescent="0.3">
      <c r="A17695" s="1">
        <v>8275</v>
      </c>
      <c r="B17695" s="12"/>
      <c r="D17695" s="12"/>
      <c r="E17695" s="12"/>
      <c r="G17695" s="12"/>
      <c r="N17695" s="12"/>
    </row>
    <row r="17696" spans="1:14" x14ac:dyDescent="0.3">
      <c r="A17696" s="1">
        <v>8325</v>
      </c>
      <c r="B17696" s="6">
        <v>21</v>
      </c>
      <c r="D17696" s="12"/>
      <c r="N17696" s="12"/>
    </row>
    <row r="17697" spans="1:14" x14ac:dyDescent="0.3">
      <c r="A17697" s="1">
        <v>8326</v>
      </c>
      <c r="B17697" s="6">
        <v>18</v>
      </c>
      <c r="D17697" s="12"/>
      <c r="E17697" s="12"/>
      <c r="N17697" s="12"/>
    </row>
    <row r="17698" spans="1:14" x14ac:dyDescent="0.3">
      <c r="A17698" s="1">
        <v>8405</v>
      </c>
      <c r="B17698" s="12"/>
      <c r="D17698" s="12"/>
      <c r="E17698" s="12"/>
      <c r="N17698" s="12"/>
    </row>
    <row r="17699" spans="1:14" x14ac:dyDescent="0.3">
      <c r="A17699" s="1">
        <v>8406</v>
      </c>
      <c r="B17699" s="12"/>
      <c r="D17699" s="12"/>
      <c r="E17699" s="12"/>
      <c r="F17699" s="12"/>
      <c r="N17699" s="12"/>
    </row>
    <row r="17700" spans="1:14" x14ac:dyDescent="0.3">
      <c r="A17700" s="1">
        <v>8435</v>
      </c>
      <c r="B17700" s="12"/>
      <c r="D17700" s="12"/>
      <c r="N17700" s="12"/>
    </row>
    <row r="17701" spans="1:14" x14ac:dyDescent="0.3">
      <c r="A17701" s="1">
        <v>8545</v>
      </c>
      <c r="B17701" s="12"/>
      <c r="D17701" s="12"/>
      <c r="E17701" s="12"/>
      <c r="N17701" s="12"/>
    </row>
    <row r="17702" spans="1:14" x14ac:dyDescent="0.3">
      <c r="A17702" s="1" t="s">
        <v>485</v>
      </c>
      <c r="B17702" s="12"/>
      <c r="N17702" s="12"/>
    </row>
    <row r="17703" spans="1:14" x14ac:dyDescent="0.3">
      <c r="A17703" s="9" t="s">
        <v>16</v>
      </c>
      <c r="B17703" s="6">
        <v>11</v>
      </c>
      <c r="D17703" s="12"/>
      <c r="E17703" s="12"/>
      <c r="F17703" s="12"/>
      <c r="G17703" s="12"/>
      <c r="K17703" s="12"/>
      <c r="N17703" s="12"/>
    </row>
    <row r="17704" spans="1:14" x14ac:dyDescent="0.3">
      <c r="A17704" s="9" t="s">
        <v>17</v>
      </c>
      <c r="B17704" s="12"/>
      <c r="D17704" s="12"/>
      <c r="E17704" s="12"/>
      <c r="G17704" s="12"/>
      <c r="K17704" s="12"/>
      <c r="N17704" s="12"/>
    </row>
    <row r="17705" spans="1:14" x14ac:dyDescent="0.3">
      <c r="A17705" s="9" t="s">
        <v>18</v>
      </c>
      <c r="B17705" s="6">
        <v>11</v>
      </c>
      <c r="D17705" s="12"/>
      <c r="E17705" s="12"/>
      <c r="G17705" s="12"/>
      <c r="K17705" s="12"/>
      <c r="N17705" s="12"/>
    </row>
    <row r="17706" spans="1:14" x14ac:dyDescent="0.3">
      <c r="A17706" s="9" t="s">
        <v>19</v>
      </c>
      <c r="B17706" s="6">
        <v>11</v>
      </c>
      <c r="D17706" s="12"/>
      <c r="E17706" s="12"/>
      <c r="G17706" s="12"/>
      <c r="K17706" s="12"/>
      <c r="N17706" s="12"/>
    </row>
    <row r="17707" spans="1:14" x14ac:dyDescent="0.3">
      <c r="A17707" s="9" t="s">
        <v>154</v>
      </c>
      <c r="B17707" s="6">
        <v>14</v>
      </c>
      <c r="D17707" s="12"/>
      <c r="E17707" s="12"/>
      <c r="H17707" s="12"/>
      <c r="K17707" s="12"/>
      <c r="N17707" s="12"/>
    </row>
    <row r="17708" spans="1:14" x14ac:dyDescent="0.3">
      <c r="A17708" s="9" t="s">
        <v>20</v>
      </c>
      <c r="B17708" s="6">
        <v>16</v>
      </c>
      <c r="D17708" s="12"/>
      <c r="E17708" s="12"/>
      <c r="F17708" s="12"/>
      <c r="K17708" s="12"/>
      <c r="N17708" s="12"/>
    </row>
    <row r="17709" spans="1:14" x14ac:dyDescent="0.3">
      <c r="A17709" s="9" t="s">
        <v>21</v>
      </c>
      <c r="B17709" s="12"/>
      <c r="D17709" s="12"/>
      <c r="E17709" s="12"/>
      <c r="F17709" s="12"/>
      <c r="G17709" s="12"/>
      <c r="N17709" s="12"/>
    </row>
    <row r="17710" spans="1:14" x14ac:dyDescent="0.3">
      <c r="A17710" s="9" t="s">
        <v>22</v>
      </c>
      <c r="B17710" s="6">
        <v>18</v>
      </c>
      <c r="D17710" s="12"/>
      <c r="E17710" s="12"/>
      <c r="H17710" s="12"/>
      <c r="K17710" s="12"/>
      <c r="N17710" s="12"/>
    </row>
    <row r="17711" spans="1:14" x14ac:dyDescent="0.3">
      <c r="A17711" s="9" t="s">
        <v>201</v>
      </c>
      <c r="B17711" s="6">
        <v>15</v>
      </c>
      <c r="D17711" s="12"/>
      <c r="E17711" s="12"/>
      <c r="N17711" s="12"/>
    </row>
    <row r="17712" spans="1:14" x14ac:dyDescent="0.3">
      <c r="A17712" s="9" t="s">
        <v>204</v>
      </c>
      <c r="B17712" s="6">
        <v>13</v>
      </c>
      <c r="D17712" s="12"/>
      <c r="E17712" s="12"/>
      <c r="G17712" s="12"/>
      <c r="H17712" s="12"/>
      <c r="K17712" s="12"/>
      <c r="N17712" s="12"/>
    </row>
    <row r="17713" spans="1:14" x14ac:dyDescent="0.3">
      <c r="A17713" s="9" t="s">
        <v>284</v>
      </c>
      <c r="B17713" s="6">
        <v>10</v>
      </c>
      <c r="D17713" s="12"/>
      <c r="E17713" s="12"/>
      <c r="G17713" s="12"/>
      <c r="N17713" s="12"/>
    </row>
    <row r="17714" spans="1:14" x14ac:dyDescent="0.3">
      <c r="A17714" s="9" t="s">
        <v>446</v>
      </c>
      <c r="B17714" s="6">
        <v>13</v>
      </c>
      <c r="D17714" s="12"/>
      <c r="E17714" s="12"/>
      <c r="G17714" s="12"/>
      <c r="N17714" s="12"/>
    </row>
    <row r="17715" spans="1:14" x14ac:dyDescent="0.3">
      <c r="A17715" s="9" t="s">
        <v>447</v>
      </c>
      <c r="B17715" s="12"/>
      <c r="D17715" s="6">
        <v>11</v>
      </c>
      <c r="E17715" s="12"/>
      <c r="G17715" s="12"/>
      <c r="K17715" s="12"/>
      <c r="N17715" s="12"/>
    </row>
    <row r="17716" spans="1:14" x14ac:dyDescent="0.3">
      <c r="A17716" s="9" t="s">
        <v>448</v>
      </c>
      <c r="B17716" s="12"/>
      <c r="C17716" s="12"/>
      <c r="D17716" s="12"/>
      <c r="E17716" s="12"/>
      <c r="F17716" s="12"/>
      <c r="G17716" s="12"/>
      <c r="K17716" s="12"/>
      <c r="N17716" s="12"/>
    </row>
    <row r="17717" spans="1:14" x14ac:dyDescent="0.3">
      <c r="A17717" s="9" t="s">
        <v>449</v>
      </c>
      <c r="B17717" s="12"/>
      <c r="D17717" s="12"/>
      <c r="E17717" s="12"/>
      <c r="F17717" s="12"/>
      <c r="H17717" s="12"/>
      <c r="K17717" s="12"/>
      <c r="N17717" s="12"/>
    </row>
    <row r="17718" spans="1:14" x14ac:dyDescent="0.3">
      <c r="A17718" s="9" t="s">
        <v>330</v>
      </c>
      <c r="B17718" s="12"/>
      <c r="C17718" s="12"/>
      <c r="D17718" s="12"/>
      <c r="E17718" s="12"/>
      <c r="H17718" s="12"/>
      <c r="K17718" s="12"/>
      <c r="N17718" s="12"/>
    </row>
    <row r="17719" spans="1:14" x14ac:dyDescent="0.3">
      <c r="A17719" s="9" t="s">
        <v>417</v>
      </c>
      <c r="B17719" s="6">
        <v>13</v>
      </c>
      <c r="D17719" s="12"/>
      <c r="E17719" s="12"/>
      <c r="F17719" s="12"/>
      <c r="G17719" s="12"/>
      <c r="K17719" s="12"/>
      <c r="N17719" s="12"/>
    </row>
    <row r="17720" spans="1:14" x14ac:dyDescent="0.3">
      <c r="A17720" s="9" t="s">
        <v>450</v>
      </c>
      <c r="B17720" s="12"/>
      <c r="D17720" s="12"/>
      <c r="E17720" s="12"/>
      <c r="F17720" s="12"/>
      <c r="G17720" s="12"/>
      <c r="N17720" s="12"/>
    </row>
    <row r="17721" spans="1:14" x14ac:dyDescent="0.3">
      <c r="A17721" s="9" t="s">
        <v>451</v>
      </c>
      <c r="B17721" s="6">
        <v>10</v>
      </c>
      <c r="D17721" s="12"/>
      <c r="E17721" s="12"/>
      <c r="F17721" s="12"/>
      <c r="G17721" s="12"/>
      <c r="N17721" s="12"/>
    </row>
    <row r="17722" spans="1:14" x14ac:dyDescent="0.3">
      <c r="A17722" s="9" t="s">
        <v>319</v>
      </c>
      <c r="B17722" s="6">
        <v>11</v>
      </c>
      <c r="D17722" s="12"/>
      <c r="F17722" s="12"/>
      <c r="G17722" s="12"/>
      <c r="K17722" s="12"/>
      <c r="N17722" s="12"/>
    </row>
    <row r="17723" spans="1:14" x14ac:dyDescent="0.3">
      <c r="A17723" s="9" t="s">
        <v>324</v>
      </c>
      <c r="B17723" s="12"/>
      <c r="D17723" s="12"/>
      <c r="E17723" s="12"/>
      <c r="G17723" s="12"/>
      <c r="H17723" s="12"/>
      <c r="K17723" s="12"/>
      <c r="N17723" s="12"/>
    </row>
    <row r="17724" spans="1:14" x14ac:dyDescent="0.3">
      <c r="A17724" s="9" t="s">
        <v>1101</v>
      </c>
      <c r="B17724" s="12"/>
      <c r="D17724" s="12"/>
      <c r="G17724" s="12"/>
      <c r="H17724" s="12"/>
      <c r="K17724" s="12"/>
      <c r="N17724" s="12"/>
    </row>
    <row r="17725" spans="1:14" x14ac:dyDescent="0.3">
      <c r="A17725" s="9" t="s">
        <v>1102</v>
      </c>
      <c r="B17725" s="12"/>
      <c r="D17725" s="12"/>
      <c r="E17725" s="12"/>
      <c r="H17725" s="12"/>
      <c r="K17725" s="12"/>
      <c r="N17725" s="12"/>
    </row>
    <row r="17726" spans="1:14" x14ac:dyDescent="0.3">
      <c r="A17726" s="9" t="s">
        <v>1104</v>
      </c>
      <c r="B17726" s="12"/>
      <c r="D17726" s="12"/>
      <c r="E17726" s="12"/>
      <c r="F17726" s="12"/>
      <c r="G17726" s="12"/>
      <c r="K17726" s="12"/>
      <c r="N17726" s="12"/>
    </row>
    <row r="17727" spans="1:14" x14ac:dyDescent="0.3">
      <c r="A17727" s="9" t="s">
        <v>458</v>
      </c>
      <c r="B17727" s="12"/>
      <c r="C17727" s="12"/>
      <c r="D17727" s="12"/>
      <c r="F17727" s="12"/>
      <c r="G17727" s="12"/>
      <c r="K17727" s="12"/>
      <c r="N17727" s="12"/>
    </row>
    <row r="17728" spans="1:14" x14ac:dyDescent="0.3">
      <c r="A17728" s="9" t="s">
        <v>1188</v>
      </c>
      <c r="B17728" s="12"/>
      <c r="D17728" s="12"/>
      <c r="K17728" s="12"/>
      <c r="N17728" s="12"/>
    </row>
    <row r="17729" spans="1:14" x14ac:dyDescent="0.3">
      <c r="A17729" s="2" t="s">
        <v>1195</v>
      </c>
      <c r="B17729" s="12"/>
      <c r="D17729" s="6">
        <v>13</v>
      </c>
      <c r="E17729" s="12"/>
      <c r="F17729" s="12"/>
      <c r="G17729" s="6">
        <v>12</v>
      </c>
      <c r="K17729" s="12"/>
      <c r="N17729" s="12"/>
    </row>
    <row r="17730" spans="1:14" x14ac:dyDescent="0.3">
      <c r="A17730" s="1">
        <v>1</v>
      </c>
      <c r="B17730" s="12"/>
      <c r="D17730" s="12"/>
      <c r="E17730" s="12"/>
      <c r="F17730" s="12"/>
      <c r="G17730" s="12"/>
      <c r="N17730" s="12"/>
    </row>
    <row r="17731" spans="1:14" x14ac:dyDescent="0.3">
      <c r="A17731" s="9" t="s">
        <v>16</v>
      </c>
      <c r="B17731" s="12"/>
      <c r="D17731" s="12"/>
      <c r="E17731" s="12"/>
      <c r="G17731" s="6">
        <v>10</v>
      </c>
      <c r="K17731" s="12"/>
      <c r="N17731" s="12"/>
    </row>
    <row r="17732" spans="1:14" x14ac:dyDescent="0.3">
      <c r="A17732" s="2" t="s">
        <v>486</v>
      </c>
      <c r="B17732" s="6">
        <v>18</v>
      </c>
      <c r="D17732" s="12"/>
      <c r="E17732" s="12"/>
      <c r="F17732" s="12"/>
      <c r="G17732" s="12"/>
      <c r="K17732" s="12"/>
      <c r="N17732" s="12"/>
    </row>
    <row r="17733" spans="1:14" x14ac:dyDescent="0.3">
      <c r="A17733" s="1">
        <v>1</v>
      </c>
      <c r="B17733" s="12"/>
      <c r="D17733" s="6">
        <v>15</v>
      </c>
      <c r="E17733" s="12"/>
      <c r="G17733" s="12"/>
      <c r="N17733" s="12"/>
    </row>
    <row r="17734" spans="1:14" x14ac:dyDescent="0.3">
      <c r="A17734" s="9" t="s">
        <v>16</v>
      </c>
      <c r="B17734" s="12"/>
      <c r="D17734" s="6">
        <v>12</v>
      </c>
      <c r="F17734" s="12"/>
      <c r="G17734" s="12"/>
      <c r="K17734" s="12"/>
      <c r="N17734" s="12"/>
    </row>
    <row r="17735" spans="1:14" x14ac:dyDescent="0.3">
      <c r="A17735" s="9" t="s">
        <v>17</v>
      </c>
      <c r="B17735" s="12"/>
      <c r="D17735" s="12"/>
      <c r="E17735" s="12"/>
      <c r="F17735" s="12"/>
      <c r="G17735" s="12"/>
      <c r="K17735" s="12"/>
      <c r="N17735" s="12"/>
    </row>
    <row r="17736" spans="1:14" x14ac:dyDescent="0.3">
      <c r="A17736" s="2" t="s">
        <v>487</v>
      </c>
      <c r="B17736" s="12"/>
      <c r="D17736" s="12"/>
      <c r="E17736" s="12"/>
      <c r="G17736" s="12"/>
      <c r="H17736" s="12"/>
      <c r="K17736" s="12"/>
      <c r="N17736" s="12"/>
    </row>
    <row r="17737" spans="1:14" x14ac:dyDescent="0.3">
      <c r="A17737" s="1">
        <v>1</v>
      </c>
      <c r="B17737" s="12"/>
      <c r="D17737" s="12"/>
      <c r="E17737" s="12"/>
      <c r="G17737" s="12"/>
      <c r="H17737" s="12"/>
      <c r="K17737" s="12"/>
      <c r="N17737" s="12"/>
    </row>
    <row r="17738" spans="1:14" x14ac:dyDescent="0.3">
      <c r="A17738" s="2" t="s">
        <v>488</v>
      </c>
      <c r="B17738" s="6">
        <v>59</v>
      </c>
      <c r="C17738" s="12"/>
      <c r="D17738" s="6">
        <v>33</v>
      </c>
      <c r="E17738" s="12"/>
      <c r="G17738" s="6">
        <v>18</v>
      </c>
      <c r="H17738" s="12"/>
      <c r="K17738" s="6">
        <v>13</v>
      </c>
      <c r="N17738" s="12"/>
    </row>
    <row r="17739" spans="1:14" x14ac:dyDescent="0.3">
      <c r="A17739" s="1">
        <v>1</v>
      </c>
      <c r="B17739" s="12"/>
      <c r="D17739" s="12"/>
      <c r="E17739" s="12"/>
      <c r="G17739" s="12"/>
      <c r="K17739" s="12"/>
      <c r="N17739" s="12"/>
    </row>
    <row r="17740" spans="1:14" x14ac:dyDescent="0.3">
      <c r="A17740" s="1">
        <v>3</v>
      </c>
      <c r="B17740" s="6">
        <v>14</v>
      </c>
      <c r="D17740" s="12"/>
      <c r="G17740" s="12"/>
      <c r="K17740" s="12"/>
      <c r="N17740" s="12"/>
    </row>
    <row r="17741" spans="1:14" x14ac:dyDescent="0.3">
      <c r="A17741" s="1">
        <v>5</v>
      </c>
      <c r="B17741" s="6">
        <v>16</v>
      </c>
      <c r="D17741" s="12"/>
      <c r="E17741" s="12"/>
      <c r="G17741" s="12"/>
      <c r="K17741" s="12"/>
      <c r="N17741" s="12"/>
    </row>
    <row r="17742" spans="1:14" x14ac:dyDescent="0.3">
      <c r="A17742" s="1">
        <v>201</v>
      </c>
      <c r="B17742" s="12"/>
      <c r="D17742" s="12"/>
      <c r="G17742" s="12"/>
      <c r="K17742" s="12"/>
      <c r="N17742" s="12"/>
    </row>
    <row r="17743" spans="1:14" x14ac:dyDescent="0.3">
      <c r="A17743" s="1">
        <v>902</v>
      </c>
      <c r="B17743" s="12"/>
      <c r="D17743" s="12"/>
      <c r="G17743" s="12"/>
      <c r="K17743" s="12"/>
      <c r="N17743" s="12"/>
    </row>
    <row r="17744" spans="1:14" x14ac:dyDescent="0.3">
      <c r="A17744" s="9" t="s">
        <v>16</v>
      </c>
      <c r="B17744" s="12"/>
      <c r="C17744" s="12"/>
      <c r="D17744" s="12"/>
      <c r="E17744" s="12"/>
      <c r="G17744" s="12"/>
      <c r="K17744" s="12"/>
      <c r="N17744" s="12"/>
    </row>
    <row r="17745" spans="1:14" x14ac:dyDescent="0.3">
      <c r="A17745" s="9" t="s">
        <v>17</v>
      </c>
      <c r="B17745" s="12"/>
      <c r="D17745" s="12"/>
      <c r="E17745" s="12"/>
      <c r="H17745" s="12"/>
      <c r="K17745" s="12"/>
      <c r="N17745" s="12"/>
    </row>
    <row r="17746" spans="1:14" x14ac:dyDescent="0.3">
      <c r="A17746" s="2" t="s">
        <v>490</v>
      </c>
      <c r="B17746" s="6">
        <v>43</v>
      </c>
      <c r="C17746" s="12"/>
      <c r="D17746" s="6">
        <v>44</v>
      </c>
      <c r="E17746" s="6">
        <v>23</v>
      </c>
      <c r="F17746" s="12"/>
      <c r="G17746" s="12"/>
      <c r="H17746" s="12"/>
      <c r="K17746" s="6">
        <v>14</v>
      </c>
      <c r="N17746" s="12"/>
    </row>
    <row r="17747" spans="1:14" x14ac:dyDescent="0.3">
      <c r="A17747" s="1">
        <v>1</v>
      </c>
      <c r="B17747" s="12"/>
      <c r="C17747" s="12"/>
      <c r="D17747" s="12"/>
      <c r="E17747" s="12"/>
      <c r="G17747" s="12"/>
      <c r="K17747" s="12"/>
      <c r="N17747" s="12"/>
    </row>
    <row r="17748" spans="1:14" x14ac:dyDescent="0.3">
      <c r="A17748" s="1">
        <v>2</v>
      </c>
      <c r="B17748" s="12"/>
      <c r="D17748" s="12"/>
      <c r="E17748" s="12"/>
      <c r="K17748" s="12"/>
      <c r="N17748" s="12"/>
    </row>
    <row r="17749" spans="1:14" x14ac:dyDescent="0.3">
      <c r="A17749" s="1">
        <v>3</v>
      </c>
      <c r="B17749" s="12"/>
      <c r="D17749" s="12"/>
      <c r="E17749" s="12"/>
      <c r="F17749" s="12"/>
      <c r="G17749" s="12"/>
      <c r="H17749" s="12"/>
      <c r="K17749" s="12"/>
      <c r="N17749" s="12"/>
    </row>
    <row r="17750" spans="1:14" x14ac:dyDescent="0.3">
      <c r="A17750" s="1">
        <v>8640</v>
      </c>
      <c r="B17750" s="12"/>
      <c r="D17750" s="12"/>
      <c r="E17750" s="12"/>
      <c r="F17750" s="12"/>
      <c r="N17750" s="12"/>
    </row>
    <row r="17751" spans="1:14" x14ac:dyDescent="0.3">
      <c r="A17751" s="1">
        <v>8641</v>
      </c>
      <c r="B17751" s="12"/>
      <c r="D17751" s="12"/>
      <c r="E17751" s="12"/>
      <c r="N17751" s="12"/>
    </row>
    <row r="17752" spans="1:14" x14ac:dyDescent="0.3">
      <c r="A17752" s="1">
        <v>8642</v>
      </c>
      <c r="B17752" s="12"/>
      <c r="D17752" s="12"/>
      <c r="E17752" s="12"/>
      <c r="F17752" s="12"/>
      <c r="N17752" s="12"/>
    </row>
    <row r="17753" spans="1:14" x14ac:dyDescent="0.3">
      <c r="A17753" s="9" t="s">
        <v>1065</v>
      </c>
      <c r="B17753" s="12"/>
      <c r="D17753" s="12"/>
      <c r="E17753" s="12"/>
      <c r="F17753" s="12"/>
      <c r="G17753" s="12"/>
      <c r="K17753" s="12"/>
      <c r="N17753" s="12"/>
    </row>
    <row r="17754" spans="1:14" x14ac:dyDescent="0.3">
      <c r="A17754" s="9" t="s">
        <v>1099</v>
      </c>
      <c r="B17754" s="12"/>
      <c r="D17754" s="12"/>
      <c r="E17754" s="12"/>
      <c r="F17754" s="12"/>
      <c r="H17754" s="12"/>
      <c r="K17754" s="12"/>
      <c r="N17754" s="12"/>
    </row>
    <row r="17755" spans="1:14" x14ac:dyDescent="0.3">
      <c r="A17755" s="2" t="s">
        <v>491</v>
      </c>
      <c r="B17755" s="12"/>
      <c r="D17755" s="12"/>
      <c r="E17755" s="12"/>
      <c r="G17755" s="12"/>
      <c r="K17755" s="12"/>
      <c r="N17755" s="12"/>
    </row>
    <row r="17756" spans="1:14" x14ac:dyDescent="0.3">
      <c r="A17756" s="1">
        <v>1</v>
      </c>
      <c r="B17756" s="6">
        <v>12</v>
      </c>
      <c r="D17756" s="12"/>
      <c r="N17756" s="12"/>
    </row>
    <row r="17757" spans="1:14" x14ac:dyDescent="0.3">
      <c r="A17757" s="1">
        <v>3</v>
      </c>
      <c r="B17757" s="6">
        <v>10</v>
      </c>
      <c r="E17757" s="12"/>
      <c r="N17757" s="12"/>
    </row>
    <row r="17758" spans="1:14" x14ac:dyDescent="0.3">
      <c r="A17758" s="9" t="s">
        <v>1098</v>
      </c>
      <c r="B17758" s="12"/>
      <c r="D17758" s="6">
        <v>10</v>
      </c>
      <c r="E17758" s="12"/>
      <c r="G17758" s="12"/>
      <c r="K17758" s="12"/>
      <c r="N17758" s="12"/>
    </row>
    <row r="17759" spans="1:14" x14ac:dyDescent="0.3">
      <c r="A17759" s="2" t="s">
        <v>493</v>
      </c>
      <c r="B17759" s="12"/>
      <c r="D17759" s="12"/>
      <c r="N17759" s="12"/>
    </row>
    <row r="17760" spans="1:14" x14ac:dyDescent="0.3">
      <c r="A17760" s="1" t="s">
        <v>1076</v>
      </c>
      <c r="B17760" s="12"/>
      <c r="D17760" s="12"/>
      <c r="N17760" s="12"/>
    </row>
    <row r="17761" spans="1:14" x14ac:dyDescent="0.3">
      <c r="A17761" s="2" t="s">
        <v>494</v>
      </c>
      <c r="B17761" s="12"/>
      <c r="H17761" s="12"/>
      <c r="N17761" s="12"/>
    </row>
    <row r="17762" spans="1:14" x14ac:dyDescent="0.3">
      <c r="A17762" s="9" t="s">
        <v>1196</v>
      </c>
      <c r="B17762" s="12"/>
      <c r="H17762" s="12"/>
      <c r="N17762" s="12"/>
    </row>
    <row r="17763" spans="1:14" x14ac:dyDescent="0.3">
      <c r="A17763" s="2" t="s">
        <v>495</v>
      </c>
      <c r="B17763" s="6">
        <v>28</v>
      </c>
      <c r="D17763" s="6">
        <v>22</v>
      </c>
      <c r="E17763" s="12"/>
      <c r="F17763" s="12"/>
      <c r="G17763" s="6">
        <v>10</v>
      </c>
      <c r="K17763" s="12"/>
      <c r="N17763" s="12"/>
    </row>
    <row r="17764" spans="1:14" x14ac:dyDescent="0.3">
      <c r="A17764" s="1">
        <v>1</v>
      </c>
      <c r="B17764" s="12"/>
      <c r="D17764" s="12"/>
      <c r="E17764" s="12"/>
      <c r="G17764" s="12"/>
      <c r="K17764" s="12"/>
      <c r="N17764" s="12"/>
    </row>
    <row r="17765" spans="1:14" x14ac:dyDescent="0.3">
      <c r="A17765" s="1">
        <v>2</v>
      </c>
      <c r="B17765" s="12"/>
      <c r="D17765" s="12"/>
      <c r="E17765" s="12"/>
      <c r="F17765" s="12"/>
      <c r="G17765" s="12"/>
      <c r="K17765" s="12"/>
      <c r="N17765" s="12"/>
    </row>
    <row r="17766" spans="1:14" x14ac:dyDescent="0.3">
      <c r="A17766" s="1">
        <v>4</v>
      </c>
      <c r="B17766" s="12"/>
      <c r="D17766" s="12"/>
      <c r="G17766" s="12"/>
      <c r="N17766" s="12"/>
    </row>
    <row r="17767" spans="1:14" x14ac:dyDescent="0.3">
      <c r="A17767" s="1">
        <v>5</v>
      </c>
      <c r="B17767" s="6">
        <v>15</v>
      </c>
      <c r="D17767" s="12"/>
      <c r="G17767" s="12"/>
      <c r="K17767" s="12"/>
      <c r="N17767" s="12"/>
    </row>
    <row r="17768" spans="1:14" x14ac:dyDescent="0.3">
      <c r="A17768" s="2" t="s">
        <v>497</v>
      </c>
      <c r="B17768" s="6">
        <v>13</v>
      </c>
      <c r="G17768" s="12"/>
      <c r="N17768" s="12"/>
    </row>
    <row r="17769" spans="1:14" x14ac:dyDescent="0.3">
      <c r="A17769" s="1">
        <v>1</v>
      </c>
      <c r="B17769" s="6">
        <v>13</v>
      </c>
      <c r="G17769" s="12"/>
      <c r="N17769" s="12"/>
    </row>
    <row r="17770" spans="1:14" x14ac:dyDescent="0.3">
      <c r="A17770" s="2" t="s">
        <v>1675</v>
      </c>
      <c r="B17770" s="6">
        <v>13</v>
      </c>
      <c r="G17770" s="12"/>
      <c r="K17770" s="12"/>
      <c r="N17770" s="12"/>
    </row>
    <row r="17771" spans="1:14" x14ac:dyDescent="0.3">
      <c r="A17771" s="1">
        <v>1</v>
      </c>
      <c r="B17771" s="12"/>
      <c r="G17771" s="12"/>
      <c r="N17771" s="12"/>
    </row>
    <row r="17772" spans="1:14" x14ac:dyDescent="0.3">
      <c r="A17772" s="1">
        <v>2</v>
      </c>
      <c r="B17772" s="12"/>
      <c r="K17772" s="12"/>
      <c r="N17772" s="12"/>
    </row>
    <row r="17773" spans="1:14" x14ac:dyDescent="0.3">
      <c r="A17773" s="2" t="s">
        <v>1398</v>
      </c>
      <c r="B17773" s="6">
        <v>15</v>
      </c>
      <c r="G17773" s="12"/>
      <c r="N17773" s="12"/>
    </row>
    <row r="17774" spans="1:14" x14ac:dyDescent="0.3">
      <c r="A17774" s="1">
        <v>1</v>
      </c>
      <c r="B17774" s="6">
        <v>15</v>
      </c>
      <c r="G17774" s="12"/>
      <c r="N17774" s="12"/>
    </row>
    <row r="17775" spans="1:14" x14ac:dyDescent="0.3">
      <c r="A17775" s="2" t="s">
        <v>498</v>
      </c>
      <c r="B17775" s="6">
        <v>10</v>
      </c>
      <c r="D17775" s="6">
        <v>13</v>
      </c>
      <c r="E17775" s="12"/>
      <c r="F17775" s="12"/>
      <c r="K17775" s="12"/>
      <c r="N17775" s="12"/>
    </row>
    <row r="17776" spans="1:14" x14ac:dyDescent="0.3">
      <c r="A17776" s="1">
        <v>1</v>
      </c>
      <c r="B17776" s="12"/>
      <c r="D17776" s="12"/>
      <c r="F17776" s="12"/>
      <c r="K17776" s="12"/>
      <c r="N17776" s="12"/>
    </row>
    <row r="17777" spans="1:14" x14ac:dyDescent="0.3">
      <c r="A17777" s="1">
        <v>2</v>
      </c>
      <c r="B17777" s="12"/>
      <c r="D17777" s="12"/>
      <c r="E17777" s="12"/>
      <c r="N17777" s="12"/>
    </row>
    <row r="17778" spans="1:14" x14ac:dyDescent="0.3">
      <c r="A17778" s="2" t="s">
        <v>1197</v>
      </c>
      <c r="B17778" s="12"/>
      <c r="D17778" s="12"/>
      <c r="E17778" s="12"/>
      <c r="G17778" s="12"/>
      <c r="N17778" s="12"/>
    </row>
    <row r="17779" spans="1:14" x14ac:dyDescent="0.3">
      <c r="A17779" s="1">
        <v>1</v>
      </c>
      <c r="B17779" s="12"/>
      <c r="D17779" s="12"/>
      <c r="E17779" s="12"/>
      <c r="G17779" s="12"/>
      <c r="N17779" s="12"/>
    </row>
    <row r="17780" spans="1:14" x14ac:dyDescent="0.3">
      <c r="A17780" s="2" t="s">
        <v>1400</v>
      </c>
      <c r="B17780" s="12"/>
      <c r="D17780" s="12"/>
      <c r="K17780" s="12"/>
      <c r="N17780" s="12"/>
    </row>
    <row r="17781" spans="1:14" x14ac:dyDescent="0.3">
      <c r="A17781" s="1">
        <v>1</v>
      </c>
      <c r="B17781" s="12"/>
      <c r="D17781" s="12"/>
      <c r="K17781" s="12"/>
      <c r="N17781" s="12"/>
    </row>
    <row r="17782" spans="1:14" x14ac:dyDescent="0.3">
      <c r="A17782" s="2" t="s">
        <v>1198</v>
      </c>
      <c r="B17782" s="12"/>
      <c r="D17782" s="12"/>
      <c r="E17782" s="12"/>
      <c r="F17782" s="12"/>
      <c r="G17782" s="12"/>
      <c r="H17782" s="12"/>
      <c r="N17782" s="12"/>
    </row>
    <row r="17783" spans="1:14" x14ac:dyDescent="0.3">
      <c r="A17783" s="1">
        <v>1</v>
      </c>
      <c r="B17783" s="12"/>
      <c r="D17783" s="12"/>
      <c r="E17783" s="12"/>
      <c r="G17783" s="12"/>
      <c r="N17783" s="12"/>
    </row>
    <row r="17784" spans="1:14" x14ac:dyDescent="0.3">
      <c r="A17784" s="1">
        <v>2</v>
      </c>
      <c r="B17784" s="12"/>
      <c r="D17784" s="12"/>
      <c r="E17784" s="12"/>
      <c r="F17784" s="12"/>
      <c r="H17784" s="12"/>
      <c r="N17784" s="12"/>
    </row>
    <row r="17785" spans="1:14" x14ac:dyDescent="0.3">
      <c r="A17785" s="2" t="s">
        <v>500</v>
      </c>
      <c r="B17785" s="6">
        <v>18</v>
      </c>
      <c r="D17785" s="6">
        <v>28</v>
      </c>
      <c r="E17785" s="6">
        <v>24</v>
      </c>
      <c r="F17785" s="12"/>
      <c r="G17785" s="12"/>
      <c r="H17785" s="12"/>
      <c r="K17785" s="12"/>
      <c r="N17785" s="12"/>
    </row>
    <row r="17786" spans="1:14" x14ac:dyDescent="0.3">
      <c r="A17786" s="1">
        <v>2</v>
      </c>
      <c r="B17786" s="12"/>
      <c r="D17786" s="12"/>
      <c r="E17786" s="12"/>
      <c r="F17786" s="12"/>
      <c r="G17786" s="12"/>
      <c r="H17786" s="12"/>
      <c r="K17786" s="12"/>
      <c r="N17786" s="12"/>
    </row>
    <row r="17787" spans="1:14" x14ac:dyDescent="0.3">
      <c r="A17787" s="1">
        <v>4</v>
      </c>
      <c r="B17787" s="12"/>
      <c r="D17787" s="12"/>
      <c r="E17787" s="12"/>
      <c r="F17787" s="12"/>
      <c r="H17787" s="12"/>
      <c r="K17787" s="12"/>
      <c r="N17787" s="12"/>
    </row>
    <row r="17788" spans="1:14" x14ac:dyDescent="0.3">
      <c r="A17788" s="1">
        <v>5</v>
      </c>
      <c r="B17788" s="12"/>
      <c r="D17788" s="12"/>
      <c r="E17788" s="12"/>
      <c r="F17788" s="12"/>
      <c r="H17788" s="12"/>
      <c r="K17788" s="12"/>
      <c r="N17788" s="12"/>
    </row>
    <row r="17789" spans="1:14" x14ac:dyDescent="0.3">
      <c r="A17789" s="1">
        <v>6</v>
      </c>
      <c r="B17789" s="12"/>
      <c r="D17789" s="12"/>
      <c r="E17789" s="12"/>
      <c r="G17789" s="12"/>
      <c r="N17789" s="12"/>
    </row>
    <row r="17790" spans="1:14" x14ac:dyDescent="0.3">
      <c r="A17790" s="1">
        <v>7</v>
      </c>
      <c r="B17790" s="12"/>
      <c r="D17790" s="12"/>
      <c r="E17790" s="12"/>
      <c r="H17790" s="12"/>
      <c r="N17790" s="12"/>
    </row>
    <row r="17791" spans="1:14" x14ac:dyDescent="0.3">
      <c r="A17791" s="2" t="s">
        <v>501</v>
      </c>
      <c r="B17791" s="6">
        <v>10</v>
      </c>
      <c r="D17791" s="6">
        <v>43</v>
      </c>
      <c r="E17791" s="6">
        <v>38</v>
      </c>
      <c r="F17791" s="6">
        <v>12</v>
      </c>
      <c r="G17791" s="12"/>
      <c r="H17791" s="12"/>
      <c r="K17791" s="12"/>
      <c r="N17791" s="12"/>
    </row>
    <row r="17792" spans="1:14" x14ac:dyDescent="0.3">
      <c r="A17792" s="1">
        <v>1</v>
      </c>
      <c r="B17792" s="12"/>
      <c r="D17792" s="12"/>
      <c r="E17792" s="12"/>
      <c r="G17792" s="12"/>
      <c r="K17792" s="12"/>
      <c r="N17792" s="12"/>
    </row>
    <row r="17793" spans="1:14" x14ac:dyDescent="0.3">
      <c r="A17793" s="1">
        <v>2</v>
      </c>
      <c r="B17793" s="12"/>
      <c r="D17793" s="12"/>
      <c r="E17793" s="12"/>
      <c r="F17793" s="12"/>
      <c r="H17793" s="12"/>
      <c r="K17793" s="12"/>
      <c r="N17793" s="12"/>
    </row>
    <row r="17794" spans="1:14" x14ac:dyDescent="0.3">
      <c r="A17794" s="1">
        <v>4</v>
      </c>
      <c r="B17794" s="12"/>
      <c r="D17794" s="12"/>
      <c r="E17794" s="12"/>
      <c r="F17794" s="12"/>
      <c r="N17794" s="12"/>
    </row>
    <row r="17795" spans="1:14" x14ac:dyDescent="0.3">
      <c r="A17795" s="1">
        <v>6</v>
      </c>
      <c r="B17795" s="12"/>
      <c r="D17795" s="12"/>
      <c r="E17795" s="12"/>
      <c r="F17795" s="12"/>
      <c r="G17795" s="12"/>
      <c r="N17795" s="12"/>
    </row>
    <row r="17796" spans="1:14" x14ac:dyDescent="0.3">
      <c r="A17796" s="1">
        <v>7</v>
      </c>
      <c r="E17796" s="12"/>
      <c r="F17796" s="12"/>
      <c r="G17796" s="12"/>
      <c r="N17796" s="12"/>
    </row>
    <row r="17797" spans="1:14" x14ac:dyDescent="0.3">
      <c r="A17797" s="9" t="s">
        <v>54</v>
      </c>
      <c r="B17797" s="12"/>
      <c r="D17797" s="12"/>
      <c r="E17797" s="12"/>
      <c r="N17797" s="12"/>
    </row>
    <row r="17798" spans="1:14" x14ac:dyDescent="0.3">
      <c r="A17798" s="9" t="s">
        <v>1043</v>
      </c>
      <c r="D17798" s="12"/>
      <c r="E17798" s="12"/>
      <c r="F17798" s="12"/>
      <c r="G17798" s="12"/>
      <c r="H17798" s="12"/>
      <c r="N17798" s="12"/>
    </row>
    <row r="17799" spans="1:14" x14ac:dyDescent="0.3">
      <c r="A17799" s="9" t="s">
        <v>1052</v>
      </c>
      <c r="D17799" s="12"/>
      <c r="E17799" s="12"/>
      <c r="G17799" s="12"/>
      <c r="N17799" s="12"/>
    </row>
    <row r="17800" spans="1:14" x14ac:dyDescent="0.3">
      <c r="A17800" s="2" t="s">
        <v>502</v>
      </c>
      <c r="B17800" s="6">
        <v>47</v>
      </c>
      <c r="C17800" s="12"/>
      <c r="D17800" s="6">
        <v>43</v>
      </c>
      <c r="E17800" s="6">
        <v>46</v>
      </c>
      <c r="F17800" s="12"/>
      <c r="G17800" s="12"/>
      <c r="H17800" s="12"/>
      <c r="K17800" s="12"/>
      <c r="N17800" s="12"/>
    </row>
    <row r="17801" spans="1:14" x14ac:dyDescent="0.3">
      <c r="A17801" s="1">
        <v>1</v>
      </c>
      <c r="B17801" s="12"/>
      <c r="C17801" s="12"/>
      <c r="D17801" s="12"/>
      <c r="E17801" s="6">
        <v>10</v>
      </c>
      <c r="F17801" s="12"/>
      <c r="N17801" s="12"/>
    </row>
    <row r="17802" spans="1:14" x14ac:dyDescent="0.3">
      <c r="A17802" s="1">
        <v>2</v>
      </c>
      <c r="B17802" s="12"/>
      <c r="D17802" s="12"/>
      <c r="E17802" s="12"/>
      <c r="G17802" s="12"/>
      <c r="H17802" s="12"/>
      <c r="N17802" s="12"/>
    </row>
    <row r="17803" spans="1:14" x14ac:dyDescent="0.3">
      <c r="A17803" s="1">
        <v>4</v>
      </c>
      <c r="B17803" s="12"/>
      <c r="D17803" s="12"/>
      <c r="E17803" s="12"/>
      <c r="N17803" s="12"/>
    </row>
    <row r="17804" spans="1:14" x14ac:dyDescent="0.3">
      <c r="A17804" s="1">
        <v>5</v>
      </c>
      <c r="B17804" s="12"/>
      <c r="D17804" s="12"/>
      <c r="E17804" s="12"/>
      <c r="G17804" s="12"/>
      <c r="H17804" s="12"/>
      <c r="N17804" s="12"/>
    </row>
    <row r="17805" spans="1:14" x14ac:dyDescent="0.3">
      <c r="A17805" s="1">
        <v>6</v>
      </c>
      <c r="B17805" s="12"/>
      <c r="D17805" s="12"/>
      <c r="E17805" s="12"/>
      <c r="N17805" s="12"/>
    </row>
    <row r="17806" spans="1:14" x14ac:dyDescent="0.3">
      <c r="A17806" s="1">
        <v>7</v>
      </c>
      <c r="B17806" s="12"/>
      <c r="D17806" s="12"/>
      <c r="E17806" s="12"/>
      <c r="N17806" s="12"/>
    </row>
    <row r="17807" spans="1:14" x14ac:dyDescent="0.3">
      <c r="A17807" s="1">
        <v>9</v>
      </c>
      <c r="B17807" s="12"/>
      <c r="D17807" s="12"/>
      <c r="E17807" s="12"/>
      <c r="F17807" s="12"/>
      <c r="G17807" s="12"/>
      <c r="H17807" s="12"/>
      <c r="K17807" s="12"/>
      <c r="N17807" s="12"/>
    </row>
    <row r="17808" spans="1:14" x14ac:dyDescent="0.3">
      <c r="A17808" s="9" t="s">
        <v>16</v>
      </c>
      <c r="B17808" s="12"/>
      <c r="D17808" s="12"/>
      <c r="E17808" s="12"/>
      <c r="F17808" s="12"/>
      <c r="H17808" s="12"/>
      <c r="N17808" s="12"/>
    </row>
    <row r="17809" spans="1:14" x14ac:dyDescent="0.3">
      <c r="A17809" s="9" t="s">
        <v>1043</v>
      </c>
      <c r="B17809" s="12"/>
      <c r="D17809" s="12"/>
      <c r="E17809" s="12"/>
      <c r="F17809" s="12"/>
      <c r="G17809" s="12"/>
      <c r="H17809" s="12"/>
      <c r="N17809" s="12"/>
    </row>
    <row r="17810" spans="1:14" x14ac:dyDescent="0.3">
      <c r="A17810" s="9" t="s">
        <v>1115</v>
      </c>
      <c r="B17810" s="12"/>
      <c r="D17810" s="12"/>
      <c r="E17810" s="12"/>
      <c r="N17810" s="12"/>
    </row>
    <row r="17811" spans="1:14" x14ac:dyDescent="0.3">
      <c r="A17811" s="2" t="s">
        <v>503</v>
      </c>
      <c r="B17811" s="6">
        <v>21</v>
      </c>
      <c r="C17811" s="12"/>
      <c r="D17811" s="6">
        <v>36</v>
      </c>
      <c r="E17811" s="6">
        <v>40</v>
      </c>
      <c r="F17811" s="6">
        <v>15</v>
      </c>
      <c r="G17811" s="6">
        <v>22</v>
      </c>
      <c r="K17811" s="12"/>
      <c r="N17811" s="12"/>
    </row>
    <row r="17812" spans="1:14" x14ac:dyDescent="0.3">
      <c r="A17812" s="1">
        <v>1</v>
      </c>
      <c r="B17812" s="12"/>
      <c r="D17812" s="12"/>
      <c r="E17812" s="12"/>
      <c r="F17812" s="12"/>
      <c r="G17812" s="12"/>
      <c r="K17812" s="12"/>
      <c r="N17812" s="12"/>
    </row>
    <row r="17813" spans="1:14" x14ac:dyDescent="0.3">
      <c r="A17813" s="1">
        <v>2</v>
      </c>
      <c r="B17813" s="12"/>
      <c r="D17813" s="12"/>
      <c r="E17813" s="12"/>
      <c r="F17813" s="12"/>
      <c r="G17813" s="12"/>
      <c r="N17813" s="12"/>
    </row>
    <row r="17814" spans="1:14" x14ac:dyDescent="0.3">
      <c r="A17814" s="9" t="s">
        <v>16</v>
      </c>
      <c r="B17814" s="6">
        <v>12</v>
      </c>
      <c r="D17814" s="6">
        <v>12</v>
      </c>
      <c r="E17814" s="6">
        <v>19</v>
      </c>
      <c r="F17814" s="6">
        <v>10</v>
      </c>
      <c r="G17814" s="12"/>
      <c r="K17814" s="12"/>
      <c r="N17814" s="12"/>
    </row>
    <row r="17815" spans="1:14" x14ac:dyDescent="0.3">
      <c r="A17815" s="9" t="s">
        <v>17</v>
      </c>
      <c r="B17815" s="12"/>
      <c r="C17815" s="12"/>
      <c r="D17815" s="6">
        <v>13</v>
      </c>
      <c r="E17815" s="6">
        <v>14</v>
      </c>
      <c r="F17815" s="12"/>
      <c r="G17815" s="12"/>
      <c r="K17815" s="12"/>
      <c r="N17815" s="12"/>
    </row>
    <row r="17816" spans="1:14" x14ac:dyDescent="0.3">
      <c r="A17816" s="2" t="s">
        <v>504</v>
      </c>
      <c r="B17816" s="12"/>
      <c r="D17816" s="12"/>
      <c r="E17816" s="12"/>
      <c r="F17816" s="12"/>
      <c r="G17816" s="12"/>
      <c r="N17816" s="12"/>
    </row>
    <row r="17817" spans="1:14" x14ac:dyDescent="0.3">
      <c r="A17817" s="1">
        <v>1</v>
      </c>
      <c r="B17817" s="12"/>
      <c r="D17817" s="12"/>
      <c r="E17817" s="12"/>
      <c r="F17817" s="12"/>
      <c r="G17817" s="12"/>
      <c r="N17817" s="12"/>
    </row>
    <row r="17818" spans="1:14" x14ac:dyDescent="0.3">
      <c r="A17818" s="2" t="s">
        <v>505</v>
      </c>
      <c r="B17818" s="12"/>
      <c r="D17818" s="12"/>
      <c r="E17818" s="12"/>
      <c r="F17818" s="12"/>
      <c r="G17818" s="12"/>
      <c r="N17818" s="12"/>
    </row>
    <row r="17819" spans="1:14" x14ac:dyDescent="0.3">
      <c r="A17819" s="1">
        <v>1</v>
      </c>
      <c r="B17819" s="12"/>
      <c r="D17819" s="12"/>
      <c r="E17819" s="12"/>
      <c r="F17819" s="12"/>
      <c r="G17819" s="12"/>
      <c r="N17819" s="12"/>
    </row>
    <row r="17820" spans="1:14" x14ac:dyDescent="0.3">
      <c r="A17820" s="2" t="s">
        <v>506</v>
      </c>
      <c r="B17820" s="12"/>
      <c r="D17820" s="6">
        <v>10</v>
      </c>
      <c r="E17820" s="12"/>
      <c r="F17820" s="12"/>
      <c r="G17820" s="12"/>
      <c r="K17820" s="12"/>
      <c r="N17820" s="12"/>
    </row>
    <row r="17821" spans="1:14" x14ac:dyDescent="0.3">
      <c r="A17821" s="1">
        <v>1</v>
      </c>
      <c r="B17821" s="12"/>
      <c r="D17821" s="12"/>
      <c r="E17821" s="12"/>
      <c r="F17821" s="12"/>
      <c r="K17821" s="12"/>
      <c r="N17821" s="12"/>
    </row>
    <row r="17822" spans="1:14" x14ac:dyDescent="0.3">
      <c r="A17822" s="1">
        <v>2</v>
      </c>
      <c r="B17822" s="12"/>
      <c r="D17822" s="12"/>
      <c r="E17822" s="12"/>
      <c r="G17822" s="12"/>
      <c r="N17822" s="12"/>
    </row>
    <row r="17823" spans="1:14" x14ac:dyDescent="0.3">
      <c r="A17823" s="2" t="s">
        <v>507</v>
      </c>
      <c r="D17823" s="12"/>
      <c r="N17823" s="12"/>
    </row>
    <row r="17824" spans="1:14" x14ac:dyDescent="0.3">
      <c r="A17824" s="9" t="s">
        <v>1097</v>
      </c>
      <c r="D17824" s="12"/>
      <c r="N17824" s="12"/>
    </row>
    <row r="17825" spans="1:14" x14ac:dyDescent="0.3">
      <c r="A17825" s="2" t="s">
        <v>508</v>
      </c>
      <c r="B17825" s="12"/>
      <c r="D17825" s="12"/>
      <c r="E17825" s="12"/>
      <c r="H17825" s="12"/>
      <c r="K17825" s="12"/>
      <c r="N17825" s="12"/>
    </row>
    <row r="17826" spans="1:14" x14ac:dyDescent="0.3">
      <c r="A17826" s="1">
        <v>20</v>
      </c>
      <c r="B17826" s="6">
        <v>44</v>
      </c>
      <c r="D17826" s="6">
        <v>49</v>
      </c>
      <c r="E17826" s="6">
        <v>20</v>
      </c>
      <c r="K17826" s="12"/>
      <c r="N17826" s="12"/>
    </row>
    <row r="17827" spans="1:14" x14ac:dyDescent="0.3">
      <c r="A17827" s="9" t="s">
        <v>1043</v>
      </c>
      <c r="B17827" s="12"/>
      <c r="D17827" s="12"/>
      <c r="E17827" s="12"/>
      <c r="H17827" s="12"/>
      <c r="N17827" s="12"/>
    </row>
    <row r="17828" spans="1:14" x14ac:dyDescent="0.3">
      <c r="A17828" s="2" t="s">
        <v>509</v>
      </c>
      <c r="B17828" s="12"/>
      <c r="D17828" s="12"/>
      <c r="N17828" s="12"/>
    </row>
    <row r="17829" spans="1:14" x14ac:dyDescent="0.3">
      <c r="A17829" s="9" t="s">
        <v>54</v>
      </c>
      <c r="B17829" s="12"/>
      <c r="D17829" s="12"/>
      <c r="N17829" s="12"/>
    </row>
    <row r="17830" spans="1:14" x14ac:dyDescent="0.3">
      <c r="A17830" s="2" t="s">
        <v>510</v>
      </c>
      <c r="B17830" s="12"/>
      <c r="D17830" s="12"/>
      <c r="E17830" s="12"/>
      <c r="F17830" s="12"/>
      <c r="N17830" s="12"/>
    </row>
    <row r="17831" spans="1:14" x14ac:dyDescent="0.3">
      <c r="A17831" s="1">
        <v>1</v>
      </c>
      <c r="B17831" s="12"/>
      <c r="D17831" s="12"/>
      <c r="E17831" s="12"/>
      <c r="F17831" s="12"/>
      <c r="N17831" s="12"/>
    </row>
    <row r="17832" spans="1:14" x14ac:dyDescent="0.3">
      <c r="A17832" s="9" t="s">
        <v>54</v>
      </c>
      <c r="B17832" s="12"/>
      <c r="D17832" s="12"/>
      <c r="E17832" s="12"/>
      <c r="N17832" s="12"/>
    </row>
    <row r="17833" spans="1:14" x14ac:dyDescent="0.3">
      <c r="A17833" s="2" t="s">
        <v>511</v>
      </c>
      <c r="B17833" s="12"/>
      <c r="N17833" s="12"/>
    </row>
    <row r="17834" spans="1:14" x14ac:dyDescent="0.3">
      <c r="A17834" s="1">
        <v>1</v>
      </c>
      <c r="B17834" s="12"/>
      <c r="N17834" s="12"/>
    </row>
    <row r="17835" spans="1:14" x14ac:dyDescent="0.3">
      <c r="A17835" s="2" t="s">
        <v>512</v>
      </c>
      <c r="B17835" s="12"/>
      <c r="D17835" s="12"/>
      <c r="E17835" s="12"/>
      <c r="N17835" s="12"/>
    </row>
    <row r="17836" spans="1:14" x14ac:dyDescent="0.3">
      <c r="A17836" s="1">
        <v>1</v>
      </c>
      <c r="B17836" s="12"/>
      <c r="D17836" s="12"/>
      <c r="E17836" s="12"/>
      <c r="N17836" s="12"/>
    </row>
    <row r="17837" spans="1:14" x14ac:dyDescent="0.3">
      <c r="A17837" s="2" t="s">
        <v>513</v>
      </c>
      <c r="B17837" s="12"/>
      <c r="D17837" s="12"/>
      <c r="E17837" s="12"/>
      <c r="F17837" s="12"/>
      <c r="H17837" s="12"/>
      <c r="N17837" s="12"/>
    </row>
    <row r="17838" spans="1:14" x14ac:dyDescent="0.3">
      <c r="A17838" s="9" t="s">
        <v>16</v>
      </c>
      <c r="B17838" s="12"/>
      <c r="D17838" s="12"/>
      <c r="E17838" s="12"/>
      <c r="F17838" s="12"/>
      <c r="H17838" s="12"/>
      <c r="N17838" s="12"/>
    </row>
    <row r="17839" spans="1:14" x14ac:dyDescent="0.3">
      <c r="A17839" s="2" t="s">
        <v>514</v>
      </c>
      <c r="B17839" s="12"/>
      <c r="D17839" s="12"/>
      <c r="E17839" s="12"/>
      <c r="G17839" s="12"/>
      <c r="N17839" s="12"/>
    </row>
    <row r="17840" spans="1:14" x14ac:dyDescent="0.3">
      <c r="A17840" s="1">
        <v>1</v>
      </c>
      <c r="B17840" s="12"/>
      <c r="D17840" s="12"/>
      <c r="E17840" s="12"/>
      <c r="G17840" s="12"/>
      <c r="N17840" s="12"/>
    </row>
    <row r="17841" spans="1:14" x14ac:dyDescent="0.3">
      <c r="A17841" s="2" t="s">
        <v>1676</v>
      </c>
      <c r="B17841" s="12"/>
      <c r="D17841" s="12"/>
      <c r="N17841" s="12"/>
    </row>
    <row r="17842" spans="1:14" x14ac:dyDescent="0.3">
      <c r="A17842" s="9" t="s">
        <v>54</v>
      </c>
      <c r="B17842" s="12"/>
      <c r="D17842" s="12"/>
      <c r="N17842" s="12"/>
    </row>
    <row r="17843" spans="1:14" x14ac:dyDescent="0.3">
      <c r="A17843" s="2" t="s">
        <v>1677</v>
      </c>
      <c r="B17843" s="12"/>
      <c r="D17843" s="12"/>
      <c r="E17843" s="12"/>
      <c r="F17843" s="12"/>
      <c r="K17843" s="12"/>
      <c r="N17843" s="12"/>
    </row>
    <row r="17844" spans="1:14" x14ac:dyDescent="0.3">
      <c r="A17844" s="9" t="s">
        <v>16</v>
      </c>
      <c r="B17844" s="12"/>
      <c r="D17844" s="12"/>
      <c r="E17844" s="12"/>
      <c r="F17844" s="12"/>
      <c r="K17844" s="12"/>
      <c r="N17844" s="12"/>
    </row>
    <row r="17845" spans="1:14" x14ac:dyDescent="0.3">
      <c r="A17845" s="2" t="s">
        <v>517</v>
      </c>
      <c r="B17845" s="12"/>
      <c r="C17845" s="12"/>
      <c r="D17845" s="12"/>
      <c r="E17845" s="12"/>
      <c r="G17845" s="12"/>
      <c r="K17845" s="12"/>
      <c r="N17845" s="12"/>
    </row>
    <row r="17846" spans="1:14" x14ac:dyDescent="0.3">
      <c r="A17846" s="1">
        <v>601</v>
      </c>
      <c r="B17846" s="12"/>
      <c r="C17846" s="12"/>
      <c r="D17846" s="12"/>
      <c r="E17846" s="12"/>
      <c r="G17846" s="12"/>
      <c r="K17846" s="12"/>
      <c r="N17846" s="12"/>
    </row>
    <row r="17847" spans="1:14" x14ac:dyDescent="0.3">
      <c r="A17847" s="2" t="s">
        <v>518</v>
      </c>
      <c r="B17847" s="12"/>
      <c r="C17847" s="12"/>
      <c r="D17847" s="12"/>
      <c r="E17847" s="12"/>
      <c r="G17847" s="12"/>
      <c r="K17847" s="12"/>
      <c r="N17847" s="12"/>
    </row>
    <row r="17848" spans="1:14" x14ac:dyDescent="0.3">
      <c r="A17848" s="1">
        <v>600</v>
      </c>
      <c r="B17848" s="12"/>
      <c r="C17848" s="12"/>
      <c r="D17848" s="12"/>
      <c r="E17848" s="12"/>
      <c r="G17848" s="12"/>
      <c r="K17848" s="12"/>
      <c r="N17848" s="12"/>
    </row>
    <row r="17849" spans="1:14" x14ac:dyDescent="0.3">
      <c r="A17849" s="2" t="s">
        <v>519</v>
      </c>
      <c r="B17849" s="12"/>
      <c r="D17849" s="12"/>
      <c r="F17849" s="12"/>
      <c r="G17849" s="12"/>
      <c r="N17849" s="12"/>
    </row>
    <row r="17850" spans="1:14" x14ac:dyDescent="0.3">
      <c r="A17850" s="9" t="s">
        <v>16</v>
      </c>
      <c r="B17850" s="12"/>
      <c r="D17850" s="12"/>
      <c r="F17850" s="12"/>
      <c r="G17850" s="12"/>
      <c r="N17850" s="12"/>
    </row>
    <row r="17851" spans="1:14" x14ac:dyDescent="0.3">
      <c r="A17851" s="2" t="s">
        <v>520</v>
      </c>
      <c r="B17851" s="12"/>
      <c r="D17851" s="12"/>
      <c r="N17851" s="12"/>
    </row>
    <row r="17852" spans="1:14" x14ac:dyDescent="0.3">
      <c r="A17852" s="9" t="s">
        <v>16</v>
      </c>
      <c r="B17852" s="12"/>
      <c r="D17852" s="12"/>
      <c r="N17852" s="12"/>
    </row>
    <row r="17853" spans="1:14" x14ac:dyDescent="0.3">
      <c r="A17853" s="2" t="s">
        <v>521</v>
      </c>
      <c r="B17853" s="12"/>
      <c r="D17853" s="12"/>
      <c r="E17853" s="12"/>
      <c r="F17853" s="12"/>
      <c r="G17853" s="12"/>
      <c r="K17853" s="12"/>
      <c r="N17853" s="12"/>
    </row>
    <row r="17854" spans="1:14" x14ac:dyDescent="0.3">
      <c r="A17854" s="9" t="s">
        <v>16</v>
      </c>
      <c r="B17854" s="12"/>
      <c r="D17854" s="12"/>
      <c r="E17854" s="12"/>
      <c r="F17854" s="12"/>
      <c r="G17854" s="12"/>
      <c r="K17854" s="12"/>
      <c r="N17854" s="12"/>
    </row>
    <row r="17855" spans="1:14" x14ac:dyDescent="0.3">
      <c r="A17855" s="2" t="s">
        <v>523</v>
      </c>
      <c r="B17855" s="6">
        <v>156</v>
      </c>
      <c r="C17855" s="12"/>
      <c r="D17855" s="6">
        <v>136</v>
      </c>
      <c r="E17855" s="6">
        <v>89</v>
      </c>
      <c r="F17855" s="6">
        <v>40</v>
      </c>
      <c r="G17855" s="6">
        <v>30</v>
      </c>
      <c r="H17855" s="6">
        <v>20</v>
      </c>
      <c r="K17855" s="6">
        <v>41</v>
      </c>
      <c r="N17855" s="12"/>
    </row>
    <row r="17856" spans="1:14" x14ac:dyDescent="0.3">
      <c r="A17856" s="1">
        <v>8</v>
      </c>
      <c r="B17856" s="12"/>
      <c r="D17856" s="12"/>
      <c r="E17856" s="12"/>
      <c r="F17856" s="12"/>
      <c r="G17856" s="12"/>
      <c r="K17856" s="12"/>
      <c r="N17856" s="12"/>
    </row>
    <row r="17857" spans="1:14" x14ac:dyDescent="0.3">
      <c r="A17857" s="1">
        <v>9</v>
      </c>
      <c r="B17857" s="12"/>
      <c r="D17857" s="12"/>
      <c r="E17857" s="12"/>
      <c r="F17857" s="12"/>
      <c r="G17857" s="12"/>
      <c r="H17857" s="12"/>
      <c r="K17857" s="12"/>
      <c r="N17857" s="12"/>
    </row>
    <row r="17858" spans="1:14" x14ac:dyDescent="0.3">
      <c r="A17858" s="1">
        <v>901</v>
      </c>
      <c r="B17858" s="12"/>
      <c r="D17858" s="12"/>
      <c r="E17858" s="12"/>
      <c r="F17858" s="12"/>
      <c r="G17858" s="12"/>
      <c r="K17858" s="12"/>
      <c r="N17858" s="12"/>
    </row>
    <row r="17859" spans="1:14" x14ac:dyDescent="0.3">
      <c r="A17859" s="1">
        <v>8090</v>
      </c>
      <c r="B17859" s="6">
        <v>17</v>
      </c>
      <c r="D17859" s="12"/>
      <c r="E17859" s="12"/>
      <c r="N17859" s="12"/>
    </row>
    <row r="17860" spans="1:14" x14ac:dyDescent="0.3">
      <c r="A17860" s="1">
        <v>8091</v>
      </c>
      <c r="B17860" s="6">
        <v>10</v>
      </c>
      <c r="D17860" s="12"/>
      <c r="N17860" s="12"/>
    </row>
    <row r="17861" spans="1:14" x14ac:dyDescent="0.3">
      <c r="A17861" s="1">
        <v>8215</v>
      </c>
      <c r="B17861" s="6">
        <v>10</v>
      </c>
      <c r="D17861" s="12"/>
      <c r="E17861" s="12"/>
      <c r="N17861" s="12"/>
    </row>
    <row r="17862" spans="1:14" x14ac:dyDescent="0.3">
      <c r="A17862" s="1">
        <v>8250</v>
      </c>
      <c r="B17862" s="6">
        <v>10</v>
      </c>
      <c r="D17862" s="12"/>
      <c r="E17862" s="12"/>
      <c r="F17862" s="12"/>
      <c r="N17862" s="12"/>
    </row>
    <row r="17863" spans="1:14" x14ac:dyDescent="0.3">
      <c r="A17863" s="1">
        <v>8270</v>
      </c>
      <c r="B17863" s="12"/>
      <c r="D17863" s="12"/>
      <c r="E17863" s="12"/>
      <c r="F17863" s="12"/>
      <c r="G17863" s="12"/>
      <c r="K17863" s="12"/>
      <c r="N17863" s="12"/>
    </row>
    <row r="17864" spans="1:14" x14ac:dyDescent="0.3">
      <c r="A17864" s="1">
        <v>8310</v>
      </c>
      <c r="B17864" s="6">
        <v>11</v>
      </c>
      <c r="D17864" s="12"/>
      <c r="E17864" s="12"/>
      <c r="F17864" s="12"/>
      <c r="H17864" s="12"/>
      <c r="N17864" s="12"/>
    </row>
    <row r="17865" spans="1:14" x14ac:dyDescent="0.3">
      <c r="A17865" s="1">
        <v>8400</v>
      </c>
      <c r="B17865" s="12"/>
      <c r="D17865" s="12"/>
      <c r="N17865" s="12"/>
    </row>
    <row r="17866" spans="1:14" x14ac:dyDescent="0.3">
      <c r="A17866" s="1">
        <v>8435</v>
      </c>
      <c r="B17866" s="12"/>
      <c r="D17866" s="12"/>
      <c r="E17866" s="12"/>
      <c r="F17866" s="12"/>
      <c r="N17866" s="12"/>
    </row>
    <row r="17867" spans="1:14" x14ac:dyDescent="0.3">
      <c r="A17867" s="1">
        <v>8545</v>
      </c>
      <c r="B17867" s="12"/>
      <c r="D17867" s="12"/>
      <c r="E17867" s="12"/>
      <c r="F17867" s="12"/>
      <c r="N17867" s="12"/>
    </row>
    <row r="17868" spans="1:14" x14ac:dyDescent="0.3">
      <c r="A17868" s="1">
        <v>8695</v>
      </c>
      <c r="B17868" s="12"/>
      <c r="D17868" s="12"/>
      <c r="E17868" s="12"/>
      <c r="N17868" s="12"/>
    </row>
    <row r="17869" spans="1:14" x14ac:dyDescent="0.3">
      <c r="A17869" s="1">
        <v>8696</v>
      </c>
      <c r="B17869" s="6">
        <v>10</v>
      </c>
      <c r="D17869" s="12"/>
      <c r="N17869" s="12"/>
    </row>
    <row r="17870" spans="1:14" x14ac:dyDescent="0.3">
      <c r="A17870" s="1">
        <v>8741</v>
      </c>
      <c r="K17870" s="12"/>
      <c r="N17870" s="12"/>
    </row>
    <row r="17871" spans="1:14" x14ac:dyDescent="0.3">
      <c r="A17871" s="1" t="s">
        <v>1200</v>
      </c>
      <c r="B17871" s="12"/>
      <c r="D17871" s="12"/>
      <c r="E17871" s="12"/>
      <c r="F17871" s="12"/>
      <c r="H17871" s="12"/>
      <c r="K17871" s="12"/>
      <c r="N17871" s="12"/>
    </row>
    <row r="17872" spans="1:14" x14ac:dyDescent="0.3">
      <c r="A17872" s="1" t="s">
        <v>1234</v>
      </c>
      <c r="B17872" s="12"/>
      <c r="D17872" s="12"/>
      <c r="E17872" s="12"/>
      <c r="F17872" s="12"/>
      <c r="G17872" s="12"/>
      <c r="H17872" s="12"/>
      <c r="K17872" s="12"/>
      <c r="N17872" s="12"/>
    </row>
    <row r="17873" spans="1:14" x14ac:dyDescent="0.3">
      <c r="A17873" s="9" t="s">
        <v>1202</v>
      </c>
      <c r="B17873" s="12"/>
      <c r="D17873" s="12"/>
      <c r="E17873" s="12"/>
      <c r="K17873" s="12"/>
      <c r="N17873" s="12"/>
    </row>
    <row r="17874" spans="1:14" x14ac:dyDescent="0.3">
      <c r="A17874" s="9" t="s">
        <v>18</v>
      </c>
      <c r="B17874" s="12"/>
      <c r="D17874" s="12"/>
      <c r="E17874" s="12"/>
      <c r="F17874" s="12"/>
      <c r="H17874" s="12"/>
      <c r="K17874" s="12"/>
      <c r="N17874" s="12"/>
    </row>
    <row r="17875" spans="1:14" x14ac:dyDescent="0.3">
      <c r="A17875" s="9" t="s">
        <v>1678</v>
      </c>
      <c r="B17875" s="12"/>
      <c r="D17875" s="12"/>
      <c r="E17875" s="12"/>
      <c r="F17875" s="12"/>
      <c r="G17875" s="12"/>
      <c r="H17875" s="12"/>
      <c r="N17875" s="12"/>
    </row>
    <row r="17876" spans="1:14" x14ac:dyDescent="0.3">
      <c r="A17876" s="9" t="s">
        <v>19</v>
      </c>
      <c r="D17876" s="12"/>
      <c r="E17876" s="12"/>
      <c r="F17876" s="12"/>
      <c r="G17876" s="12"/>
      <c r="H17876" s="12"/>
      <c r="K17876" s="12"/>
      <c r="N17876" s="12"/>
    </row>
    <row r="17877" spans="1:14" x14ac:dyDescent="0.3">
      <c r="A17877" s="9" t="s">
        <v>154</v>
      </c>
      <c r="B17877" s="12"/>
      <c r="D17877" s="12"/>
      <c r="E17877" s="12"/>
      <c r="F17877" s="12"/>
      <c r="G17877" s="12"/>
      <c r="K17877" s="12"/>
      <c r="N17877" s="12"/>
    </row>
    <row r="17878" spans="1:14" x14ac:dyDescent="0.3">
      <c r="A17878" s="9" t="s">
        <v>1111</v>
      </c>
      <c r="B17878" s="12"/>
      <c r="D17878" s="12"/>
      <c r="E17878" s="12"/>
      <c r="G17878" s="12"/>
      <c r="H17878" s="12"/>
      <c r="K17878" s="12"/>
      <c r="N17878" s="12"/>
    </row>
    <row r="17879" spans="1:14" x14ac:dyDescent="0.3">
      <c r="A17879" s="9" t="s">
        <v>20</v>
      </c>
      <c r="B17879" s="12"/>
      <c r="D17879" s="12"/>
      <c r="E17879" s="12"/>
      <c r="F17879" s="12"/>
      <c r="G17879" s="12"/>
      <c r="K17879" s="12"/>
      <c r="N17879" s="12"/>
    </row>
    <row r="17880" spans="1:14" x14ac:dyDescent="0.3">
      <c r="A17880" s="9" t="s">
        <v>21</v>
      </c>
      <c r="B17880" s="12"/>
      <c r="D17880" s="12"/>
      <c r="E17880" s="12"/>
      <c r="F17880" s="12"/>
      <c r="G17880" s="12"/>
      <c r="H17880" s="12"/>
      <c r="K17880" s="12"/>
      <c r="N17880" s="12"/>
    </row>
    <row r="17881" spans="1:14" x14ac:dyDescent="0.3">
      <c r="A17881" s="9" t="s">
        <v>22</v>
      </c>
      <c r="B17881" s="12"/>
      <c r="D17881" s="12"/>
      <c r="E17881" s="12"/>
      <c r="F17881" s="12"/>
      <c r="G17881" s="12"/>
      <c r="K17881" s="12"/>
      <c r="N17881" s="12"/>
    </row>
    <row r="17882" spans="1:14" x14ac:dyDescent="0.3">
      <c r="A17882" s="9" t="s">
        <v>201</v>
      </c>
      <c r="B17882" s="12"/>
      <c r="D17882" s="12"/>
      <c r="E17882" s="12"/>
      <c r="H17882" s="12"/>
      <c r="K17882" s="12"/>
      <c r="N17882" s="12"/>
    </row>
    <row r="17883" spans="1:14" x14ac:dyDescent="0.3">
      <c r="A17883" s="9" t="s">
        <v>204</v>
      </c>
      <c r="B17883" s="12"/>
      <c r="C17883" s="12"/>
      <c r="D17883" s="12"/>
      <c r="E17883" s="12"/>
      <c r="F17883" s="12"/>
      <c r="H17883" s="12"/>
      <c r="K17883" s="12"/>
      <c r="N17883" s="12"/>
    </row>
    <row r="17884" spans="1:14" x14ac:dyDescent="0.3">
      <c r="A17884" s="9" t="s">
        <v>1636</v>
      </c>
      <c r="D17884" s="12"/>
      <c r="E17884" s="12"/>
      <c r="F17884" s="12"/>
      <c r="G17884" s="12"/>
      <c r="K17884" s="12"/>
      <c r="N17884" s="12"/>
    </row>
    <row r="17885" spans="1:14" x14ac:dyDescent="0.3">
      <c r="A17885" s="9" t="s">
        <v>576</v>
      </c>
      <c r="B17885" s="12"/>
      <c r="D17885" s="12"/>
      <c r="E17885" s="12"/>
      <c r="F17885" s="12"/>
      <c r="N17885" s="12"/>
    </row>
    <row r="17886" spans="1:14" x14ac:dyDescent="0.3">
      <c r="A17886" s="9" t="s">
        <v>1634</v>
      </c>
      <c r="B17886" s="12"/>
      <c r="D17886" s="12"/>
      <c r="E17886" s="12"/>
      <c r="F17886" s="12"/>
      <c r="N17886" s="12"/>
    </row>
    <row r="17887" spans="1:14" x14ac:dyDescent="0.3">
      <c r="A17887" s="2" t="s">
        <v>524</v>
      </c>
      <c r="B17887" s="12"/>
      <c r="D17887" s="12"/>
      <c r="E17887" s="12"/>
      <c r="F17887" s="12"/>
      <c r="G17887" s="12"/>
      <c r="H17887" s="12"/>
      <c r="K17887" s="12"/>
      <c r="N17887" s="12"/>
    </row>
    <row r="17888" spans="1:14" x14ac:dyDescent="0.3">
      <c r="A17888" s="9" t="s">
        <v>16</v>
      </c>
      <c r="B17888" s="12"/>
      <c r="D17888" s="12"/>
      <c r="E17888" s="12"/>
      <c r="F17888" s="12"/>
      <c r="G17888" s="12"/>
      <c r="H17888" s="12"/>
      <c r="K17888" s="12"/>
      <c r="N17888" s="12"/>
    </row>
    <row r="17889" spans="1:14" x14ac:dyDescent="0.3">
      <c r="A17889" s="2" t="s">
        <v>525</v>
      </c>
      <c r="B17889" s="12"/>
      <c r="E17889" s="12"/>
      <c r="F17889" s="12"/>
      <c r="K17889" s="12"/>
      <c r="N17889" s="12"/>
    </row>
    <row r="17890" spans="1:14" x14ac:dyDescent="0.3">
      <c r="A17890" s="9" t="s">
        <v>16</v>
      </c>
      <c r="B17890" s="12"/>
      <c r="E17890" s="12"/>
      <c r="F17890" s="12"/>
      <c r="K17890" s="12"/>
      <c r="N17890" s="12"/>
    </row>
    <row r="17891" spans="1:14" x14ac:dyDescent="0.3">
      <c r="A17891" s="2" t="s">
        <v>526</v>
      </c>
      <c r="B17891" s="6">
        <v>11</v>
      </c>
      <c r="D17891" s="6">
        <v>24</v>
      </c>
      <c r="E17891" s="6">
        <v>34</v>
      </c>
      <c r="F17891" s="6">
        <v>12</v>
      </c>
      <c r="G17891" s="6">
        <v>14</v>
      </c>
      <c r="H17891" s="12"/>
      <c r="K17891" s="12"/>
      <c r="N17891" s="12"/>
    </row>
    <row r="17892" spans="1:14" x14ac:dyDescent="0.3">
      <c r="A17892" s="1">
        <v>4</v>
      </c>
      <c r="B17892" s="12"/>
      <c r="D17892" s="12"/>
      <c r="E17892" s="12"/>
      <c r="G17892" s="12"/>
      <c r="K17892" s="12"/>
      <c r="N17892" s="12"/>
    </row>
    <row r="17893" spans="1:14" x14ac:dyDescent="0.3">
      <c r="A17893" s="1">
        <v>5</v>
      </c>
      <c r="B17893" s="12"/>
      <c r="D17893" s="12"/>
      <c r="E17893" s="12"/>
      <c r="N17893" s="12"/>
    </row>
    <row r="17894" spans="1:14" x14ac:dyDescent="0.3">
      <c r="A17894" s="1" t="s">
        <v>1076</v>
      </c>
      <c r="D17894" s="12"/>
      <c r="E17894" s="12"/>
      <c r="F17894" s="12"/>
      <c r="N17894" s="12"/>
    </row>
    <row r="17895" spans="1:14" x14ac:dyDescent="0.3">
      <c r="A17895" s="9" t="s">
        <v>16</v>
      </c>
      <c r="B17895" s="12"/>
      <c r="D17895" s="12"/>
      <c r="E17895" s="12"/>
      <c r="F17895" s="12"/>
      <c r="G17895" s="12"/>
      <c r="H17895" s="12"/>
      <c r="K17895" s="12"/>
      <c r="N17895" s="12"/>
    </row>
    <row r="17896" spans="1:14" x14ac:dyDescent="0.3">
      <c r="A17896" s="9" t="s">
        <v>1202</v>
      </c>
      <c r="B17896" s="12"/>
      <c r="D17896" s="12"/>
      <c r="E17896" s="12"/>
      <c r="F17896" s="12"/>
      <c r="G17896" s="12"/>
      <c r="H17896" s="12"/>
      <c r="K17896" s="12"/>
      <c r="N17896" s="12"/>
    </row>
    <row r="17897" spans="1:14" x14ac:dyDescent="0.3">
      <c r="A17897" s="9" t="s">
        <v>17</v>
      </c>
      <c r="D17897" s="12"/>
      <c r="E17897" s="12"/>
      <c r="F17897" s="12"/>
      <c r="G17897" s="12"/>
      <c r="H17897" s="12"/>
      <c r="K17897" s="12"/>
      <c r="N17897" s="12"/>
    </row>
    <row r="17898" spans="1:14" x14ac:dyDescent="0.3">
      <c r="A17898" s="9" t="s">
        <v>19</v>
      </c>
      <c r="D17898" s="12"/>
      <c r="E17898" s="12"/>
      <c r="F17898" s="12"/>
      <c r="G17898" s="12"/>
      <c r="K17898" s="12"/>
      <c r="N17898" s="12"/>
    </row>
    <row r="17899" spans="1:14" x14ac:dyDescent="0.3">
      <c r="A17899" s="2" t="s">
        <v>527</v>
      </c>
      <c r="B17899" s="12"/>
      <c r="D17899" s="12"/>
      <c r="E17899" s="12"/>
      <c r="F17899" s="12"/>
      <c r="G17899" s="12"/>
      <c r="N17899" s="12"/>
    </row>
    <row r="17900" spans="1:14" x14ac:dyDescent="0.3">
      <c r="A17900" s="9" t="s">
        <v>16</v>
      </c>
      <c r="B17900" s="12"/>
      <c r="D17900" s="12"/>
      <c r="E17900" s="12"/>
      <c r="F17900" s="12"/>
      <c r="G17900" s="12"/>
      <c r="N17900" s="12"/>
    </row>
    <row r="17901" spans="1:14" x14ac:dyDescent="0.3">
      <c r="A17901" s="2" t="s">
        <v>529</v>
      </c>
      <c r="D17901" s="12"/>
      <c r="E17901" s="12"/>
      <c r="F17901" s="12"/>
      <c r="G17901" s="12"/>
      <c r="H17901" s="12"/>
      <c r="K17901" s="12"/>
      <c r="N17901" s="12"/>
    </row>
    <row r="17902" spans="1:14" x14ac:dyDescent="0.3">
      <c r="A17902" s="9" t="s">
        <v>16</v>
      </c>
      <c r="D17902" s="12"/>
      <c r="E17902" s="12"/>
      <c r="F17902" s="12"/>
      <c r="G17902" s="12"/>
      <c r="H17902" s="12"/>
      <c r="K17902" s="12"/>
      <c r="N17902" s="12"/>
    </row>
    <row r="17903" spans="1:14" x14ac:dyDescent="0.3">
      <c r="A17903" s="2" t="s">
        <v>530</v>
      </c>
      <c r="B17903" s="6">
        <v>10</v>
      </c>
      <c r="D17903" s="12"/>
      <c r="F17903" s="12"/>
      <c r="K17903" s="12"/>
      <c r="N17903" s="12"/>
    </row>
    <row r="17904" spans="1:14" x14ac:dyDescent="0.3">
      <c r="A17904" s="9" t="s">
        <v>16</v>
      </c>
      <c r="B17904" s="6">
        <v>10</v>
      </c>
      <c r="D17904" s="12"/>
      <c r="F17904" s="12"/>
      <c r="K17904" s="12"/>
      <c r="N17904" s="12"/>
    </row>
    <row r="17905" spans="1:14" x14ac:dyDescent="0.3">
      <c r="A17905" s="2" t="s">
        <v>531</v>
      </c>
      <c r="B17905" s="12"/>
      <c r="N17905" s="12"/>
    </row>
    <row r="17906" spans="1:14" x14ac:dyDescent="0.3">
      <c r="A17906" s="9" t="s">
        <v>16</v>
      </c>
      <c r="B17906" s="12"/>
      <c r="N17906" s="12"/>
    </row>
    <row r="17907" spans="1:14" x14ac:dyDescent="0.3">
      <c r="A17907" s="2" t="s">
        <v>532</v>
      </c>
      <c r="B17907" s="12"/>
      <c r="D17907" s="6">
        <v>15</v>
      </c>
      <c r="E17907" s="12"/>
      <c r="N17907" s="12"/>
    </row>
    <row r="17908" spans="1:14" x14ac:dyDescent="0.3">
      <c r="A17908" s="1">
        <v>1</v>
      </c>
      <c r="B17908" s="12"/>
      <c r="D17908" s="6">
        <v>15</v>
      </c>
      <c r="E17908" s="12"/>
      <c r="N17908" s="12"/>
    </row>
    <row r="17909" spans="1:14" x14ac:dyDescent="0.3">
      <c r="A17909" s="2" t="s">
        <v>533</v>
      </c>
      <c r="B17909" s="12"/>
      <c r="D17909" s="6">
        <v>15</v>
      </c>
      <c r="E17909" s="12"/>
      <c r="N17909" s="12"/>
    </row>
    <row r="17910" spans="1:14" x14ac:dyDescent="0.3">
      <c r="A17910" s="1">
        <v>1</v>
      </c>
      <c r="B17910" s="12"/>
      <c r="D17910" s="6">
        <v>15</v>
      </c>
      <c r="E17910" s="12"/>
      <c r="N17910" s="12"/>
    </row>
    <row r="17911" spans="1:14" x14ac:dyDescent="0.3">
      <c r="A17911" s="2" t="s">
        <v>534</v>
      </c>
      <c r="B17911" s="12"/>
      <c r="D17911" s="6">
        <v>11</v>
      </c>
      <c r="E17911" s="12"/>
      <c r="N17911" s="12"/>
    </row>
    <row r="17912" spans="1:14" x14ac:dyDescent="0.3">
      <c r="A17912" s="1">
        <v>1</v>
      </c>
      <c r="B17912" s="12"/>
      <c r="D17912" s="6">
        <v>11</v>
      </c>
      <c r="E17912" s="12"/>
      <c r="N17912" s="12"/>
    </row>
    <row r="17913" spans="1:14" x14ac:dyDescent="0.3">
      <c r="A17913" s="2" t="s">
        <v>1208</v>
      </c>
      <c r="B17913" s="12"/>
      <c r="D17913" s="12"/>
      <c r="K17913" s="12"/>
      <c r="N17913" s="12"/>
    </row>
    <row r="17914" spans="1:14" x14ac:dyDescent="0.3">
      <c r="A17914" s="9" t="s">
        <v>54</v>
      </c>
      <c r="B17914" s="12"/>
      <c r="D17914" s="12"/>
      <c r="K17914" s="12"/>
      <c r="N17914" s="12"/>
    </row>
    <row r="17915" spans="1:14" x14ac:dyDescent="0.3">
      <c r="A17915" s="2" t="s">
        <v>535</v>
      </c>
      <c r="B17915" s="6">
        <v>36</v>
      </c>
      <c r="D17915" s="12"/>
      <c r="E17915" s="12"/>
      <c r="F17915" s="12"/>
      <c r="H17915" s="12"/>
      <c r="K17915" s="12"/>
      <c r="N17915" s="12"/>
    </row>
    <row r="17916" spans="1:14" x14ac:dyDescent="0.3">
      <c r="A17916" s="1">
        <v>8415</v>
      </c>
      <c r="B17916" s="12"/>
      <c r="E17916" s="12"/>
      <c r="N17916" s="12"/>
    </row>
    <row r="17917" spans="1:14" x14ac:dyDescent="0.3">
      <c r="A17917" s="1">
        <v>8640</v>
      </c>
      <c r="B17917" s="12"/>
      <c r="D17917" s="12"/>
      <c r="F17917" s="12"/>
      <c r="N17917" s="12"/>
    </row>
    <row r="17918" spans="1:14" x14ac:dyDescent="0.3">
      <c r="A17918" s="9" t="s">
        <v>55</v>
      </c>
      <c r="B17918" s="12"/>
      <c r="D17918" s="12"/>
      <c r="F17918" s="12"/>
      <c r="K17918" s="12"/>
      <c r="N17918" s="12"/>
    </row>
    <row r="17919" spans="1:14" x14ac:dyDescent="0.3">
      <c r="A17919" s="9" t="s">
        <v>16</v>
      </c>
      <c r="B17919" s="6">
        <v>10</v>
      </c>
      <c r="E17919" s="12"/>
      <c r="H17919" s="12"/>
      <c r="K17919" s="12"/>
      <c r="N17919" s="12"/>
    </row>
    <row r="17920" spans="1:14" x14ac:dyDescent="0.3">
      <c r="A17920" s="9" t="s">
        <v>17</v>
      </c>
      <c r="B17920" s="12"/>
      <c r="D17920" s="12"/>
      <c r="E17920" s="12"/>
      <c r="H17920" s="12"/>
      <c r="N17920" s="12"/>
    </row>
    <row r="17921" spans="1:14" x14ac:dyDescent="0.3">
      <c r="A17921" s="2" t="s">
        <v>536</v>
      </c>
      <c r="B17921" s="6">
        <v>75</v>
      </c>
      <c r="D17921" s="6">
        <v>23</v>
      </c>
      <c r="E17921" s="6">
        <v>15</v>
      </c>
      <c r="F17921" s="12"/>
      <c r="G17921" s="12"/>
      <c r="H17921" s="12"/>
      <c r="K17921" s="6">
        <v>10</v>
      </c>
      <c r="N17921" s="12"/>
    </row>
    <row r="17922" spans="1:14" x14ac:dyDescent="0.3">
      <c r="A17922" s="1">
        <v>8305</v>
      </c>
      <c r="B17922" s="12"/>
      <c r="D17922" s="12"/>
      <c r="E17922" s="12"/>
      <c r="N17922" s="12"/>
    </row>
    <row r="17923" spans="1:14" x14ac:dyDescent="0.3">
      <c r="A17923" s="1">
        <v>8640</v>
      </c>
      <c r="B17923" s="6">
        <v>10</v>
      </c>
      <c r="D17923" s="12"/>
      <c r="N17923" s="12"/>
    </row>
    <row r="17924" spans="1:14" x14ac:dyDescent="0.3">
      <c r="A17924" s="1">
        <v>8641</v>
      </c>
      <c r="B17924" s="12"/>
      <c r="D17924" s="12"/>
      <c r="N17924" s="12"/>
    </row>
    <row r="17925" spans="1:14" x14ac:dyDescent="0.3">
      <c r="A17925" s="9" t="s">
        <v>54</v>
      </c>
      <c r="B17925" s="12"/>
      <c r="D17925" s="12"/>
      <c r="E17925" s="12"/>
      <c r="F17925" s="12"/>
      <c r="H17925" s="12"/>
      <c r="K17925" s="12"/>
      <c r="N17925" s="12"/>
    </row>
    <row r="17926" spans="1:14" x14ac:dyDescent="0.3">
      <c r="A17926" s="9" t="s">
        <v>55</v>
      </c>
      <c r="B17926" s="12"/>
      <c r="D17926" s="12"/>
      <c r="E17926" s="12"/>
      <c r="F17926" s="12"/>
      <c r="H17926" s="12"/>
      <c r="K17926" s="12"/>
      <c r="N17926" s="12"/>
    </row>
    <row r="17927" spans="1:14" x14ac:dyDescent="0.3">
      <c r="A17927" s="9" t="s">
        <v>1062</v>
      </c>
      <c r="B17927" s="12"/>
      <c r="D17927" s="12"/>
      <c r="F17927" s="12"/>
      <c r="G17927" s="12"/>
      <c r="K17927" s="12"/>
      <c r="N17927" s="12"/>
    </row>
    <row r="17928" spans="1:14" x14ac:dyDescent="0.3">
      <c r="A17928" s="9" t="s">
        <v>16</v>
      </c>
      <c r="B17928" s="6">
        <v>14</v>
      </c>
      <c r="D17928" s="12"/>
      <c r="E17928" s="12"/>
      <c r="H17928" s="12"/>
      <c r="K17928" s="12"/>
      <c r="N17928" s="12"/>
    </row>
    <row r="17929" spans="1:14" x14ac:dyDescent="0.3">
      <c r="A17929" s="9" t="s">
        <v>17</v>
      </c>
      <c r="B17929" s="12"/>
      <c r="D17929" s="12"/>
      <c r="E17929" s="12"/>
      <c r="F17929" s="12"/>
      <c r="K17929" s="12"/>
      <c r="N17929" s="12"/>
    </row>
    <row r="17930" spans="1:14" x14ac:dyDescent="0.3">
      <c r="A17930" s="9" t="s">
        <v>18</v>
      </c>
      <c r="B17930" s="6">
        <v>13</v>
      </c>
      <c r="D17930" s="12"/>
      <c r="F17930" s="12"/>
      <c r="H17930" s="12"/>
      <c r="N17930" s="12"/>
    </row>
    <row r="17931" spans="1:14" x14ac:dyDescent="0.3">
      <c r="A17931" s="2" t="s">
        <v>537</v>
      </c>
      <c r="B17931" s="6">
        <v>12</v>
      </c>
      <c r="D17931" s="12"/>
      <c r="E17931" s="12"/>
      <c r="F17931" s="12"/>
      <c r="H17931" s="12"/>
      <c r="N17931" s="12"/>
    </row>
    <row r="17932" spans="1:14" x14ac:dyDescent="0.3">
      <c r="A17932" s="9" t="s">
        <v>54</v>
      </c>
      <c r="B17932" s="12"/>
      <c r="D17932" s="12"/>
      <c r="N17932" s="12"/>
    </row>
    <row r="17933" spans="1:14" x14ac:dyDescent="0.3">
      <c r="A17933" s="9" t="s">
        <v>16</v>
      </c>
      <c r="B17933" s="12"/>
      <c r="D17933" s="12"/>
      <c r="E17933" s="12"/>
      <c r="F17933" s="12"/>
      <c r="H17933" s="12"/>
      <c r="N17933" s="12"/>
    </row>
    <row r="17934" spans="1:14" x14ac:dyDescent="0.3">
      <c r="A17934" s="2" t="s">
        <v>539</v>
      </c>
      <c r="B17934" s="12"/>
      <c r="K17934" s="12"/>
      <c r="N17934" s="12"/>
    </row>
    <row r="17935" spans="1:14" x14ac:dyDescent="0.3">
      <c r="A17935" s="9" t="s">
        <v>16</v>
      </c>
      <c r="B17935" s="12"/>
      <c r="K17935" s="12"/>
      <c r="N17935" s="12"/>
    </row>
    <row r="17936" spans="1:14" x14ac:dyDescent="0.3">
      <c r="A17936" s="2" t="s">
        <v>540</v>
      </c>
      <c r="B17936" s="12"/>
      <c r="D17936" s="12"/>
      <c r="E17936" s="12"/>
      <c r="F17936" s="12"/>
      <c r="H17936" s="12"/>
      <c r="K17936" s="12"/>
      <c r="N17936" s="12"/>
    </row>
    <row r="17937" spans="1:14" x14ac:dyDescent="0.3">
      <c r="A17937" s="9" t="s">
        <v>16</v>
      </c>
      <c r="B17937" s="12"/>
      <c r="D17937" s="12"/>
      <c r="E17937" s="12"/>
      <c r="F17937" s="12"/>
      <c r="H17937" s="12"/>
      <c r="K17937" s="12"/>
      <c r="N17937" s="12"/>
    </row>
    <row r="17938" spans="1:14" x14ac:dyDescent="0.3">
      <c r="A17938" s="2" t="s">
        <v>541</v>
      </c>
      <c r="B17938" s="6">
        <v>10</v>
      </c>
      <c r="D17938" s="12"/>
      <c r="E17938" s="12"/>
      <c r="H17938" s="12"/>
      <c r="K17938" s="12"/>
      <c r="N17938" s="12"/>
    </row>
    <row r="17939" spans="1:14" x14ac:dyDescent="0.3">
      <c r="A17939" s="9" t="s">
        <v>16</v>
      </c>
      <c r="B17939" s="6">
        <v>10</v>
      </c>
      <c r="D17939" s="12"/>
      <c r="E17939" s="12"/>
      <c r="H17939" s="12"/>
      <c r="K17939" s="12"/>
      <c r="N17939" s="12"/>
    </row>
    <row r="17940" spans="1:14" x14ac:dyDescent="0.3">
      <c r="A17940" s="2" t="s">
        <v>542</v>
      </c>
      <c r="B17940" s="12"/>
      <c r="D17940" s="12"/>
      <c r="E17940" s="12"/>
      <c r="K17940" s="12"/>
      <c r="N17940" s="12"/>
    </row>
    <row r="17941" spans="1:14" x14ac:dyDescent="0.3">
      <c r="A17941" s="9" t="s">
        <v>17</v>
      </c>
      <c r="B17941" s="12"/>
      <c r="D17941" s="12"/>
      <c r="E17941" s="12"/>
      <c r="K17941" s="12"/>
      <c r="N17941" s="12"/>
    </row>
    <row r="17942" spans="1:14" x14ac:dyDescent="0.3">
      <c r="A17942" s="2" t="s">
        <v>543</v>
      </c>
      <c r="D17942" s="12"/>
      <c r="N17942" s="12"/>
    </row>
    <row r="17943" spans="1:14" x14ac:dyDescent="0.3">
      <c r="A17943" s="9" t="s">
        <v>54</v>
      </c>
      <c r="D17943" s="12"/>
      <c r="N17943" s="12"/>
    </row>
    <row r="17944" spans="1:14" x14ac:dyDescent="0.3">
      <c r="A17944" s="2" t="s">
        <v>544</v>
      </c>
      <c r="B17944" s="12"/>
      <c r="D17944" s="12"/>
      <c r="E17944" s="12"/>
      <c r="F17944" s="12"/>
      <c r="G17944" s="12"/>
      <c r="N17944" s="12"/>
    </row>
    <row r="17945" spans="1:14" x14ac:dyDescent="0.3">
      <c r="A17945" s="9" t="s">
        <v>54</v>
      </c>
      <c r="B17945" s="12"/>
      <c r="D17945" s="12"/>
      <c r="E17945" s="12"/>
      <c r="F17945" s="12"/>
      <c r="G17945" s="12"/>
      <c r="N17945" s="12"/>
    </row>
    <row r="17946" spans="1:14" x14ac:dyDescent="0.3">
      <c r="A17946" s="2" t="s">
        <v>545</v>
      </c>
      <c r="B17946" s="12"/>
      <c r="D17946" s="12"/>
      <c r="E17946" s="12"/>
      <c r="F17946" s="12"/>
      <c r="H17946" s="12"/>
      <c r="K17946" s="12"/>
      <c r="N17946" s="12"/>
    </row>
    <row r="17947" spans="1:14" x14ac:dyDescent="0.3">
      <c r="A17947" s="9" t="s">
        <v>16</v>
      </c>
      <c r="B17947" s="12"/>
      <c r="D17947" s="12"/>
      <c r="E17947" s="12"/>
      <c r="F17947" s="12"/>
      <c r="H17947" s="12"/>
      <c r="K17947" s="12"/>
      <c r="N17947" s="12"/>
    </row>
    <row r="17948" spans="1:14" x14ac:dyDescent="0.3">
      <c r="A17948" s="2" t="s">
        <v>546</v>
      </c>
      <c r="B17948" s="12"/>
      <c r="D17948" s="12"/>
      <c r="N17948" s="12"/>
    </row>
    <row r="17949" spans="1:14" x14ac:dyDescent="0.3">
      <c r="A17949" s="9" t="s">
        <v>16</v>
      </c>
      <c r="B17949" s="12"/>
      <c r="D17949" s="12"/>
      <c r="N17949" s="12"/>
    </row>
    <row r="17950" spans="1:14" x14ac:dyDescent="0.3">
      <c r="A17950" s="2" t="s">
        <v>547</v>
      </c>
      <c r="B17950" s="12"/>
      <c r="D17950" s="12"/>
      <c r="E17950" s="12"/>
      <c r="H17950" s="12"/>
      <c r="K17950" s="12"/>
      <c r="N17950" s="12"/>
    </row>
    <row r="17951" spans="1:14" x14ac:dyDescent="0.3">
      <c r="A17951" s="9" t="s">
        <v>17</v>
      </c>
      <c r="B17951" s="12"/>
      <c r="D17951" s="12"/>
      <c r="E17951" s="12"/>
      <c r="H17951" s="12"/>
      <c r="K17951" s="12"/>
      <c r="N17951" s="12"/>
    </row>
    <row r="17952" spans="1:14" x14ac:dyDescent="0.3">
      <c r="A17952" s="2" t="s">
        <v>548</v>
      </c>
      <c r="B17952" s="6">
        <v>11</v>
      </c>
      <c r="D17952" s="6">
        <v>15</v>
      </c>
      <c r="E17952" s="12"/>
      <c r="F17952" s="12"/>
      <c r="G17952" s="12"/>
      <c r="K17952" s="12"/>
      <c r="N17952" s="12"/>
    </row>
    <row r="17953" spans="1:14" x14ac:dyDescent="0.3">
      <c r="A17953" s="1">
        <v>8755</v>
      </c>
      <c r="D17953" s="12"/>
      <c r="K17953" s="12"/>
      <c r="N17953" s="12"/>
    </row>
    <row r="17954" spans="1:14" x14ac:dyDescent="0.3">
      <c r="A17954" s="9" t="s">
        <v>1043</v>
      </c>
      <c r="B17954" s="12"/>
      <c r="D17954" s="12"/>
      <c r="E17954" s="12"/>
      <c r="F17954" s="12"/>
      <c r="K17954" s="12"/>
      <c r="N17954" s="12"/>
    </row>
    <row r="17955" spans="1:14" x14ac:dyDescent="0.3">
      <c r="A17955" s="9" t="s">
        <v>1057</v>
      </c>
      <c r="D17955" s="12"/>
      <c r="E17955" s="12"/>
      <c r="K17955" s="12"/>
      <c r="N17955" s="12"/>
    </row>
    <row r="17956" spans="1:14" x14ac:dyDescent="0.3">
      <c r="A17956" s="9" t="s">
        <v>1052</v>
      </c>
      <c r="B17956" s="12"/>
      <c r="D17956" s="12"/>
      <c r="E17956" s="12"/>
      <c r="G17956" s="12"/>
      <c r="N17956" s="12"/>
    </row>
    <row r="17957" spans="1:14" x14ac:dyDescent="0.3">
      <c r="A17957" s="2" t="s">
        <v>549</v>
      </c>
      <c r="B17957" s="12"/>
      <c r="D17957" s="12"/>
      <c r="E17957" s="12"/>
      <c r="G17957" s="12"/>
      <c r="K17957" s="12"/>
      <c r="N17957" s="12"/>
    </row>
    <row r="17958" spans="1:14" x14ac:dyDescent="0.3">
      <c r="A17958" s="9" t="s">
        <v>1043</v>
      </c>
      <c r="B17958" s="12"/>
      <c r="D17958" s="12"/>
      <c r="E17958" s="12"/>
      <c r="G17958" s="12"/>
      <c r="K17958" s="12"/>
      <c r="N17958" s="12"/>
    </row>
    <row r="17959" spans="1:14" x14ac:dyDescent="0.3">
      <c r="A17959" s="2" t="s">
        <v>550</v>
      </c>
      <c r="B17959" s="12"/>
      <c r="D17959" s="12"/>
      <c r="E17959" s="12"/>
      <c r="F17959" s="12"/>
      <c r="K17959" s="12"/>
      <c r="N17959" s="12"/>
    </row>
    <row r="17960" spans="1:14" x14ac:dyDescent="0.3">
      <c r="A17960" s="9" t="s">
        <v>1043</v>
      </c>
      <c r="B17960" s="12"/>
      <c r="D17960" s="12"/>
      <c r="E17960" s="12"/>
      <c r="F17960" s="12"/>
      <c r="K17960" s="12"/>
      <c r="N17960" s="12"/>
    </row>
    <row r="17961" spans="1:14" x14ac:dyDescent="0.3">
      <c r="A17961" s="2" t="s">
        <v>551</v>
      </c>
      <c r="B17961" s="6">
        <v>25</v>
      </c>
      <c r="D17961" s="6">
        <v>33</v>
      </c>
      <c r="E17961" s="6">
        <v>21</v>
      </c>
      <c r="F17961" s="12"/>
      <c r="H17961" s="12"/>
      <c r="K17961" s="12"/>
      <c r="N17961" s="12"/>
    </row>
    <row r="17962" spans="1:14" x14ac:dyDescent="0.3">
      <c r="A17962" s="1">
        <v>1</v>
      </c>
      <c r="B17962" s="12"/>
      <c r="D17962" s="12"/>
      <c r="E17962" s="12"/>
      <c r="F17962" s="12"/>
      <c r="N17962" s="12"/>
    </row>
    <row r="17963" spans="1:14" x14ac:dyDescent="0.3">
      <c r="A17963" s="1">
        <v>2</v>
      </c>
      <c r="B17963" s="12"/>
      <c r="D17963" s="6">
        <v>10</v>
      </c>
      <c r="E17963" s="12"/>
      <c r="F17963" s="12"/>
      <c r="N17963" s="12"/>
    </row>
    <row r="17964" spans="1:14" x14ac:dyDescent="0.3">
      <c r="A17964" s="1">
        <v>3</v>
      </c>
      <c r="B17964" s="12"/>
      <c r="D17964" s="12"/>
      <c r="E17964" s="12"/>
      <c r="F17964" s="12"/>
      <c r="H17964" s="12"/>
      <c r="K17964" s="12"/>
      <c r="N17964" s="12"/>
    </row>
    <row r="17965" spans="1:14" x14ac:dyDescent="0.3">
      <c r="A17965" s="1">
        <v>4</v>
      </c>
      <c r="B17965" s="12"/>
      <c r="D17965" s="12"/>
      <c r="E17965" s="12"/>
      <c r="H17965" s="12"/>
      <c r="N17965" s="12"/>
    </row>
    <row r="17966" spans="1:14" x14ac:dyDescent="0.3">
      <c r="A17966" s="1">
        <v>5</v>
      </c>
      <c r="B17966" s="12"/>
      <c r="D17966" s="12"/>
      <c r="E17966" s="12"/>
      <c r="H17966" s="12"/>
      <c r="N17966" s="12"/>
    </row>
    <row r="17967" spans="1:14" x14ac:dyDescent="0.3">
      <c r="A17967" s="2" t="s">
        <v>552</v>
      </c>
      <c r="B17967" s="12"/>
      <c r="D17967" s="6">
        <v>14</v>
      </c>
      <c r="E17967" s="12"/>
      <c r="F17967" s="12"/>
      <c r="G17967" s="12"/>
      <c r="H17967" s="12"/>
      <c r="K17967" s="12"/>
      <c r="N17967" s="12"/>
    </row>
    <row r="17968" spans="1:14" x14ac:dyDescent="0.3">
      <c r="A17968" s="1">
        <v>901</v>
      </c>
      <c r="B17968" s="12"/>
      <c r="D17968" s="12"/>
      <c r="E17968" s="12"/>
      <c r="N17968" s="12"/>
    </row>
    <row r="17969" spans="1:14" x14ac:dyDescent="0.3">
      <c r="A17969" s="9" t="s">
        <v>16</v>
      </c>
      <c r="B17969" s="12"/>
      <c r="D17969" s="12"/>
      <c r="E17969" s="12"/>
      <c r="F17969" s="12"/>
      <c r="G17969" s="12"/>
      <c r="H17969" s="12"/>
      <c r="K17969" s="12"/>
      <c r="N17969" s="12"/>
    </row>
    <row r="17970" spans="1:14" x14ac:dyDescent="0.3">
      <c r="A17970" s="2" t="s">
        <v>553</v>
      </c>
      <c r="B17970" s="6">
        <v>12</v>
      </c>
      <c r="D17970" s="12"/>
      <c r="E17970" s="12"/>
      <c r="F17970" s="12"/>
      <c r="G17970" s="12"/>
      <c r="H17970" s="12"/>
      <c r="K17970" s="12"/>
      <c r="N17970" s="12"/>
    </row>
    <row r="17971" spans="1:14" x14ac:dyDescent="0.3">
      <c r="A17971" s="9" t="s">
        <v>16</v>
      </c>
      <c r="B17971" s="12"/>
      <c r="D17971" s="6">
        <v>10</v>
      </c>
      <c r="E17971" s="12"/>
      <c r="G17971" s="12"/>
      <c r="H17971" s="12"/>
      <c r="K17971" s="12"/>
      <c r="N17971" s="12"/>
    </row>
    <row r="17972" spans="1:14" x14ac:dyDescent="0.3">
      <c r="A17972" s="9" t="s">
        <v>17</v>
      </c>
      <c r="B17972" s="12"/>
      <c r="D17972" s="12"/>
      <c r="E17972" s="6">
        <v>10</v>
      </c>
      <c r="F17972" s="12"/>
      <c r="G17972" s="12"/>
      <c r="H17972" s="12"/>
      <c r="K17972" s="12"/>
      <c r="N17972" s="12"/>
    </row>
    <row r="17973" spans="1:14" x14ac:dyDescent="0.3">
      <c r="A17973" s="2" t="s">
        <v>554</v>
      </c>
      <c r="B17973" s="6">
        <v>29</v>
      </c>
      <c r="D17973" s="6">
        <v>28</v>
      </c>
      <c r="E17973" s="6">
        <v>23</v>
      </c>
      <c r="F17973" s="12"/>
      <c r="G17973" s="12"/>
      <c r="H17973" s="12"/>
      <c r="K17973" s="12"/>
      <c r="N17973" s="12"/>
    </row>
    <row r="17974" spans="1:14" x14ac:dyDescent="0.3">
      <c r="A17974" s="1">
        <v>1</v>
      </c>
      <c r="B17974" s="12"/>
      <c r="D17974" s="12"/>
      <c r="E17974" s="12"/>
      <c r="F17974" s="12"/>
      <c r="G17974" s="12"/>
      <c r="K17974" s="12"/>
      <c r="N17974" s="12"/>
    </row>
    <row r="17975" spans="1:14" x14ac:dyDescent="0.3">
      <c r="A17975" s="1">
        <v>2</v>
      </c>
      <c r="B17975" s="12"/>
      <c r="D17975" s="12"/>
      <c r="E17975" s="12"/>
      <c r="F17975" s="12"/>
      <c r="N17975" s="12"/>
    </row>
    <row r="17976" spans="1:14" x14ac:dyDescent="0.3">
      <c r="A17976" s="1">
        <v>901</v>
      </c>
      <c r="B17976" s="12"/>
      <c r="E17976" s="12"/>
      <c r="N17976" s="12"/>
    </row>
    <row r="17977" spans="1:14" x14ac:dyDescent="0.3">
      <c r="A17977" s="9" t="s">
        <v>16</v>
      </c>
      <c r="B17977" s="12"/>
      <c r="D17977" s="6">
        <v>11</v>
      </c>
      <c r="E17977" s="12"/>
      <c r="F17977" s="12"/>
      <c r="G17977" s="12"/>
      <c r="H17977" s="12"/>
      <c r="K17977" s="12"/>
      <c r="N17977" s="12"/>
    </row>
    <row r="17978" spans="1:14" x14ac:dyDescent="0.3">
      <c r="A17978" s="9" t="s">
        <v>17</v>
      </c>
      <c r="B17978" s="12"/>
      <c r="D17978" s="12"/>
      <c r="E17978" s="12"/>
      <c r="F17978" s="12"/>
      <c r="G17978" s="12"/>
      <c r="H17978" s="12"/>
      <c r="N17978" s="12"/>
    </row>
    <row r="17979" spans="1:14" x14ac:dyDescent="0.3">
      <c r="A17979" s="2" t="s">
        <v>556</v>
      </c>
      <c r="B17979" s="6">
        <v>23</v>
      </c>
      <c r="D17979" s="6">
        <v>30</v>
      </c>
      <c r="E17979" s="6">
        <v>24</v>
      </c>
      <c r="F17979" s="6">
        <v>10</v>
      </c>
      <c r="G17979" s="12"/>
      <c r="K17979" s="12"/>
      <c r="N17979" s="12"/>
    </row>
    <row r="17980" spans="1:14" x14ac:dyDescent="0.3">
      <c r="A17980" s="1">
        <v>1</v>
      </c>
      <c r="B17980" s="12"/>
      <c r="D17980" s="12"/>
      <c r="E17980" s="12"/>
      <c r="F17980" s="12"/>
      <c r="G17980" s="12"/>
      <c r="K17980" s="12"/>
      <c r="N17980" s="12"/>
    </row>
    <row r="17981" spans="1:14" x14ac:dyDescent="0.3">
      <c r="A17981" s="1">
        <v>2</v>
      </c>
      <c r="B17981" s="12"/>
      <c r="D17981" s="12"/>
      <c r="E17981" s="12"/>
      <c r="F17981" s="12"/>
      <c r="N17981" s="12"/>
    </row>
    <row r="17982" spans="1:14" x14ac:dyDescent="0.3">
      <c r="A17982" s="1">
        <v>901</v>
      </c>
      <c r="B17982" s="6">
        <v>10</v>
      </c>
      <c r="D17982" s="12"/>
      <c r="G17982" s="12"/>
      <c r="N17982" s="12"/>
    </row>
    <row r="17983" spans="1:14" x14ac:dyDescent="0.3">
      <c r="A17983" s="9" t="s">
        <v>54</v>
      </c>
      <c r="B17983" s="12"/>
      <c r="D17983" s="12"/>
      <c r="E17983" s="12"/>
      <c r="F17983" s="12"/>
      <c r="G17983" s="12"/>
      <c r="N17983" s="12"/>
    </row>
    <row r="17984" spans="1:14" x14ac:dyDescent="0.3">
      <c r="A17984" s="9" t="s">
        <v>55</v>
      </c>
      <c r="B17984" s="12"/>
      <c r="D17984" s="12"/>
      <c r="E17984" s="12"/>
      <c r="F17984" s="12"/>
      <c r="G17984" s="12"/>
      <c r="N17984" s="12"/>
    </row>
    <row r="17985" spans="1:14" x14ac:dyDescent="0.3">
      <c r="A17985" s="2" t="s">
        <v>557</v>
      </c>
      <c r="B17985" s="12"/>
      <c r="D17985" s="12"/>
      <c r="E17985" s="12"/>
      <c r="G17985" s="12"/>
      <c r="H17985" s="12"/>
      <c r="K17985" s="12"/>
      <c r="N17985" s="12"/>
    </row>
    <row r="17986" spans="1:14" x14ac:dyDescent="0.3">
      <c r="A17986" s="1">
        <v>1</v>
      </c>
      <c r="B17986" s="12"/>
      <c r="E17986" s="12"/>
      <c r="G17986" s="12"/>
      <c r="K17986" s="12"/>
      <c r="N17986" s="12"/>
    </row>
    <row r="17987" spans="1:14" x14ac:dyDescent="0.3">
      <c r="A17987" s="1">
        <v>901</v>
      </c>
      <c r="B17987" s="6">
        <v>10</v>
      </c>
      <c r="D17987" s="12"/>
      <c r="E17987" s="12"/>
      <c r="H17987" s="12"/>
      <c r="N17987" s="12"/>
    </row>
    <row r="17988" spans="1:14" x14ac:dyDescent="0.3">
      <c r="A17988" s="2" t="s">
        <v>558</v>
      </c>
      <c r="B17988" s="6">
        <v>15</v>
      </c>
      <c r="D17988" s="12"/>
      <c r="E17988" s="12"/>
      <c r="F17988" s="12"/>
      <c r="G17988" s="12"/>
      <c r="N17988" s="12"/>
    </row>
    <row r="17989" spans="1:14" x14ac:dyDescent="0.3">
      <c r="A17989" s="1">
        <v>1</v>
      </c>
      <c r="B17989" s="12"/>
      <c r="D17989" s="12"/>
      <c r="E17989" s="12"/>
      <c r="G17989" s="12"/>
      <c r="N17989" s="12"/>
    </row>
    <row r="17990" spans="1:14" x14ac:dyDescent="0.3">
      <c r="A17990" s="1">
        <v>2</v>
      </c>
      <c r="B17990" s="12"/>
      <c r="D17990" s="6">
        <v>11</v>
      </c>
      <c r="E17990" s="12"/>
      <c r="F17990" s="12"/>
      <c r="G17990" s="12"/>
      <c r="N17990" s="12"/>
    </row>
    <row r="17991" spans="1:14" x14ac:dyDescent="0.3">
      <c r="A17991" s="1">
        <v>201</v>
      </c>
      <c r="B17991" s="12"/>
      <c r="E17991" s="12"/>
      <c r="N17991" s="12"/>
    </row>
    <row r="17992" spans="1:14" x14ac:dyDescent="0.3">
      <c r="A17992" s="2" t="s">
        <v>560</v>
      </c>
      <c r="B17992" s="12"/>
      <c r="D17992" s="6">
        <v>17</v>
      </c>
      <c r="E17992" s="6">
        <v>21</v>
      </c>
      <c r="F17992" s="12"/>
      <c r="G17992" s="12"/>
      <c r="K17992" s="12"/>
      <c r="N17992" s="12"/>
    </row>
    <row r="17993" spans="1:14" x14ac:dyDescent="0.3">
      <c r="A17993" s="1">
        <v>1</v>
      </c>
      <c r="B17993" s="12"/>
      <c r="D17993" s="12"/>
      <c r="E17993" s="6">
        <v>10</v>
      </c>
      <c r="F17993" s="12"/>
      <c r="G17993" s="12"/>
      <c r="K17993" s="12"/>
      <c r="N17993" s="12"/>
    </row>
    <row r="17994" spans="1:14" x14ac:dyDescent="0.3">
      <c r="A17994" s="1">
        <v>2</v>
      </c>
      <c r="B17994" s="6">
        <v>11</v>
      </c>
      <c r="D17994" s="6">
        <v>11</v>
      </c>
      <c r="E17994" s="12"/>
      <c r="F17994" s="12"/>
      <c r="G17994" s="12"/>
      <c r="K17994" s="12"/>
      <c r="N17994" s="12"/>
    </row>
    <row r="17995" spans="1:14" x14ac:dyDescent="0.3">
      <c r="A17995" s="1">
        <v>901</v>
      </c>
      <c r="D17995" s="12"/>
      <c r="E17995" s="12"/>
      <c r="K17995" s="12"/>
      <c r="N17995" s="12"/>
    </row>
    <row r="17996" spans="1:14" x14ac:dyDescent="0.3">
      <c r="A17996" s="2" t="s">
        <v>561</v>
      </c>
      <c r="B17996" s="12"/>
      <c r="D17996" s="12"/>
      <c r="E17996" s="12"/>
      <c r="N17996" s="12"/>
    </row>
    <row r="17997" spans="1:14" x14ac:dyDescent="0.3">
      <c r="A17997" s="1">
        <v>2</v>
      </c>
      <c r="B17997" s="12"/>
      <c r="D17997" s="12"/>
      <c r="E17997" s="12"/>
      <c r="N17997" s="12"/>
    </row>
    <row r="17998" spans="1:14" x14ac:dyDescent="0.3">
      <c r="A17998" s="2" t="s">
        <v>562</v>
      </c>
      <c r="B17998" s="12"/>
      <c r="D17998" s="12"/>
      <c r="E17998" s="12"/>
      <c r="H17998" s="12"/>
      <c r="N17998" s="12"/>
    </row>
    <row r="17999" spans="1:14" x14ac:dyDescent="0.3">
      <c r="A17999" s="1">
        <v>1</v>
      </c>
      <c r="B17999" s="12"/>
      <c r="D17999" s="12"/>
      <c r="E17999" s="12"/>
      <c r="H17999" s="12"/>
      <c r="N17999" s="12"/>
    </row>
    <row r="18000" spans="1:14" x14ac:dyDescent="0.3">
      <c r="A18000" s="2" t="s">
        <v>563</v>
      </c>
      <c r="B18000" s="12"/>
      <c r="D18000" s="12"/>
      <c r="N18000" s="12"/>
    </row>
    <row r="18001" spans="1:14" x14ac:dyDescent="0.3">
      <c r="A18001" s="1">
        <v>1</v>
      </c>
      <c r="B18001" s="12"/>
      <c r="D18001" s="12"/>
      <c r="N18001" s="12"/>
    </row>
    <row r="18002" spans="1:14" x14ac:dyDescent="0.3">
      <c r="A18002" s="2" t="s">
        <v>564</v>
      </c>
      <c r="B18002" s="6">
        <v>10</v>
      </c>
      <c r="D18002" s="12"/>
      <c r="E18002" s="12"/>
      <c r="F18002" s="12"/>
      <c r="H18002" s="12"/>
      <c r="K18002" s="12"/>
      <c r="N18002" s="12"/>
    </row>
    <row r="18003" spans="1:14" x14ac:dyDescent="0.3">
      <c r="A18003" s="9" t="s">
        <v>16</v>
      </c>
      <c r="B18003" s="6">
        <v>10</v>
      </c>
      <c r="D18003" s="12"/>
      <c r="E18003" s="12"/>
      <c r="F18003" s="12"/>
      <c r="H18003" s="12"/>
      <c r="K18003" s="12"/>
      <c r="N18003" s="12"/>
    </row>
    <row r="18004" spans="1:14" x14ac:dyDescent="0.3">
      <c r="A18004" s="2" t="s">
        <v>565</v>
      </c>
      <c r="B18004" s="12"/>
      <c r="D18004" s="12"/>
      <c r="E18004" s="12"/>
      <c r="F18004" s="12"/>
      <c r="G18004" s="12"/>
      <c r="K18004" s="12"/>
      <c r="N18004" s="12"/>
    </row>
    <row r="18005" spans="1:14" x14ac:dyDescent="0.3">
      <c r="A18005" s="9" t="s">
        <v>16</v>
      </c>
      <c r="B18005" s="12"/>
      <c r="D18005" s="12"/>
      <c r="E18005" s="12"/>
      <c r="F18005" s="12"/>
      <c r="G18005" s="12"/>
      <c r="K18005" s="12"/>
      <c r="N18005" s="12"/>
    </row>
    <row r="18006" spans="1:14" x14ac:dyDescent="0.3">
      <c r="A18006" s="2" t="s">
        <v>566</v>
      </c>
      <c r="B18006" s="6">
        <v>19</v>
      </c>
      <c r="D18006" s="12"/>
      <c r="E18006" s="12"/>
      <c r="F18006" s="12"/>
      <c r="H18006" s="12"/>
      <c r="K18006" s="12"/>
      <c r="N18006" s="12"/>
    </row>
    <row r="18007" spans="1:14" x14ac:dyDescent="0.3">
      <c r="A18007" s="9" t="s">
        <v>16</v>
      </c>
      <c r="B18007" s="6">
        <v>19</v>
      </c>
      <c r="D18007" s="12"/>
      <c r="E18007" s="12"/>
      <c r="F18007" s="12"/>
      <c r="H18007" s="12"/>
      <c r="K18007" s="12"/>
      <c r="N18007" s="12"/>
    </row>
    <row r="18008" spans="1:14" x14ac:dyDescent="0.3">
      <c r="A18008" s="2" t="s">
        <v>567</v>
      </c>
      <c r="B18008" s="6">
        <v>13</v>
      </c>
      <c r="D18008" s="12"/>
      <c r="G18008" s="12"/>
      <c r="K18008" s="12"/>
      <c r="N18008" s="12"/>
    </row>
    <row r="18009" spans="1:14" x14ac:dyDescent="0.3">
      <c r="A18009" s="9" t="s">
        <v>16</v>
      </c>
      <c r="B18009" s="6">
        <v>13</v>
      </c>
      <c r="D18009" s="12"/>
      <c r="G18009" s="12"/>
      <c r="K18009" s="12"/>
      <c r="N18009" s="12"/>
    </row>
    <row r="18010" spans="1:14" x14ac:dyDescent="0.3">
      <c r="A18010" s="2" t="s">
        <v>568</v>
      </c>
      <c r="B18010" s="12"/>
      <c r="D18010" s="12"/>
      <c r="E18010" s="12"/>
      <c r="G18010" s="12"/>
      <c r="N18010" s="12"/>
    </row>
    <row r="18011" spans="1:14" x14ac:dyDescent="0.3">
      <c r="A18011" s="9" t="s">
        <v>16</v>
      </c>
      <c r="B18011" s="12"/>
      <c r="D18011" s="12"/>
      <c r="E18011" s="12"/>
      <c r="G18011" s="12"/>
      <c r="N18011" s="12"/>
    </row>
    <row r="18012" spans="1:14" x14ac:dyDescent="0.3">
      <c r="A18012" s="2" t="s">
        <v>569</v>
      </c>
      <c r="B18012" s="12"/>
      <c r="D18012" s="12"/>
      <c r="E18012" s="12"/>
      <c r="G18012" s="12"/>
      <c r="N18012" s="12"/>
    </row>
    <row r="18013" spans="1:14" x14ac:dyDescent="0.3">
      <c r="A18013" s="9" t="s">
        <v>16</v>
      </c>
      <c r="B18013" s="12"/>
      <c r="D18013" s="12"/>
      <c r="E18013" s="12"/>
      <c r="G18013" s="12"/>
      <c r="N18013" s="12"/>
    </row>
    <row r="18014" spans="1:14" x14ac:dyDescent="0.3">
      <c r="A18014" s="2" t="s">
        <v>570</v>
      </c>
      <c r="B18014" s="12"/>
      <c r="D18014" s="12"/>
      <c r="K18014" s="12"/>
      <c r="N18014" s="12"/>
    </row>
    <row r="18015" spans="1:14" x14ac:dyDescent="0.3">
      <c r="A18015" s="9" t="s">
        <v>16</v>
      </c>
      <c r="B18015" s="12"/>
      <c r="D18015" s="12"/>
      <c r="K18015" s="12"/>
      <c r="N18015" s="12"/>
    </row>
    <row r="18016" spans="1:14" x14ac:dyDescent="0.3">
      <c r="A18016" s="2" t="s">
        <v>571</v>
      </c>
      <c r="B18016" s="12"/>
      <c r="D18016" s="12"/>
      <c r="E18016" s="12"/>
      <c r="N18016" s="12"/>
    </row>
    <row r="18017" spans="1:14" x14ac:dyDescent="0.3">
      <c r="A18017" s="9" t="s">
        <v>16</v>
      </c>
      <c r="B18017" s="12"/>
      <c r="D18017" s="12"/>
      <c r="E18017" s="12"/>
      <c r="N18017" s="12"/>
    </row>
    <row r="18018" spans="1:14" x14ac:dyDescent="0.3">
      <c r="A18018" s="2" t="s">
        <v>1419</v>
      </c>
      <c r="B18018" s="12"/>
      <c r="N18018" s="12"/>
    </row>
    <row r="18019" spans="1:14" x14ac:dyDescent="0.3">
      <c r="A18019" s="9" t="s">
        <v>16</v>
      </c>
      <c r="B18019" s="12"/>
      <c r="N18019" s="12"/>
    </row>
    <row r="18020" spans="1:14" x14ac:dyDescent="0.3">
      <c r="A18020" s="2" t="s">
        <v>572</v>
      </c>
      <c r="B18020" s="12"/>
      <c r="K18020" s="12"/>
      <c r="N18020" s="12"/>
    </row>
    <row r="18021" spans="1:14" x14ac:dyDescent="0.3">
      <c r="A18021" s="9" t="s">
        <v>16</v>
      </c>
      <c r="B18021" s="12"/>
      <c r="K18021" s="12"/>
      <c r="N18021" s="12"/>
    </row>
    <row r="18022" spans="1:14" x14ac:dyDescent="0.3">
      <c r="A18022" s="2" t="s">
        <v>573</v>
      </c>
      <c r="B18022" s="6">
        <v>58</v>
      </c>
      <c r="C18022" s="12"/>
      <c r="D18022" s="6">
        <v>29</v>
      </c>
      <c r="E18022" s="6">
        <v>21</v>
      </c>
      <c r="F18022" s="12"/>
      <c r="G18022" s="12"/>
      <c r="H18022" s="12"/>
      <c r="K18022" s="12"/>
      <c r="N18022" s="12"/>
    </row>
    <row r="18023" spans="1:14" x14ac:dyDescent="0.3">
      <c r="A18023" s="1">
        <v>1</v>
      </c>
      <c r="B18023" s="6">
        <v>13</v>
      </c>
      <c r="D18023" s="6">
        <v>11</v>
      </c>
      <c r="E18023" s="12"/>
      <c r="G18023" s="12"/>
      <c r="K18023" s="12"/>
      <c r="N18023" s="12"/>
    </row>
    <row r="18024" spans="1:14" x14ac:dyDescent="0.3">
      <c r="A18024" s="1">
        <v>2</v>
      </c>
      <c r="B18024" s="6">
        <v>10</v>
      </c>
      <c r="D18024" s="12"/>
      <c r="E18024" s="12"/>
      <c r="F18024" s="12"/>
      <c r="H18024" s="12"/>
      <c r="K18024" s="12"/>
      <c r="N18024" s="12"/>
    </row>
    <row r="18025" spans="1:14" x14ac:dyDescent="0.3">
      <c r="A18025" s="1">
        <v>3</v>
      </c>
      <c r="B18025" s="12"/>
      <c r="C18025" s="12"/>
      <c r="D18025" s="12"/>
      <c r="E18025" s="12"/>
      <c r="F18025" s="12"/>
      <c r="G18025" s="12"/>
      <c r="K18025" s="12"/>
      <c r="N18025" s="12"/>
    </row>
    <row r="18026" spans="1:14" x14ac:dyDescent="0.3">
      <c r="A18026" s="1">
        <v>901</v>
      </c>
      <c r="B18026" s="12"/>
      <c r="D18026" s="12"/>
      <c r="E18026" s="12"/>
      <c r="F18026" s="12"/>
      <c r="K18026" s="12"/>
      <c r="N18026" s="12"/>
    </row>
    <row r="18027" spans="1:14" x14ac:dyDescent="0.3">
      <c r="A18027" s="1">
        <v>902</v>
      </c>
      <c r="B18027" s="12"/>
      <c r="C18027" s="12"/>
      <c r="D18027" s="12"/>
      <c r="E18027" s="12"/>
      <c r="G18027" s="12"/>
      <c r="H18027" s="12"/>
      <c r="N18027" s="12"/>
    </row>
    <row r="18028" spans="1:14" x14ac:dyDescent="0.3">
      <c r="A18028" s="9" t="s">
        <v>16</v>
      </c>
      <c r="B18028" s="6">
        <v>13</v>
      </c>
      <c r="D18028" s="12"/>
      <c r="E18028" s="12"/>
      <c r="F18028" s="12"/>
      <c r="G18028" s="12"/>
      <c r="K18028" s="12"/>
      <c r="N18028" s="12"/>
    </row>
    <row r="18029" spans="1:14" x14ac:dyDescent="0.3">
      <c r="A18029" s="2" t="s">
        <v>574</v>
      </c>
      <c r="B18029" s="6">
        <v>36</v>
      </c>
      <c r="C18029" s="12"/>
      <c r="D18029" s="6">
        <v>27</v>
      </c>
      <c r="E18029" s="6">
        <v>18</v>
      </c>
      <c r="F18029" s="12"/>
      <c r="G18029" s="12"/>
      <c r="H18029" s="12"/>
      <c r="K18029" s="12"/>
      <c r="N18029" s="12"/>
    </row>
    <row r="18030" spans="1:14" x14ac:dyDescent="0.3">
      <c r="A18030" s="1">
        <v>1</v>
      </c>
      <c r="B18030" s="6">
        <v>13</v>
      </c>
      <c r="D18030" s="12"/>
      <c r="E18030" s="12"/>
      <c r="F18030" s="12"/>
      <c r="G18030" s="12"/>
      <c r="K18030" s="12"/>
      <c r="N18030" s="12"/>
    </row>
    <row r="18031" spans="1:14" x14ac:dyDescent="0.3">
      <c r="A18031" s="1">
        <v>2</v>
      </c>
      <c r="B18031" s="12"/>
      <c r="D18031" s="12"/>
      <c r="E18031" s="12"/>
      <c r="G18031" s="12"/>
      <c r="K18031" s="12"/>
      <c r="N18031" s="12"/>
    </row>
    <row r="18032" spans="1:14" x14ac:dyDescent="0.3">
      <c r="A18032" s="1">
        <v>201</v>
      </c>
      <c r="B18032" s="12"/>
      <c r="E18032" s="12"/>
      <c r="F18032" s="12"/>
      <c r="N18032" s="12"/>
    </row>
    <row r="18033" spans="1:14" x14ac:dyDescent="0.3">
      <c r="A18033" s="1">
        <v>8250</v>
      </c>
      <c r="B18033" s="12"/>
      <c r="D18033" s="12"/>
      <c r="E18033" s="12"/>
      <c r="G18033" s="12"/>
      <c r="N18033" s="12"/>
    </row>
    <row r="18034" spans="1:14" x14ac:dyDescent="0.3">
      <c r="A18034" s="9" t="s">
        <v>16</v>
      </c>
      <c r="B18034" s="12"/>
      <c r="C18034" s="12"/>
      <c r="D18034" s="12"/>
      <c r="E18034" s="12"/>
      <c r="F18034" s="12"/>
      <c r="G18034" s="12"/>
      <c r="H18034" s="12"/>
      <c r="K18034" s="12"/>
      <c r="N18034" s="12"/>
    </row>
    <row r="18035" spans="1:14" x14ac:dyDescent="0.3">
      <c r="A18035" s="9" t="s">
        <v>576</v>
      </c>
      <c r="B18035" s="12"/>
      <c r="D18035" s="12"/>
      <c r="E18035" s="12"/>
      <c r="N18035" s="12"/>
    </row>
    <row r="18036" spans="1:14" x14ac:dyDescent="0.3">
      <c r="A18036" s="2" t="s">
        <v>577</v>
      </c>
      <c r="B18036" s="6">
        <v>24</v>
      </c>
      <c r="D18036" s="12"/>
      <c r="E18036" s="12"/>
      <c r="F18036" s="12"/>
      <c r="G18036" s="12"/>
      <c r="H18036" s="12"/>
      <c r="K18036" s="12"/>
      <c r="N18036" s="12"/>
    </row>
    <row r="18037" spans="1:14" x14ac:dyDescent="0.3">
      <c r="A18037" s="1">
        <v>1</v>
      </c>
      <c r="B18037" s="12"/>
      <c r="D18037" s="12"/>
      <c r="E18037" s="12"/>
      <c r="H18037" s="12"/>
      <c r="N18037" s="12"/>
    </row>
    <row r="18038" spans="1:14" x14ac:dyDescent="0.3">
      <c r="A18038" s="1">
        <v>2</v>
      </c>
      <c r="B18038" s="12"/>
      <c r="D18038" s="12"/>
      <c r="E18038" s="12"/>
      <c r="F18038" s="12"/>
      <c r="G18038" s="12"/>
      <c r="H18038" s="12"/>
      <c r="K18038" s="12"/>
      <c r="N18038" s="12"/>
    </row>
    <row r="18039" spans="1:14" x14ac:dyDescent="0.3">
      <c r="A18039" s="9" t="s">
        <v>16</v>
      </c>
      <c r="B18039" s="6">
        <v>13</v>
      </c>
      <c r="D18039" s="12"/>
      <c r="E18039" s="12"/>
      <c r="F18039" s="12"/>
      <c r="G18039" s="12"/>
      <c r="K18039" s="12"/>
      <c r="N18039" s="12"/>
    </row>
    <row r="18040" spans="1:14" x14ac:dyDescent="0.3">
      <c r="A18040" s="2" t="s">
        <v>578</v>
      </c>
      <c r="B18040" s="12"/>
      <c r="D18040" s="12"/>
      <c r="E18040" s="12"/>
      <c r="F18040" s="12"/>
      <c r="G18040" s="12"/>
      <c r="K18040" s="6">
        <v>11</v>
      </c>
      <c r="N18040" s="12"/>
    </row>
    <row r="18041" spans="1:14" x14ac:dyDescent="0.3">
      <c r="A18041" s="1">
        <v>8270</v>
      </c>
      <c r="D18041" s="12"/>
      <c r="E18041" s="12"/>
      <c r="G18041" s="12"/>
      <c r="N18041" s="12"/>
    </row>
    <row r="18042" spans="1:14" x14ac:dyDescent="0.3">
      <c r="A18042" s="9" t="s">
        <v>16</v>
      </c>
      <c r="B18042" s="12"/>
      <c r="D18042" s="6">
        <v>15</v>
      </c>
      <c r="E18042" s="6">
        <v>11</v>
      </c>
      <c r="F18042" s="12"/>
      <c r="G18042" s="6">
        <v>10</v>
      </c>
      <c r="K18042" s="6">
        <v>11</v>
      </c>
      <c r="N18042" s="12"/>
    </row>
    <row r="18043" spans="1:14" x14ac:dyDescent="0.3">
      <c r="A18043" s="2" t="s">
        <v>579</v>
      </c>
      <c r="B18043" s="6">
        <v>22</v>
      </c>
      <c r="D18043" s="6">
        <v>30</v>
      </c>
      <c r="E18043" s="6">
        <v>34</v>
      </c>
      <c r="F18043" s="12"/>
      <c r="G18043" s="6">
        <v>19</v>
      </c>
      <c r="H18043" s="12"/>
      <c r="K18043" s="6">
        <v>29</v>
      </c>
      <c r="N18043" s="12"/>
    </row>
    <row r="18044" spans="1:14" x14ac:dyDescent="0.3">
      <c r="A18044" s="1">
        <v>1</v>
      </c>
      <c r="B18044" s="12"/>
      <c r="D18044" s="12"/>
      <c r="E18044" s="12"/>
      <c r="F18044" s="12"/>
      <c r="G18044" s="12"/>
      <c r="K18044" s="12"/>
      <c r="N18044" s="12"/>
    </row>
    <row r="18045" spans="1:14" x14ac:dyDescent="0.3">
      <c r="A18045" s="1">
        <v>2</v>
      </c>
      <c r="B18045" s="12"/>
      <c r="D18045" s="12"/>
      <c r="E18045" s="12"/>
      <c r="K18045" s="12"/>
      <c r="N18045" s="12"/>
    </row>
    <row r="18046" spans="1:14" x14ac:dyDescent="0.3">
      <c r="A18046" s="1">
        <v>8215</v>
      </c>
      <c r="B18046" s="12"/>
      <c r="D18046" s="12"/>
      <c r="E18046" s="12"/>
      <c r="F18046" s="12"/>
      <c r="G18046" s="12"/>
      <c r="N18046" s="12"/>
    </row>
    <row r="18047" spans="1:14" x14ac:dyDescent="0.3">
      <c r="A18047" s="1">
        <v>8435</v>
      </c>
      <c r="B18047" s="12"/>
      <c r="D18047" s="12"/>
      <c r="E18047" s="12"/>
      <c r="F18047" s="12"/>
      <c r="G18047" s="12"/>
      <c r="N18047" s="12"/>
    </row>
    <row r="18048" spans="1:14" x14ac:dyDescent="0.3">
      <c r="A18048" s="9" t="s">
        <v>16</v>
      </c>
      <c r="B18048" s="12"/>
      <c r="D18048" s="6">
        <v>10</v>
      </c>
      <c r="E18048" s="12"/>
      <c r="F18048" s="12"/>
      <c r="G18048" s="12"/>
      <c r="K18048" s="6">
        <v>11</v>
      </c>
      <c r="N18048" s="12"/>
    </row>
    <row r="18049" spans="1:14" x14ac:dyDescent="0.3">
      <c r="A18049" s="9" t="s">
        <v>1043</v>
      </c>
      <c r="B18049" s="12"/>
      <c r="D18049" s="12"/>
      <c r="E18049" s="12"/>
      <c r="F18049" s="12"/>
      <c r="G18049" s="12"/>
      <c r="H18049" s="12"/>
      <c r="K18049" s="12"/>
      <c r="N18049" s="12"/>
    </row>
    <row r="18050" spans="1:14" x14ac:dyDescent="0.3">
      <c r="A18050" s="9" t="s">
        <v>1057</v>
      </c>
      <c r="B18050" s="12"/>
      <c r="D18050" s="12"/>
      <c r="E18050" s="12"/>
      <c r="F18050" s="12"/>
      <c r="G18050" s="12"/>
      <c r="H18050" s="12"/>
      <c r="K18050" s="12"/>
      <c r="N18050" s="12"/>
    </row>
    <row r="18051" spans="1:14" x14ac:dyDescent="0.3">
      <c r="A18051" s="2" t="s">
        <v>580</v>
      </c>
      <c r="B18051" s="12"/>
      <c r="D18051" s="12"/>
      <c r="E18051" s="6">
        <v>17</v>
      </c>
      <c r="F18051" s="12"/>
      <c r="G18051" s="12"/>
      <c r="H18051" s="12"/>
      <c r="K18051" s="12"/>
      <c r="N18051" s="12"/>
    </row>
    <row r="18052" spans="1:14" x14ac:dyDescent="0.3">
      <c r="A18052" s="9" t="s">
        <v>16</v>
      </c>
      <c r="B18052" s="12"/>
      <c r="D18052" s="12"/>
      <c r="E18052" s="6">
        <v>17</v>
      </c>
      <c r="F18052" s="12"/>
      <c r="G18052" s="12"/>
      <c r="H18052" s="12"/>
      <c r="K18052" s="12"/>
      <c r="N18052" s="12"/>
    </row>
    <row r="18053" spans="1:14" x14ac:dyDescent="0.3">
      <c r="A18053" s="2" t="s">
        <v>581</v>
      </c>
      <c r="B18053" s="12"/>
      <c r="D18053" s="12"/>
      <c r="E18053" s="6">
        <v>13</v>
      </c>
      <c r="F18053" s="12"/>
      <c r="G18053" s="6">
        <v>12</v>
      </c>
      <c r="H18053" s="12"/>
      <c r="K18053" s="6">
        <v>12</v>
      </c>
      <c r="N18053" s="12"/>
    </row>
    <row r="18054" spans="1:14" x14ac:dyDescent="0.3">
      <c r="A18054" s="9" t="s">
        <v>1043</v>
      </c>
      <c r="B18054" s="12"/>
      <c r="D18054" s="12"/>
      <c r="E18054" s="12"/>
      <c r="F18054" s="12"/>
      <c r="G18054" s="12"/>
      <c r="H18054" s="12"/>
      <c r="K18054" s="12"/>
      <c r="N18054" s="12"/>
    </row>
    <row r="18055" spans="1:14" x14ac:dyDescent="0.3">
      <c r="A18055" s="9" t="s">
        <v>1057</v>
      </c>
      <c r="B18055" s="12"/>
      <c r="D18055" s="12"/>
      <c r="E18055" s="12"/>
      <c r="F18055" s="12"/>
      <c r="G18055" s="12"/>
      <c r="K18055" s="12"/>
      <c r="N18055" s="12"/>
    </row>
    <row r="18056" spans="1:14" x14ac:dyDescent="0.3">
      <c r="A18056" s="2" t="s">
        <v>582</v>
      </c>
      <c r="B18056" s="12"/>
      <c r="C18056" s="12"/>
      <c r="D18056" s="6">
        <v>13</v>
      </c>
      <c r="E18056" s="12"/>
      <c r="F18056" s="12"/>
      <c r="G18056" s="12"/>
      <c r="H18056" s="12"/>
      <c r="K18056" s="12"/>
      <c r="N18056" s="12"/>
    </row>
    <row r="18057" spans="1:14" x14ac:dyDescent="0.3">
      <c r="A18057" s="9" t="s">
        <v>16</v>
      </c>
      <c r="B18057" s="12"/>
      <c r="C18057" s="12"/>
      <c r="D18057" s="6">
        <v>13</v>
      </c>
      <c r="E18057" s="12"/>
      <c r="F18057" s="12"/>
      <c r="G18057" s="12"/>
      <c r="H18057" s="12"/>
      <c r="K18057" s="12"/>
      <c r="N18057" s="12"/>
    </row>
    <row r="18058" spans="1:14" x14ac:dyDescent="0.3">
      <c r="A18058" s="2" t="s">
        <v>583</v>
      </c>
      <c r="B18058" s="12"/>
      <c r="D18058" s="12"/>
      <c r="E18058" s="12"/>
      <c r="F18058" s="12"/>
      <c r="G18058" s="12"/>
      <c r="K18058" s="12"/>
      <c r="N18058" s="12"/>
    </row>
    <row r="18059" spans="1:14" x14ac:dyDescent="0.3">
      <c r="A18059" s="9" t="s">
        <v>16</v>
      </c>
      <c r="B18059" s="12"/>
      <c r="D18059" s="12"/>
      <c r="E18059" s="12"/>
      <c r="F18059" s="12"/>
      <c r="G18059" s="12"/>
      <c r="K18059" s="12"/>
      <c r="N18059" s="12"/>
    </row>
    <row r="18060" spans="1:14" x14ac:dyDescent="0.3">
      <c r="A18060" s="2" t="s">
        <v>584</v>
      </c>
      <c r="B18060" s="12"/>
      <c r="D18060" s="12"/>
      <c r="E18060" s="12"/>
      <c r="F18060" s="12"/>
      <c r="G18060" s="12"/>
      <c r="K18060" s="12"/>
      <c r="N18060" s="12"/>
    </row>
    <row r="18061" spans="1:14" x14ac:dyDescent="0.3">
      <c r="A18061" s="9" t="s">
        <v>16</v>
      </c>
      <c r="B18061" s="12"/>
      <c r="D18061" s="12"/>
      <c r="E18061" s="12"/>
      <c r="F18061" s="12"/>
      <c r="G18061" s="12"/>
      <c r="K18061" s="12"/>
      <c r="N18061" s="12"/>
    </row>
    <row r="18062" spans="1:14" x14ac:dyDescent="0.3">
      <c r="A18062" s="2" t="s">
        <v>585</v>
      </c>
      <c r="D18062" s="12"/>
      <c r="E18062" s="12"/>
      <c r="K18062" s="12"/>
      <c r="N18062" s="12"/>
    </row>
    <row r="18063" spans="1:14" x14ac:dyDescent="0.3">
      <c r="A18063" s="9" t="s">
        <v>16</v>
      </c>
      <c r="D18063" s="12"/>
      <c r="E18063" s="12"/>
      <c r="K18063" s="12"/>
      <c r="N18063" s="12"/>
    </row>
    <row r="18064" spans="1:14" x14ac:dyDescent="0.3">
      <c r="A18064" s="2" t="s">
        <v>586</v>
      </c>
      <c r="B18064" s="12"/>
      <c r="D18064" s="6">
        <v>12</v>
      </c>
      <c r="E18064" s="12"/>
      <c r="F18064" s="12"/>
      <c r="G18064" s="12"/>
      <c r="K18064" s="12"/>
      <c r="N18064" s="12"/>
    </row>
    <row r="18065" spans="1:14" x14ac:dyDescent="0.3">
      <c r="A18065" s="9" t="s">
        <v>16</v>
      </c>
      <c r="B18065" s="12"/>
      <c r="D18065" s="6">
        <v>12</v>
      </c>
      <c r="E18065" s="12"/>
      <c r="F18065" s="12"/>
      <c r="G18065" s="12"/>
      <c r="K18065" s="12"/>
      <c r="N18065" s="12"/>
    </row>
    <row r="18066" spans="1:14" x14ac:dyDescent="0.3">
      <c r="A18066" s="2" t="s">
        <v>587</v>
      </c>
      <c r="B18066" s="6">
        <v>21</v>
      </c>
      <c r="D18066" s="6">
        <v>24</v>
      </c>
      <c r="E18066" s="12"/>
      <c r="F18066" s="12"/>
      <c r="G18066" s="12"/>
      <c r="K18066" s="12"/>
      <c r="N18066" s="12"/>
    </row>
    <row r="18067" spans="1:14" x14ac:dyDescent="0.3">
      <c r="A18067" s="1">
        <v>8215</v>
      </c>
      <c r="B18067" s="12"/>
      <c r="D18067" s="12"/>
      <c r="E18067" s="12"/>
      <c r="G18067" s="12"/>
      <c r="N18067" s="12"/>
    </row>
    <row r="18068" spans="1:14" x14ac:dyDescent="0.3">
      <c r="A18068" s="1">
        <v>8270</v>
      </c>
      <c r="B18068" s="12"/>
      <c r="D18068" s="12"/>
      <c r="N18068" s="12"/>
    </row>
    <row r="18069" spans="1:14" x14ac:dyDescent="0.3">
      <c r="A18069" s="1">
        <v>8435</v>
      </c>
      <c r="B18069" s="12"/>
      <c r="D18069" s="12"/>
      <c r="E18069" s="12"/>
      <c r="N18069" s="12"/>
    </row>
    <row r="18070" spans="1:14" x14ac:dyDescent="0.3">
      <c r="A18070" s="9" t="s">
        <v>16</v>
      </c>
      <c r="B18070" s="12"/>
      <c r="D18070" s="12"/>
      <c r="E18070" s="12"/>
      <c r="F18070" s="12"/>
      <c r="G18070" s="12"/>
      <c r="K18070" s="12"/>
      <c r="N18070" s="12"/>
    </row>
    <row r="18071" spans="1:14" x14ac:dyDescent="0.3">
      <c r="A18071" s="2" t="s">
        <v>588</v>
      </c>
      <c r="B18071" s="6">
        <v>12</v>
      </c>
      <c r="E18071" s="12"/>
      <c r="G18071" s="12"/>
      <c r="K18071" s="12"/>
      <c r="N18071" s="12"/>
    </row>
    <row r="18072" spans="1:14" x14ac:dyDescent="0.3">
      <c r="A18072" s="9" t="s">
        <v>54</v>
      </c>
      <c r="B18072" s="6">
        <v>12</v>
      </c>
      <c r="E18072" s="12"/>
      <c r="G18072" s="12"/>
      <c r="K18072" s="12"/>
      <c r="N18072" s="12"/>
    </row>
    <row r="18073" spans="1:14" x14ac:dyDescent="0.3">
      <c r="A18073" s="2" t="s">
        <v>589</v>
      </c>
      <c r="B18073" s="6">
        <v>169</v>
      </c>
      <c r="D18073" s="6">
        <v>107</v>
      </c>
      <c r="E18073" s="6">
        <v>63</v>
      </c>
      <c r="F18073" s="6">
        <v>27</v>
      </c>
      <c r="G18073" s="6">
        <v>41</v>
      </c>
      <c r="H18073" s="6">
        <v>27</v>
      </c>
      <c r="K18073" s="6">
        <v>46</v>
      </c>
      <c r="N18073" s="12"/>
    </row>
    <row r="18074" spans="1:14" x14ac:dyDescent="0.3">
      <c r="A18074" s="1">
        <v>1</v>
      </c>
      <c r="B18074" s="6">
        <v>16</v>
      </c>
      <c r="D18074" s="12"/>
      <c r="F18074" s="12"/>
      <c r="G18074" s="12"/>
      <c r="K18074" s="12"/>
      <c r="N18074" s="12"/>
    </row>
    <row r="18075" spans="1:14" x14ac:dyDescent="0.3">
      <c r="A18075" s="1">
        <v>2</v>
      </c>
      <c r="B18075" s="6">
        <v>18</v>
      </c>
      <c r="D18075" s="12"/>
      <c r="E18075" s="12"/>
      <c r="F18075" s="12"/>
      <c r="K18075" s="12"/>
      <c r="N18075" s="12"/>
    </row>
    <row r="18076" spans="1:14" x14ac:dyDescent="0.3">
      <c r="A18076" s="1">
        <v>3</v>
      </c>
      <c r="B18076" s="12"/>
      <c r="D18076" s="12"/>
      <c r="E18076" s="12"/>
      <c r="F18076" s="12"/>
      <c r="G18076" s="12"/>
      <c r="H18076" s="12"/>
      <c r="K18076" s="12"/>
      <c r="N18076" s="12"/>
    </row>
    <row r="18077" spans="1:14" x14ac:dyDescent="0.3">
      <c r="A18077" s="1">
        <v>4</v>
      </c>
      <c r="B18077" s="12"/>
      <c r="D18077" s="12"/>
      <c r="E18077" s="12"/>
      <c r="G18077" s="12"/>
      <c r="H18077" s="12"/>
      <c r="K18077" s="12"/>
      <c r="N18077" s="12"/>
    </row>
    <row r="18078" spans="1:14" x14ac:dyDescent="0.3">
      <c r="A18078" s="1">
        <v>6</v>
      </c>
      <c r="B18078" s="6">
        <v>12</v>
      </c>
      <c r="D18078" s="12"/>
      <c r="E18078" s="12"/>
      <c r="F18078" s="12"/>
      <c r="H18078" s="12"/>
      <c r="K18078" s="12"/>
      <c r="N18078" s="12"/>
    </row>
    <row r="18079" spans="1:14" x14ac:dyDescent="0.3">
      <c r="A18079" s="1">
        <v>7</v>
      </c>
      <c r="B18079" s="12"/>
      <c r="D18079" s="12"/>
      <c r="E18079" s="12"/>
      <c r="F18079" s="12"/>
      <c r="G18079" s="12"/>
      <c r="K18079" s="12"/>
      <c r="N18079" s="12"/>
    </row>
    <row r="18080" spans="1:14" x14ac:dyDescent="0.3">
      <c r="A18080" s="1">
        <v>8</v>
      </c>
      <c r="B18080" s="6">
        <v>10</v>
      </c>
      <c r="D18080" s="6">
        <v>10</v>
      </c>
      <c r="E18080" s="12"/>
      <c r="G18080" s="12"/>
      <c r="K18080" s="12"/>
      <c r="N18080" s="12"/>
    </row>
    <row r="18081" spans="1:14" x14ac:dyDescent="0.3">
      <c r="A18081" s="1">
        <v>9</v>
      </c>
      <c r="B18081" s="12"/>
      <c r="D18081" s="12"/>
      <c r="E18081" s="12"/>
      <c r="F18081" s="12"/>
      <c r="H18081" s="12"/>
      <c r="K18081" s="12"/>
      <c r="N18081" s="12"/>
    </row>
    <row r="18082" spans="1:14" x14ac:dyDescent="0.3">
      <c r="A18082" s="1">
        <v>10</v>
      </c>
      <c r="B18082" s="12"/>
      <c r="D18082" s="12"/>
      <c r="E18082" s="12"/>
      <c r="G18082" s="12"/>
      <c r="H18082" s="12"/>
      <c r="K18082" s="12"/>
      <c r="N18082" s="12"/>
    </row>
    <row r="18083" spans="1:14" x14ac:dyDescent="0.3">
      <c r="A18083" s="1">
        <v>11</v>
      </c>
      <c r="B18083" s="6">
        <v>10</v>
      </c>
      <c r="D18083" s="12"/>
      <c r="E18083" s="12"/>
      <c r="G18083" s="12"/>
      <c r="N18083" s="12"/>
    </row>
    <row r="18084" spans="1:14" x14ac:dyDescent="0.3">
      <c r="A18084" s="1">
        <v>201</v>
      </c>
      <c r="B18084" s="12"/>
      <c r="D18084" s="12"/>
      <c r="E18084" s="12"/>
      <c r="F18084" s="12"/>
      <c r="G18084" s="12"/>
      <c r="N18084" s="12"/>
    </row>
    <row r="18085" spans="1:14" x14ac:dyDescent="0.3">
      <c r="A18085" s="1">
        <v>401</v>
      </c>
      <c r="B18085" s="12"/>
      <c r="D18085" s="12"/>
      <c r="E18085" s="12"/>
      <c r="N18085" s="12"/>
    </row>
    <row r="18086" spans="1:14" x14ac:dyDescent="0.3">
      <c r="A18086" s="1">
        <v>901</v>
      </c>
      <c r="B18086" s="6">
        <v>11</v>
      </c>
      <c r="D18086" s="12"/>
      <c r="K18086" s="12"/>
      <c r="N18086" s="12"/>
    </row>
    <row r="18087" spans="1:14" x14ac:dyDescent="0.3">
      <c r="A18087" s="1">
        <v>8090</v>
      </c>
      <c r="B18087" s="12"/>
      <c r="D18087" s="12"/>
      <c r="E18087" s="12"/>
      <c r="N18087" s="12"/>
    </row>
    <row r="18088" spans="1:14" x14ac:dyDescent="0.3">
      <c r="A18088" s="1">
        <v>8570</v>
      </c>
      <c r="B18088" s="12"/>
      <c r="D18088" s="12"/>
      <c r="N18088" s="12"/>
    </row>
    <row r="18089" spans="1:14" x14ac:dyDescent="0.3">
      <c r="A18089" s="9" t="s">
        <v>1214</v>
      </c>
      <c r="B18089" s="12"/>
      <c r="D18089" s="12"/>
      <c r="E18089" s="12"/>
      <c r="F18089" s="12"/>
      <c r="G18089" s="12"/>
      <c r="H18089" s="12"/>
      <c r="N18089" s="12"/>
    </row>
    <row r="18090" spans="1:14" x14ac:dyDescent="0.3">
      <c r="A18090" s="9" t="s">
        <v>54</v>
      </c>
      <c r="B18090" s="12"/>
      <c r="D18090" s="12"/>
      <c r="E18090" s="12"/>
      <c r="G18090" s="12"/>
      <c r="H18090" s="12"/>
      <c r="K18090" s="12"/>
      <c r="N18090" s="12"/>
    </row>
    <row r="18091" spans="1:14" x14ac:dyDescent="0.3">
      <c r="A18091" s="9" t="s">
        <v>16</v>
      </c>
      <c r="B18091" s="12"/>
      <c r="D18091" s="12"/>
      <c r="E18091" s="12"/>
      <c r="G18091" s="12"/>
      <c r="K18091" s="12"/>
      <c r="N18091" s="12"/>
    </row>
    <row r="18092" spans="1:14" x14ac:dyDescent="0.3">
      <c r="A18092" s="9" t="s">
        <v>17</v>
      </c>
      <c r="B18092" s="6">
        <v>40</v>
      </c>
      <c r="D18092" s="12"/>
      <c r="E18092" s="12"/>
      <c r="F18092" s="12"/>
      <c r="G18092" s="6">
        <v>10</v>
      </c>
      <c r="K18092" s="12"/>
      <c r="N18092" s="12"/>
    </row>
    <row r="18093" spans="1:14" x14ac:dyDescent="0.3">
      <c r="A18093" s="9" t="s">
        <v>18</v>
      </c>
      <c r="B18093" s="12"/>
      <c r="D18093" s="12"/>
      <c r="E18093" s="6">
        <v>12</v>
      </c>
      <c r="F18093" s="12"/>
      <c r="G18093" s="12"/>
      <c r="H18093" s="12"/>
      <c r="K18093" s="6">
        <v>10</v>
      </c>
      <c r="N18093" s="12"/>
    </row>
    <row r="18094" spans="1:14" x14ac:dyDescent="0.3">
      <c r="A18094" s="2" t="s">
        <v>590</v>
      </c>
      <c r="B18094" s="6">
        <v>112</v>
      </c>
      <c r="D18094" s="6">
        <v>44</v>
      </c>
      <c r="E18094" s="6">
        <v>26</v>
      </c>
      <c r="F18094" s="12"/>
      <c r="G18094" s="6">
        <v>27</v>
      </c>
      <c r="H18094" s="12"/>
      <c r="K18094" s="6">
        <v>11</v>
      </c>
      <c r="N18094" s="12"/>
    </row>
    <row r="18095" spans="1:14" x14ac:dyDescent="0.3">
      <c r="A18095" s="1">
        <v>1</v>
      </c>
      <c r="B18095" s="12"/>
      <c r="D18095" s="12"/>
      <c r="E18095" s="12"/>
      <c r="F18095" s="12"/>
      <c r="H18095" s="12"/>
      <c r="K18095" s="12"/>
      <c r="N18095" s="12"/>
    </row>
    <row r="18096" spans="1:14" x14ac:dyDescent="0.3">
      <c r="A18096" s="1">
        <v>4</v>
      </c>
      <c r="B18096" s="6">
        <v>15</v>
      </c>
      <c r="D18096" s="12"/>
      <c r="E18096" s="12"/>
      <c r="F18096" s="12"/>
      <c r="G18096" s="12"/>
      <c r="K18096" s="12"/>
      <c r="N18096" s="12"/>
    </row>
    <row r="18097" spans="1:14" x14ac:dyDescent="0.3">
      <c r="A18097" s="1">
        <v>6</v>
      </c>
      <c r="B18097" s="12"/>
      <c r="D18097" s="12"/>
      <c r="E18097" s="12"/>
      <c r="G18097" s="12"/>
      <c r="N18097" s="12"/>
    </row>
    <row r="18098" spans="1:14" x14ac:dyDescent="0.3">
      <c r="A18098" s="1">
        <v>7</v>
      </c>
      <c r="B18098" s="6">
        <v>12</v>
      </c>
      <c r="D18098" s="12"/>
      <c r="G18098" s="12"/>
      <c r="K18098" s="12"/>
      <c r="N18098" s="12"/>
    </row>
    <row r="18099" spans="1:14" x14ac:dyDescent="0.3">
      <c r="A18099" s="1">
        <v>8</v>
      </c>
      <c r="B18099" s="6">
        <v>21</v>
      </c>
      <c r="D18099" s="12"/>
      <c r="N18099" s="12"/>
    </row>
    <row r="18100" spans="1:14" x14ac:dyDescent="0.3">
      <c r="A18100" s="1">
        <v>9</v>
      </c>
      <c r="B18100" s="12"/>
      <c r="D18100" s="12"/>
      <c r="E18100" s="12"/>
      <c r="G18100" s="12"/>
      <c r="H18100" s="12"/>
      <c r="K18100" s="12"/>
      <c r="N18100" s="12"/>
    </row>
    <row r="18101" spans="1:14" x14ac:dyDescent="0.3">
      <c r="A18101" s="1">
        <v>901</v>
      </c>
      <c r="B18101" s="12"/>
      <c r="D18101" s="12"/>
      <c r="E18101" s="12"/>
      <c r="F18101" s="12"/>
      <c r="G18101" s="12"/>
      <c r="N18101" s="12"/>
    </row>
    <row r="18102" spans="1:14" x14ac:dyDescent="0.3">
      <c r="A18102" s="9" t="s">
        <v>1264</v>
      </c>
      <c r="B18102" s="12"/>
      <c r="D18102" s="12"/>
      <c r="E18102" s="12"/>
      <c r="F18102" s="12"/>
      <c r="G18102" s="12"/>
      <c r="H18102" s="12"/>
      <c r="K18102" s="12"/>
      <c r="N18102" s="12"/>
    </row>
    <row r="18103" spans="1:14" x14ac:dyDescent="0.3">
      <c r="A18103" s="9" t="s">
        <v>54</v>
      </c>
      <c r="B18103" s="12"/>
      <c r="D18103" s="12"/>
      <c r="F18103" s="12"/>
      <c r="G18103" s="12"/>
      <c r="N18103" s="12"/>
    </row>
    <row r="18104" spans="1:14" x14ac:dyDescent="0.3">
      <c r="A18104" s="9" t="s">
        <v>16</v>
      </c>
      <c r="B18104" s="6">
        <v>20</v>
      </c>
      <c r="D18104" s="12"/>
      <c r="E18104" s="12"/>
      <c r="G18104" s="12"/>
      <c r="K18104" s="12"/>
      <c r="N18104" s="12"/>
    </row>
    <row r="18105" spans="1:14" x14ac:dyDescent="0.3">
      <c r="A18105" s="9" t="s">
        <v>17</v>
      </c>
      <c r="B18105" s="12"/>
      <c r="D18105" s="12"/>
      <c r="E18105" s="12"/>
      <c r="G18105" s="12"/>
      <c r="N18105" s="12"/>
    </row>
    <row r="18106" spans="1:14" x14ac:dyDescent="0.3">
      <c r="A18106" s="9" t="s">
        <v>18</v>
      </c>
      <c r="B18106" s="12"/>
      <c r="D18106" s="12"/>
      <c r="E18106" s="12"/>
      <c r="H18106" s="12"/>
      <c r="K18106" s="12"/>
      <c r="N18106" s="12"/>
    </row>
    <row r="18107" spans="1:14" x14ac:dyDescent="0.3">
      <c r="A18107" s="2" t="s">
        <v>591</v>
      </c>
      <c r="B18107" s="6">
        <v>184</v>
      </c>
      <c r="C18107" s="12"/>
      <c r="D18107" s="6">
        <v>195</v>
      </c>
      <c r="E18107" s="6">
        <v>86</v>
      </c>
      <c r="F18107" s="6">
        <v>31</v>
      </c>
      <c r="G18107" s="6">
        <v>50</v>
      </c>
      <c r="H18107" s="6">
        <v>21</v>
      </c>
      <c r="K18107" s="6">
        <v>38</v>
      </c>
      <c r="N18107" s="12"/>
    </row>
    <row r="18108" spans="1:14" x14ac:dyDescent="0.3">
      <c r="A18108" s="1">
        <v>1</v>
      </c>
      <c r="B18108" s="12"/>
      <c r="E18108" s="12"/>
      <c r="H18108" s="12"/>
      <c r="K18108" s="12"/>
      <c r="N18108" s="12"/>
    </row>
    <row r="18109" spans="1:14" x14ac:dyDescent="0.3">
      <c r="A18109" s="1">
        <v>2</v>
      </c>
      <c r="B18109" s="12"/>
      <c r="D18109" s="6">
        <v>12</v>
      </c>
      <c r="E18109" s="12"/>
      <c r="F18109" s="12"/>
      <c r="G18109" s="12"/>
      <c r="H18109" s="12"/>
      <c r="N18109" s="12"/>
    </row>
    <row r="18110" spans="1:14" x14ac:dyDescent="0.3">
      <c r="A18110" s="1">
        <v>4</v>
      </c>
      <c r="B18110" s="6">
        <v>10</v>
      </c>
      <c r="D18110" s="12"/>
      <c r="E18110" s="12"/>
      <c r="F18110" s="12"/>
      <c r="N18110" s="12"/>
    </row>
    <row r="18111" spans="1:14" x14ac:dyDescent="0.3">
      <c r="A18111" s="1">
        <v>5</v>
      </c>
      <c r="B18111" s="6">
        <v>10</v>
      </c>
      <c r="D18111" s="12"/>
      <c r="E18111" s="12"/>
      <c r="F18111" s="12"/>
      <c r="G18111" s="12"/>
      <c r="H18111" s="12"/>
      <c r="K18111" s="12"/>
      <c r="N18111" s="12"/>
    </row>
    <row r="18112" spans="1:14" x14ac:dyDescent="0.3">
      <c r="A18112" s="1">
        <v>6</v>
      </c>
      <c r="B18112" s="12"/>
      <c r="D18112" s="12"/>
      <c r="E18112" s="12"/>
      <c r="F18112" s="12"/>
      <c r="G18112" s="12"/>
      <c r="H18112" s="12"/>
      <c r="K18112" s="12"/>
      <c r="N18112" s="12"/>
    </row>
    <row r="18113" spans="1:14" x14ac:dyDescent="0.3">
      <c r="A18113" s="1">
        <v>7</v>
      </c>
      <c r="B18113" s="12"/>
      <c r="D18113" s="12"/>
      <c r="E18113" s="12"/>
      <c r="F18113" s="12"/>
      <c r="G18113" s="12"/>
      <c r="H18113" s="12"/>
      <c r="N18113" s="12"/>
    </row>
    <row r="18114" spans="1:14" x14ac:dyDescent="0.3">
      <c r="A18114" s="1">
        <v>8</v>
      </c>
      <c r="B18114" s="12"/>
      <c r="D18114" s="12"/>
      <c r="E18114" s="12"/>
      <c r="F18114" s="12"/>
      <c r="G18114" s="12"/>
      <c r="K18114" s="12"/>
      <c r="N18114" s="12"/>
    </row>
    <row r="18115" spans="1:14" x14ac:dyDescent="0.3">
      <c r="A18115" s="1">
        <v>9</v>
      </c>
      <c r="B18115" s="12"/>
      <c r="D18115" s="12"/>
      <c r="E18115" s="12"/>
      <c r="G18115" s="12"/>
      <c r="H18115" s="12"/>
      <c r="K18115" s="12"/>
      <c r="N18115" s="12"/>
    </row>
    <row r="18116" spans="1:14" x14ac:dyDescent="0.3">
      <c r="A18116" s="1">
        <v>10</v>
      </c>
      <c r="B18116" s="12"/>
      <c r="D18116" s="12"/>
      <c r="E18116" s="12"/>
      <c r="F18116" s="12"/>
      <c r="G18116" s="12"/>
      <c r="K18116" s="12"/>
      <c r="N18116" s="12"/>
    </row>
    <row r="18117" spans="1:14" x14ac:dyDescent="0.3">
      <c r="A18117" s="1">
        <v>201</v>
      </c>
      <c r="B18117" s="12"/>
      <c r="D18117" s="12"/>
      <c r="E18117" s="12"/>
      <c r="H18117" s="12"/>
      <c r="N18117" s="12"/>
    </row>
    <row r="18118" spans="1:14" x14ac:dyDescent="0.3">
      <c r="A18118" s="1">
        <v>901</v>
      </c>
      <c r="B18118" s="12"/>
      <c r="D18118" s="12"/>
      <c r="E18118" s="12"/>
      <c r="F18118" s="12"/>
      <c r="G18118" s="12"/>
      <c r="K18118" s="12"/>
      <c r="N18118" s="12"/>
    </row>
    <row r="18119" spans="1:14" x14ac:dyDescent="0.3">
      <c r="A18119" s="1">
        <v>902</v>
      </c>
      <c r="B18119" s="12"/>
      <c r="D18119" s="12"/>
      <c r="E18119" s="12"/>
      <c r="K18119" s="12"/>
      <c r="N18119" s="12"/>
    </row>
    <row r="18120" spans="1:14" x14ac:dyDescent="0.3">
      <c r="A18120" s="1">
        <v>8200</v>
      </c>
      <c r="B18120" s="12"/>
      <c r="D18120" s="12"/>
      <c r="E18120" s="12"/>
      <c r="F18120" s="12"/>
      <c r="N18120" s="12"/>
    </row>
    <row r="18121" spans="1:14" x14ac:dyDescent="0.3">
      <c r="A18121" s="1">
        <v>8235</v>
      </c>
      <c r="B18121" s="12"/>
      <c r="D18121" s="12"/>
      <c r="E18121" s="12"/>
      <c r="F18121" s="12"/>
      <c r="G18121" s="12"/>
      <c r="N18121" s="12"/>
    </row>
    <row r="18122" spans="1:14" x14ac:dyDescent="0.3">
      <c r="A18122" s="1">
        <v>8236</v>
      </c>
      <c r="B18122" s="12"/>
      <c r="D18122" s="12"/>
      <c r="E18122" s="12"/>
      <c r="G18122" s="12"/>
      <c r="N18122" s="12"/>
    </row>
    <row r="18123" spans="1:14" x14ac:dyDescent="0.3">
      <c r="A18123" s="1">
        <v>8250</v>
      </c>
      <c r="B18123" s="6">
        <v>10</v>
      </c>
      <c r="D18123" s="12"/>
      <c r="E18123" s="12"/>
      <c r="N18123" s="12"/>
    </row>
    <row r="18124" spans="1:14" x14ac:dyDescent="0.3">
      <c r="A18124" s="1">
        <v>8251</v>
      </c>
      <c r="B18124" s="6">
        <v>14</v>
      </c>
      <c r="D18124" s="12"/>
      <c r="E18124" s="12"/>
      <c r="N18124" s="12"/>
    </row>
    <row r="18125" spans="1:14" x14ac:dyDescent="0.3">
      <c r="A18125" s="1">
        <v>8275</v>
      </c>
      <c r="D18125" s="12"/>
      <c r="E18125" s="12"/>
      <c r="K18125" s="12"/>
      <c r="N18125" s="12"/>
    </row>
    <row r="18126" spans="1:14" x14ac:dyDescent="0.3">
      <c r="A18126" s="1">
        <v>8360</v>
      </c>
      <c r="B18126" s="6">
        <v>10</v>
      </c>
      <c r="D18126" s="12"/>
      <c r="N18126" s="12"/>
    </row>
    <row r="18127" spans="1:14" x14ac:dyDescent="0.3">
      <c r="A18127" s="1">
        <v>8361</v>
      </c>
      <c r="B18127" s="6">
        <v>15</v>
      </c>
      <c r="D18127" s="12"/>
      <c r="E18127" s="12"/>
      <c r="F18127" s="12"/>
      <c r="G18127" s="12"/>
      <c r="K18127" s="12"/>
      <c r="N18127" s="12"/>
    </row>
    <row r="18128" spans="1:14" x14ac:dyDescent="0.3">
      <c r="A18128" s="1">
        <v>8405</v>
      </c>
      <c r="B18128" s="12"/>
      <c r="D18128" s="12"/>
      <c r="E18128" s="12"/>
      <c r="H18128" s="12"/>
      <c r="K18128" s="12"/>
      <c r="N18128" s="12"/>
    </row>
    <row r="18129" spans="1:14" x14ac:dyDescent="0.3">
      <c r="A18129" s="1">
        <v>8570</v>
      </c>
      <c r="B18129" s="12"/>
      <c r="E18129" s="12"/>
      <c r="N18129" s="12"/>
    </row>
    <row r="18130" spans="1:14" x14ac:dyDescent="0.3">
      <c r="A18130" s="1">
        <v>8775</v>
      </c>
      <c r="B18130" s="6">
        <v>12</v>
      </c>
      <c r="D18130" s="12"/>
      <c r="E18130" s="12"/>
      <c r="F18130" s="12"/>
      <c r="N18130" s="12"/>
    </row>
    <row r="18131" spans="1:14" x14ac:dyDescent="0.3">
      <c r="A18131" s="1">
        <v>8776</v>
      </c>
      <c r="B18131" s="6">
        <v>13</v>
      </c>
      <c r="D18131" s="12"/>
      <c r="E18131" s="12"/>
      <c r="N18131" s="12"/>
    </row>
    <row r="18132" spans="1:14" x14ac:dyDescent="0.3">
      <c r="A18132" s="1" t="s">
        <v>1211</v>
      </c>
      <c r="B18132" s="12"/>
      <c r="D18132" s="12"/>
      <c r="N18132" s="12"/>
    </row>
    <row r="18133" spans="1:14" x14ac:dyDescent="0.3">
      <c r="A18133" s="1" t="s">
        <v>1679</v>
      </c>
      <c r="B18133" s="12"/>
      <c r="D18133" s="12"/>
      <c r="E18133" s="12"/>
      <c r="N18133" s="12"/>
    </row>
    <row r="18134" spans="1:14" x14ac:dyDescent="0.3">
      <c r="A18134" s="9" t="s">
        <v>54</v>
      </c>
      <c r="B18134" s="12"/>
      <c r="D18134" s="12"/>
      <c r="E18134" s="12"/>
      <c r="F18134" s="12"/>
      <c r="G18134" s="12"/>
      <c r="K18134" s="12"/>
      <c r="N18134" s="12"/>
    </row>
    <row r="18135" spans="1:14" x14ac:dyDescent="0.3">
      <c r="A18135" s="9" t="s">
        <v>55</v>
      </c>
      <c r="B18135" s="12"/>
      <c r="D18135" s="12"/>
      <c r="E18135" s="12"/>
      <c r="G18135" s="12"/>
      <c r="H18135" s="12"/>
      <c r="K18135" s="12"/>
      <c r="N18135" s="12"/>
    </row>
    <row r="18136" spans="1:14" x14ac:dyDescent="0.3">
      <c r="A18136" s="9" t="s">
        <v>187</v>
      </c>
      <c r="B18136" s="12"/>
      <c r="E18136" s="12"/>
      <c r="G18136" s="12"/>
      <c r="N18136" s="12"/>
    </row>
    <row r="18137" spans="1:14" x14ac:dyDescent="0.3">
      <c r="A18137" s="9" t="s">
        <v>16</v>
      </c>
      <c r="B18137" s="12"/>
      <c r="D18137" s="12"/>
      <c r="E18137" s="12"/>
      <c r="F18137" s="12"/>
      <c r="H18137" s="12"/>
      <c r="K18137" s="12"/>
      <c r="N18137" s="12"/>
    </row>
    <row r="18138" spans="1:14" x14ac:dyDescent="0.3">
      <c r="A18138" s="9" t="s">
        <v>17</v>
      </c>
      <c r="B18138" s="12"/>
      <c r="C18138" s="12"/>
      <c r="D18138" s="6">
        <v>15</v>
      </c>
      <c r="E18138" s="6">
        <v>13</v>
      </c>
      <c r="F18138" s="12"/>
      <c r="G18138" s="12"/>
      <c r="H18138" s="12"/>
      <c r="K18138" s="12"/>
      <c r="N18138" s="12"/>
    </row>
    <row r="18139" spans="1:14" x14ac:dyDescent="0.3">
      <c r="A18139" s="9" t="s">
        <v>18</v>
      </c>
      <c r="D18139" s="6">
        <v>18</v>
      </c>
      <c r="E18139" s="12"/>
      <c r="F18139" s="12"/>
      <c r="G18139" s="12"/>
      <c r="N18139" s="12"/>
    </row>
    <row r="18140" spans="1:14" x14ac:dyDescent="0.3">
      <c r="A18140" s="9" t="s">
        <v>19</v>
      </c>
      <c r="B18140" s="12"/>
      <c r="D18140" s="6">
        <v>13</v>
      </c>
      <c r="E18140" s="12"/>
      <c r="F18140" s="12"/>
      <c r="G18140" s="12"/>
      <c r="K18140" s="12"/>
      <c r="N18140" s="12"/>
    </row>
    <row r="18141" spans="1:14" x14ac:dyDescent="0.3">
      <c r="A18141" s="2" t="s">
        <v>593</v>
      </c>
      <c r="B18141" s="6">
        <v>156</v>
      </c>
      <c r="D18141" s="6">
        <v>123</v>
      </c>
      <c r="E18141" s="6">
        <v>103</v>
      </c>
      <c r="F18141" s="6">
        <v>42</v>
      </c>
      <c r="G18141" s="6">
        <v>33</v>
      </c>
      <c r="H18141" s="6">
        <v>20</v>
      </c>
      <c r="K18141" s="6">
        <v>42</v>
      </c>
      <c r="N18141" s="12"/>
    </row>
    <row r="18142" spans="1:14" x14ac:dyDescent="0.3">
      <c r="A18142" s="1">
        <v>1</v>
      </c>
      <c r="B18142" s="6">
        <v>13</v>
      </c>
      <c r="D18142" s="12"/>
      <c r="E18142" s="12"/>
      <c r="F18142" s="12"/>
      <c r="K18142" s="12"/>
      <c r="N18142" s="12"/>
    </row>
    <row r="18143" spans="1:14" x14ac:dyDescent="0.3">
      <c r="A18143" s="1">
        <v>3</v>
      </c>
      <c r="B18143" s="12"/>
      <c r="D18143" s="12"/>
      <c r="E18143" s="12"/>
      <c r="F18143" s="12"/>
      <c r="G18143" s="12"/>
      <c r="H18143" s="12"/>
      <c r="K18143" s="12"/>
      <c r="N18143" s="12"/>
    </row>
    <row r="18144" spans="1:14" x14ac:dyDescent="0.3">
      <c r="A18144" s="1">
        <v>4</v>
      </c>
      <c r="B18144" s="6">
        <v>11</v>
      </c>
      <c r="D18144" s="12"/>
      <c r="E18144" s="12"/>
      <c r="F18144" s="12"/>
      <c r="G18144" s="12"/>
      <c r="K18144" s="12"/>
      <c r="N18144" s="12"/>
    </row>
    <row r="18145" spans="1:14" x14ac:dyDescent="0.3">
      <c r="A18145" s="1">
        <v>5</v>
      </c>
      <c r="B18145" s="12"/>
      <c r="D18145" s="12"/>
      <c r="E18145" s="12"/>
      <c r="F18145" s="12"/>
      <c r="G18145" s="12"/>
      <c r="K18145" s="12"/>
      <c r="N18145" s="12"/>
    </row>
    <row r="18146" spans="1:14" x14ac:dyDescent="0.3">
      <c r="A18146" s="1">
        <v>6</v>
      </c>
      <c r="B18146" s="12"/>
      <c r="D18146" s="12"/>
      <c r="E18146" s="12"/>
      <c r="K18146" s="12"/>
      <c r="N18146" s="12"/>
    </row>
    <row r="18147" spans="1:14" x14ac:dyDescent="0.3">
      <c r="A18147" s="1">
        <v>7</v>
      </c>
      <c r="B18147" s="12"/>
      <c r="D18147" s="12"/>
      <c r="E18147" s="12"/>
      <c r="F18147" s="12"/>
      <c r="G18147" s="12"/>
      <c r="N18147" s="12"/>
    </row>
    <row r="18148" spans="1:14" x14ac:dyDescent="0.3">
      <c r="A18148" s="1">
        <v>8</v>
      </c>
      <c r="B18148" s="12"/>
      <c r="D18148" s="12"/>
      <c r="F18148" s="12"/>
      <c r="K18148" s="12"/>
      <c r="N18148" s="12"/>
    </row>
    <row r="18149" spans="1:14" x14ac:dyDescent="0.3">
      <c r="A18149" s="1">
        <v>9</v>
      </c>
      <c r="B18149" s="12"/>
      <c r="D18149" s="12"/>
      <c r="E18149" s="12"/>
      <c r="G18149" s="12"/>
      <c r="K18149" s="12"/>
      <c r="N18149" s="12"/>
    </row>
    <row r="18150" spans="1:14" x14ac:dyDescent="0.3">
      <c r="A18150" s="1">
        <v>10</v>
      </c>
      <c r="B18150" s="12"/>
      <c r="D18150" s="12"/>
      <c r="G18150" s="12"/>
      <c r="N18150" s="12"/>
    </row>
    <row r="18151" spans="1:14" x14ac:dyDescent="0.3">
      <c r="A18151" s="1">
        <v>11</v>
      </c>
      <c r="B18151" s="12"/>
      <c r="D18151" s="12"/>
      <c r="E18151" s="12"/>
      <c r="F18151" s="12"/>
      <c r="G18151" s="12"/>
      <c r="K18151" s="12"/>
      <c r="N18151" s="12"/>
    </row>
    <row r="18152" spans="1:14" x14ac:dyDescent="0.3">
      <c r="A18152" s="1">
        <v>901</v>
      </c>
      <c r="D18152" s="12"/>
      <c r="E18152" s="12"/>
      <c r="F18152" s="12"/>
      <c r="G18152" s="12"/>
      <c r="K18152" s="12"/>
      <c r="N18152" s="12"/>
    </row>
    <row r="18153" spans="1:14" x14ac:dyDescent="0.3">
      <c r="A18153" s="1">
        <v>8100</v>
      </c>
      <c r="B18153" s="12"/>
      <c r="D18153" s="12"/>
      <c r="E18153" s="12"/>
      <c r="N18153" s="12"/>
    </row>
    <row r="18154" spans="1:14" x14ac:dyDescent="0.3">
      <c r="A18154" s="1">
        <v>8101</v>
      </c>
      <c r="B18154" s="12"/>
      <c r="D18154" s="12"/>
      <c r="E18154" s="12"/>
      <c r="F18154" s="12"/>
      <c r="N18154" s="12"/>
    </row>
    <row r="18155" spans="1:14" x14ac:dyDescent="0.3">
      <c r="A18155" s="1">
        <v>8120</v>
      </c>
      <c r="B18155" s="6">
        <v>17</v>
      </c>
      <c r="D18155" s="12"/>
      <c r="E18155" s="12"/>
      <c r="F18155" s="12"/>
      <c r="K18155" s="12"/>
      <c r="N18155" s="12"/>
    </row>
    <row r="18156" spans="1:14" x14ac:dyDescent="0.3">
      <c r="A18156" s="1">
        <v>8121</v>
      </c>
      <c r="B18156" s="12"/>
      <c r="D18156" s="12"/>
      <c r="E18156" s="12"/>
      <c r="K18156" s="12"/>
      <c r="N18156" s="12"/>
    </row>
    <row r="18157" spans="1:14" x14ac:dyDescent="0.3">
      <c r="A18157" s="1">
        <v>8385</v>
      </c>
      <c r="B18157" s="12"/>
      <c r="D18157" s="12"/>
      <c r="E18157" s="12"/>
      <c r="F18157" s="12"/>
      <c r="N18157" s="12"/>
    </row>
    <row r="18158" spans="1:14" x14ac:dyDescent="0.3">
      <c r="A18158" s="1">
        <v>8386</v>
      </c>
      <c r="B18158" s="12"/>
      <c r="D18158" s="12"/>
      <c r="E18158" s="12"/>
      <c r="F18158" s="12"/>
      <c r="N18158" s="12"/>
    </row>
    <row r="18159" spans="1:14" x14ac:dyDescent="0.3">
      <c r="A18159" s="1">
        <v>8610</v>
      </c>
      <c r="B18159" s="12"/>
      <c r="D18159" s="12"/>
      <c r="E18159" s="12"/>
      <c r="N18159" s="12"/>
    </row>
    <row r="18160" spans="1:14" x14ac:dyDescent="0.3">
      <c r="A18160" s="9" t="s">
        <v>55</v>
      </c>
      <c r="B18160" s="12"/>
      <c r="D18160" s="12"/>
      <c r="G18160" s="12"/>
      <c r="K18160" s="12"/>
      <c r="N18160" s="12"/>
    </row>
    <row r="18161" spans="1:14" x14ac:dyDescent="0.3">
      <c r="A18161" s="9" t="s">
        <v>1062</v>
      </c>
      <c r="B18161" s="12"/>
      <c r="D18161" s="12"/>
      <c r="E18161" s="12"/>
      <c r="F18161" s="12"/>
      <c r="G18161" s="12"/>
      <c r="N18161" s="12"/>
    </row>
    <row r="18162" spans="1:14" x14ac:dyDescent="0.3">
      <c r="A18162" s="9" t="s">
        <v>16</v>
      </c>
      <c r="B18162" s="12"/>
      <c r="D18162" s="6">
        <v>11</v>
      </c>
      <c r="E18162" s="12"/>
      <c r="F18162" s="12"/>
      <c r="G18162" s="12"/>
      <c r="H18162" s="12"/>
      <c r="K18162" s="12"/>
      <c r="N18162" s="12"/>
    </row>
    <row r="18163" spans="1:14" x14ac:dyDescent="0.3">
      <c r="A18163" s="9" t="s">
        <v>17</v>
      </c>
      <c r="B18163" s="6">
        <v>11</v>
      </c>
      <c r="D18163" s="12"/>
      <c r="E18163" s="12"/>
      <c r="F18163" s="12"/>
      <c r="G18163" s="12"/>
      <c r="K18163" s="12"/>
      <c r="N18163" s="12"/>
    </row>
    <row r="18164" spans="1:14" x14ac:dyDescent="0.3">
      <c r="A18164" s="9" t="s">
        <v>18</v>
      </c>
      <c r="B18164" s="12"/>
      <c r="D18164" s="6">
        <v>11</v>
      </c>
      <c r="E18164" s="6">
        <v>12</v>
      </c>
      <c r="F18164" s="12"/>
      <c r="H18164" s="12"/>
      <c r="K18164" s="12"/>
      <c r="N18164" s="12"/>
    </row>
    <row r="18165" spans="1:14" x14ac:dyDescent="0.3">
      <c r="A18165" s="9" t="s">
        <v>19</v>
      </c>
      <c r="B18165" s="6">
        <v>21</v>
      </c>
      <c r="D18165" s="6">
        <v>11</v>
      </c>
      <c r="E18165" s="12"/>
      <c r="F18165" s="12"/>
      <c r="H18165" s="12"/>
      <c r="K18165" s="12"/>
      <c r="N18165" s="12"/>
    </row>
    <row r="18166" spans="1:14" x14ac:dyDescent="0.3">
      <c r="A18166" s="2" t="s">
        <v>594</v>
      </c>
      <c r="B18166" s="6">
        <v>135</v>
      </c>
      <c r="D18166" s="6">
        <v>58</v>
      </c>
      <c r="E18166" s="6">
        <v>32</v>
      </c>
      <c r="F18166" s="12"/>
      <c r="G18166" s="6">
        <v>11</v>
      </c>
      <c r="H18166" s="12"/>
      <c r="K18166" s="6">
        <v>10</v>
      </c>
      <c r="N18166" s="12"/>
    </row>
    <row r="18167" spans="1:14" x14ac:dyDescent="0.3">
      <c r="A18167" s="1">
        <v>1</v>
      </c>
      <c r="B18167" s="12"/>
      <c r="D18167" s="12"/>
      <c r="E18167" s="12"/>
      <c r="F18167" s="12"/>
      <c r="G18167" s="12"/>
      <c r="K18167" s="12"/>
      <c r="N18167" s="12"/>
    </row>
    <row r="18168" spans="1:14" x14ac:dyDescent="0.3">
      <c r="A18168" s="1">
        <v>901</v>
      </c>
      <c r="B18168" s="12"/>
      <c r="D18168" s="12"/>
      <c r="E18168" s="12"/>
      <c r="F18168" s="12"/>
      <c r="G18168" s="12"/>
      <c r="K18168" s="12"/>
      <c r="N18168" s="12"/>
    </row>
    <row r="18169" spans="1:14" x14ac:dyDescent="0.3">
      <c r="A18169" s="1">
        <v>8120</v>
      </c>
      <c r="B18169" s="6">
        <v>12</v>
      </c>
      <c r="D18169" s="12"/>
      <c r="E18169" s="12"/>
      <c r="N18169" s="12"/>
    </row>
    <row r="18170" spans="1:14" x14ac:dyDescent="0.3">
      <c r="A18170" s="1">
        <v>8121</v>
      </c>
      <c r="B18170" s="6">
        <v>18</v>
      </c>
      <c r="D18170" s="12"/>
      <c r="E18170" s="12"/>
      <c r="N18170" s="12"/>
    </row>
    <row r="18171" spans="1:14" x14ac:dyDescent="0.3">
      <c r="A18171" s="1">
        <v>8200</v>
      </c>
      <c r="B18171" s="6">
        <v>19</v>
      </c>
      <c r="D18171" s="12"/>
      <c r="E18171" s="12"/>
      <c r="F18171" s="12"/>
      <c r="N18171" s="12"/>
    </row>
    <row r="18172" spans="1:14" x14ac:dyDescent="0.3">
      <c r="A18172" s="1">
        <v>8201</v>
      </c>
      <c r="B18172" s="6">
        <v>12</v>
      </c>
      <c r="D18172" s="6">
        <v>11</v>
      </c>
      <c r="E18172" s="12"/>
      <c r="N18172" s="12"/>
    </row>
    <row r="18173" spans="1:14" x14ac:dyDescent="0.3">
      <c r="A18173" s="1">
        <v>8202</v>
      </c>
      <c r="B18173" s="6">
        <v>16</v>
      </c>
      <c r="D18173" s="12"/>
      <c r="E18173" s="12"/>
      <c r="F18173" s="12"/>
      <c r="N18173" s="12"/>
    </row>
    <row r="18174" spans="1:14" x14ac:dyDescent="0.3">
      <c r="A18174" s="1">
        <v>8203</v>
      </c>
      <c r="B18174" s="6">
        <v>16</v>
      </c>
      <c r="D18174" s="6">
        <v>10</v>
      </c>
      <c r="E18174" s="12"/>
      <c r="N18174" s="12"/>
    </row>
    <row r="18175" spans="1:14" x14ac:dyDescent="0.3">
      <c r="A18175" s="1">
        <v>8304</v>
      </c>
      <c r="B18175" s="6">
        <v>21</v>
      </c>
      <c r="D18175" s="12"/>
      <c r="N18175" s="12"/>
    </row>
    <row r="18176" spans="1:14" x14ac:dyDescent="0.3">
      <c r="A18176" s="9" t="s">
        <v>54</v>
      </c>
      <c r="B18176" s="12"/>
      <c r="D18176" s="12"/>
      <c r="E18176" s="12"/>
      <c r="F18176" s="12"/>
      <c r="G18176" s="12"/>
      <c r="H18176" s="12"/>
      <c r="K18176" s="12"/>
      <c r="N18176" s="12"/>
    </row>
    <row r="18177" spans="1:14" x14ac:dyDescent="0.3">
      <c r="A18177" s="2" t="s">
        <v>595</v>
      </c>
      <c r="B18177" s="12"/>
      <c r="D18177" s="12"/>
      <c r="E18177" s="12"/>
      <c r="F18177" s="12"/>
      <c r="G18177" s="12"/>
      <c r="K18177" s="12"/>
      <c r="N18177" s="12"/>
    </row>
    <row r="18178" spans="1:14" x14ac:dyDescent="0.3">
      <c r="A18178" s="1">
        <v>1</v>
      </c>
      <c r="B18178" s="12"/>
      <c r="D18178" s="12"/>
      <c r="E18178" s="12"/>
      <c r="F18178" s="12"/>
      <c r="G18178" s="12"/>
      <c r="K18178" s="12"/>
      <c r="N18178" s="12"/>
    </row>
    <row r="18179" spans="1:14" x14ac:dyDescent="0.3">
      <c r="A18179" s="2" t="s">
        <v>596</v>
      </c>
      <c r="B18179" s="6">
        <v>35</v>
      </c>
      <c r="D18179" s="6">
        <v>38</v>
      </c>
      <c r="E18179" s="6">
        <v>18</v>
      </c>
      <c r="F18179" s="12"/>
      <c r="G18179" s="6">
        <v>45</v>
      </c>
      <c r="K18179" s="6">
        <v>12</v>
      </c>
      <c r="N18179" s="12"/>
    </row>
    <row r="18180" spans="1:14" x14ac:dyDescent="0.3">
      <c r="A18180" s="1">
        <v>1</v>
      </c>
      <c r="B18180" s="12"/>
      <c r="D18180" s="12"/>
      <c r="F18180" s="12"/>
      <c r="G18180" s="12"/>
      <c r="K18180" s="12"/>
      <c r="N18180" s="12"/>
    </row>
    <row r="18181" spans="1:14" x14ac:dyDescent="0.3">
      <c r="A18181" s="1">
        <v>2</v>
      </c>
      <c r="B18181" s="12"/>
      <c r="D18181" s="12"/>
      <c r="E18181" s="12"/>
      <c r="F18181" s="12"/>
      <c r="G18181" s="6">
        <v>15</v>
      </c>
      <c r="K18181" s="12"/>
      <c r="N18181" s="12"/>
    </row>
    <row r="18182" spans="1:14" x14ac:dyDescent="0.3">
      <c r="A18182" s="1">
        <v>3</v>
      </c>
      <c r="B18182" s="12"/>
      <c r="D18182" s="12"/>
      <c r="F18182" s="12"/>
      <c r="G18182" s="12"/>
      <c r="N18182" s="12"/>
    </row>
    <row r="18183" spans="1:14" x14ac:dyDescent="0.3">
      <c r="A18183" s="1">
        <v>4</v>
      </c>
      <c r="B18183" s="12"/>
      <c r="D18183" s="12"/>
      <c r="E18183" s="12"/>
      <c r="G18183" s="6">
        <v>12</v>
      </c>
      <c r="K18183" s="12"/>
      <c r="N18183" s="12"/>
    </row>
    <row r="18184" spans="1:14" x14ac:dyDescent="0.3">
      <c r="A18184" s="1">
        <v>5</v>
      </c>
      <c r="B18184" s="12"/>
      <c r="E18184" s="12"/>
      <c r="K18184" s="12"/>
      <c r="N18184" s="12"/>
    </row>
    <row r="18185" spans="1:14" x14ac:dyDescent="0.3">
      <c r="A18185" s="1">
        <v>7</v>
      </c>
      <c r="B18185" s="12"/>
      <c r="D18185" s="12"/>
      <c r="E18185" s="12"/>
      <c r="F18185" s="12"/>
      <c r="G18185" s="12"/>
      <c r="N18185" s="12"/>
    </row>
    <row r="18186" spans="1:14" x14ac:dyDescent="0.3">
      <c r="A18186" s="1">
        <v>8205</v>
      </c>
      <c r="B18186" s="6">
        <v>15</v>
      </c>
      <c r="D18186" s="6">
        <v>10</v>
      </c>
      <c r="E18186" s="12"/>
      <c r="K18186" s="12"/>
      <c r="N18186" s="12"/>
    </row>
    <row r="18187" spans="1:14" x14ac:dyDescent="0.3">
      <c r="A18187" s="9" t="s">
        <v>1264</v>
      </c>
      <c r="B18187" s="12"/>
      <c r="D18187" s="12"/>
      <c r="E18187" s="12"/>
      <c r="F18187" s="12"/>
      <c r="K18187" s="12"/>
      <c r="N18187" s="12"/>
    </row>
    <row r="18188" spans="1:14" x14ac:dyDescent="0.3">
      <c r="A18188" s="9" t="s">
        <v>1268</v>
      </c>
      <c r="B18188" s="12"/>
      <c r="D18188" s="6">
        <v>10</v>
      </c>
      <c r="E18188" s="12"/>
      <c r="F18188" s="12"/>
      <c r="G18188" s="12"/>
      <c r="K18188" s="12"/>
      <c r="N18188" s="12"/>
    </row>
    <row r="18189" spans="1:14" x14ac:dyDescent="0.3">
      <c r="A18189" s="9" t="s">
        <v>1270</v>
      </c>
      <c r="B18189" s="12"/>
      <c r="D18189" s="12"/>
      <c r="G18189" s="12"/>
      <c r="K18189" s="12"/>
      <c r="N18189" s="12"/>
    </row>
    <row r="18190" spans="1:14" x14ac:dyDescent="0.3">
      <c r="A18190" s="2" t="s">
        <v>597</v>
      </c>
      <c r="B18190" s="6">
        <v>38</v>
      </c>
      <c r="D18190" s="6">
        <v>11</v>
      </c>
      <c r="E18190" s="6">
        <v>10</v>
      </c>
      <c r="F18190" s="12"/>
      <c r="G18190" s="6">
        <v>10</v>
      </c>
      <c r="H18190" s="12"/>
      <c r="K18190" s="12"/>
      <c r="N18190" s="12"/>
    </row>
    <row r="18191" spans="1:14" x14ac:dyDescent="0.3">
      <c r="A18191" s="1">
        <v>3</v>
      </c>
      <c r="B18191" s="12"/>
      <c r="D18191" s="12"/>
      <c r="E18191" s="12"/>
      <c r="G18191" s="12"/>
      <c r="K18191" s="12"/>
      <c r="N18191" s="12"/>
    </row>
    <row r="18192" spans="1:14" x14ac:dyDescent="0.3">
      <c r="A18192" s="1">
        <v>4</v>
      </c>
      <c r="B18192" s="12"/>
      <c r="D18192" s="12"/>
      <c r="E18192" s="12"/>
      <c r="G18192" s="12"/>
      <c r="H18192" s="12"/>
      <c r="N18192" s="12"/>
    </row>
    <row r="18193" spans="1:14" x14ac:dyDescent="0.3">
      <c r="A18193" s="1" t="s">
        <v>592</v>
      </c>
      <c r="B18193" s="12"/>
      <c r="N18193" s="12"/>
    </row>
    <row r="18194" spans="1:14" x14ac:dyDescent="0.3">
      <c r="A18194" s="9" t="s">
        <v>1263</v>
      </c>
      <c r="B18194" s="6">
        <v>13</v>
      </c>
      <c r="D18194" s="12"/>
      <c r="E18194" s="12"/>
      <c r="G18194" s="12"/>
      <c r="K18194" s="12"/>
      <c r="N18194" s="12"/>
    </row>
    <row r="18195" spans="1:14" x14ac:dyDescent="0.3">
      <c r="A18195" s="9" t="s">
        <v>1214</v>
      </c>
      <c r="B18195" s="12"/>
      <c r="D18195" s="12"/>
      <c r="E18195" s="12"/>
      <c r="F18195" s="12"/>
      <c r="G18195" s="12"/>
      <c r="K18195" s="12"/>
      <c r="N18195" s="12"/>
    </row>
    <row r="18196" spans="1:14" x14ac:dyDescent="0.3">
      <c r="A18196" s="2" t="s">
        <v>598</v>
      </c>
      <c r="B18196" s="6">
        <v>27</v>
      </c>
      <c r="D18196" s="12"/>
      <c r="E18196" s="12"/>
      <c r="G18196" s="12"/>
      <c r="H18196" s="12"/>
      <c r="K18196" s="12"/>
      <c r="N18196" s="12"/>
    </row>
    <row r="18197" spans="1:14" x14ac:dyDescent="0.3">
      <c r="A18197" s="1">
        <v>1</v>
      </c>
      <c r="B18197" s="6">
        <v>16</v>
      </c>
      <c r="D18197" s="12"/>
      <c r="E18197" s="12"/>
      <c r="G18197" s="12"/>
      <c r="N18197" s="12"/>
    </row>
    <row r="18198" spans="1:14" x14ac:dyDescent="0.3">
      <c r="A18198" s="1">
        <v>901</v>
      </c>
      <c r="B18198" s="12"/>
      <c r="D18198" s="12"/>
      <c r="E18198" s="12"/>
      <c r="H18198" s="12"/>
      <c r="K18198" s="12"/>
      <c r="N18198" s="12"/>
    </row>
    <row r="18199" spans="1:14" x14ac:dyDescent="0.3">
      <c r="A18199" s="9" t="s">
        <v>54</v>
      </c>
      <c r="B18199" s="12"/>
      <c r="D18199" s="12"/>
      <c r="E18199" s="12"/>
      <c r="G18199" s="12"/>
      <c r="H18199" s="12"/>
      <c r="K18199" s="12"/>
      <c r="N18199" s="12"/>
    </row>
    <row r="18200" spans="1:14" x14ac:dyDescent="0.3">
      <c r="A18200" s="2" t="s">
        <v>1215</v>
      </c>
      <c r="B18200" s="12"/>
      <c r="D18200" s="12"/>
      <c r="E18200" s="12"/>
      <c r="G18200" s="12"/>
      <c r="H18200" s="12"/>
      <c r="K18200" s="12"/>
      <c r="N18200" s="12"/>
    </row>
    <row r="18201" spans="1:14" x14ac:dyDescent="0.3">
      <c r="A18201" s="1">
        <v>1</v>
      </c>
      <c r="B18201" s="12"/>
      <c r="D18201" s="12"/>
      <c r="E18201" s="12"/>
      <c r="G18201" s="12"/>
      <c r="H18201" s="12"/>
      <c r="K18201" s="12"/>
      <c r="N18201" s="12"/>
    </row>
    <row r="18202" spans="1:14" x14ac:dyDescent="0.3">
      <c r="A18202" s="2" t="s">
        <v>599</v>
      </c>
      <c r="B18202" s="6">
        <v>69</v>
      </c>
      <c r="D18202" s="6">
        <v>84</v>
      </c>
      <c r="E18202" s="6">
        <v>97</v>
      </c>
      <c r="F18202" s="6">
        <v>48</v>
      </c>
      <c r="G18202" s="6">
        <v>38</v>
      </c>
      <c r="H18202" s="12"/>
      <c r="K18202" s="6">
        <v>26</v>
      </c>
      <c r="N18202" s="12"/>
    </row>
    <row r="18203" spans="1:14" x14ac:dyDescent="0.3">
      <c r="A18203" s="1">
        <v>1</v>
      </c>
      <c r="B18203" s="12"/>
      <c r="D18203" s="12"/>
      <c r="E18203" s="12"/>
      <c r="F18203" s="12"/>
      <c r="G18203" s="12"/>
      <c r="N18203" s="12"/>
    </row>
    <row r="18204" spans="1:14" x14ac:dyDescent="0.3">
      <c r="A18204" s="1">
        <v>2</v>
      </c>
      <c r="B18204" s="12"/>
      <c r="D18204" s="12"/>
      <c r="E18204" s="12"/>
      <c r="F18204" s="12"/>
      <c r="G18204" s="12"/>
      <c r="N18204" s="12"/>
    </row>
    <row r="18205" spans="1:14" x14ac:dyDescent="0.3">
      <c r="A18205" s="1">
        <v>3</v>
      </c>
      <c r="B18205" s="12"/>
      <c r="D18205" s="12"/>
      <c r="E18205" s="12"/>
      <c r="G18205" s="12"/>
      <c r="N18205" s="12"/>
    </row>
    <row r="18206" spans="1:14" x14ac:dyDescent="0.3">
      <c r="A18206" s="1">
        <v>4</v>
      </c>
      <c r="B18206" s="12"/>
      <c r="D18206" s="12"/>
      <c r="E18206" s="12"/>
      <c r="F18206" s="12"/>
      <c r="G18206" s="12"/>
      <c r="N18206" s="12"/>
    </row>
    <row r="18207" spans="1:14" x14ac:dyDescent="0.3">
      <c r="A18207" s="9" t="s">
        <v>54</v>
      </c>
      <c r="B18207" s="12"/>
      <c r="D18207" s="12"/>
      <c r="E18207" s="12"/>
      <c r="F18207" s="12"/>
      <c r="G18207" s="12"/>
      <c r="K18207" s="12"/>
      <c r="N18207" s="12"/>
    </row>
    <row r="18208" spans="1:14" x14ac:dyDescent="0.3">
      <c r="A18208" s="9" t="s">
        <v>187</v>
      </c>
      <c r="D18208" s="12"/>
      <c r="E18208" s="12"/>
      <c r="F18208" s="12"/>
      <c r="H18208" s="12"/>
      <c r="K18208" s="12"/>
      <c r="N18208" s="12"/>
    </row>
    <row r="18209" spans="1:14" x14ac:dyDescent="0.3">
      <c r="A18209" s="9" t="s">
        <v>1216</v>
      </c>
      <c r="B18209" s="12"/>
      <c r="D18209" s="12"/>
      <c r="E18209" s="12"/>
      <c r="N18209" s="12"/>
    </row>
    <row r="18210" spans="1:14" x14ac:dyDescent="0.3">
      <c r="A18210" s="9" t="s">
        <v>16</v>
      </c>
      <c r="B18210" s="12"/>
      <c r="D18210" s="12"/>
      <c r="E18210" s="6">
        <v>12</v>
      </c>
      <c r="F18210" s="12"/>
      <c r="G18210" s="12"/>
      <c r="H18210" s="12"/>
      <c r="N18210" s="12"/>
    </row>
    <row r="18211" spans="1:14" x14ac:dyDescent="0.3">
      <c r="A18211" s="9" t="s">
        <v>17</v>
      </c>
      <c r="B18211" s="12"/>
      <c r="D18211" s="12"/>
      <c r="E18211" s="12"/>
      <c r="F18211" s="12"/>
      <c r="G18211" s="12"/>
      <c r="K18211" s="12"/>
      <c r="N18211" s="12"/>
    </row>
    <row r="18212" spans="1:14" x14ac:dyDescent="0.3">
      <c r="A18212" s="9" t="s">
        <v>18</v>
      </c>
      <c r="B18212" s="12"/>
      <c r="D18212" s="12"/>
      <c r="E18212" s="12"/>
      <c r="F18212" s="12"/>
      <c r="G18212" s="12"/>
      <c r="H18212" s="12"/>
      <c r="K18212" s="12"/>
      <c r="N18212" s="12"/>
    </row>
    <row r="18213" spans="1:14" x14ac:dyDescent="0.3">
      <c r="A18213" s="9" t="s">
        <v>154</v>
      </c>
      <c r="B18213" s="12"/>
      <c r="D18213" s="6">
        <v>11</v>
      </c>
      <c r="E18213" s="12"/>
      <c r="F18213" s="12"/>
      <c r="G18213" s="12"/>
      <c r="N18213" s="12"/>
    </row>
    <row r="18214" spans="1:14" x14ac:dyDescent="0.3">
      <c r="A18214" s="9" t="s">
        <v>21</v>
      </c>
      <c r="B18214" s="12"/>
      <c r="E18214" s="12"/>
      <c r="F18214" s="12"/>
      <c r="G18214" s="12"/>
      <c r="K18214" s="12"/>
      <c r="N18214" s="12"/>
    </row>
    <row r="18215" spans="1:14" x14ac:dyDescent="0.3">
      <c r="A18215" s="9" t="s">
        <v>22</v>
      </c>
      <c r="B18215" s="12"/>
      <c r="D18215" s="12"/>
      <c r="E18215" s="12"/>
      <c r="F18215" s="12"/>
      <c r="G18215" s="12"/>
      <c r="K18215" s="12"/>
      <c r="N18215" s="12"/>
    </row>
    <row r="18216" spans="1:14" x14ac:dyDescent="0.3">
      <c r="A18216" s="9" t="s">
        <v>204</v>
      </c>
      <c r="B18216" s="12"/>
      <c r="D18216" s="12"/>
      <c r="E18216" s="12"/>
      <c r="F18216" s="12"/>
      <c r="G18216" s="12"/>
      <c r="K18216" s="12"/>
      <c r="N18216" s="12"/>
    </row>
    <row r="18217" spans="1:14" x14ac:dyDescent="0.3">
      <c r="A18217" s="9" t="s">
        <v>446</v>
      </c>
      <c r="B18217" s="12"/>
      <c r="D18217" s="12"/>
      <c r="E18217" s="12"/>
      <c r="F18217" s="12"/>
      <c r="G18217" s="12"/>
      <c r="K18217" s="12"/>
      <c r="N18217" s="12"/>
    </row>
    <row r="18218" spans="1:14" x14ac:dyDescent="0.3">
      <c r="A18218" s="9" t="s">
        <v>447</v>
      </c>
      <c r="B18218" s="12"/>
      <c r="D18218" s="12"/>
      <c r="E18218" s="12"/>
      <c r="F18218" s="12"/>
      <c r="G18218" s="12"/>
      <c r="K18218" s="12"/>
      <c r="N18218" s="12"/>
    </row>
    <row r="18219" spans="1:14" x14ac:dyDescent="0.3">
      <c r="A18219" s="9" t="s">
        <v>1256</v>
      </c>
      <c r="B18219" s="12"/>
      <c r="D18219" s="12"/>
      <c r="E18219" s="12"/>
      <c r="F18219" s="12"/>
      <c r="G18219" s="12"/>
      <c r="H18219" s="12"/>
      <c r="K18219" s="12"/>
      <c r="N18219" s="12"/>
    </row>
    <row r="18220" spans="1:14" x14ac:dyDescent="0.3">
      <c r="A18220" s="2" t="s">
        <v>600</v>
      </c>
      <c r="B18220" s="6">
        <v>10</v>
      </c>
      <c r="D18220" s="12"/>
      <c r="E18220" s="12"/>
      <c r="N18220" s="12"/>
    </row>
    <row r="18221" spans="1:14" x14ac:dyDescent="0.3">
      <c r="A18221" s="1">
        <v>1</v>
      </c>
      <c r="B18221" s="6">
        <v>10</v>
      </c>
      <c r="D18221" s="12"/>
      <c r="E18221" s="12"/>
      <c r="N18221" s="12"/>
    </row>
    <row r="18222" spans="1:14" x14ac:dyDescent="0.3">
      <c r="A18222" s="2" t="s">
        <v>601</v>
      </c>
      <c r="E18222" s="12"/>
      <c r="F18222" s="12"/>
      <c r="N18222" s="12"/>
    </row>
    <row r="18223" spans="1:14" x14ac:dyDescent="0.3">
      <c r="A18223" s="1">
        <v>1</v>
      </c>
      <c r="E18223" s="12"/>
      <c r="F18223" s="12"/>
      <c r="N18223" s="12"/>
    </row>
    <row r="18224" spans="1:14" x14ac:dyDescent="0.3">
      <c r="A18224" s="2" t="s">
        <v>602</v>
      </c>
      <c r="D18224" s="12"/>
      <c r="N18224" s="12"/>
    </row>
    <row r="18225" spans="1:14" x14ac:dyDescent="0.3">
      <c r="A18225" s="1">
        <v>1</v>
      </c>
      <c r="D18225" s="12"/>
      <c r="N18225" s="12"/>
    </row>
    <row r="18226" spans="1:14" x14ac:dyDescent="0.3">
      <c r="A18226" s="2" t="s">
        <v>603</v>
      </c>
      <c r="B18226" s="12"/>
      <c r="D18226" s="12"/>
      <c r="N18226" s="12"/>
    </row>
    <row r="18227" spans="1:14" x14ac:dyDescent="0.3">
      <c r="A18227" s="1">
        <v>1</v>
      </c>
      <c r="B18227" s="12"/>
      <c r="D18227" s="12"/>
      <c r="N18227" s="12"/>
    </row>
    <row r="18228" spans="1:14" x14ac:dyDescent="0.3">
      <c r="A18228" s="2" t="s">
        <v>604</v>
      </c>
      <c r="B18228" s="6">
        <v>11</v>
      </c>
      <c r="D18228" s="12"/>
      <c r="E18228" s="12"/>
      <c r="F18228" s="12"/>
      <c r="G18228" s="12"/>
      <c r="K18228" s="12"/>
      <c r="N18228" s="12"/>
    </row>
    <row r="18229" spans="1:14" x14ac:dyDescent="0.3">
      <c r="A18229" s="1">
        <v>1</v>
      </c>
      <c r="B18229" s="12"/>
      <c r="D18229" s="12"/>
      <c r="F18229" s="12"/>
      <c r="G18229" s="12"/>
      <c r="K18229" s="12"/>
      <c r="N18229" s="12"/>
    </row>
    <row r="18230" spans="1:14" x14ac:dyDescent="0.3">
      <c r="A18230" s="9" t="s">
        <v>16</v>
      </c>
      <c r="B18230" s="12"/>
      <c r="E18230" s="12"/>
      <c r="G18230" s="12"/>
      <c r="K18230" s="12"/>
      <c r="N18230" s="12"/>
    </row>
    <row r="18231" spans="1:14" x14ac:dyDescent="0.3">
      <c r="A18231" s="2" t="s">
        <v>606</v>
      </c>
      <c r="B18231" s="12"/>
      <c r="D18231" s="12"/>
      <c r="E18231" s="12"/>
      <c r="G18231" s="12"/>
      <c r="N18231" s="12"/>
    </row>
    <row r="18232" spans="1:14" x14ac:dyDescent="0.3">
      <c r="A18232" s="1">
        <v>1</v>
      </c>
      <c r="B18232" s="12"/>
      <c r="D18232" s="12"/>
      <c r="E18232" s="12"/>
      <c r="G18232" s="12"/>
      <c r="N18232" s="12"/>
    </row>
    <row r="18233" spans="1:14" x14ac:dyDescent="0.3">
      <c r="A18233" s="2" t="s">
        <v>607</v>
      </c>
      <c r="B18233" s="12"/>
      <c r="D18233" s="12"/>
      <c r="F18233" s="12"/>
      <c r="G18233" s="12"/>
      <c r="N18233" s="12"/>
    </row>
    <row r="18234" spans="1:14" x14ac:dyDescent="0.3">
      <c r="A18234" s="1">
        <v>1</v>
      </c>
      <c r="B18234" s="12"/>
      <c r="D18234" s="12"/>
      <c r="F18234" s="12"/>
      <c r="G18234" s="12"/>
      <c r="N18234" s="12"/>
    </row>
    <row r="18235" spans="1:14" x14ac:dyDescent="0.3">
      <c r="A18235" s="2" t="s">
        <v>608</v>
      </c>
      <c r="B18235" s="6">
        <v>24</v>
      </c>
      <c r="D18235" s="12"/>
      <c r="E18235" s="12"/>
      <c r="F18235" s="12"/>
      <c r="G18235" s="6">
        <v>14</v>
      </c>
      <c r="K18235" s="12"/>
      <c r="N18235" s="12"/>
    </row>
    <row r="18236" spans="1:14" x14ac:dyDescent="0.3">
      <c r="A18236" s="1">
        <v>1</v>
      </c>
      <c r="B18236" s="12"/>
      <c r="E18236" s="12"/>
      <c r="G18236" s="12"/>
      <c r="N18236" s="12"/>
    </row>
    <row r="18237" spans="1:14" x14ac:dyDescent="0.3">
      <c r="A18237" s="1">
        <v>2</v>
      </c>
      <c r="B18237" s="12"/>
      <c r="D18237" s="12"/>
      <c r="E18237" s="12"/>
      <c r="F18237" s="12"/>
      <c r="G18237" s="12"/>
      <c r="K18237" s="12"/>
      <c r="N18237" s="12"/>
    </row>
    <row r="18238" spans="1:14" x14ac:dyDescent="0.3">
      <c r="A18238" s="1">
        <v>901</v>
      </c>
      <c r="B18238" s="12"/>
      <c r="D18238" s="12"/>
      <c r="E18238" s="12"/>
      <c r="F18238" s="12"/>
      <c r="G18238" s="12"/>
      <c r="K18238" s="12"/>
      <c r="N18238" s="12"/>
    </row>
    <row r="18239" spans="1:14" x14ac:dyDescent="0.3">
      <c r="A18239" s="9" t="s">
        <v>17</v>
      </c>
      <c r="B18239" s="12"/>
      <c r="D18239" s="12"/>
      <c r="E18239" s="12"/>
      <c r="F18239" s="12"/>
      <c r="G18239" s="12"/>
      <c r="K18239" s="12"/>
      <c r="N18239" s="12"/>
    </row>
    <row r="18240" spans="1:14" x14ac:dyDescent="0.3">
      <c r="A18240" s="2" t="s">
        <v>609</v>
      </c>
      <c r="B18240" s="6">
        <v>23</v>
      </c>
      <c r="D18240" s="6">
        <v>22</v>
      </c>
      <c r="E18240" s="12"/>
      <c r="F18240" s="12"/>
      <c r="G18240" s="6">
        <v>26</v>
      </c>
      <c r="H18240" s="12"/>
      <c r="K18240" s="12"/>
      <c r="N18240" s="12"/>
    </row>
    <row r="18241" spans="1:14" x14ac:dyDescent="0.3">
      <c r="A18241" s="1">
        <v>1</v>
      </c>
      <c r="B18241" s="12"/>
      <c r="D18241" s="12"/>
      <c r="E18241" s="12"/>
      <c r="F18241" s="12"/>
      <c r="G18241" s="12"/>
      <c r="K18241" s="12"/>
      <c r="N18241" s="12"/>
    </row>
    <row r="18242" spans="1:14" x14ac:dyDescent="0.3">
      <c r="A18242" s="1">
        <v>3</v>
      </c>
      <c r="B18242" s="12"/>
      <c r="D18242" s="12"/>
      <c r="E18242" s="12"/>
      <c r="F18242" s="12"/>
      <c r="G18242" s="6">
        <v>10</v>
      </c>
      <c r="K18242" s="12"/>
      <c r="N18242" s="12"/>
    </row>
    <row r="18243" spans="1:14" x14ac:dyDescent="0.3">
      <c r="A18243" s="1">
        <v>6</v>
      </c>
      <c r="B18243" s="12"/>
      <c r="D18243" s="12"/>
      <c r="E18243" s="12"/>
      <c r="G18243" s="12"/>
      <c r="H18243" s="12"/>
      <c r="K18243" s="12"/>
      <c r="N18243" s="12"/>
    </row>
    <row r="18244" spans="1:14" x14ac:dyDescent="0.3">
      <c r="A18244" s="1">
        <v>901</v>
      </c>
      <c r="B18244" s="12"/>
      <c r="D18244" s="12"/>
      <c r="G18244" s="12"/>
      <c r="K18244" s="12"/>
      <c r="N18244" s="12"/>
    </row>
    <row r="18245" spans="1:14" x14ac:dyDescent="0.3">
      <c r="A18245" s="2" t="s">
        <v>610</v>
      </c>
      <c r="B18245" s="6">
        <v>30</v>
      </c>
      <c r="D18245" s="6">
        <v>10</v>
      </c>
      <c r="E18245" s="12"/>
      <c r="F18245" s="12"/>
      <c r="G18245" s="12"/>
      <c r="K18245" s="12"/>
      <c r="N18245" s="12"/>
    </row>
    <row r="18246" spans="1:14" x14ac:dyDescent="0.3">
      <c r="A18246" s="1">
        <v>1</v>
      </c>
      <c r="B18246" s="12"/>
      <c r="D18246" s="12"/>
      <c r="E18246" s="12"/>
      <c r="G18246" s="12"/>
      <c r="K18246" s="12"/>
      <c r="N18246" s="12"/>
    </row>
    <row r="18247" spans="1:14" x14ac:dyDescent="0.3">
      <c r="A18247" s="1">
        <v>2</v>
      </c>
      <c r="B18247" s="6">
        <v>11</v>
      </c>
      <c r="D18247" s="12"/>
      <c r="E18247" s="12"/>
      <c r="G18247" s="12"/>
      <c r="N18247" s="12"/>
    </row>
    <row r="18248" spans="1:14" x14ac:dyDescent="0.3">
      <c r="A18248" s="1">
        <v>3</v>
      </c>
      <c r="B18248" s="12"/>
      <c r="D18248" s="12"/>
      <c r="G18248" s="12"/>
      <c r="K18248" s="12"/>
      <c r="N18248" s="12"/>
    </row>
    <row r="18249" spans="1:14" x14ac:dyDescent="0.3">
      <c r="A18249" s="1">
        <v>5</v>
      </c>
      <c r="B18249" s="12"/>
      <c r="D18249" s="12"/>
      <c r="E18249" s="12"/>
      <c r="F18249" s="12"/>
      <c r="G18249" s="12"/>
      <c r="N18249" s="12"/>
    </row>
    <row r="18250" spans="1:14" x14ac:dyDescent="0.3">
      <c r="A18250" s="2" t="s">
        <v>611</v>
      </c>
      <c r="B18250" s="6">
        <v>26</v>
      </c>
      <c r="D18250" s="12"/>
      <c r="E18250" s="12"/>
      <c r="F18250" s="12"/>
      <c r="G18250" s="12"/>
      <c r="K18250" s="12"/>
      <c r="N18250" s="12"/>
    </row>
    <row r="18251" spans="1:14" x14ac:dyDescent="0.3">
      <c r="A18251" s="9" t="s">
        <v>54</v>
      </c>
      <c r="B18251" s="6">
        <v>15</v>
      </c>
      <c r="D18251" s="12"/>
      <c r="E18251" s="12"/>
      <c r="G18251" s="12"/>
      <c r="K18251" s="12"/>
      <c r="N18251" s="12"/>
    </row>
    <row r="18252" spans="1:14" x14ac:dyDescent="0.3">
      <c r="A18252" s="9" t="s">
        <v>55</v>
      </c>
      <c r="B18252" s="6">
        <v>11</v>
      </c>
      <c r="D18252" s="12"/>
      <c r="E18252" s="12"/>
      <c r="F18252" s="12"/>
      <c r="G18252" s="12"/>
      <c r="K18252" s="12"/>
      <c r="N18252" s="12"/>
    </row>
    <row r="18253" spans="1:14" x14ac:dyDescent="0.3">
      <c r="A18253" s="2" t="s">
        <v>612</v>
      </c>
      <c r="B18253" s="6">
        <v>18</v>
      </c>
      <c r="D18253" s="12"/>
      <c r="E18253" s="12"/>
      <c r="F18253" s="12"/>
      <c r="K18253" s="12"/>
      <c r="N18253" s="12"/>
    </row>
    <row r="18254" spans="1:14" x14ac:dyDescent="0.3">
      <c r="A18254" s="1">
        <v>1</v>
      </c>
      <c r="B18254" s="12"/>
      <c r="D18254" s="12"/>
      <c r="E18254" s="12"/>
      <c r="F18254" s="12"/>
      <c r="K18254" s="12"/>
      <c r="N18254" s="12"/>
    </row>
    <row r="18255" spans="1:14" x14ac:dyDescent="0.3">
      <c r="A18255" s="1">
        <v>2</v>
      </c>
      <c r="B18255" s="12"/>
      <c r="F18255" s="12"/>
      <c r="N18255" s="12"/>
    </row>
    <row r="18256" spans="1:14" x14ac:dyDescent="0.3">
      <c r="A18256" s="1">
        <v>3</v>
      </c>
      <c r="B18256" s="12"/>
      <c r="E18256" s="12"/>
      <c r="K18256" s="12"/>
      <c r="N18256" s="12"/>
    </row>
    <row r="18257" spans="1:14" x14ac:dyDescent="0.3">
      <c r="A18257" s="2" t="s">
        <v>613</v>
      </c>
      <c r="B18257" s="6">
        <v>15</v>
      </c>
      <c r="D18257" s="12"/>
      <c r="E18257" s="12"/>
      <c r="F18257" s="12"/>
      <c r="H18257" s="12"/>
      <c r="K18257" s="12"/>
      <c r="N18257" s="12"/>
    </row>
    <row r="18258" spans="1:14" x14ac:dyDescent="0.3">
      <c r="A18258" s="9" t="s">
        <v>16</v>
      </c>
      <c r="B18258" s="6">
        <v>15</v>
      </c>
      <c r="D18258" s="12"/>
      <c r="E18258" s="12"/>
      <c r="F18258" s="12"/>
      <c r="H18258" s="12"/>
      <c r="K18258" s="12"/>
      <c r="N18258" s="12"/>
    </row>
    <row r="18259" spans="1:14" x14ac:dyDescent="0.3">
      <c r="A18259" s="2" t="s">
        <v>614</v>
      </c>
      <c r="B18259" s="12"/>
      <c r="D18259" s="12"/>
      <c r="E18259" s="12"/>
      <c r="N18259" s="12"/>
    </row>
    <row r="18260" spans="1:14" x14ac:dyDescent="0.3">
      <c r="A18260" s="1">
        <v>1</v>
      </c>
      <c r="B18260" s="12"/>
      <c r="D18260" s="12"/>
      <c r="E18260" s="12"/>
      <c r="N18260" s="12"/>
    </row>
    <row r="18261" spans="1:14" x14ac:dyDescent="0.3">
      <c r="A18261" s="2" t="s">
        <v>615</v>
      </c>
      <c r="B18261" s="6">
        <v>20</v>
      </c>
      <c r="G18261" s="12"/>
      <c r="N18261" s="12"/>
    </row>
    <row r="18262" spans="1:14" x14ac:dyDescent="0.3">
      <c r="A18262" s="1">
        <v>1</v>
      </c>
      <c r="B18262" s="6">
        <v>20</v>
      </c>
      <c r="G18262" s="12"/>
      <c r="N18262" s="12"/>
    </row>
    <row r="18263" spans="1:14" x14ac:dyDescent="0.3">
      <c r="A18263" s="2" t="s">
        <v>616</v>
      </c>
      <c r="B18263" s="6">
        <v>17</v>
      </c>
      <c r="E18263" s="12"/>
      <c r="G18263" s="12"/>
      <c r="N18263" s="12"/>
    </row>
    <row r="18264" spans="1:14" x14ac:dyDescent="0.3">
      <c r="A18264" s="9" t="s">
        <v>16</v>
      </c>
      <c r="B18264" s="6">
        <v>17</v>
      </c>
      <c r="E18264" s="12"/>
      <c r="G18264" s="12"/>
      <c r="N18264" s="12"/>
    </row>
    <row r="18265" spans="1:14" x14ac:dyDescent="0.3">
      <c r="A18265" s="2" t="s">
        <v>617</v>
      </c>
      <c r="B18265" s="6">
        <v>14</v>
      </c>
      <c r="D18265" s="12"/>
      <c r="E18265" s="12"/>
      <c r="G18265" s="12"/>
      <c r="N18265" s="12"/>
    </row>
    <row r="18266" spans="1:14" x14ac:dyDescent="0.3">
      <c r="A18266" s="9" t="s">
        <v>16</v>
      </c>
      <c r="B18266" s="6">
        <v>14</v>
      </c>
      <c r="D18266" s="12"/>
      <c r="E18266" s="12"/>
      <c r="G18266" s="12"/>
      <c r="N18266" s="12"/>
    </row>
    <row r="18267" spans="1:14" x14ac:dyDescent="0.3">
      <c r="A18267" s="2" t="s">
        <v>618</v>
      </c>
      <c r="B18267" s="12"/>
      <c r="E18267" s="12"/>
      <c r="G18267" s="12"/>
      <c r="N18267" s="12"/>
    </row>
    <row r="18268" spans="1:14" x14ac:dyDescent="0.3">
      <c r="A18268" s="9" t="s">
        <v>54</v>
      </c>
      <c r="B18268" s="12"/>
      <c r="E18268" s="12"/>
      <c r="G18268" s="12"/>
      <c r="N18268" s="12"/>
    </row>
    <row r="18269" spans="1:14" x14ac:dyDescent="0.3">
      <c r="A18269" s="2" t="s">
        <v>619</v>
      </c>
      <c r="B18269" s="12"/>
      <c r="D18269" s="12"/>
      <c r="N18269" s="12"/>
    </row>
    <row r="18270" spans="1:14" x14ac:dyDescent="0.3">
      <c r="A18270" s="9" t="s">
        <v>54</v>
      </c>
      <c r="B18270" s="12"/>
      <c r="D18270" s="12"/>
      <c r="N18270" s="12"/>
    </row>
    <row r="18271" spans="1:14" x14ac:dyDescent="0.3">
      <c r="A18271" s="2" t="s">
        <v>620</v>
      </c>
      <c r="B18271" s="12"/>
      <c r="D18271" s="12"/>
      <c r="E18271" s="12"/>
      <c r="H18271" s="12"/>
      <c r="K18271" s="12"/>
      <c r="N18271" s="12"/>
    </row>
    <row r="18272" spans="1:14" x14ac:dyDescent="0.3">
      <c r="A18272" s="1">
        <v>1</v>
      </c>
      <c r="B18272" s="12"/>
      <c r="D18272" s="12"/>
      <c r="E18272" s="12"/>
      <c r="H18272" s="12"/>
      <c r="K18272" s="12"/>
      <c r="N18272" s="12"/>
    </row>
    <row r="18273" spans="1:14" x14ac:dyDescent="0.3">
      <c r="A18273" s="2" t="s">
        <v>621</v>
      </c>
      <c r="B18273" s="12"/>
      <c r="D18273" s="12"/>
      <c r="E18273" s="12"/>
      <c r="F18273" s="12"/>
      <c r="G18273" s="12"/>
      <c r="N18273" s="12"/>
    </row>
    <row r="18274" spans="1:14" x14ac:dyDescent="0.3">
      <c r="A18274" s="9" t="s">
        <v>54</v>
      </c>
      <c r="B18274" s="12"/>
      <c r="D18274" s="12"/>
      <c r="E18274" s="12"/>
      <c r="F18274" s="12"/>
      <c r="G18274" s="12"/>
      <c r="N18274" s="12"/>
    </row>
    <row r="18275" spans="1:14" x14ac:dyDescent="0.3">
      <c r="A18275" s="2" t="s">
        <v>622</v>
      </c>
      <c r="B18275" s="12"/>
      <c r="D18275" s="12"/>
      <c r="N18275" s="12"/>
    </row>
    <row r="18276" spans="1:14" x14ac:dyDescent="0.3">
      <c r="A18276" s="1">
        <v>1</v>
      </c>
      <c r="B18276" s="12"/>
      <c r="D18276" s="12"/>
      <c r="N18276" s="12"/>
    </row>
    <row r="18277" spans="1:14" x14ac:dyDescent="0.3">
      <c r="A18277" s="2" t="s">
        <v>623</v>
      </c>
      <c r="B18277" s="12"/>
      <c r="C18277" s="12"/>
      <c r="D18277" s="12"/>
      <c r="E18277" s="12"/>
      <c r="G18277" s="12"/>
      <c r="N18277" s="12"/>
    </row>
    <row r="18278" spans="1:14" x14ac:dyDescent="0.3">
      <c r="A18278" s="1">
        <v>1</v>
      </c>
      <c r="B18278" s="12"/>
      <c r="C18278" s="12"/>
      <c r="D18278" s="12"/>
      <c r="E18278" s="12"/>
      <c r="G18278" s="12"/>
      <c r="N18278" s="12"/>
    </row>
    <row r="18279" spans="1:14" x14ac:dyDescent="0.3">
      <c r="A18279" s="2" t="s">
        <v>625</v>
      </c>
      <c r="B18279" s="12"/>
      <c r="D18279" s="12"/>
      <c r="E18279" s="12"/>
      <c r="N18279" s="12"/>
    </row>
    <row r="18280" spans="1:14" x14ac:dyDescent="0.3">
      <c r="A18280" s="1">
        <v>2</v>
      </c>
      <c r="B18280" s="12"/>
      <c r="D18280" s="12"/>
      <c r="E18280" s="12"/>
      <c r="N18280" s="12"/>
    </row>
    <row r="18281" spans="1:14" x14ac:dyDescent="0.3">
      <c r="A18281" s="2" t="s">
        <v>626</v>
      </c>
      <c r="B18281" s="6">
        <v>20</v>
      </c>
      <c r="D18281" s="12"/>
      <c r="E18281" s="12"/>
      <c r="G18281" s="12"/>
      <c r="N18281" s="12"/>
    </row>
    <row r="18282" spans="1:14" x14ac:dyDescent="0.3">
      <c r="A18282" s="1">
        <v>1</v>
      </c>
      <c r="B18282" s="6">
        <v>20</v>
      </c>
      <c r="D18282" s="12"/>
      <c r="E18282" s="12"/>
      <c r="G18282" s="12"/>
      <c r="N18282" s="12"/>
    </row>
    <row r="18283" spans="1:14" x14ac:dyDescent="0.3">
      <c r="A18283" s="2" t="s">
        <v>627</v>
      </c>
      <c r="B18283" s="12"/>
      <c r="D18283" s="12"/>
      <c r="E18283" s="12"/>
      <c r="F18283" s="12"/>
      <c r="G18283" s="12"/>
      <c r="N18283" s="12"/>
    </row>
    <row r="18284" spans="1:14" x14ac:dyDescent="0.3">
      <c r="A18284" s="1">
        <v>2</v>
      </c>
      <c r="B18284" s="12"/>
      <c r="D18284" s="12"/>
      <c r="E18284" s="12"/>
      <c r="F18284" s="12"/>
      <c r="G18284" s="12"/>
      <c r="N18284" s="12"/>
    </row>
    <row r="18285" spans="1:14" x14ac:dyDescent="0.3">
      <c r="A18285" s="2" t="s">
        <v>629</v>
      </c>
      <c r="B18285" s="12"/>
      <c r="D18285" s="12"/>
      <c r="E18285" s="12"/>
      <c r="G18285" s="12"/>
      <c r="N18285" s="12"/>
    </row>
    <row r="18286" spans="1:14" x14ac:dyDescent="0.3">
      <c r="A18286" s="9" t="s">
        <v>54</v>
      </c>
      <c r="B18286" s="12"/>
      <c r="D18286" s="12"/>
      <c r="E18286" s="12"/>
      <c r="G18286" s="12"/>
      <c r="N18286" s="12"/>
    </row>
    <row r="18287" spans="1:14" x14ac:dyDescent="0.3">
      <c r="A18287" s="2" t="s">
        <v>630</v>
      </c>
      <c r="B18287" s="6">
        <v>13</v>
      </c>
      <c r="G18287" s="12"/>
      <c r="K18287" s="12"/>
      <c r="N18287" s="12"/>
    </row>
    <row r="18288" spans="1:14" x14ac:dyDescent="0.3">
      <c r="A18288" s="9" t="s">
        <v>16</v>
      </c>
      <c r="B18288" s="6">
        <v>13</v>
      </c>
      <c r="G18288" s="12"/>
      <c r="K18288" s="12"/>
      <c r="N18288" s="12"/>
    </row>
    <row r="18289" spans="1:14" x14ac:dyDescent="0.3">
      <c r="A18289" s="2" t="s">
        <v>631</v>
      </c>
      <c r="B18289" s="12"/>
      <c r="E18289" s="12"/>
      <c r="G18289" s="12"/>
      <c r="N18289" s="12"/>
    </row>
    <row r="18290" spans="1:14" x14ac:dyDescent="0.3">
      <c r="A18290" s="9" t="s">
        <v>55</v>
      </c>
      <c r="B18290" s="12"/>
      <c r="E18290" s="12"/>
      <c r="G18290" s="12"/>
      <c r="N18290" s="12"/>
    </row>
    <row r="18291" spans="1:14" x14ac:dyDescent="0.3">
      <c r="A18291" s="2" t="s">
        <v>632</v>
      </c>
      <c r="B18291" s="12"/>
      <c r="N18291" s="12"/>
    </row>
    <row r="18292" spans="1:14" x14ac:dyDescent="0.3">
      <c r="A18292" s="1">
        <v>1</v>
      </c>
      <c r="B18292" s="12"/>
      <c r="N18292" s="12"/>
    </row>
    <row r="18293" spans="1:14" x14ac:dyDescent="0.3">
      <c r="A18293" s="2" t="s">
        <v>633</v>
      </c>
      <c r="B18293" s="6">
        <v>11</v>
      </c>
      <c r="G18293" s="12"/>
      <c r="N18293" s="12"/>
    </row>
    <row r="18294" spans="1:14" x14ac:dyDescent="0.3">
      <c r="A18294" s="9" t="s">
        <v>16</v>
      </c>
      <c r="B18294" s="6">
        <v>11</v>
      </c>
      <c r="G18294" s="12"/>
      <c r="N18294" s="12"/>
    </row>
    <row r="18295" spans="1:14" x14ac:dyDescent="0.3">
      <c r="A18295" s="2" t="s">
        <v>1441</v>
      </c>
      <c r="B18295" s="12"/>
      <c r="K18295" s="12"/>
      <c r="N18295" s="12"/>
    </row>
    <row r="18296" spans="1:14" x14ac:dyDescent="0.3">
      <c r="A18296" s="9" t="s">
        <v>16</v>
      </c>
      <c r="B18296" s="12"/>
      <c r="K18296" s="12"/>
      <c r="N18296" s="12"/>
    </row>
    <row r="18297" spans="1:14" x14ac:dyDescent="0.3">
      <c r="A18297" s="2" t="s">
        <v>634</v>
      </c>
      <c r="B18297" s="12"/>
      <c r="D18297" s="12"/>
      <c r="H18297" s="12"/>
      <c r="K18297" s="12"/>
      <c r="N18297" s="12"/>
    </row>
    <row r="18298" spans="1:14" x14ac:dyDescent="0.3">
      <c r="A18298" s="9" t="s">
        <v>17</v>
      </c>
      <c r="B18298" s="12"/>
      <c r="D18298" s="12"/>
      <c r="H18298" s="12"/>
      <c r="K18298" s="12"/>
      <c r="N18298" s="12"/>
    </row>
    <row r="18299" spans="1:14" x14ac:dyDescent="0.3">
      <c r="A18299" s="2" t="s">
        <v>1442</v>
      </c>
      <c r="B18299" s="12"/>
      <c r="N18299" s="12"/>
    </row>
    <row r="18300" spans="1:14" x14ac:dyDescent="0.3">
      <c r="A18300" s="1">
        <v>1</v>
      </c>
      <c r="B18300" s="12"/>
      <c r="N18300" s="12"/>
    </row>
    <row r="18301" spans="1:14" x14ac:dyDescent="0.3">
      <c r="A18301" s="2" t="s">
        <v>635</v>
      </c>
      <c r="B18301" s="6">
        <v>55</v>
      </c>
      <c r="D18301" s="6">
        <v>22</v>
      </c>
      <c r="E18301" s="12"/>
      <c r="F18301" s="12"/>
      <c r="G18301" s="6">
        <v>10</v>
      </c>
      <c r="K18301" s="12"/>
      <c r="N18301" s="12"/>
    </row>
    <row r="18302" spans="1:14" x14ac:dyDescent="0.3">
      <c r="A18302" s="1">
        <v>2</v>
      </c>
      <c r="B18302" s="12"/>
      <c r="D18302" s="12"/>
      <c r="E18302" s="12"/>
      <c r="G18302" s="12"/>
      <c r="N18302" s="12"/>
    </row>
    <row r="18303" spans="1:14" x14ac:dyDescent="0.3">
      <c r="A18303" s="1">
        <v>3</v>
      </c>
      <c r="B18303" s="12"/>
      <c r="D18303" s="12"/>
      <c r="E18303" s="12"/>
      <c r="G18303" s="12"/>
      <c r="N18303" s="12"/>
    </row>
    <row r="18304" spans="1:14" x14ac:dyDescent="0.3">
      <c r="A18304" s="9" t="s">
        <v>16</v>
      </c>
      <c r="B18304" s="6">
        <v>13</v>
      </c>
      <c r="D18304" s="12"/>
      <c r="E18304" s="12"/>
      <c r="G18304" s="12"/>
      <c r="N18304" s="12"/>
    </row>
    <row r="18305" spans="1:14" x14ac:dyDescent="0.3">
      <c r="A18305" s="9" t="s">
        <v>17</v>
      </c>
      <c r="B18305" s="6">
        <v>16</v>
      </c>
      <c r="D18305" s="12"/>
      <c r="E18305" s="12"/>
      <c r="F18305" s="12"/>
      <c r="G18305" s="12"/>
      <c r="N18305" s="12"/>
    </row>
    <row r="18306" spans="1:14" x14ac:dyDescent="0.3">
      <c r="A18306" s="9" t="s">
        <v>18</v>
      </c>
      <c r="B18306" s="6">
        <v>13</v>
      </c>
      <c r="D18306" s="12"/>
      <c r="G18306" s="12"/>
      <c r="K18306" s="12"/>
      <c r="N18306" s="12"/>
    </row>
    <row r="18307" spans="1:14" x14ac:dyDescent="0.3">
      <c r="A18307" s="2" t="s">
        <v>636</v>
      </c>
      <c r="B18307" s="6">
        <v>10</v>
      </c>
      <c r="D18307" s="12"/>
      <c r="G18307" s="12"/>
      <c r="N18307" s="12"/>
    </row>
    <row r="18308" spans="1:14" x14ac:dyDescent="0.3">
      <c r="A18308" s="1">
        <v>1</v>
      </c>
      <c r="B18308" s="6">
        <v>10</v>
      </c>
      <c r="D18308" s="12"/>
      <c r="G18308" s="12"/>
      <c r="N18308" s="12"/>
    </row>
    <row r="18309" spans="1:14" x14ac:dyDescent="0.3">
      <c r="A18309" s="2" t="s">
        <v>637</v>
      </c>
      <c r="B18309" s="12"/>
      <c r="D18309" s="12"/>
      <c r="F18309" s="12"/>
      <c r="N18309" s="12"/>
    </row>
    <row r="18310" spans="1:14" x14ac:dyDescent="0.3">
      <c r="A18310" s="1">
        <v>1</v>
      </c>
      <c r="B18310" s="12"/>
      <c r="D18310" s="12"/>
      <c r="F18310" s="12"/>
      <c r="N18310" s="12"/>
    </row>
    <row r="18311" spans="1:14" x14ac:dyDescent="0.3">
      <c r="A18311" s="2" t="s">
        <v>638</v>
      </c>
      <c r="B18311" s="12"/>
      <c r="D18311" s="12"/>
      <c r="N18311" s="12"/>
    </row>
    <row r="18312" spans="1:14" x14ac:dyDescent="0.3">
      <c r="A18312" s="1">
        <v>1</v>
      </c>
      <c r="B18312" s="12"/>
      <c r="D18312" s="12"/>
      <c r="N18312" s="12"/>
    </row>
    <row r="18313" spans="1:14" x14ac:dyDescent="0.3">
      <c r="A18313" s="2" t="s">
        <v>639</v>
      </c>
      <c r="B18313" s="12"/>
      <c r="D18313" s="12"/>
      <c r="N18313" s="12"/>
    </row>
    <row r="18314" spans="1:14" x14ac:dyDescent="0.3">
      <c r="A18314" s="1">
        <v>1</v>
      </c>
      <c r="B18314" s="12"/>
      <c r="D18314" s="12"/>
      <c r="N18314" s="12"/>
    </row>
    <row r="18315" spans="1:14" x14ac:dyDescent="0.3">
      <c r="A18315" s="2" t="s">
        <v>640</v>
      </c>
      <c r="B18315" s="12"/>
      <c r="D18315" s="12"/>
      <c r="N18315" s="12"/>
    </row>
    <row r="18316" spans="1:14" x14ac:dyDescent="0.3">
      <c r="A18316" s="1">
        <v>1</v>
      </c>
      <c r="B18316" s="12"/>
      <c r="D18316" s="12"/>
      <c r="N18316" s="12"/>
    </row>
    <row r="18317" spans="1:14" x14ac:dyDescent="0.3">
      <c r="A18317" s="2" t="s">
        <v>641</v>
      </c>
      <c r="B18317" s="12"/>
      <c r="D18317" s="12"/>
      <c r="E18317" s="12"/>
      <c r="N18317" s="12"/>
    </row>
    <row r="18318" spans="1:14" x14ac:dyDescent="0.3">
      <c r="A18318" s="1">
        <v>1</v>
      </c>
      <c r="B18318" s="12"/>
      <c r="D18318" s="12"/>
      <c r="E18318" s="12"/>
      <c r="N18318" s="12"/>
    </row>
    <row r="18319" spans="1:14" x14ac:dyDescent="0.3">
      <c r="A18319" s="2" t="s">
        <v>642</v>
      </c>
      <c r="B18319" s="6">
        <v>56</v>
      </c>
      <c r="D18319" s="6">
        <v>24</v>
      </c>
      <c r="E18319" s="6">
        <v>12</v>
      </c>
      <c r="F18319" s="12"/>
      <c r="G18319" s="6">
        <v>11</v>
      </c>
      <c r="H18319" s="12"/>
      <c r="K18319" s="12"/>
      <c r="N18319" s="12"/>
    </row>
    <row r="18320" spans="1:14" x14ac:dyDescent="0.3">
      <c r="A18320" s="1">
        <v>1</v>
      </c>
      <c r="B18320" s="6">
        <v>15</v>
      </c>
      <c r="D18320" s="12"/>
      <c r="E18320" s="12"/>
      <c r="G18320" s="12"/>
      <c r="N18320" s="12"/>
    </row>
    <row r="18321" spans="1:14" x14ac:dyDescent="0.3">
      <c r="A18321" s="1">
        <v>2</v>
      </c>
      <c r="B18321" s="12"/>
      <c r="D18321" s="12"/>
      <c r="E18321" s="12"/>
      <c r="F18321" s="12"/>
      <c r="G18321" s="12"/>
      <c r="N18321" s="12"/>
    </row>
    <row r="18322" spans="1:14" x14ac:dyDescent="0.3">
      <c r="A18322" s="1">
        <v>3</v>
      </c>
      <c r="B18322" s="6">
        <v>13</v>
      </c>
      <c r="D18322" s="12"/>
      <c r="E18322" s="12"/>
      <c r="G18322" s="12"/>
      <c r="N18322" s="12"/>
    </row>
    <row r="18323" spans="1:14" x14ac:dyDescent="0.3">
      <c r="A18323" s="9" t="s">
        <v>54</v>
      </c>
      <c r="B18323" s="12"/>
      <c r="D18323" s="12"/>
      <c r="E18323" s="12"/>
      <c r="F18323" s="12"/>
      <c r="G18323" s="12"/>
      <c r="H18323" s="12"/>
      <c r="K18323" s="12"/>
      <c r="N18323" s="12"/>
    </row>
    <row r="18324" spans="1:14" x14ac:dyDescent="0.3">
      <c r="A18324" s="9" t="s">
        <v>55</v>
      </c>
      <c r="B18324" s="6">
        <v>22</v>
      </c>
      <c r="D18324" s="12"/>
      <c r="K18324" s="12"/>
      <c r="N18324" s="12"/>
    </row>
    <row r="18325" spans="1:14" x14ac:dyDescent="0.3">
      <c r="A18325" s="2" t="s">
        <v>643</v>
      </c>
      <c r="B18325" s="6">
        <v>39</v>
      </c>
      <c r="D18325" s="6">
        <v>14</v>
      </c>
      <c r="E18325" s="12"/>
      <c r="G18325" s="12"/>
      <c r="K18325" s="12"/>
      <c r="N18325" s="12"/>
    </row>
    <row r="18326" spans="1:14" x14ac:dyDescent="0.3">
      <c r="A18326" s="1">
        <v>1</v>
      </c>
      <c r="B18326" s="12"/>
      <c r="D18326" s="12"/>
      <c r="G18326" s="12"/>
      <c r="K18326" s="12"/>
      <c r="N18326" s="12"/>
    </row>
    <row r="18327" spans="1:14" x14ac:dyDescent="0.3">
      <c r="A18327" s="1">
        <v>2</v>
      </c>
      <c r="B18327" s="12"/>
      <c r="D18327" s="12"/>
      <c r="G18327" s="12"/>
      <c r="N18327" s="12"/>
    </row>
    <row r="18328" spans="1:14" x14ac:dyDescent="0.3">
      <c r="A18328" s="1">
        <v>3</v>
      </c>
      <c r="B18328" s="6">
        <v>12</v>
      </c>
      <c r="D18328" s="12"/>
      <c r="E18328" s="12"/>
      <c r="K18328" s="12"/>
      <c r="N18328" s="12"/>
    </row>
    <row r="18329" spans="1:14" x14ac:dyDescent="0.3">
      <c r="A18329" s="9" t="s">
        <v>16</v>
      </c>
      <c r="B18329" s="6">
        <v>12</v>
      </c>
      <c r="D18329" s="12"/>
      <c r="G18329" s="12"/>
      <c r="K18329" s="12"/>
      <c r="N18329" s="12"/>
    </row>
    <row r="18330" spans="1:14" x14ac:dyDescent="0.3">
      <c r="A18330" s="2" t="s">
        <v>644</v>
      </c>
      <c r="B18330" s="6">
        <v>63</v>
      </c>
      <c r="C18330" s="12"/>
      <c r="D18330" s="6">
        <v>35</v>
      </c>
      <c r="E18330" s="6">
        <v>25</v>
      </c>
      <c r="F18330" s="12"/>
      <c r="G18330" s="6">
        <v>37</v>
      </c>
      <c r="H18330" s="12"/>
      <c r="K18330" s="6">
        <v>24</v>
      </c>
      <c r="N18330" s="12"/>
    </row>
    <row r="18331" spans="1:14" x14ac:dyDescent="0.3">
      <c r="A18331" s="1">
        <v>1</v>
      </c>
      <c r="B18331" s="12"/>
      <c r="D18331" s="12"/>
      <c r="E18331" s="12"/>
      <c r="F18331" s="12"/>
      <c r="G18331" s="12"/>
      <c r="K18331" s="12"/>
      <c r="N18331" s="12"/>
    </row>
    <row r="18332" spans="1:14" x14ac:dyDescent="0.3">
      <c r="A18332" s="1">
        <v>3</v>
      </c>
      <c r="B18332" s="12"/>
      <c r="D18332" s="12"/>
      <c r="E18332" s="12"/>
      <c r="K18332" s="12"/>
      <c r="N18332" s="12"/>
    </row>
    <row r="18333" spans="1:14" x14ac:dyDescent="0.3">
      <c r="A18333" s="1">
        <v>4</v>
      </c>
      <c r="B18333" s="12"/>
      <c r="D18333" s="12"/>
      <c r="E18333" s="12"/>
      <c r="G18333" s="12"/>
      <c r="K18333" s="12"/>
      <c r="N18333" s="12"/>
    </row>
    <row r="18334" spans="1:14" x14ac:dyDescent="0.3">
      <c r="A18334" s="9" t="s">
        <v>1263</v>
      </c>
      <c r="B18334" s="12"/>
      <c r="D18334" s="12"/>
      <c r="E18334" s="12"/>
      <c r="H18334" s="12"/>
      <c r="K18334" s="12"/>
      <c r="N18334" s="12"/>
    </row>
    <row r="18335" spans="1:14" x14ac:dyDescent="0.3">
      <c r="A18335" s="9" t="s">
        <v>54</v>
      </c>
      <c r="D18335" s="12"/>
      <c r="E18335" s="12"/>
      <c r="F18335" s="12"/>
      <c r="G18335" s="12"/>
      <c r="H18335" s="12"/>
      <c r="K18335" s="12"/>
      <c r="N18335" s="12"/>
    </row>
    <row r="18336" spans="1:14" x14ac:dyDescent="0.3">
      <c r="A18336" s="9" t="s">
        <v>55</v>
      </c>
      <c r="B18336" s="12"/>
      <c r="D18336" s="12"/>
      <c r="E18336" s="12"/>
      <c r="F18336" s="12"/>
      <c r="G18336" s="12"/>
      <c r="N18336" s="12"/>
    </row>
    <row r="18337" spans="1:14" x14ac:dyDescent="0.3">
      <c r="A18337" s="9" t="s">
        <v>16</v>
      </c>
      <c r="B18337" s="6">
        <v>19</v>
      </c>
      <c r="D18337" s="12"/>
      <c r="E18337" s="12"/>
      <c r="G18337" s="6">
        <v>12</v>
      </c>
      <c r="K18337" s="12"/>
      <c r="N18337" s="12"/>
    </row>
    <row r="18338" spans="1:14" x14ac:dyDescent="0.3">
      <c r="A18338" s="9" t="s">
        <v>17</v>
      </c>
      <c r="B18338" s="6">
        <v>18</v>
      </c>
      <c r="D18338" s="12"/>
      <c r="E18338" s="12"/>
      <c r="F18338" s="12"/>
      <c r="G18338" s="12"/>
      <c r="K18338" s="12"/>
      <c r="N18338" s="12"/>
    </row>
    <row r="18339" spans="1:14" x14ac:dyDescent="0.3">
      <c r="A18339" s="9" t="s">
        <v>18</v>
      </c>
      <c r="B18339" s="12"/>
      <c r="C18339" s="12"/>
      <c r="D18339" s="12"/>
      <c r="E18339" s="12"/>
      <c r="G18339" s="12"/>
      <c r="K18339" s="12"/>
      <c r="N18339" s="12"/>
    </row>
    <row r="18340" spans="1:14" x14ac:dyDescent="0.3">
      <c r="A18340" s="2" t="s">
        <v>645</v>
      </c>
      <c r="B18340" s="12"/>
      <c r="C18340" s="12"/>
      <c r="D18340" s="12"/>
      <c r="E18340" s="12"/>
      <c r="F18340" s="12"/>
      <c r="G18340" s="12"/>
      <c r="K18340" s="12"/>
      <c r="N18340" s="12"/>
    </row>
    <row r="18341" spans="1:14" x14ac:dyDescent="0.3">
      <c r="A18341" s="9" t="s">
        <v>16</v>
      </c>
      <c r="B18341" s="12"/>
      <c r="C18341" s="12"/>
      <c r="D18341" s="12"/>
      <c r="E18341" s="12"/>
      <c r="F18341" s="12"/>
      <c r="G18341" s="12"/>
      <c r="K18341" s="12"/>
      <c r="N18341" s="12"/>
    </row>
    <row r="18342" spans="1:14" x14ac:dyDescent="0.3">
      <c r="A18342" s="2" t="s">
        <v>646</v>
      </c>
      <c r="B18342" s="12"/>
      <c r="C18342" s="12"/>
      <c r="D18342" s="12"/>
      <c r="E18342" s="12"/>
      <c r="G18342" s="12"/>
      <c r="K18342" s="12"/>
      <c r="N18342" s="12"/>
    </row>
    <row r="18343" spans="1:14" x14ac:dyDescent="0.3">
      <c r="A18343" s="1">
        <v>1</v>
      </c>
      <c r="B18343" s="12"/>
      <c r="C18343" s="12"/>
      <c r="D18343" s="12"/>
      <c r="E18343" s="12"/>
      <c r="G18343" s="12"/>
      <c r="K18343" s="12"/>
      <c r="N18343" s="12"/>
    </row>
    <row r="18344" spans="1:14" x14ac:dyDescent="0.3">
      <c r="A18344" s="2" t="s">
        <v>647</v>
      </c>
      <c r="B18344" s="12"/>
      <c r="D18344" s="12"/>
      <c r="E18344" s="12"/>
      <c r="F18344" s="12"/>
      <c r="G18344" s="12"/>
      <c r="K18344" s="12"/>
      <c r="N18344" s="12"/>
    </row>
    <row r="18345" spans="1:14" x14ac:dyDescent="0.3">
      <c r="A18345" s="9" t="s">
        <v>54</v>
      </c>
      <c r="D18345" s="12"/>
      <c r="E18345" s="12"/>
      <c r="F18345" s="12"/>
      <c r="K18345" s="12"/>
      <c r="N18345" s="12"/>
    </row>
    <row r="18346" spans="1:14" x14ac:dyDescent="0.3">
      <c r="A18346" s="9" t="s">
        <v>55</v>
      </c>
      <c r="B18346" s="12"/>
      <c r="D18346" s="12"/>
      <c r="E18346" s="12"/>
      <c r="F18346" s="12"/>
      <c r="G18346" s="12"/>
      <c r="N18346" s="12"/>
    </row>
    <row r="18347" spans="1:14" x14ac:dyDescent="0.3">
      <c r="A18347" s="2" t="s">
        <v>648</v>
      </c>
      <c r="B18347" s="12"/>
      <c r="E18347" s="12"/>
      <c r="F18347" s="12"/>
      <c r="G18347" s="12"/>
      <c r="H18347" s="12"/>
      <c r="K18347" s="12"/>
      <c r="N18347" s="12"/>
    </row>
    <row r="18348" spans="1:14" x14ac:dyDescent="0.3">
      <c r="A18348" s="9" t="s">
        <v>16</v>
      </c>
      <c r="B18348" s="12"/>
      <c r="E18348" s="12"/>
      <c r="F18348" s="12"/>
      <c r="G18348" s="12"/>
      <c r="H18348" s="12"/>
      <c r="K18348" s="12"/>
      <c r="N18348" s="12"/>
    </row>
    <row r="18349" spans="1:14" x14ac:dyDescent="0.3">
      <c r="A18349" s="2" t="s">
        <v>649</v>
      </c>
      <c r="B18349" s="12"/>
      <c r="D18349" s="12"/>
      <c r="F18349" s="12"/>
      <c r="G18349" s="12"/>
      <c r="N18349" s="12"/>
    </row>
    <row r="18350" spans="1:14" x14ac:dyDescent="0.3">
      <c r="A18350" s="9" t="s">
        <v>54</v>
      </c>
      <c r="B18350" s="12"/>
      <c r="D18350" s="12"/>
      <c r="F18350" s="12"/>
      <c r="G18350" s="12"/>
      <c r="N18350" s="12"/>
    </row>
    <row r="18351" spans="1:14" x14ac:dyDescent="0.3">
      <c r="A18351" s="2" t="s">
        <v>650</v>
      </c>
      <c r="B18351" s="12"/>
      <c r="D18351" s="12"/>
      <c r="E18351" s="12"/>
      <c r="N18351" s="12"/>
    </row>
    <row r="18352" spans="1:14" x14ac:dyDescent="0.3">
      <c r="A18352" s="1">
        <v>1</v>
      </c>
      <c r="B18352" s="12"/>
      <c r="D18352" s="12"/>
      <c r="E18352" s="12"/>
      <c r="N18352" s="12"/>
    </row>
    <row r="18353" spans="1:14" x14ac:dyDescent="0.3">
      <c r="A18353" s="2" t="s">
        <v>651</v>
      </c>
      <c r="B18353" s="12"/>
      <c r="D18353" s="12"/>
      <c r="E18353" s="12"/>
      <c r="N18353" s="12"/>
    </row>
    <row r="18354" spans="1:14" x14ac:dyDescent="0.3">
      <c r="A18354" s="9" t="s">
        <v>54</v>
      </c>
      <c r="B18354" s="12"/>
      <c r="D18354" s="12"/>
      <c r="E18354" s="12"/>
      <c r="N18354" s="12"/>
    </row>
    <row r="18355" spans="1:14" x14ac:dyDescent="0.3">
      <c r="A18355" s="2" t="s">
        <v>652</v>
      </c>
      <c r="B18355" s="12"/>
      <c r="D18355" s="12"/>
      <c r="E18355" s="12"/>
      <c r="N18355" s="12"/>
    </row>
    <row r="18356" spans="1:14" x14ac:dyDescent="0.3">
      <c r="A18356" s="9" t="s">
        <v>54</v>
      </c>
      <c r="B18356" s="12"/>
      <c r="D18356" s="12"/>
      <c r="E18356" s="12"/>
      <c r="N18356" s="12"/>
    </row>
    <row r="18357" spans="1:14" x14ac:dyDescent="0.3">
      <c r="A18357" s="2" t="s">
        <v>653</v>
      </c>
      <c r="B18357" s="12"/>
      <c r="D18357" s="12"/>
      <c r="F18357" s="12"/>
      <c r="N18357" s="12"/>
    </row>
    <row r="18358" spans="1:14" x14ac:dyDescent="0.3">
      <c r="A18358" s="1">
        <v>1</v>
      </c>
      <c r="B18358" s="12"/>
      <c r="D18358" s="12"/>
      <c r="F18358" s="12"/>
      <c r="N18358" s="12"/>
    </row>
    <row r="18359" spans="1:14" x14ac:dyDescent="0.3">
      <c r="A18359" s="2" t="s">
        <v>1445</v>
      </c>
      <c r="B18359" s="12"/>
      <c r="D18359" s="12"/>
      <c r="E18359" s="12"/>
      <c r="N18359" s="12"/>
    </row>
    <row r="18360" spans="1:14" x14ac:dyDescent="0.3">
      <c r="A18360" s="9" t="s">
        <v>54</v>
      </c>
      <c r="B18360" s="12"/>
      <c r="D18360" s="12"/>
      <c r="E18360" s="12"/>
      <c r="N18360" s="12"/>
    </row>
    <row r="18361" spans="1:14" x14ac:dyDescent="0.3">
      <c r="A18361" s="2" t="s">
        <v>654</v>
      </c>
      <c r="B18361" s="12"/>
      <c r="D18361" s="12"/>
      <c r="N18361" s="12"/>
    </row>
    <row r="18362" spans="1:14" x14ac:dyDescent="0.3">
      <c r="A18362" s="1">
        <v>1</v>
      </c>
      <c r="B18362" s="12"/>
      <c r="D18362" s="12"/>
      <c r="N18362" s="12"/>
    </row>
    <row r="18363" spans="1:14" x14ac:dyDescent="0.3">
      <c r="A18363" s="2" t="s">
        <v>655</v>
      </c>
      <c r="B18363" s="12"/>
      <c r="D18363" s="12"/>
      <c r="K18363" s="12"/>
      <c r="N18363" s="12"/>
    </row>
    <row r="18364" spans="1:14" x14ac:dyDescent="0.3">
      <c r="A18364" s="1">
        <v>1</v>
      </c>
      <c r="B18364" s="12"/>
      <c r="D18364" s="12"/>
      <c r="K18364" s="12"/>
      <c r="N18364" s="12"/>
    </row>
    <row r="18365" spans="1:14" x14ac:dyDescent="0.3">
      <c r="A18365" s="2" t="s">
        <v>656</v>
      </c>
      <c r="B18365" s="6">
        <v>15</v>
      </c>
      <c r="D18365" s="12"/>
      <c r="E18365" s="12"/>
      <c r="F18365" s="12"/>
      <c r="G18365" s="12"/>
      <c r="K18365" s="12"/>
      <c r="N18365" s="12"/>
    </row>
    <row r="18366" spans="1:14" x14ac:dyDescent="0.3">
      <c r="A18366" s="1">
        <v>1</v>
      </c>
      <c r="B18366" s="12"/>
      <c r="D18366" s="12"/>
      <c r="E18366" s="12"/>
      <c r="K18366" s="12"/>
      <c r="N18366" s="12"/>
    </row>
    <row r="18367" spans="1:14" x14ac:dyDescent="0.3">
      <c r="A18367" s="1">
        <v>2</v>
      </c>
      <c r="B18367" s="12"/>
      <c r="D18367" s="12"/>
      <c r="N18367" s="12"/>
    </row>
    <row r="18368" spans="1:14" x14ac:dyDescent="0.3">
      <c r="A18368" s="1">
        <v>3</v>
      </c>
      <c r="B18368" s="12"/>
      <c r="F18368" s="12"/>
      <c r="G18368" s="12"/>
      <c r="N18368" s="12"/>
    </row>
    <row r="18369" spans="1:14" x14ac:dyDescent="0.3">
      <c r="A18369" s="2" t="s">
        <v>657</v>
      </c>
      <c r="B18369" s="12"/>
      <c r="D18369" s="12"/>
      <c r="N18369" s="12"/>
    </row>
    <row r="18370" spans="1:14" x14ac:dyDescent="0.3">
      <c r="A18370" s="1">
        <v>2</v>
      </c>
      <c r="B18370" s="12"/>
      <c r="D18370" s="12"/>
      <c r="N18370" s="12"/>
    </row>
    <row r="18371" spans="1:14" x14ac:dyDescent="0.3">
      <c r="A18371" s="2" t="s">
        <v>658</v>
      </c>
      <c r="B18371" s="12"/>
      <c r="D18371" s="6">
        <v>16</v>
      </c>
      <c r="E18371" s="12"/>
      <c r="F18371" s="12"/>
      <c r="G18371" s="12"/>
      <c r="K18371" s="12"/>
      <c r="N18371" s="12"/>
    </row>
    <row r="18372" spans="1:14" x14ac:dyDescent="0.3">
      <c r="A18372" s="1">
        <v>2</v>
      </c>
      <c r="D18372" s="12"/>
      <c r="F18372" s="12"/>
      <c r="K18372" s="12"/>
      <c r="N18372" s="12"/>
    </row>
    <row r="18373" spans="1:14" x14ac:dyDescent="0.3">
      <c r="A18373" s="1">
        <v>3</v>
      </c>
      <c r="D18373" s="12"/>
      <c r="E18373" s="12"/>
      <c r="F18373" s="12"/>
      <c r="N18373" s="12"/>
    </row>
    <row r="18374" spans="1:14" x14ac:dyDescent="0.3">
      <c r="A18374" s="1">
        <v>4</v>
      </c>
      <c r="B18374" s="12"/>
      <c r="D18374" s="12"/>
      <c r="G18374" s="12"/>
      <c r="N18374" s="12"/>
    </row>
    <row r="18375" spans="1:14" x14ac:dyDescent="0.3">
      <c r="A18375" s="2" t="s">
        <v>659</v>
      </c>
      <c r="B18375" s="12"/>
      <c r="D18375" s="12"/>
      <c r="E18375" s="12"/>
      <c r="K18375" s="12"/>
      <c r="N18375" s="12"/>
    </row>
    <row r="18376" spans="1:14" x14ac:dyDescent="0.3">
      <c r="A18376" s="1">
        <v>1</v>
      </c>
      <c r="B18376" s="12"/>
      <c r="D18376" s="12"/>
      <c r="E18376" s="12"/>
      <c r="K18376" s="12"/>
      <c r="N18376" s="12"/>
    </row>
    <row r="18377" spans="1:14" x14ac:dyDescent="0.3">
      <c r="A18377" s="1">
        <v>2</v>
      </c>
      <c r="B18377" s="12"/>
      <c r="D18377" s="12"/>
      <c r="E18377" s="12"/>
      <c r="N18377" s="12"/>
    </row>
    <row r="18378" spans="1:14" x14ac:dyDescent="0.3">
      <c r="A18378" s="2" t="s">
        <v>660</v>
      </c>
      <c r="B18378" s="12"/>
      <c r="D18378" s="12"/>
      <c r="K18378" s="12"/>
      <c r="N18378" s="12"/>
    </row>
    <row r="18379" spans="1:14" x14ac:dyDescent="0.3">
      <c r="A18379" s="1">
        <v>1</v>
      </c>
      <c r="B18379" s="12"/>
      <c r="D18379" s="12"/>
      <c r="K18379" s="12"/>
      <c r="N18379" s="12"/>
    </row>
    <row r="18380" spans="1:14" x14ac:dyDescent="0.3">
      <c r="A18380" s="1">
        <v>2</v>
      </c>
      <c r="B18380" s="12"/>
      <c r="D18380" s="12"/>
      <c r="N18380" s="12"/>
    </row>
    <row r="18381" spans="1:14" x14ac:dyDescent="0.3">
      <c r="A18381" s="2" t="s">
        <v>662</v>
      </c>
      <c r="B18381" s="12"/>
      <c r="D18381" s="12"/>
      <c r="N18381" s="12"/>
    </row>
    <row r="18382" spans="1:14" x14ac:dyDescent="0.3">
      <c r="A18382" s="9" t="s">
        <v>1043</v>
      </c>
      <c r="B18382" s="12"/>
      <c r="D18382" s="12"/>
      <c r="N18382" s="12"/>
    </row>
    <row r="18383" spans="1:14" x14ac:dyDescent="0.3">
      <c r="A18383" s="2" t="s">
        <v>663</v>
      </c>
      <c r="I18383" s="6">
        <v>10</v>
      </c>
      <c r="N18383" s="12"/>
    </row>
    <row r="18384" spans="1:14" x14ac:dyDescent="0.3">
      <c r="A18384" s="1">
        <v>1</v>
      </c>
      <c r="I18384" s="6">
        <v>10</v>
      </c>
      <c r="N18384" s="12"/>
    </row>
    <row r="18385" spans="1:14" x14ac:dyDescent="0.3">
      <c r="A18385" s="2" t="s">
        <v>664</v>
      </c>
      <c r="I18385" s="12"/>
      <c r="K18385" s="12"/>
      <c r="N18385" s="12"/>
    </row>
    <row r="18386" spans="1:14" x14ac:dyDescent="0.3">
      <c r="A18386" s="1">
        <v>1</v>
      </c>
      <c r="I18386" s="12"/>
      <c r="K18386" s="12"/>
      <c r="N18386" s="12"/>
    </row>
    <row r="18387" spans="1:14" x14ac:dyDescent="0.3">
      <c r="A18387" s="2" t="s">
        <v>665</v>
      </c>
      <c r="I18387" s="12"/>
      <c r="K18387" s="12"/>
      <c r="N18387" s="12"/>
    </row>
    <row r="18388" spans="1:14" x14ac:dyDescent="0.3">
      <c r="A18388" s="1">
        <v>1</v>
      </c>
      <c r="I18388" s="12"/>
      <c r="K18388" s="12"/>
      <c r="N18388" s="12"/>
    </row>
    <row r="18389" spans="1:14" x14ac:dyDescent="0.3">
      <c r="A18389" s="2" t="s">
        <v>666</v>
      </c>
      <c r="I18389" s="12"/>
      <c r="N18389" s="12"/>
    </row>
    <row r="18390" spans="1:14" x14ac:dyDescent="0.3">
      <c r="A18390" s="1">
        <v>1</v>
      </c>
      <c r="I18390" s="12"/>
      <c r="N18390" s="12"/>
    </row>
    <row r="18391" spans="1:14" x14ac:dyDescent="0.3">
      <c r="A18391" s="2" t="s">
        <v>667</v>
      </c>
      <c r="I18391" s="12"/>
      <c r="N18391" s="12"/>
    </row>
    <row r="18392" spans="1:14" x14ac:dyDescent="0.3">
      <c r="A18392" s="1">
        <v>1</v>
      </c>
      <c r="I18392" s="12"/>
      <c r="N18392" s="12"/>
    </row>
    <row r="18393" spans="1:14" x14ac:dyDescent="0.3">
      <c r="A18393" s="2" t="s">
        <v>668</v>
      </c>
      <c r="B18393" s="6">
        <v>24</v>
      </c>
      <c r="D18393" s="12"/>
      <c r="E18393" s="12"/>
      <c r="K18393" s="12"/>
      <c r="N18393" s="12"/>
    </row>
    <row r="18394" spans="1:14" x14ac:dyDescent="0.3">
      <c r="A18394" s="1">
        <v>1</v>
      </c>
      <c r="B18394" s="6">
        <v>13</v>
      </c>
      <c r="D18394" s="12"/>
      <c r="E18394" s="12"/>
      <c r="K18394" s="12"/>
      <c r="N18394" s="12"/>
    </row>
    <row r="18395" spans="1:14" x14ac:dyDescent="0.3">
      <c r="A18395" s="1">
        <v>2</v>
      </c>
      <c r="B18395" s="6">
        <v>11</v>
      </c>
      <c r="D18395" s="12"/>
      <c r="E18395" s="12"/>
      <c r="N18395" s="12"/>
    </row>
    <row r="18396" spans="1:14" x14ac:dyDescent="0.3">
      <c r="A18396" s="2" t="s">
        <v>669</v>
      </c>
      <c r="B18396" s="6">
        <v>25</v>
      </c>
      <c r="D18396" s="12"/>
      <c r="E18396" s="12"/>
      <c r="K18396" s="12"/>
      <c r="N18396" s="12"/>
    </row>
    <row r="18397" spans="1:14" x14ac:dyDescent="0.3">
      <c r="A18397" s="1">
        <v>1</v>
      </c>
      <c r="B18397" s="6">
        <v>13</v>
      </c>
      <c r="E18397" s="12"/>
      <c r="K18397" s="12"/>
      <c r="N18397" s="12"/>
    </row>
    <row r="18398" spans="1:14" x14ac:dyDescent="0.3">
      <c r="A18398" s="1">
        <v>2</v>
      </c>
      <c r="B18398" s="6">
        <v>12</v>
      </c>
      <c r="D18398" s="12"/>
      <c r="N18398" s="12"/>
    </row>
    <row r="18399" spans="1:14" x14ac:dyDescent="0.3">
      <c r="A18399" s="2" t="s">
        <v>670</v>
      </c>
      <c r="B18399" s="6">
        <v>15</v>
      </c>
      <c r="D18399" s="12"/>
      <c r="E18399" s="12"/>
      <c r="F18399" s="12"/>
      <c r="G18399" s="12"/>
      <c r="K18399" s="12"/>
      <c r="N18399" s="12"/>
    </row>
    <row r="18400" spans="1:14" x14ac:dyDescent="0.3">
      <c r="A18400" s="1">
        <v>1</v>
      </c>
      <c r="B18400" s="12"/>
      <c r="D18400" s="12"/>
      <c r="E18400" s="12"/>
      <c r="G18400" s="12"/>
      <c r="N18400" s="12"/>
    </row>
    <row r="18401" spans="1:14" x14ac:dyDescent="0.3">
      <c r="A18401" s="1">
        <v>2</v>
      </c>
      <c r="B18401" s="12"/>
      <c r="D18401" s="12"/>
      <c r="F18401" s="12"/>
      <c r="N18401" s="12"/>
    </row>
    <row r="18402" spans="1:14" x14ac:dyDescent="0.3">
      <c r="A18402" s="1">
        <v>3</v>
      </c>
      <c r="B18402" s="12"/>
      <c r="D18402" s="12"/>
      <c r="E18402" s="12"/>
      <c r="N18402" s="12"/>
    </row>
    <row r="18403" spans="1:14" x14ac:dyDescent="0.3">
      <c r="A18403" s="1">
        <v>4</v>
      </c>
      <c r="B18403" s="12"/>
      <c r="D18403" s="12"/>
      <c r="F18403" s="12"/>
      <c r="K18403" s="12"/>
      <c r="N18403" s="12"/>
    </row>
    <row r="18404" spans="1:14" x14ac:dyDescent="0.3">
      <c r="A18404" s="1">
        <v>5</v>
      </c>
      <c r="B18404" s="12"/>
      <c r="D18404" s="12"/>
      <c r="N18404" s="12"/>
    </row>
    <row r="18405" spans="1:14" x14ac:dyDescent="0.3">
      <c r="A18405" s="2" t="s">
        <v>671</v>
      </c>
      <c r="B18405" s="6">
        <v>14</v>
      </c>
      <c r="D18405" s="6">
        <v>10</v>
      </c>
      <c r="E18405" s="12"/>
      <c r="F18405" s="12"/>
      <c r="N18405" s="12"/>
    </row>
    <row r="18406" spans="1:14" x14ac:dyDescent="0.3">
      <c r="A18406" s="1">
        <v>1</v>
      </c>
      <c r="B18406" s="12"/>
      <c r="D18406" s="12"/>
      <c r="N18406" s="12"/>
    </row>
    <row r="18407" spans="1:14" x14ac:dyDescent="0.3">
      <c r="A18407" s="1">
        <v>2</v>
      </c>
      <c r="B18407" s="12"/>
      <c r="D18407" s="12"/>
      <c r="N18407" s="12"/>
    </row>
    <row r="18408" spans="1:14" x14ac:dyDescent="0.3">
      <c r="A18408" s="1">
        <v>3</v>
      </c>
      <c r="B18408" s="12"/>
      <c r="D18408" s="12"/>
      <c r="E18408" s="12"/>
      <c r="N18408" s="12"/>
    </row>
    <row r="18409" spans="1:14" x14ac:dyDescent="0.3">
      <c r="A18409" s="1">
        <v>4</v>
      </c>
      <c r="B18409" s="12"/>
      <c r="D18409" s="12"/>
      <c r="E18409" s="12"/>
      <c r="F18409" s="12"/>
      <c r="N18409" s="12"/>
    </row>
    <row r="18410" spans="1:14" x14ac:dyDescent="0.3">
      <c r="A18410" s="1">
        <v>5</v>
      </c>
      <c r="B18410" s="12"/>
      <c r="D18410" s="12"/>
      <c r="N18410" s="12"/>
    </row>
    <row r="18411" spans="1:14" x14ac:dyDescent="0.3">
      <c r="A18411" s="2" t="s">
        <v>672</v>
      </c>
      <c r="B18411" s="12"/>
      <c r="D18411" s="6">
        <v>13</v>
      </c>
      <c r="E18411" s="12"/>
      <c r="F18411" s="12"/>
      <c r="G18411" s="12"/>
      <c r="K18411" s="12"/>
      <c r="N18411" s="12"/>
    </row>
    <row r="18412" spans="1:14" x14ac:dyDescent="0.3">
      <c r="A18412" s="1">
        <v>1</v>
      </c>
      <c r="B18412" s="12"/>
      <c r="D18412" s="12"/>
      <c r="E18412" s="12"/>
      <c r="F18412" s="12"/>
      <c r="G18412" s="12"/>
      <c r="K18412" s="12"/>
      <c r="N18412" s="12"/>
    </row>
    <row r="18413" spans="1:14" x14ac:dyDescent="0.3">
      <c r="A18413" s="1">
        <v>2</v>
      </c>
      <c r="B18413" s="6">
        <v>10</v>
      </c>
      <c r="D18413" s="12"/>
      <c r="E18413" s="12"/>
      <c r="F18413" s="12"/>
      <c r="G18413" s="12"/>
      <c r="N18413" s="12"/>
    </row>
    <row r="18414" spans="1:14" x14ac:dyDescent="0.3">
      <c r="A18414" s="2" t="s">
        <v>673</v>
      </c>
      <c r="B18414" s="12"/>
      <c r="D18414" s="12"/>
      <c r="N18414" s="12"/>
    </row>
    <row r="18415" spans="1:14" x14ac:dyDescent="0.3">
      <c r="A18415" s="1">
        <v>1</v>
      </c>
      <c r="B18415" s="6">
        <v>10</v>
      </c>
      <c r="D18415" s="12"/>
      <c r="N18415" s="12"/>
    </row>
    <row r="18416" spans="1:14" x14ac:dyDescent="0.3">
      <c r="A18416" s="1">
        <v>2</v>
      </c>
      <c r="B18416" s="6">
        <v>10</v>
      </c>
      <c r="N18416" s="12"/>
    </row>
    <row r="18417" spans="1:14" x14ac:dyDescent="0.3">
      <c r="A18417" s="1">
        <v>3</v>
      </c>
      <c r="B18417" s="12"/>
      <c r="D18417" s="12"/>
      <c r="N18417" s="12"/>
    </row>
    <row r="18418" spans="1:14" x14ac:dyDescent="0.3">
      <c r="A18418" s="2" t="s">
        <v>674</v>
      </c>
      <c r="B18418" s="6">
        <v>18</v>
      </c>
      <c r="D18418" s="12"/>
      <c r="E18418" s="12"/>
      <c r="N18418" s="12"/>
    </row>
    <row r="18419" spans="1:14" x14ac:dyDescent="0.3">
      <c r="A18419" s="1">
        <v>1</v>
      </c>
      <c r="B18419" s="6">
        <v>18</v>
      </c>
      <c r="D18419" s="12"/>
      <c r="E18419" s="12"/>
      <c r="N18419" s="12"/>
    </row>
    <row r="18420" spans="1:14" x14ac:dyDescent="0.3">
      <c r="A18420" s="2" t="s">
        <v>675</v>
      </c>
      <c r="B18420" s="6">
        <v>22</v>
      </c>
      <c r="D18420" s="12"/>
      <c r="N18420" s="12"/>
    </row>
    <row r="18421" spans="1:14" x14ac:dyDescent="0.3">
      <c r="A18421" s="9" t="s">
        <v>54</v>
      </c>
      <c r="B18421" s="6">
        <v>22</v>
      </c>
      <c r="D18421" s="12"/>
      <c r="N18421" s="12"/>
    </row>
    <row r="18422" spans="1:14" x14ac:dyDescent="0.3">
      <c r="A18422" s="2" t="s">
        <v>1218</v>
      </c>
      <c r="B18422" s="12"/>
      <c r="N18422" s="12"/>
    </row>
    <row r="18423" spans="1:14" x14ac:dyDescent="0.3">
      <c r="A18423" s="1">
        <v>1</v>
      </c>
      <c r="B18423" s="12"/>
      <c r="N18423" s="12"/>
    </row>
    <row r="18424" spans="1:14" x14ac:dyDescent="0.3">
      <c r="A18424" s="2" t="s">
        <v>676</v>
      </c>
      <c r="I18424" s="6">
        <v>27</v>
      </c>
      <c r="N18424" s="12"/>
    </row>
    <row r="18425" spans="1:14" x14ac:dyDescent="0.3">
      <c r="A18425" s="1">
        <v>1</v>
      </c>
      <c r="I18425" s="6">
        <v>27</v>
      </c>
      <c r="N18425" s="12"/>
    </row>
    <row r="18426" spans="1:14" x14ac:dyDescent="0.3">
      <c r="A18426" s="2" t="s">
        <v>677</v>
      </c>
      <c r="B18426" s="12"/>
      <c r="N18426" s="12"/>
    </row>
    <row r="18427" spans="1:14" x14ac:dyDescent="0.3">
      <c r="A18427" s="1">
        <v>1</v>
      </c>
      <c r="B18427" s="12"/>
      <c r="N18427" s="12"/>
    </row>
    <row r="18428" spans="1:14" x14ac:dyDescent="0.3">
      <c r="A18428" s="2" t="s">
        <v>678</v>
      </c>
      <c r="B18428" s="6">
        <v>20</v>
      </c>
      <c r="D18428" s="12"/>
      <c r="N18428" s="12"/>
    </row>
    <row r="18429" spans="1:14" x14ac:dyDescent="0.3">
      <c r="A18429" s="1">
        <v>1</v>
      </c>
      <c r="B18429" s="12"/>
      <c r="D18429" s="12"/>
      <c r="N18429" s="12"/>
    </row>
    <row r="18430" spans="1:14" x14ac:dyDescent="0.3">
      <c r="A18430" s="1">
        <v>2</v>
      </c>
      <c r="B18430" s="12"/>
      <c r="D18430" s="12"/>
      <c r="N18430" s="12"/>
    </row>
    <row r="18431" spans="1:14" x14ac:dyDescent="0.3">
      <c r="A18431" s="1">
        <v>3</v>
      </c>
      <c r="B18431" s="12"/>
      <c r="D18431" s="12"/>
      <c r="N18431" s="12"/>
    </row>
    <row r="18432" spans="1:14" x14ac:dyDescent="0.3">
      <c r="A18432" s="2" t="s">
        <v>680</v>
      </c>
      <c r="B18432" s="6">
        <v>13</v>
      </c>
      <c r="D18432" s="12"/>
      <c r="K18432" s="12"/>
      <c r="N18432" s="12"/>
    </row>
    <row r="18433" spans="1:14" x14ac:dyDescent="0.3">
      <c r="A18433" s="9" t="s">
        <v>16</v>
      </c>
      <c r="B18433" s="6">
        <v>13</v>
      </c>
      <c r="D18433" s="12"/>
      <c r="K18433" s="12"/>
      <c r="N18433" s="12"/>
    </row>
    <row r="18434" spans="1:14" x14ac:dyDescent="0.3">
      <c r="A18434" s="2" t="s">
        <v>681</v>
      </c>
      <c r="B18434" s="12"/>
      <c r="G18434" s="12"/>
      <c r="N18434" s="12"/>
    </row>
    <row r="18435" spans="1:14" x14ac:dyDescent="0.3">
      <c r="A18435" s="9" t="s">
        <v>54</v>
      </c>
      <c r="B18435" s="12"/>
      <c r="G18435" s="12"/>
      <c r="N18435" s="12"/>
    </row>
    <row r="18436" spans="1:14" x14ac:dyDescent="0.3">
      <c r="A18436" s="2" t="s">
        <v>682</v>
      </c>
      <c r="B18436" s="6">
        <v>16</v>
      </c>
      <c r="D18436" s="12"/>
      <c r="E18436" s="12"/>
      <c r="F18436" s="12"/>
      <c r="G18436" s="12"/>
      <c r="H18436" s="12"/>
      <c r="K18436" s="12"/>
      <c r="N18436" s="12"/>
    </row>
    <row r="18437" spans="1:14" x14ac:dyDescent="0.3">
      <c r="A18437" s="9" t="s">
        <v>1098</v>
      </c>
      <c r="B18437" s="12"/>
      <c r="D18437" s="12"/>
      <c r="E18437" s="12"/>
      <c r="F18437" s="12"/>
      <c r="H18437" s="12"/>
      <c r="K18437" s="12"/>
      <c r="N18437" s="12"/>
    </row>
    <row r="18438" spans="1:14" x14ac:dyDescent="0.3">
      <c r="A18438" s="9" t="s">
        <v>16</v>
      </c>
      <c r="B18438" s="12"/>
      <c r="D18438" s="12"/>
      <c r="F18438" s="12"/>
      <c r="G18438" s="12"/>
      <c r="H18438" s="12"/>
      <c r="K18438" s="12"/>
      <c r="N18438" s="12"/>
    </row>
    <row r="18439" spans="1:14" x14ac:dyDescent="0.3">
      <c r="A18439" s="9" t="s">
        <v>1043</v>
      </c>
      <c r="B18439" s="12"/>
      <c r="D18439" s="12"/>
      <c r="E18439" s="12"/>
      <c r="H18439" s="12"/>
      <c r="K18439" s="12"/>
      <c r="N18439" s="12"/>
    </row>
    <row r="18440" spans="1:14" x14ac:dyDescent="0.3">
      <c r="A18440" s="2" t="s">
        <v>683</v>
      </c>
      <c r="B18440" s="12"/>
      <c r="E18440" s="12"/>
      <c r="F18440" s="12"/>
      <c r="G18440" s="12"/>
      <c r="H18440" s="12"/>
      <c r="K18440" s="12"/>
      <c r="N18440" s="12"/>
    </row>
    <row r="18441" spans="1:14" x14ac:dyDescent="0.3">
      <c r="A18441" s="9" t="s">
        <v>1043</v>
      </c>
      <c r="B18441" s="12"/>
      <c r="E18441" s="12"/>
      <c r="F18441" s="12"/>
      <c r="G18441" s="12"/>
      <c r="H18441" s="12"/>
      <c r="K18441" s="12"/>
      <c r="N18441" s="12"/>
    </row>
    <row r="18442" spans="1:14" x14ac:dyDescent="0.3">
      <c r="A18442" s="2" t="s">
        <v>684</v>
      </c>
      <c r="B18442" s="6">
        <v>13</v>
      </c>
      <c r="D18442" s="12"/>
      <c r="E18442" s="12"/>
      <c r="F18442" s="12"/>
      <c r="G18442" s="12"/>
      <c r="K18442" s="12"/>
      <c r="N18442" s="12"/>
    </row>
    <row r="18443" spans="1:14" x14ac:dyDescent="0.3">
      <c r="A18443" s="1">
        <v>8740</v>
      </c>
      <c r="B18443" s="12"/>
      <c r="N18443" s="12"/>
    </row>
    <row r="18444" spans="1:14" x14ac:dyDescent="0.3">
      <c r="A18444" s="9" t="s">
        <v>55</v>
      </c>
      <c r="B18444" s="12"/>
      <c r="D18444" s="12"/>
      <c r="G18444" s="12"/>
      <c r="K18444" s="12"/>
      <c r="N18444" s="12"/>
    </row>
    <row r="18445" spans="1:14" x14ac:dyDescent="0.3">
      <c r="A18445" s="9" t="s">
        <v>17</v>
      </c>
      <c r="B18445" s="12"/>
      <c r="D18445" s="12"/>
      <c r="E18445" s="12"/>
      <c r="F18445" s="12"/>
      <c r="G18445" s="12"/>
      <c r="K18445" s="12"/>
      <c r="N18445" s="12"/>
    </row>
    <row r="18446" spans="1:14" x14ac:dyDescent="0.3">
      <c r="A18446" s="2" t="s">
        <v>685</v>
      </c>
      <c r="B18446" s="12"/>
      <c r="D18446" s="12"/>
      <c r="N18446" s="12"/>
    </row>
    <row r="18447" spans="1:14" x14ac:dyDescent="0.3">
      <c r="A18447" s="9" t="s">
        <v>16</v>
      </c>
      <c r="B18447" s="12"/>
      <c r="D18447" s="12"/>
      <c r="N18447" s="12"/>
    </row>
    <row r="18448" spans="1:14" x14ac:dyDescent="0.3">
      <c r="A18448" s="2" t="s">
        <v>686</v>
      </c>
      <c r="B18448" s="6">
        <v>15</v>
      </c>
      <c r="D18448" s="12"/>
      <c r="E18448" s="12"/>
      <c r="F18448" s="12"/>
      <c r="G18448" s="12"/>
      <c r="H18448" s="12"/>
      <c r="K18448" s="12"/>
      <c r="N18448" s="12"/>
    </row>
    <row r="18449" spans="1:14" x14ac:dyDescent="0.3">
      <c r="A18449" s="9" t="s">
        <v>1097</v>
      </c>
      <c r="B18449" s="12"/>
      <c r="D18449" s="12"/>
      <c r="E18449" s="12"/>
      <c r="H18449" s="12"/>
      <c r="K18449" s="12"/>
      <c r="N18449" s="12"/>
    </row>
    <row r="18450" spans="1:14" x14ac:dyDescent="0.3">
      <c r="A18450" s="9" t="s">
        <v>17</v>
      </c>
      <c r="B18450" s="12"/>
      <c r="D18450" s="12"/>
      <c r="E18450" s="12"/>
      <c r="F18450" s="12"/>
      <c r="G18450" s="12"/>
      <c r="H18450" s="12"/>
      <c r="K18450" s="12"/>
      <c r="N18450" s="12"/>
    </row>
    <row r="18451" spans="1:14" x14ac:dyDescent="0.3">
      <c r="A18451" s="9" t="s">
        <v>1057</v>
      </c>
      <c r="B18451" s="12"/>
      <c r="D18451" s="12"/>
      <c r="E18451" s="12"/>
      <c r="F18451" s="12"/>
      <c r="K18451" s="12"/>
      <c r="N18451" s="12"/>
    </row>
    <row r="18452" spans="1:14" x14ac:dyDescent="0.3">
      <c r="A18452" s="2" t="s">
        <v>687</v>
      </c>
      <c r="B18452" s="12"/>
      <c r="D18452" s="12"/>
      <c r="E18452" s="12"/>
      <c r="F18452" s="12"/>
      <c r="K18452" s="12"/>
      <c r="N18452" s="12"/>
    </row>
    <row r="18453" spans="1:14" x14ac:dyDescent="0.3">
      <c r="A18453" s="9" t="s">
        <v>1043</v>
      </c>
      <c r="B18453" s="12"/>
      <c r="D18453" s="12"/>
      <c r="E18453" s="12"/>
      <c r="F18453" s="12"/>
      <c r="K18453" s="12"/>
      <c r="N18453" s="12"/>
    </row>
    <row r="18454" spans="1:14" x14ac:dyDescent="0.3">
      <c r="A18454" s="2" t="s">
        <v>1220</v>
      </c>
      <c r="B18454" s="12"/>
      <c r="D18454" s="12"/>
      <c r="G18454" s="12"/>
      <c r="N18454" s="12"/>
    </row>
    <row r="18455" spans="1:14" x14ac:dyDescent="0.3">
      <c r="A18455" s="9" t="s">
        <v>1043</v>
      </c>
      <c r="B18455" s="12"/>
      <c r="D18455" s="12"/>
      <c r="G18455" s="12"/>
      <c r="N18455" s="12"/>
    </row>
    <row r="18456" spans="1:14" x14ac:dyDescent="0.3">
      <c r="A18456" s="2" t="s">
        <v>688</v>
      </c>
      <c r="B18456" s="6">
        <v>11</v>
      </c>
      <c r="E18456" s="12"/>
      <c r="G18456" s="12"/>
      <c r="K18456" s="12"/>
      <c r="N18456" s="12"/>
    </row>
    <row r="18457" spans="1:14" x14ac:dyDescent="0.3">
      <c r="A18457" s="9" t="s">
        <v>16</v>
      </c>
      <c r="B18457" s="6">
        <v>11</v>
      </c>
      <c r="E18457" s="12"/>
      <c r="G18457" s="12"/>
      <c r="K18457" s="12"/>
      <c r="N18457" s="12"/>
    </row>
    <row r="18458" spans="1:14" x14ac:dyDescent="0.3">
      <c r="A18458" s="2" t="s">
        <v>689</v>
      </c>
      <c r="B18458" s="12"/>
      <c r="D18458" s="12"/>
      <c r="E18458" s="12"/>
      <c r="G18458" s="6">
        <v>10</v>
      </c>
      <c r="K18458" s="12"/>
      <c r="N18458" s="12"/>
    </row>
    <row r="18459" spans="1:14" x14ac:dyDescent="0.3">
      <c r="A18459" s="9" t="s">
        <v>1043</v>
      </c>
      <c r="B18459" s="12"/>
      <c r="D18459" s="12"/>
      <c r="E18459" s="12"/>
      <c r="G18459" s="12"/>
      <c r="N18459" s="12"/>
    </row>
    <row r="18460" spans="1:14" x14ac:dyDescent="0.3">
      <c r="A18460" s="9" t="s">
        <v>17</v>
      </c>
      <c r="B18460" s="12"/>
      <c r="D18460" s="12"/>
      <c r="G18460" s="12"/>
      <c r="K18460" s="12"/>
      <c r="N18460" s="12"/>
    </row>
    <row r="18461" spans="1:14" x14ac:dyDescent="0.3">
      <c r="A18461" s="2" t="s">
        <v>691</v>
      </c>
      <c r="B18461" s="12"/>
      <c r="D18461" s="12"/>
      <c r="N18461" s="12"/>
    </row>
    <row r="18462" spans="1:14" x14ac:dyDescent="0.3">
      <c r="A18462" s="9" t="s">
        <v>54</v>
      </c>
      <c r="B18462" s="12"/>
      <c r="D18462" s="12"/>
      <c r="N18462" s="12"/>
    </row>
    <row r="18463" spans="1:14" x14ac:dyDescent="0.3">
      <c r="A18463" s="2" t="s">
        <v>1221</v>
      </c>
      <c r="B18463" s="12"/>
      <c r="D18463" s="12"/>
      <c r="E18463" s="12"/>
      <c r="G18463" s="12"/>
      <c r="N18463" s="12"/>
    </row>
    <row r="18464" spans="1:14" x14ac:dyDescent="0.3">
      <c r="A18464" s="9" t="s">
        <v>1043</v>
      </c>
      <c r="B18464" s="12"/>
      <c r="D18464" s="12"/>
      <c r="E18464" s="12"/>
      <c r="G18464" s="12"/>
      <c r="N18464" s="12"/>
    </row>
    <row r="18465" spans="1:14" x14ac:dyDescent="0.3">
      <c r="A18465" s="2" t="s">
        <v>693</v>
      </c>
      <c r="B18465" s="12"/>
      <c r="D18465" s="12"/>
      <c r="E18465" s="12"/>
      <c r="F18465" s="12"/>
      <c r="H18465" s="12"/>
      <c r="K18465" s="12"/>
      <c r="N18465" s="12"/>
    </row>
    <row r="18466" spans="1:14" x14ac:dyDescent="0.3">
      <c r="A18466" s="9" t="s">
        <v>1043</v>
      </c>
      <c r="B18466" s="12"/>
      <c r="D18466" s="12"/>
      <c r="E18466" s="12"/>
      <c r="F18466" s="12"/>
      <c r="H18466" s="12"/>
      <c r="K18466" s="12"/>
      <c r="N18466" s="12"/>
    </row>
    <row r="18467" spans="1:14" x14ac:dyDescent="0.3">
      <c r="A18467" s="2" t="s">
        <v>694</v>
      </c>
      <c r="B18467" s="6">
        <v>10</v>
      </c>
      <c r="D18467" s="12"/>
      <c r="E18467" s="12"/>
      <c r="G18467" s="12"/>
      <c r="N18467" s="12"/>
    </row>
    <row r="18468" spans="1:14" x14ac:dyDescent="0.3">
      <c r="A18468" s="9" t="s">
        <v>17</v>
      </c>
      <c r="B18468" s="6">
        <v>10</v>
      </c>
      <c r="D18468" s="12"/>
      <c r="E18468" s="12"/>
      <c r="G18468" s="12"/>
      <c r="N18468" s="12"/>
    </row>
    <row r="18469" spans="1:14" x14ac:dyDescent="0.3">
      <c r="A18469" s="2" t="s">
        <v>1223</v>
      </c>
      <c r="B18469" s="12"/>
      <c r="D18469" s="12"/>
      <c r="E18469" s="12"/>
      <c r="N18469" s="12"/>
    </row>
    <row r="18470" spans="1:14" x14ac:dyDescent="0.3">
      <c r="A18470" s="9" t="s">
        <v>1043</v>
      </c>
      <c r="B18470" s="12"/>
      <c r="D18470" s="12"/>
      <c r="E18470" s="12"/>
      <c r="N18470" s="12"/>
    </row>
    <row r="18471" spans="1:14" x14ac:dyDescent="0.3">
      <c r="A18471" s="2" t="s">
        <v>696</v>
      </c>
      <c r="B18471" s="6">
        <v>12</v>
      </c>
      <c r="F18471" s="12"/>
      <c r="H18471" s="12"/>
      <c r="N18471" s="12"/>
    </row>
    <row r="18472" spans="1:14" x14ac:dyDescent="0.3">
      <c r="A18472" s="9" t="s">
        <v>1057</v>
      </c>
      <c r="B18472" s="6">
        <v>12</v>
      </c>
      <c r="F18472" s="12"/>
      <c r="H18472" s="12"/>
      <c r="N18472" s="12"/>
    </row>
    <row r="18473" spans="1:14" x14ac:dyDescent="0.3">
      <c r="A18473" s="2" t="s">
        <v>698</v>
      </c>
      <c r="B18473" s="12"/>
      <c r="D18473" s="12"/>
      <c r="E18473" s="12"/>
      <c r="F18473" s="12"/>
      <c r="G18473" s="12"/>
      <c r="N18473" s="12"/>
    </row>
    <row r="18474" spans="1:14" x14ac:dyDescent="0.3">
      <c r="A18474" s="9" t="s">
        <v>16</v>
      </c>
      <c r="B18474" s="6">
        <v>19</v>
      </c>
      <c r="E18474" s="12"/>
      <c r="G18474" s="12"/>
      <c r="N18474" s="12"/>
    </row>
    <row r="18475" spans="1:14" x14ac:dyDescent="0.3">
      <c r="A18475" s="9" t="s">
        <v>17</v>
      </c>
      <c r="B18475" s="6">
        <v>17</v>
      </c>
      <c r="D18475" s="12"/>
      <c r="F18475" s="12"/>
      <c r="N18475" s="12"/>
    </row>
    <row r="18476" spans="1:14" x14ac:dyDescent="0.3">
      <c r="A18476" s="9" t="s">
        <v>18</v>
      </c>
      <c r="B18476" s="12"/>
      <c r="E18476" s="12"/>
      <c r="N18476" s="12"/>
    </row>
    <row r="18477" spans="1:14" x14ac:dyDescent="0.3">
      <c r="A18477" s="2" t="s">
        <v>699</v>
      </c>
      <c r="B18477" s="12"/>
      <c r="D18477" s="12"/>
      <c r="E18477" s="12"/>
      <c r="F18477" s="12"/>
      <c r="N18477" s="12"/>
    </row>
    <row r="18478" spans="1:14" x14ac:dyDescent="0.3">
      <c r="A18478" s="9" t="s">
        <v>16</v>
      </c>
      <c r="B18478" s="12"/>
      <c r="D18478" s="12"/>
      <c r="E18478" s="12"/>
      <c r="F18478" s="12"/>
      <c r="N18478" s="12"/>
    </row>
    <row r="18479" spans="1:14" x14ac:dyDescent="0.3">
      <c r="A18479" s="2" t="s">
        <v>1224</v>
      </c>
      <c r="B18479" s="12"/>
      <c r="D18479" s="12"/>
      <c r="N18479" s="12"/>
    </row>
    <row r="18480" spans="1:14" x14ac:dyDescent="0.3">
      <c r="A18480" s="9" t="s">
        <v>16</v>
      </c>
      <c r="B18480" s="12"/>
      <c r="D18480" s="12"/>
      <c r="N18480" s="12"/>
    </row>
    <row r="18481" spans="1:14" x14ac:dyDescent="0.3">
      <c r="A18481" s="2" t="s">
        <v>706</v>
      </c>
      <c r="B18481" s="6">
        <v>70</v>
      </c>
      <c r="D18481" s="6">
        <v>77</v>
      </c>
      <c r="E18481" s="6">
        <v>52</v>
      </c>
      <c r="F18481" s="6">
        <v>23</v>
      </c>
      <c r="G18481" s="6">
        <v>37</v>
      </c>
      <c r="H18481" s="12"/>
      <c r="K18481" s="12"/>
      <c r="N18481" s="12"/>
    </row>
    <row r="18482" spans="1:14" x14ac:dyDescent="0.3">
      <c r="A18482" s="9" t="s">
        <v>1123</v>
      </c>
      <c r="B18482" s="12"/>
      <c r="D18482" s="12"/>
      <c r="E18482" s="12"/>
      <c r="F18482" s="12"/>
      <c r="G18482" s="12"/>
      <c r="N18482" s="12"/>
    </row>
    <row r="18483" spans="1:14" x14ac:dyDescent="0.3">
      <c r="A18483" s="9" t="s">
        <v>1680</v>
      </c>
      <c r="B18483" s="12"/>
      <c r="D18483" s="12"/>
      <c r="E18483" s="12"/>
      <c r="G18483" s="12"/>
      <c r="K18483" s="12"/>
      <c r="N18483" s="12"/>
    </row>
    <row r="18484" spans="1:14" x14ac:dyDescent="0.3">
      <c r="A18484" s="9" t="s">
        <v>16</v>
      </c>
      <c r="B18484" s="6">
        <v>14</v>
      </c>
      <c r="D18484" s="12"/>
      <c r="E18484" s="12"/>
      <c r="F18484" s="12"/>
      <c r="G18484" s="12"/>
      <c r="N18484" s="12"/>
    </row>
    <row r="18485" spans="1:14" x14ac:dyDescent="0.3">
      <c r="A18485" s="9" t="s">
        <v>17</v>
      </c>
      <c r="B18485" s="6">
        <v>11</v>
      </c>
      <c r="D18485" s="12"/>
      <c r="E18485" s="12"/>
      <c r="F18485" s="12"/>
      <c r="G18485" s="12"/>
      <c r="N18485" s="12"/>
    </row>
    <row r="18486" spans="1:14" x14ac:dyDescent="0.3">
      <c r="A18486" s="9" t="s">
        <v>18</v>
      </c>
      <c r="B18486" s="6">
        <v>13</v>
      </c>
      <c r="D18486" s="12"/>
      <c r="E18486" s="12"/>
      <c r="F18486" s="12"/>
      <c r="G18486" s="12"/>
      <c r="K18486" s="12"/>
      <c r="N18486" s="12"/>
    </row>
    <row r="18487" spans="1:14" x14ac:dyDescent="0.3">
      <c r="A18487" s="9" t="s">
        <v>19</v>
      </c>
      <c r="B18487" s="12"/>
      <c r="D18487" s="6">
        <v>14</v>
      </c>
      <c r="E18487" s="12"/>
      <c r="G18487" s="12"/>
      <c r="H18487" s="12"/>
      <c r="N18487" s="12"/>
    </row>
    <row r="18488" spans="1:14" x14ac:dyDescent="0.3">
      <c r="A18488" s="9" t="s">
        <v>154</v>
      </c>
      <c r="B18488" s="12"/>
      <c r="D18488" s="12"/>
      <c r="E18488" s="12"/>
      <c r="F18488" s="12"/>
      <c r="H18488" s="12"/>
      <c r="N18488" s="12"/>
    </row>
    <row r="18489" spans="1:14" x14ac:dyDescent="0.3">
      <c r="A18489" s="9" t="s">
        <v>20</v>
      </c>
      <c r="B18489" s="12"/>
      <c r="D18489" s="12"/>
      <c r="E18489" s="12"/>
      <c r="F18489" s="12"/>
      <c r="G18489" s="12"/>
      <c r="K18489" s="12"/>
      <c r="N18489" s="12"/>
    </row>
    <row r="18490" spans="1:14" x14ac:dyDescent="0.3">
      <c r="A18490" s="9" t="s">
        <v>21</v>
      </c>
      <c r="B18490" s="12"/>
      <c r="D18490" s="12"/>
      <c r="E18490" s="12"/>
      <c r="F18490" s="12"/>
      <c r="G18490" s="12"/>
      <c r="N18490" s="12"/>
    </row>
    <row r="18491" spans="1:14" x14ac:dyDescent="0.3">
      <c r="A18491" s="9" t="s">
        <v>22</v>
      </c>
      <c r="B18491" s="12"/>
      <c r="D18491" s="12"/>
      <c r="E18491" s="12"/>
      <c r="F18491" s="12"/>
      <c r="G18491" s="12"/>
      <c r="N18491" s="12"/>
    </row>
    <row r="18492" spans="1:14" x14ac:dyDescent="0.3">
      <c r="A18492" s="9" t="s">
        <v>201</v>
      </c>
      <c r="B18492" s="12"/>
      <c r="D18492" s="12"/>
      <c r="E18492" s="12"/>
      <c r="F18492" s="12"/>
      <c r="G18492" s="12"/>
      <c r="K18492" s="12"/>
      <c r="N18492" s="12"/>
    </row>
    <row r="18493" spans="1:14" x14ac:dyDescent="0.3">
      <c r="A18493" s="9" t="s">
        <v>204</v>
      </c>
      <c r="B18493" s="12"/>
      <c r="D18493" s="12"/>
      <c r="E18493" s="12"/>
      <c r="F18493" s="12"/>
      <c r="G18493" s="12"/>
      <c r="H18493" s="12"/>
      <c r="K18493" s="12"/>
      <c r="N18493" s="12"/>
    </row>
    <row r="18494" spans="1:14" x14ac:dyDescent="0.3">
      <c r="A18494" s="2" t="s">
        <v>707</v>
      </c>
      <c r="B18494" s="6">
        <v>80</v>
      </c>
      <c r="D18494" s="6">
        <v>28</v>
      </c>
      <c r="E18494" s="6">
        <v>20</v>
      </c>
      <c r="F18494" s="12"/>
      <c r="G18494" s="12"/>
      <c r="K18494" s="12"/>
      <c r="N18494" s="12"/>
    </row>
    <row r="18495" spans="1:14" x14ac:dyDescent="0.3">
      <c r="A18495" s="9" t="s">
        <v>1123</v>
      </c>
      <c r="B18495" s="6">
        <v>19</v>
      </c>
      <c r="D18495" s="12"/>
      <c r="E18495" s="12"/>
      <c r="K18495" s="12"/>
      <c r="N18495" s="12"/>
    </row>
    <row r="18496" spans="1:14" x14ac:dyDescent="0.3">
      <c r="A18496" s="9" t="s">
        <v>1680</v>
      </c>
      <c r="B18496" s="12"/>
      <c r="D18496" s="12"/>
      <c r="E18496" s="12"/>
      <c r="G18496" s="12"/>
      <c r="N18496" s="12"/>
    </row>
    <row r="18497" spans="1:14" x14ac:dyDescent="0.3">
      <c r="A18497" s="9" t="s">
        <v>16</v>
      </c>
      <c r="B18497" s="6">
        <v>13</v>
      </c>
      <c r="D18497" s="12"/>
      <c r="E18497" s="12"/>
      <c r="F18497" s="12"/>
      <c r="K18497" s="12"/>
      <c r="N18497" s="12"/>
    </row>
    <row r="18498" spans="1:14" x14ac:dyDescent="0.3">
      <c r="A18498" s="9" t="s">
        <v>17</v>
      </c>
      <c r="B18498" s="12"/>
      <c r="D18498" s="12"/>
      <c r="E18498" s="12"/>
      <c r="F18498" s="12"/>
      <c r="G18498" s="12"/>
      <c r="K18498" s="12"/>
      <c r="N18498" s="12"/>
    </row>
    <row r="18499" spans="1:14" x14ac:dyDescent="0.3">
      <c r="A18499" s="9" t="s">
        <v>18</v>
      </c>
      <c r="B18499" s="12"/>
      <c r="D18499" s="12"/>
      <c r="E18499" s="12"/>
      <c r="G18499" s="12"/>
      <c r="K18499" s="12"/>
      <c r="N18499" s="12"/>
    </row>
    <row r="18500" spans="1:14" x14ac:dyDescent="0.3">
      <c r="A18500" s="9" t="s">
        <v>19</v>
      </c>
      <c r="B18500" s="6">
        <v>16</v>
      </c>
      <c r="D18500" s="12"/>
      <c r="E18500" s="12"/>
      <c r="F18500" s="12"/>
      <c r="N18500" s="12"/>
    </row>
    <row r="18501" spans="1:14" x14ac:dyDescent="0.3">
      <c r="A18501" s="9" t="s">
        <v>154</v>
      </c>
      <c r="B18501" s="12"/>
      <c r="D18501" s="12"/>
      <c r="E18501" s="12"/>
      <c r="F18501" s="12"/>
      <c r="K18501" s="12"/>
      <c r="N18501" s="12"/>
    </row>
    <row r="18502" spans="1:14" x14ac:dyDescent="0.3">
      <c r="A18502" s="2" t="s">
        <v>708</v>
      </c>
      <c r="B18502" s="12"/>
      <c r="D18502" s="12"/>
      <c r="E18502" s="12"/>
      <c r="F18502" s="12"/>
      <c r="N18502" s="12"/>
    </row>
    <row r="18503" spans="1:14" x14ac:dyDescent="0.3">
      <c r="A18503" s="9" t="s">
        <v>1123</v>
      </c>
      <c r="B18503" s="12"/>
      <c r="D18503" s="12"/>
      <c r="E18503" s="12"/>
      <c r="F18503" s="12"/>
      <c r="N18503" s="12"/>
    </row>
    <row r="18504" spans="1:14" x14ac:dyDescent="0.3">
      <c r="A18504" s="9" t="s">
        <v>16</v>
      </c>
      <c r="B18504" s="6">
        <v>16</v>
      </c>
      <c r="D18504" s="12"/>
      <c r="N18504" s="12"/>
    </row>
    <row r="18505" spans="1:14" x14ac:dyDescent="0.3">
      <c r="A18505" s="2" t="s">
        <v>1681</v>
      </c>
      <c r="B18505" s="12"/>
      <c r="D18505" s="6">
        <v>19</v>
      </c>
      <c r="E18505" s="6">
        <v>19</v>
      </c>
      <c r="F18505" s="12"/>
      <c r="G18505" s="12"/>
      <c r="K18505" s="12"/>
      <c r="N18505" s="12"/>
    </row>
    <row r="18506" spans="1:14" x14ac:dyDescent="0.3">
      <c r="A18506" s="9" t="s">
        <v>1682</v>
      </c>
      <c r="B18506" s="12"/>
      <c r="D18506" s="12"/>
      <c r="E18506" s="12"/>
      <c r="F18506" s="12"/>
      <c r="G18506" s="12"/>
      <c r="K18506" s="12"/>
      <c r="N18506" s="12"/>
    </row>
    <row r="18507" spans="1:14" x14ac:dyDescent="0.3">
      <c r="A18507" s="9" t="s">
        <v>17</v>
      </c>
      <c r="B18507" s="12"/>
      <c r="D18507" s="12"/>
      <c r="E18507" s="12"/>
      <c r="G18507" s="12"/>
      <c r="N18507" s="12"/>
    </row>
    <row r="18508" spans="1:14" x14ac:dyDescent="0.3">
      <c r="A18508" s="9" t="s">
        <v>18</v>
      </c>
      <c r="D18508" s="12"/>
      <c r="E18508" s="12"/>
      <c r="F18508" s="12"/>
      <c r="G18508" s="12"/>
      <c r="N18508" s="12"/>
    </row>
    <row r="18509" spans="1:14" x14ac:dyDescent="0.3">
      <c r="A18509" s="2" t="s">
        <v>709</v>
      </c>
      <c r="B18509" s="12"/>
      <c r="D18509" s="6">
        <v>13</v>
      </c>
      <c r="E18509" s="12"/>
      <c r="F18509" s="12"/>
      <c r="G18509" s="12"/>
      <c r="K18509" s="12"/>
      <c r="N18509" s="12"/>
    </row>
    <row r="18510" spans="1:14" x14ac:dyDescent="0.3">
      <c r="A18510" s="9" t="s">
        <v>1123</v>
      </c>
      <c r="B18510" s="6">
        <v>11</v>
      </c>
      <c r="D18510" s="12"/>
      <c r="F18510" s="12"/>
      <c r="G18510" s="12"/>
      <c r="K18510" s="12"/>
      <c r="N18510" s="12"/>
    </row>
    <row r="18511" spans="1:14" x14ac:dyDescent="0.3">
      <c r="A18511" s="9" t="s">
        <v>16</v>
      </c>
      <c r="B18511" s="12"/>
      <c r="D18511" s="12"/>
      <c r="E18511" s="12"/>
      <c r="F18511" s="12"/>
      <c r="K18511" s="12"/>
      <c r="N18511" s="12"/>
    </row>
    <row r="18512" spans="1:14" x14ac:dyDescent="0.3">
      <c r="A18512" s="2" t="s">
        <v>710</v>
      </c>
      <c r="B18512" s="12"/>
      <c r="D18512" s="6">
        <v>11</v>
      </c>
      <c r="E18512" s="12"/>
      <c r="F18512" s="12"/>
      <c r="G18512" s="12"/>
      <c r="H18512" s="12"/>
      <c r="K18512" s="12"/>
      <c r="N18512" s="12"/>
    </row>
    <row r="18513" spans="1:14" x14ac:dyDescent="0.3">
      <c r="A18513" s="9" t="s">
        <v>1656</v>
      </c>
      <c r="B18513" s="6">
        <v>10</v>
      </c>
      <c r="D18513" s="12"/>
      <c r="E18513" s="12"/>
      <c r="F18513" s="12"/>
      <c r="G18513" s="12"/>
      <c r="H18513" s="12"/>
      <c r="K18513" s="12"/>
      <c r="N18513" s="12"/>
    </row>
    <row r="18514" spans="1:14" x14ac:dyDescent="0.3">
      <c r="A18514" s="9" t="s">
        <v>16</v>
      </c>
      <c r="B18514" s="6">
        <v>19</v>
      </c>
      <c r="D18514" s="12"/>
      <c r="F18514" s="12"/>
      <c r="N18514" s="12"/>
    </row>
    <row r="18515" spans="1:14" x14ac:dyDescent="0.3">
      <c r="A18515" s="9" t="s">
        <v>17</v>
      </c>
      <c r="B18515" s="12"/>
      <c r="D18515" s="12"/>
      <c r="E18515" s="12"/>
      <c r="G18515" s="12"/>
      <c r="N18515" s="12"/>
    </row>
    <row r="18516" spans="1:14" x14ac:dyDescent="0.3">
      <c r="A18516" s="2" t="s">
        <v>711</v>
      </c>
      <c r="B18516" s="6">
        <v>27</v>
      </c>
      <c r="D18516" s="6">
        <v>18</v>
      </c>
      <c r="E18516" s="12"/>
      <c r="G18516" s="12"/>
      <c r="K18516" s="12"/>
      <c r="N18516" s="12"/>
    </row>
    <row r="18517" spans="1:14" x14ac:dyDescent="0.3">
      <c r="A18517" s="9" t="s">
        <v>1123</v>
      </c>
      <c r="B18517" s="6">
        <v>11</v>
      </c>
      <c r="D18517" s="12"/>
      <c r="E18517" s="12"/>
      <c r="G18517" s="12"/>
      <c r="N18517" s="12"/>
    </row>
    <row r="18518" spans="1:14" x14ac:dyDescent="0.3">
      <c r="A18518" s="9" t="s">
        <v>16</v>
      </c>
      <c r="B18518" s="12"/>
      <c r="D18518" s="12"/>
      <c r="E18518" s="12"/>
      <c r="G18518" s="12"/>
      <c r="K18518" s="12"/>
      <c r="N18518" s="12"/>
    </row>
    <row r="18519" spans="1:14" x14ac:dyDescent="0.3">
      <c r="A18519" s="9" t="s">
        <v>17</v>
      </c>
      <c r="B18519" s="12"/>
      <c r="D18519" s="12"/>
      <c r="E18519" s="12"/>
      <c r="K18519" s="12"/>
      <c r="N18519" s="12"/>
    </row>
    <row r="18520" spans="1:14" x14ac:dyDescent="0.3">
      <c r="A18520" s="2" t="s">
        <v>712</v>
      </c>
      <c r="B18520" s="6">
        <v>19</v>
      </c>
      <c r="D18520" s="6">
        <v>34</v>
      </c>
      <c r="E18520" s="6">
        <v>14</v>
      </c>
      <c r="F18520" s="12"/>
      <c r="G18520" s="12"/>
      <c r="K18520" s="12"/>
      <c r="N18520" s="12"/>
    </row>
    <row r="18521" spans="1:14" x14ac:dyDescent="0.3">
      <c r="A18521" s="9" t="s">
        <v>1123</v>
      </c>
      <c r="D18521" s="12"/>
      <c r="E18521" s="12"/>
      <c r="F18521" s="12"/>
      <c r="G18521" s="12"/>
      <c r="N18521" s="12"/>
    </row>
    <row r="18522" spans="1:14" x14ac:dyDescent="0.3">
      <c r="A18522" s="9" t="s">
        <v>16</v>
      </c>
      <c r="B18522" s="12"/>
      <c r="D18522" s="6">
        <v>10</v>
      </c>
      <c r="E18522" s="12"/>
      <c r="G18522" s="12"/>
      <c r="K18522" s="12"/>
      <c r="N18522" s="12"/>
    </row>
    <row r="18523" spans="1:14" x14ac:dyDescent="0.3">
      <c r="A18523" s="9" t="s">
        <v>17</v>
      </c>
      <c r="B18523" s="12"/>
      <c r="D18523" s="6">
        <v>10</v>
      </c>
      <c r="E18523" s="12"/>
      <c r="G18523" s="12"/>
      <c r="K18523" s="12"/>
      <c r="N18523" s="12"/>
    </row>
    <row r="18524" spans="1:14" x14ac:dyDescent="0.3">
      <c r="A18524" s="9" t="s">
        <v>18</v>
      </c>
      <c r="B18524" s="12"/>
      <c r="D18524" s="12"/>
      <c r="E18524" s="12"/>
      <c r="F18524" s="12"/>
      <c r="G18524" s="12"/>
      <c r="K18524" s="12"/>
      <c r="N18524" s="12"/>
    </row>
    <row r="18525" spans="1:14" x14ac:dyDescent="0.3">
      <c r="A18525" s="2" t="s">
        <v>713</v>
      </c>
      <c r="B18525" s="12"/>
      <c r="D18525" s="12"/>
      <c r="E18525" s="12"/>
      <c r="F18525" s="12"/>
      <c r="H18525" s="12"/>
      <c r="K18525" s="12"/>
      <c r="N18525" s="12"/>
    </row>
    <row r="18526" spans="1:14" x14ac:dyDescent="0.3">
      <c r="A18526" s="1">
        <v>1</v>
      </c>
      <c r="B18526" s="12"/>
      <c r="D18526" s="12"/>
      <c r="E18526" s="12"/>
      <c r="F18526" s="12"/>
      <c r="H18526" s="12"/>
      <c r="K18526" s="12"/>
      <c r="N18526" s="12"/>
    </row>
    <row r="18527" spans="1:14" x14ac:dyDescent="0.3">
      <c r="A18527" s="1">
        <v>2</v>
      </c>
      <c r="B18527" s="12"/>
      <c r="D18527" s="12"/>
      <c r="E18527" s="12"/>
      <c r="F18527" s="12"/>
      <c r="H18527" s="12"/>
      <c r="K18527" s="12"/>
      <c r="N18527" s="12"/>
    </row>
    <row r="18528" spans="1:14" x14ac:dyDescent="0.3">
      <c r="A18528" s="2" t="s">
        <v>714</v>
      </c>
      <c r="D18528" s="12"/>
      <c r="F18528" s="12"/>
      <c r="G18528" s="12"/>
      <c r="N18528" s="12"/>
    </row>
    <row r="18529" spans="1:14" x14ac:dyDescent="0.3">
      <c r="A18529" s="1">
        <v>1</v>
      </c>
      <c r="D18529" s="12"/>
      <c r="F18529" s="12"/>
      <c r="G18529" s="12"/>
      <c r="N18529" s="12"/>
    </row>
    <row r="18530" spans="1:14" x14ac:dyDescent="0.3">
      <c r="A18530" s="2" t="s">
        <v>715</v>
      </c>
      <c r="B18530" s="12"/>
      <c r="D18530" s="12"/>
      <c r="E18530" s="12"/>
      <c r="F18530" s="12"/>
      <c r="G18530" s="12"/>
      <c r="K18530" s="12"/>
      <c r="N18530" s="12"/>
    </row>
    <row r="18531" spans="1:14" x14ac:dyDescent="0.3">
      <c r="A18531" s="1">
        <v>1</v>
      </c>
      <c r="B18531" s="12"/>
      <c r="D18531" s="12"/>
      <c r="E18531" s="12"/>
      <c r="F18531" s="12"/>
      <c r="G18531" s="12"/>
      <c r="K18531" s="12"/>
      <c r="N18531" s="12"/>
    </row>
    <row r="18532" spans="1:14" x14ac:dyDescent="0.3">
      <c r="A18532" s="2" t="s">
        <v>1226</v>
      </c>
      <c r="B18532" s="12"/>
      <c r="D18532" s="12"/>
      <c r="N18532" s="12"/>
    </row>
    <row r="18533" spans="1:14" x14ac:dyDescent="0.3">
      <c r="A18533" s="1">
        <v>1</v>
      </c>
      <c r="B18533" s="12"/>
      <c r="D18533" s="12"/>
      <c r="N18533" s="12"/>
    </row>
    <row r="18534" spans="1:14" x14ac:dyDescent="0.3">
      <c r="A18534" s="2" t="s">
        <v>718</v>
      </c>
      <c r="B18534" s="12"/>
      <c r="N18534" s="12"/>
    </row>
    <row r="18535" spans="1:14" x14ac:dyDescent="0.3">
      <c r="A18535" s="1">
        <v>1</v>
      </c>
      <c r="B18535" s="12"/>
      <c r="N18535" s="12"/>
    </row>
    <row r="18536" spans="1:14" x14ac:dyDescent="0.3">
      <c r="A18536" s="2" t="s">
        <v>719</v>
      </c>
      <c r="B18536" s="12"/>
      <c r="D18536" s="12"/>
      <c r="E18536" s="12"/>
      <c r="G18536" s="12"/>
      <c r="N18536" s="12"/>
    </row>
    <row r="18537" spans="1:14" x14ac:dyDescent="0.3">
      <c r="A18537" s="1" t="s">
        <v>1076</v>
      </c>
      <c r="B18537" s="12"/>
      <c r="D18537" s="12"/>
      <c r="E18537" s="12"/>
      <c r="G18537" s="12"/>
      <c r="N18537" s="12"/>
    </row>
    <row r="18538" spans="1:14" x14ac:dyDescent="0.3">
      <c r="A18538" s="2" t="s">
        <v>1227</v>
      </c>
      <c r="B18538" s="12"/>
      <c r="D18538" s="12"/>
      <c r="E18538" s="12"/>
      <c r="N18538" s="12"/>
    </row>
    <row r="18539" spans="1:14" x14ac:dyDescent="0.3">
      <c r="A18539" s="1">
        <v>8755</v>
      </c>
      <c r="B18539" s="12"/>
      <c r="D18539" s="12"/>
      <c r="E18539" s="12"/>
      <c r="N18539" s="12"/>
    </row>
    <row r="18540" spans="1:14" x14ac:dyDescent="0.3">
      <c r="A18540" s="2" t="s">
        <v>1228</v>
      </c>
      <c r="B18540" s="12"/>
      <c r="D18540" s="12"/>
      <c r="E18540" s="12"/>
      <c r="G18540" s="12"/>
      <c r="N18540" s="12"/>
    </row>
    <row r="18541" spans="1:14" x14ac:dyDescent="0.3">
      <c r="A18541" s="1" t="s">
        <v>1076</v>
      </c>
      <c r="B18541" s="12"/>
      <c r="D18541" s="12"/>
      <c r="E18541" s="12"/>
      <c r="G18541" s="12"/>
      <c r="N18541" s="12"/>
    </row>
    <row r="18542" spans="1:14" x14ac:dyDescent="0.3">
      <c r="A18542" s="2" t="s">
        <v>721</v>
      </c>
      <c r="B18542" s="12"/>
      <c r="D18542" s="12"/>
      <c r="E18542" s="12"/>
      <c r="G18542" s="12"/>
      <c r="K18542" s="12"/>
      <c r="N18542" s="12"/>
    </row>
    <row r="18543" spans="1:14" x14ac:dyDescent="0.3">
      <c r="A18543" s="1">
        <v>1</v>
      </c>
      <c r="B18543" s="12"/>
      <c r="D18543" s="12"/>
      <c r="E18543" s="12"/>
      <c r="G18543" s="12"/>
      <c r="K18543" s="12"/>
      <c r="N18543" s="12"/>
    </row>
    <row r="18544" spans="1:14" x14ac:dyDescent="0.3">
      <c r="A18544" s="1">
        <v>2</v>
      </c>
      <c r="B18544" s="12"/>
      <c r="G18544" s="12"/>
      <c r="N18544" s="12"/>
    </row>
    <row r="18545" spans="1:14" x14ac:dyDescent="0.3">
      <c r="A18545" s="2" t="s">
        <v>722</v>
      </c>
      <c r="B18545" s="6">
        <v>10</v>
      </c>
      <c r="D18545" s="12"/>
      <c r="E18545" s="12"/>
      <c r="F18545" s="12"/>
      <c r="G18545" s="12"/>
      <c r="K18545" s="12"/>
      <c r="N18545" s="12"/>
    </row>
    <row r="18546" spans="1:14" x14ac:dyDescent="0.3">
      <c r="A18546" s="1">
        <v>1</v>
      </c>
      <c r="B18546" s="12"/>
      <c r="D18546" s="12"/>
      <c r="F18546" s="12"/>
      <c r="G18546" s="12"/>
      <c r="K18546" s="12"/>
      <c r="N18546" s="12"/>
    </row>
    <row r="18547" spans="1:14" x14ac:dyDescent="0.3">
      <c r="A18547" s="9" t="s">
        <v>1043</v>
      </c>
      <c r="B18547" s="12"/>
      <c r="D18547" s="12"/>
      <c r="E18547" s="12"/>
      <c r="F18547" s="12"/>
      <c r="N18547" s="12"/>
    </row>
    <row r="18548" spans="1:14" x14ac:dyDescent="0.3">
      <c r="A18548" s="2" t="s">
        <v>723</v>
      </c>
      <c r="B18548" s="12"/>
      <c r="D18548" s="12"/>
      <c r="E18548" s="12"/>
      <c r="F18548" s="12"/>
      <c r="G18548" s="12"/>
      <c r="K18548" s="12"/>
      <c r="N18548" s="12"/>
    </row>
    <row r="18549" spans="1:14" x14ac:dyDescent="0.3">
      <c r="A18549" s="1">
        <v>1</v>
      </c>
      <c r="B18549" s="12"/>
      <c r="D18549" s="12"/>
      <c r="E18549" s="12"/>
      <c r="N18549" s="12"/>
    </row>
    <row r="18550" spans="1:14" x14ac:dyDescent="0.3">
      <c r="A18550" s="9" t="s">
        <v>16</v>
      </c>
      <c r="B18550" s="12"/>
      <c r="D18550" s="12"/>
      <c r="E18550" s="12"/>
      <c r="F18550" s="12"/>
      <c r="G18550" s="12"/>
      <c r="K18550" s="12"/>
      <c r="N18550" s="12"/>
    </row>
    <row r="18551" spans="1:14" x14ac:dyDescent="0.3">
      <c r="A18551" s="2" t="s">
        <v>724</v>
      </c>
      <c r="B18551" s="12"/>
      <c r="D18551" s="12"/>
      <c r="N18551" s="12"/>
    </row>
    <row r="18552" spans="1:14" x14ac:dyDescent="0.3">
      <c r="A18552" s="1">
        <v>1</v>
      </c>
      <c r="B18552" s="12"/>
      <c r="D18552" s="12"/>
      <c r="N18552" s="12"/>
    </row>
    <row r="18553" spans="1:14" x14ac:dyDescent="0.3">
      <c r="A18553" s="1">
        <v>2</v>
      </c>
      <c r="B18553" s="12"/>
      <c r="N18553" s="12"/>
    </row>
    <row r="18554" spans="1:14" x14ac:dyDescent="0.3">
      <c r="A18554" s="2" t="s">
        <v>725</v>
      </c>
      <c r="B18554" s="12"/>
      <c r="D18554" s="12"/>
      <c r="F18554" s="12"/>
      <c r="K18554" s="12"/>
      <c r="N18554" s="12"/>
    </row>
    <row r="18555" spans="1:14" x14ac:dyDescent="0.3">
      <c r="A18555" s="1">
        <v>3</v>
      </c>
      <c r="B18555" s="12"/>
      <c r="D18555" s="12"/>
      <c r="N18555" s="12"/>
    </row>
    <row r="18556" spans="1:14" x14ac:dyDescent="0.3">
      <c r="A18556" s="1">
        <v>4</v>
      </c>
      <c r="D18556" s="12"/>
      <c r="F18556" s="12"/>
      <c r="K18556" s="12"/>
      <c r="N18556" s="12"/>
    </row>
    <row r="18557" spans="1:14" x14ac:dyDescent="0.3">
      <c r="A18557" s="2" t="s">
        <v>726</v>
      </c>
      <c r="B18557" s="12"/>
      <c r="D18557" s="12"/>
      <c r="E18557" s="12"/>
      <c r="F18557" s="12"/>
      <c r="N18557" s="12"/>
    </row>
    <row r="18558" spans="1:14" x14ac:dyDescent="0.3">
      <c r="A18558" s="9" t="s">
        <v>16</v>
      </c>
      <c r="B18558" s="12"/>
      <c r="D18558" s="12"/>
      <c r="E18558" s="12"/>
      <c r="F18558" s="12"/>
      <c r="N18558" s="12"/>
    </row>
    <row r="18559" spans="1:14" x14ac:dyDescent="0.3">
      <c r="A18559" s="2" t="s">
        <v>727</v>
      </c>
      <c r="B18559" s="12"/>
      <c r="D18559" s="12"/>
      <c r="G18559" s="12"/>
      <c r="N18559" s="12"/>
    </row>
    <row r="18560" spans="1:14" x14ac:dyDescent="0.3">
      <c r="A18560" s="1">
        <v>2</v>
      </c>
      <c r="B18560" s="12"/>
      <c r="D18560" s="12"/>
      <c r="G18560" s="12"/>
      <c r="N18560" s="12"/>
    </row>
    <row r="18561" spans="1:14" x14ac:dyDescent="0.3">
      <c r="A18561" s="2" t="s">
        <v>728</v>
      </c>
      <c r="B18561" s="6">
        <v>13</v>
      </c>
      <c r="D18561" s="12"/>
      <c r="E18561" s="12"/>
      <c r="F18561" s="12"/>
      <c r="G18561" s="12"/>
      <c r="N18561" s="12"/>
    </row>
    <row r="18562" spans="1:14" x14ac:dyDescent="0.3">
      <c r="A18562" s="9" t="s">
        <v>17</v>
      </c>
      <c r="B18562" s="6">
        <v>13</v>
      </c>
      <c r="D18562" s="12"/>
      <c r="E18562" s="12"/>
      <c r="F18562" s="12"/>
      <c r="G18562" s="12"/>
      <c r="N18562" s="12"/>
    </row>
    <row r="18563" spans="1:14" x14ac:dyDescent="0.3">
      <c r="A18563" s="2" t="s">
        <v>729</v>
      </c>
      <c r="B18563" s="12"/>
      <c r="N18563" s="12"/>
    </row>
    <row r="18564" spans="1:14" x14ac:dyDescent="0.3">
      <c r="A18564" s="1">
        <v>1</v>
      </c>
      <c r="B18564" s="12"/>
      <c r="N18564" s="12"/>
    </row>
    <row r="18565" spans="1:14" x14ac:dyDescent="0.3">
      <c r="A18565" s="2" t="s">
        <v>730</v>
      </c>
      <c r="B18565" s="12"/>
      <c r="D18565" s="12"/>
      <c r="E18565" s="12"/>
      <c r="G18565" s="12"/>
      <c r="N18565" s="12"/>
    </row>
    <row r="18566" spans="1:14" x14ac:dyDescent="0.3">
      <c r="A18566" s="9" t="s">
        <v>16</v>
      </c>
      <c r="B18566" s="12"/>
      <c r="D18566" s="12"/>
      <c r="E18566" s="12"/>
      <c r="G18566" s="12"/>
      <c r="N18566" s="12"/>
    </row>
    <row r="18567" spans="1:14" x14ac:dyDescent="0.3">
      <c r="A18567" s="2" t="s">
        <v>731</v>
      </c>
      <c r="B18567" s="12"/>
      <c r="G18567" s="12"/>
      <c r="N18567" s="12"/>
    </row>
    <row r="18568" spans="1:14" x14ac:dyDescent="0.3">
      <c r="A18568" s="1">
        <v>1</v>
      </c>
      <c r="B18568" s="12"/>
      <c r="G18568" s="12"/>
      <c r="N18568" s="12"/>
    </row>
    <row r="18569" spans="1:14" x14ac:dyDescent="0.3">
      <c r="A18569" s="2" t="s">
        <v>732</v>
      </c>
      <c r="B18569" s="12"/>
      <c r="D18569" s="12"/>
      <c r="E18569" s="12"/>
      <c r="K18569" s="12"/>
      <c r="N18569" s="12"/>
    </row>
    <row r="18570" spans="1:14" x14ac:dyDescent="0.3">
      <c r="A18570" s="9" t="s">
        <v>16</v>
      </c>
      <c r="B18570" s="12"/>
      <c r="D18570" s="12"/>
      <c r="E18570" s="12"/>
      <c r="K18570" s="12"/>
      <c r="N18570" s="12"/>
    </row>
    <row r="18571" spans="1:14" x14ac:dyDescent="0.3">
      <c r="A18571" s="2" t="s">
        <v>733</v>
      </c>
      <c r="B18571" s="12"/>
      <c r="D18571" s="12"/>
      <c r="E18571" s="12"/>
      <c r="F18571" s="12"/>
      <c r="J18571" s="12"/>
      <c r="K18571" s="12"/>
      <c r="N18571" s="12"/>
    </row>
    <row r="18572" spans="1:14" x14ac:dyDescent="0.3">
      <c r="A18572" s="1">
        <v>1</v>
      </c>
      <c r="B18572" s="12"/>
      <c r="D18572" s="12"/>
      <c r="N18572" s="12"/>
    </row>
    <row r="18573" spans="1:14" x14ac:dyDescent="0.3">
      <c r="A18573" s="9" t="s">
        <v>16</v>
      </c>
      <c r="B18573" s="12"/>
      <c r="D18573" s="12"/>
      <c r="E18573" s="12"/>
      <c r="F18573" s="12"/>
      <c r="J18573" s="12"/>
      <c r="K18573" s="12"/>
      <c r="N18573" s="12"/>
    </row>
    <row r="18574" spans="1:14" x14ac:dyDescent="0.3">
      <c r="A18574" s="2" t="s">
        <v>734</v>
      </c>
      <c r="B18574" s="12"/>
      <c r="D18574" s="12"/>
      <c r="E18574" s="12"/>
      <c r="G18574" s="12"/>
      <c r="K18574" s="12"/>
      <c r="N18574" s="12"/>
    </row>
    <row r="18575" spans="1:14" x14ac:dyDescent="0.3">
      <c r="A18575" s="9" t="s">
        <v>17</v>
      </c>
      <c r="B18575" s="12"/>
      <c r="D18575" s="12"/>
      <c r="E18575" s="12"/>
      <c r="G18575" s="12"/>
      <c r="K18575" s="12"/>
      <c r="N18575" s="12"/>
    </row>
    <row r="18576" spans="1:14" x14ac:dyDescent="0.3">
      <c r="A18576" s="2" t="s">
        <v>735</v>
      </c>
      <c r="B18576" s="6">
        <v>129</v>
      </c>
      <c r="D18576" s="6">
        <v>59</v>
      </c>
      <c r="E18576" s="6">
        <v>24</v>
      </c>
      <c r="F18576" s="6">
        <v>13</v>
      </c>
      <c r="G18576" s="6">
        <v>27</v>
      </c>
      <c r="H18576" s="12"/>
      <c r="K18576" s="6">
        <v>10</v>
      </c>
      <c r="N18576" s="12"/>
    </row>
    <row r="18577" spans="1:14" x14ac:dyDescent="0.3">
      <c r="A18577" s="1">
        <v>1</v>
      </c>
      <c r="B18577" s="6">
        <v>10</v>
      </c>
      <c r="D18577" s="12"/>
      <c r="E18577" s="12"/>
      <c r="F18577" s="12"/>
      <c r="G18577" s="12"/>
      <c r="K18577" s="12"/>
      <c r="N18577" s="12"/>
    </row>
    <row r="18578" spans="1:14" x14ac:dyDescent="0.3">
      <c r="A18578" s="1">
        <v>2</v>
      </c>
      <c r="B18578" s="12"/>
      <c r="D18578" s="12"/>
      <c r="E18578" s="12"/>
      <c r="F18578" s="12"/>
      <c r="G18578" s="12"/>
      <c r="H18578" s="12"/>
      <c r="K18578" s="12"/>
      <c r="N18578" s="12"/>
    </row>
    <row r="18579" spans="1:14" x14ac:dyDescent="0.3">
      <c r="A18579" s="1">
        <v>5</v>
      </c>
      <c r="B18579" s="6">
        <v>16</v>
      </c>
      <c r="D18579" s="12"/>
      <c r="G18579" s="12"/>
      <c r="K18579" s="12"/>
      <c r="N18579" s="12"/>
    </row>
    <row r="18580" spans="1:14" x14ac:dyDescent="0.3">
      <c r="A18580" s="1">
        <v>7</v>
      </c>
      <c r="B18580" s="6">
        <v>18</v>
      </c>
      <c r="D18580" s="12"/>
      <c r="G18580" s="12"/>
      <c r="N18580" s="12"/>
    </row>
    <row r="18581" spans="1:14" x14ac:dyDescent="0.3">
      <c r="A18581" s="1">
        <v>901</v>
      </c>
      <c r="B18581" s="12"/>
      <c r="D18581" s="12"/>
      <c r="E18581" s="12"/>
      <c r="G18581" s="12"/>
      <c r="N18581" s="12"/>
    </row>
    <row r="18582" spans="1:14" x14ac:dyDescent="0.3">
      <c r="A18582" s="9" t="s">
        <v>16</v>
      </c>
      <c r="B18582" s="12"/>
      <c r="D18582" s="12"/>
      <c r="E18582" s="12"/>
      <c r="F18582" s="12"/>
      <c r="G18582" s="12"/>
      <c r="H18582" s="12"/>
      <c r="N18582" s="12"/>
    </row>
    <row r="18583" spans="1:14" x14ac:dyDescent="0.3">
      <c r="A18583" s="9" t="s">
        <v>17</v>
      </c>
      <c r="B18583" s="6">
        <v>11</v>
      </c>
      <c r="D18583" s="12"/>
      <c r="E18583" s="12"/>
      <c r="F18583" s="12"/>
      <c r="G18583" s="12"/>
      <c r="K18583" s="12"/>
      <c r="N18583" s="12"/>
    </row>
    <row r="18584" spans="1:14" x14ac:dyDescent="0.3">
      <c r="A18584" s="9" t="s">
        <v>18</v>
      </c>
      <c r="B18584" s="6">
        <v>11</v>
      </c>
      <c r="D18584" s="12"/>
      <c r="E18584" s="12"/>
      <c r="G18584" s="12"/>
      <c r="N18584" s="12"/>
    </row>
    <row r="18585" spans="1:14" x14ac:dyDescent="0.3">
      <c r="A18585" s="9" t="s">
        <v>19</v>
      </c>
      <c r="B18585" s="6">
        <v>12</v>
      </c>
      <c r="D18585" s="12"/>
      <c r="F18585" s="12"/>
      <c r="G18585" s="12"/>
      <c r="H18585" s="12"/>
      <c r="K18585" s="12"/>
      <c r="N18585" s="12"/>
    </row>
    <row r="18586" spans="1:14" x14ac:dyDescent="0.3">
      <c r="A18586" s="9" t="s">
        <v>154</v>
      </c>
      <c r="B18586" s="6">
        <v>11</v>
      </c>
      <c r="D18586" s="12"/>
      <c r="E18586" s="12"/>
      <c r="F18586" s="12"/>
      <c r="G18586" s="12"/>
      <c r="N18586" s="12"/>
    </row>
    <row r="18587" spans="1:14" x14ac:dyDescent="0.3">
      <c r="A18587" s="9" t="s">
        <v>20</v>
      </c>
      <c r="B18587" s="6">
        <v>12</v>
      </c>
      <c r="D18587" s="12"/>
      <c r="E18587" s="12"/>
      <c r="F18587" s="12"/>
      <c r="G18587" s="12"/>
      <c r="N18587" s="12"/>
    </row>
    <row r="18588" spans="1:14" x14ac:dyDescent="0.3">
      <c r="A18588" s="9" t="s">
        <v>21</v>
      </c>
      <c r="B18588" s="12"/>
      <c r="D18588" s="12"/>
      <c r="E18588" s="12"/>
      <c r="G18588" s="12"/>
      <c r="K18588" s="12"/>
      <c r="N18588" s="12"/>
    </row>
    <row r="18589" spans="1:14" x14ac:dyDescent="0.3">
      <c r="A18589" s="9" t="s">
        <v>22</v>
      </c>
      <c r="B18589" s="12"/>
      <c r="D18589" s="12"/>
      <c r="E18589" s="12"/>
      <c r="F18589" s="12"/>
      <c r="G18589" s="12"/>
      <c r="H18589" s="12"/>
      <c r="K18589" s="12"/>
      <c r="N18589" s="12"/>
    </row>
    <row r="18590" spans="1:14" x14ac:dyDescent="0.3">
      <c r="A18590" s="2" t="s">
        <v>736</v>
      </c>
      <c r="I18590" s="12"/>
      <c r="J18590" s="12"/>
      <c r="N18590" s="12"/>
    </row>
    <row r="18591" spans="1:14" x14ac:dyDescent="0.3">
      <c r="A18591" s="9" t="s">
        <v>54</v>
      </c>
      <c r="I18591" s="12"/>
      <c r="J18591" s="12"/>
      <c r="N18591" s="12"/>
    </row>
    <row r="18592" spans="1:14" x14ac:dyDescent="0.3">
      <c r="A18592" s="2" t="s">
        <v>737</v>
      </c>
      <c r="B18592" s="12"/>
      <c r="D18592" s="12"/>
      <c r="E18592" s="12"/>
      <c r="G18592" s="12"/>
      <c r="K18592" s="12"/>
      <c r="N18592" s="12"/>
    </row>
    <row r="18593" spans="1:14" x14ac:dyDescent="0.3">
      <c r="A18593" s="9" t="s">
        <v>16</v>
      </c>
      <c r="B18593" s="6">
        <v>15</v>
      </c>
      <c r="D18593" s="12"/>
      <c r="E18593" s="12"/>
      <c r="G18593" s="12"/>
      <c r="N18593" s="12"/>
    </row>
    <row r="18594" spans="1:14" x14ac:dyDescent="0.3">
      <c r="A18594" s="9" t="s">
        <v>17</v>
      </c>
      <c r="B18594" s="6">
        <v>13</v>
      </c>
      <c r="D18594" s="12"/>
      <c r="E18594" s="12"/>
      <c r="G18594" s="12"/>
      <c r="K18594" s="12"/>
      <c r="N18594" s="12"/>
    </row>
    <row r="18595" spans="1:14" x14ac:dyDescent="0.3">
      <c r="A18595" s="9" t="s">
        <v>18</v>
      </c>
      <c r="B18595" s="12"/>
      <c r="D18595" s="12"/>
      <c r="E18595" s="12"/>
      <c r="G18595" s="12"/>
      <c r="N18595" s="12"/>
    </row>
    <row r="18596" spans="1:14" x14ac:dyDescent="0.3">
      <c r="A18596" s="2" t="s">
        <v>738</v>
      </c>
      <c r="B18596" s="6">
        <v>12</v>
      </c>
      <c r="D18596" s="12"/>
      <c r="F18596" s="12"/>
      <c r="H18596" s="12"/>
      <c r="N18596" s="12"/>
    </row>
    <row r="18597" spans="1:14" x14ac:dyDescent="0.3">
      <c r="A18597" s="1">
        <v>1</v>
      </c>
      <c r="B18597" s="12"/>
      <c r="D18597" s="12"/>
      <c r="F18597" s="12"/>
      <c r="N18597" s="12"/>
    </row>
    <row r="18598" spans="1:14" x14ac:dyDescent="0.3">
      <c r="A18598" s="1">
        <v>2</v>
      </c>
      <c r="B18598" s="12"/>
      <c r="H18598" s="12"/>
      <c r="N18598" s="12"/>
    </row>
    <row r="18599" spans="1:14" x14ac:dyDescent="0.3">
      <c r="A18599" s="2" t="s">
        <v>739</v>
      </c>
      <c r="B18599" s="6">
        <v>10</v>
      </c>
      <c r="D18599" s="12"/>
      <c r="E18599" s="12"/>
      <c r="H18599" s="12"/>
      <c r="N18599" s="12"/>
    </row>
    <row r="18600" spans="1:14" x14ac:dyDescent="0.3">
      <c r="A18600" s="1">
        <v>1</v>
      </c>
      <c r="B18600" s="12"/>
      <c r="D18600" s="12"/>
      <c r="N18600" s="12"/>
    </row>
    <row r="18601" spans="1:14" x14ac:dyDescent="0.3">
      <c r="A18601" s="1">
        <v>2</v>
      </c>
      <c r="B18601" s="12"/>
      <c r="D18601" s="12"/>
      <c r="E18601" s="12"/>
      <c r="H18601" s="12"/>
      <c r="N18601" s="12"/>
    </row>
    <row r="18602" spans="1:14" x14ac:dyDescent="0.3">
      <c r="A18602" s="2" t="s">
        <v>740</v>
      </c>
      <c r="B18602" s="12"/>
      <c r="D18602" s="12"/>
      <c r="E18602" s="12"/>
      <c r="F18602" s="12"/>
      <c r="N18602" s="12"/>
    </row>
    <row r="18603" spans="1:14" x14ac:dyDescent="0.3">
      <c r="A18603" s="1">
        <v>1</v>
      </c>
      <c r="B18603" s="12"/>
      <c r="D18603" s="12"/>
      <c r="N18603" s="12"/>
    </row>
    <row r="18604" spans="1:14" x14ac:dyDescent="0.3">
      <c r="A18604" s="1">
        <v>2</v>
      </c>
      <c r="B18604" s="12"/>
      <c r="D18604" s="12"/>
      <c r="E18604" s="12"/>
      <c r="F18604" s="12"/>
      <c r="N18604" s="12"/>
    </row>
    <row r="18605" spans="1:14" x14ac:dyDescent="0.3">
      <c r="A18605" s="2" t="s">
        <v>741</v>
      </c>
      <c r="B18605" s="12"/>
      <c r="D18605" s="12"/>
      <c r="E18605" s="12"/>
      <c r="H18605" s="12"/>
      <c r="N18605" s="12"/>
    </row>
    <row r="18606" spans="1:14" x14ac:dyDescent="0.3">
      <c r="A18606" s="1">
        <v>1</v>
      </c>
      <c r="B18606" s="12"/>
      <c r="D18606" s="12"/>
      <c r="E18606" s="12"/>
      <c r="N18606" s="12"/>
    </row>
    <row r="18607" spans="1:14" x14ac:dyDescent="0.3">
      <c r="A18607" s="1">
        <v>2</v>
      </c>
      <c r="B18607" s="12"/>
      <c r="E18607" s="12"/>
      <c r="H18607" s="12"/>
      <c r="N18607" s="12"/>
    </row>
    <row r="18608" spans="1:14" x14ac:dyDescent="0.3">
      <c r="A18608" s="2" t="s">
        <v>742</v>
      </c>
      <c r="I18608" s="12"/>
      <c r="N18608" s="12"/>
    </row>
    <row r="18609" spans="1:14" x14ac:dyDescent="0.3">
      <c r="A18609" s="1">
        <v>1</v>
      </c>
      <c r="I18609" s="12"/>
      <c r="N18609" s="12"/>
    </row>
    <row r="18610" spans="1:14" x14ac:dyDescent="0.3">
      <c r="A18610" s="2" t="s">
        <v>744</v>
      </c>
      <c r="B18610" s="12"/>
      <c r="D18610" s="12"/>
      <c r="E18610" s="12"/>
      <c r="N18610" s="12"/>
    </row>
    <row r="18611" spans="1:14" x14ac:dyDescent="0.3">
      <c r="A18611" s="9" t="s">
        <v>16</v>
      </c>
      <c r="B18611" s="12"/>
      <c r="D18611" s="12"/>
      <c r="E18611" s="12"/>
      <c r="N18611" s="12"/>
    </row>
    <row r="18612" spans="1:14" x14ac:dyDescent="0.3">
      <c r="A18612" s="2" t="s">
        <v>745</v>
      </c>
      <c r="B18612" s="12"/>
      <c r="D18612" s="12"/>
      <c r="E18612" s="12"/>
      <c r="N18612" s="12"/>
    </row>
    <row r="18613" spans="1:14" x14ac:dyDescent="0.3">
      <c r="A18613" s="1">
        <v>1</v>
      </c>
      <c r="B18613" s="12"/>
      <c r="N18613" s="12"/>
    </row>
    <row r="18614" spans="1:14" x14ac:dyDescent="0.3">
      <c r="A18614" s="1">
        <v>2</v>
      </c>
      <c r="B18614" s="12"/>
      <c r="D18614" s="12"/>
      <c r="E18614" s="12"/>
      <c r="N18614" s="12"/>
    </row>
    <row r="18615" spans="1:14" x14ac:dyDescent="0.3">
      <c r="A18615" s="2" t="s">
        <v>746</v>
      </c>
      <c r="B18615" s="12"/>
      <c r="C18615" s="12"/>
      <c r="D18615" s="12"/>
      <c r="E18615" s="12"/>
      <c r="G18615" s="12"/>
      <c r="K18615" s="12"/>
      <c r="N18615" s="12"/>
    </row>
    <row r="18616" spans="1:14" x14ac:dyDescent="0.3">
      <c r="A18616" s="1">
        <v>1</v>
      </c>
      <c r="B18616" s="12"/>
      <c r="C18616" s="12"/>
      <c r="D18616" s="12"/>
      <c r="E18616" s="12"/>
      <c r="G18616" s="12"/>
      <c r="K18616" s="12"/>
      <c r="N18616" s="12"/>
    </row>
    <row r="18617" spans="1:14" x14ac:dyDescent="0.3">
      <c r="A18617" s="2" t="s">
        <v>747</v>
      </c>
      <c r="B18617" s="12"/>
      <c r="D18617" s="12"/>
      <c r="E18617" s="12"/>
      <c r="K18617" s="12"/>
      <c r="N18617" s="12"/>
    </row>
    <row r="18618" spans="1:14" x14ac:dyDescent="0.3">
      <c r="A18618" s="1">
        <v>1</v>
      </c>
      <c r="B18618" s="12"/>
      <c r="D18618" s="12"/>
      <c r="E18618" s="12"/>
      <c r="K18618" s="12"/>
      <c r="N18618" s="12"/>
    </row>
    <row r="18619" spans="1:14" x14ac:dyDescent="0.3">
      <c r="A18619" s="2" t="s">
        <v>748</v>
      </c>
      <c r="B18619" s="12"/>
      <c r="K18619" s="12"/>
      <c r="N18619" s="12"/>
    </row>
    <row r="18620" spans="1:14" x14ac:dyDescent="0.3">
      <c r="A18620" s="1">
        <v>1</v>
      </c>
      <c r="B18620" s="12"/>
      <c r="K18620" s="12"/>
      <c r="N18620" s="12"/>
    </row>
    <row r="18621" spans="1:14" x14ac:dyDescent="0.3">
      <c r="A18621" s="2" t="s">
        <v>749</v>
      </c>
      <c r="B18621" s="12"/>
      <c r="C18621" s="12"/>
      <c r="D18621" s="12"/>
      <c r="G18621" s="12"/>
      <c r="K18621" s="12"/>
      <c r="N18621" s="12"/>
    </row>
    <row r="18622" spans="1:14" x14ac:dyDescent="0.3">
      <c r="A18622" s="1">
        <v>1</v>
      </c>
      <c r="B18622" s="12"/>
      <c r="C18622" s="12"/>
      <c r="D18622" s="12"/>
      <c r="G18622" s="12"/>
      <c r="K18622" s="12"/>
      <c r="N18622" s="12"/>
    </row>
    <row r="18623" spans="1:14" x14ac:dyDescent="0.3">
      <c r="A18623" s="2" t="s">
        <v>750</v>
      </c>
      <c r="B18623" s="12"/>
      <c r="D18623" s="12"/>
      <c r="E18623" s="12"/>
      <c r="N18623" s="12"/>
    </row>
    <row r="18624" spans="1:14" x14ac:dyDescent="0.3">
      <c r="A18624" s="1">
        <v>1</v>
      </c>
      <c r="B18624" s="12"/>
      <c r="D18624" s="12"/>
      <c r="E18624" s="12"/>
      <c r="N18624" s="12"/>
    </row>
    <row r="18625" spans="1:14" x14ac:dyDescent="0.3">
      <c r="A18625" s="2" t="s">
        <v>751</v>
      </c>
      <c r="B18625" s="12"/>
      <c r="D18625" s="12"/>
      <c r="N18625" s="12"/>
    </row>
    <row r="18626" spans="1:14" x14ac:dyDescent="0.3">
      <c r="A18626" s="1">
        <v>1</v>
      </c>
      <c r="B18626" s="12"/>
      <c r="D18626" s="12"/>
      <c r="N18626" s="12"/>
    </row>
    <row r="18627" spans="1:14" x14ac:dyDescent="0.3">
      <c r="A18627" s="2" t="s">
        <v>1229</v>
      </c>
      <c r="B18627" s="6">
        <v>96</v>
      </c>
      <c r="D18627" s="6">
        <v>116</v>
      </c>
      <c r="E18627" s="6">
        <v>73</v>
      </c>
      <c r="F18627" s="6">
        <v>40</v>
      </c>
      <c r="G18627" s="6">
        <v>85</v>
      </c>
      <c r="H18627" s="6">
        <v>24</v>
      </c>
      <c r="K18627" s="6">
        <v>67</v>
      </c>
      <c r="N18627" s="12"/>
    </row>
    <row r="18628" spans="1:14" x14ac:dyDescent="0.3">
      <c r="A18628" s="1">
        <v>1</v>
      </c>
      <c r="B18628" s="12"/>
      <c r="D18628" s="6">
        <v>10</v>
      </c>
      <c r="E18628" s="12"/>
      <c r="G18628" s="12"/>
      <c r="K18628" s="12"/>
      <c r="N18628" s="12"/>
    </row>
    <row r="18629" spans="1:14" x14ac:dyDescent="0.3">
      <c r="A18629" s="1">
        <v>2</v>
      </c>
      <c r="B18629" s="12"/>
      <c r="D18629" s="12"/>
      <c r="E18629" s="12"/>
      <c r="F18629" s="12"/>
      <c r="G18629" s="12"/>
      <c r="K18629" s="12"/>
      <c r="N18629" s="12"/>
    </row>
    <row r="18630" spans="1:14" x14ac:dyDescent="0.3">
      <c r="A18630" s="1">
        <v>3</v>
      </c>
      <c r="B18630" s="12"/>
      <c r="D18630" s="12"/>
      <c r="E18630" s="12"/>
      <c r="G18630" s="12"/>
      <c r="H18630" s="12"/>
      <c r="K18630" s="12"/>
      <c r="N18630" s="12"/>
    </row>
    <row r="18631" spans="1:14" x14ac:dyDescent="0.3">
      <c r="A18631" s="1">
        <v>4</v>
      </c>
      <c r="B18631" s="12"/>
      <c r="D18631" s="12"/>
      <c r="E18631" s="12"/>
      <c r="G18631" s="12"/>
      <c r="K18631" s="12"/>
      <c r="N18631" s="12"/>
    </row>
    <row r="18632" spans="1:14" x14ac:dyDescent="0.3">
      <c r="A18632" s="1">
        <v>5</v>
      </c>
      <c r="B18632" s="12"/>
      <c r="D18632" s="12"/>
      <c r="E18632" s="12"/>
      <c r="F18632" s="12"/>
      <c r="G18632" s="12"/>
      <c r="H18632" s="12"/>
      <c r="K18632" s="12"/>
      <c r="N18632" s="12"/>
    </row>
    <row r="18633" spans="1:14" x14ac:dyDescent="0.3">
      <c r="A18633" s="1">
        <v>6</v>
      </c>
      <c r="B18633" s="12"/>
      <c r="D18633" s="12"/>
      <c r="E18633" s="12"/>
      <c r="F18633" s="12"/>
      <c r="G18633" s="12"/>
      <c r="H18633" s="12"/>
      <c r="K18633" s="12"/>
      <c r="N18633" s="12"/>
    </row>
    <row r="18634" spans="1:14" x14ac:dyDescent="0.3">
      <c r="A18634" s="1">
        <v>7</v>
      </c>
      <c r="B18634" s="12"/>
      <c r="D18634" s="12"/>
      <c r="E18634" s="12"/>
      <c r="F18634" s="12"/>
      <c r="G18634" s="12"/>
      <c r="H18634" s="12"/>
      <c r="K18634" s="12"/>
      <c r="N18634" s="12"/>
    </row>
    <row r="18635" spans="1:14" x14ac:dyDescent="0.3">
      <c r="A18635" s="1">
        <v>8</v>
      </c>
      <c r="B18635" s="12"/>
      <c r="D18635" s="12"/>
      <c r="E18635" s="12"/>
      <c r="F18635" s="12"/>
      <c r="G18635" s="12"/>
      <c r="K18635" s="12"/>
      <c r="N18635" s="12"/>
    </row>
    <row r="18636" spans="1:14" x14ac:dyDescent="0.3">
      <c r="A18636" s="1">
        <v>9</v>
      </c>
      <c r="B18636" s="12"/>
      <c r="D18636" s="12"/>
      <c r="E18636" s="12"/>
      <c r="F18636" s="12"/>
      <c r="G18636" s="12"/>
      <c r="N18636" s="12"/>
    </row>
    <row r="18637" spans="1:14" x14ac:dyDescent="0.3">
      <c r="A18637" s="1">
        <v>10</v>
      </c>
      <c r="B18637" s="12"/>
      <c r="D18637" s="12"/>
      <c r="E18637" s="12"/>
      <c r="F18637" s="12"/>
      <c r="G18637" s="12"/>
      <c r="H18637" s="12"/>
      <c r="K18637" s="12"/>
      <c r="N18637" s="12"/>
    </row>
    <row r="18638" spans="1:14" x14ac:dyDescent="0.3">
      <c r="A18638" s="1">
        <v>11</v>
      </c>
      <c r="B18638" s="12"/>
      <c r="D18638" s="12"/>
      <c r="E18638" s="12"/>
      <c r="G18638" s="12"/>
      <c r="H18638" s="12"/>
      <c r="K18638" s="12"/>
      <c r="N18638" s="12"/>
    </row>
    <row r="18639" spans="1:14" x14ac:dyDescent="0.3">
      <c r="A18639" s="1">
        <v>12</v>
      </c>
      <c r="B18639" s="12"/>
      <c r="D18639" s="12"/>
      <c r="E18639" s="12"/>
      <c r="F18639" s="12"/>
      <c r="G18639" s="12"/>
      <c r="H18639" s="12"/>
      <c r="K18639" s="12"/>
      <c r="N18639" s="12"/>
    </row>
    <row r="18640" spans="1:14" x14ac:dyDescent="0.3">
      <c r="A18640" s="1">
        <v>13</v>
      </c>
      <c r="B18640" s="12"/>
      <c r="D18640" s="12"/>
      <c r="E18640" s="12"/>
      <c r="F18640" s="12"/>
      <c r="G18640" s="12"/>
      <c r="H18640" s="12"/>
      <c r="K18640" s="12"/>
      <c r="N18640" s="12"/>
    </row>
    <row r="18641" spans="1:14" x14ac:dyDescent="0.3">
      <c r="A18641" s="1">
        <v>14</v>
      </c>
      <c r="B18641" s="12"/>
      <c r="D18641" s="12"/>
      <c r="E18641" s="12"/>
      <c r="F18641" s="12"/>
      <c r="G18641" s="12"/>
      <c r="H18641" s="12"/>
      <c r="K18641" s="12"/>
      <c r="N18641" s="12"/>
    </row>
    <row r="18642" spans="1:14" x14ac:dyDescent="0.3">
      <c r="A18642" s="1">
        <v>15</v>
      </c>
      <c r="B18642" s="12"/>
      <c r="D18642" s="12"/>
      <c r="E18642" s="12"/>
      <c r="F18642" s="12"/>
      <c r="G18642" s="12"/>
      <c r="H18642" s="12"/>
      <c r="K18642" s="12"/>
      <c r="N18642" s="12"/>
    </row>
    <row r="18643" spans="1:14" x14ac:dyDescent="0.3">
      <c r="A18643" s="1">
        <v>16</v>
      </c>
      <c r="B18643" s="12"/>
      <c r="D18643" s="12"/>
      <c r="E18643" s="12"/>
      <c r="G18643" s="6">
        <v>10</v>
      </c>
      <c r="N18643" s="12"/>
    </row>
    <row r="18644" spans="1:14" x14ac:dyDescent="0.3">
      <c r="A18644" s="1">
        <v>17</v>
      </c>
      <c r="B18644" s="12"/>
      <c r="D18644" s="6">
        <v>10</v>
      </c>
      <c r="E18644" s="12"/>
      <c r="G18644" s="12"/>
      <c r="N18644" s="12"/>
    </row>
    <row r="18645" spans="1:14" x14ac:dyDescent="0.3">
      <c r="A18645" s="1">
        <v>201</v>
      </c>
      <c r="B18645" s="12"/>
      <c r="D18645" s="12"/>
      <c r="E18645" s="12"/>
      <c r="G18645" s="12"/>
      <c r="N18645" s="12"/>
    </row>
    <row r="18646" spans="1:14" x14ac:dyDescent="0.3">
      <c r="A18646" s="1">
        <v>901</v>
      </c>
      <c r="B18646" s="12"/>
      <c r="D18646" s="12"/>
      <c r="E18646" s="12"/>
      <c r="F18646" s="12"/>
      <c r="K18646" s="12"/>
      <c r="N18646" s="12"/>
    </row>
    <row r="18647" spans="1:14" x14ac:dyDescent="0.3">
      <c r="A18647" s="9" t="s">
        <v>54</v>
      </c>
      <c r="B18647" s="12"/>
      <c r="D18647" s="12"/>
      <c r="E18647" s="12"/>
      <c r="F18647" s="12"/>
      <c r="G18647" s="12"/>
      <c r="H18647" s="12"/>
      <c r="K18647" s="12"/>
      <c r="N18647" s="12"/>
    </row>
    <row r="18648" spans="1:14" x14ac:dyDescent="0.3">
      <c r="A18648" s="9" t="s">
        <v>55</v>
      </c>
      <c r="B18648" s="12"/>
      <c r="D18648" s="12"/>
      <c r="E18648" s="12"/>
      <c r="F18648" s="12"/>
      <c r="G18648" s="12"/>
      <c r="H18648" s="12"/>
      <c r="K18648" s="12"/>
      <c r="N18648" s="12"/>
    </row>
    <row r="18649" spans="1:14" x14ac:dyDescent="0.3">
      <c r="A18649" s="9" t="s">
        <v>1043</v>
      </c>
      <c r="B18649" s="12"/>
      <c r="D18649" s="12"/>
      <c r="E18649" s="12"/>
      <c r="F18649" s="12"/>
      <c r="G18649" s="12"/>
      <c r="K18649" s="12"/>
      <c r="N18649" s="12"/>
    </row>
    <row r="18650" spans="1:14" x14ac:dyDescent="0.3">
      <c r="A18650" s="9" t="s">
        <v>1057</v>
      </c>
      <c r="B18650" s="12"/>
      <c r="D18650" s="12"/>
      <c r="E18650" s="12"/>
      <c r="F18650" s="12"/>
      <c r="G18650" s="12"/>
      <c r="H18650" s="12"/>
      <c r="K18650" s="12"/>
      <c r="N18650" s="12"/>
    </row>
    <row r="18651" spans="1:14" x14ac:dyDescent="0.3">
      <c r="A18651" s="2" t="s">
        <v>752</v>
      </c>
      <c r="B18651" s="6">
        <v>26</v>
      </c>
      <c r="D18651" s="6">
        <v>14</v>
      </c>
      <c r="E18651" s="12"/>
      <c r="F18651" s="12"/>
      <c r="G18651" s="12"/>
      <c r="H18651" s="12"/>
      <c r="K18651" s="12"/>
      <c r="N18651" s="12"/>
    </row>
    <row r="18652" spans="1:14" x14ac:dyDescent="0.3">
      <c r="A18652" s="1">
        <v>1</v>
      </c>
      <c r="B18652" s="12"/>
      <c r="D18652" s="12"/>
      <c r="E18652" s="12"/>
      <c r="H18652" s="12"/>
      <c r="K18652" s="12"/>
      <c r="N18652" s="12"/>
    </row>
    <row r="18653" spans="1:14" x14ac:dyDescent="0.3">
      <c r="A18653" s="1">
        <v>2</v>
      </c>
      <c r="B18653" s="12"/>
      <c r="D18653" s="12"/>
      <c r="E18653" s="12"/>
      <c r="F18653" s="12"/>
      <c r="H18653" s="12"/>
      <c r="K18653" s="12"/>
      <c r="N18653" s="12"/>
    </row>
    <row r="18654" spans="1:14" x14ac:dyDescent="0.3">
      <c r="A18654" s="1">
        <v>3</v>
      </c>
      <c r="B18654" s="6">
        <v>10</v>
      </c>
      <c r="D18654" s="12"/>
      <c r="H18654" s="12"/>
      <c r="N18654" s="12"/>
    </row>
    <row r="18655" spans="1:14" x14ac:dyDescent="0.3">
      <c r="A18655" s="9" t="s">
        <v>16</v>
      </c>
      <c r="B18655" s="12"/>
      <c r="D18655" s="12"/>
      <c r="E18655" s="12"/>
      <c r="F18655" s="12"/>
      <c r="K18655" s="12"/>
      <c r="N18655" s="12"/>
    </row>
    <row r="18656" spans="1:14" x14ac:dyDescent="0.3">
      <c r="A18656" s="9" t="s">
        <v>17</v>
      </c>
      <c r="B18656" s="12"/>
      <c r="E18656" s="12"/>
      <c r="F18656" s="12"/>
      <c r="G18656" s="12"/>
      <c r="H18656" s="12"/>
      <c r="N18656" s="12"/>
    </row>
    <row r="18657" spans="1:14" x14ac:dyDescent="0.3">
      <c r="A18657" s="2" t="s">
        <v>753</v>
      </c>
      <c r="B18657" s="6">
        <v>179</v>
      </c>
      <c r="D18657" s="6">
        <v>122</v>
      </c>
      <c r="E18657" s="6">
        <v>79</v>
      </c>
      <c r="F18657" s="6">
        <v>45</v>
      </c>
      <c r="G18657" s="6">
        <v>60</v>
      </c>
      <c r="H18657" s="6">
        <v>20</v>
      </c>
      <c r="K18657" s="6">
        <v>60</v>
      </c>
      <c r="N18657" s="12"/>
    </row>
    <row r="18658" spans="1:14" x14ac:dyDescent="0.3">
      <c r="A18658" s="1">
        <v>1</v>
      </c>
      <c r="B18658" s="12"/>
      <c r="D18658" s="12"/>
      <c r="G18658" s="12"/>
      <c r="K18658" s="12"/>
      <c r="N18658" s="12"/>
    </row>
    <row r="18659" spans="1:14" x14ac:dyDescent="0.3">
      <c r="A18659" s="1">
        <v>2</v>
      </c>
      <c r="B18659" s="12"/>
      <c r="D18659" s="12"/>
      <c r="E18659" s="12"/>
      <c r="F18659" s="12"/>
      <c r="G18659" s="12"/>
      <c r="H18659" s="12"/>
      <c r="K18659" s="12"/>
      <c r="N18659" s="12"/>
    </row>
    <row r="18660" spans="1:14" x14ac:dyDescent="0.3">
      <c r="A18660" s="1">
        <v>3</v>
      </c>
      <c r="B18660" s="12"/>
      <c r="D18660" s="12"/>
      <c r="E18660" s="12"/>
      <c r="F18660" s="12"/>
      <c r="G18660" s="12"/>
      <c r="K18660" s="12"/>
      <c r="N18660" s="12"/>
    </row>
    <row r="18661" spans="1:14" x14ac:dyDescent="0.3">
      <c r="A18661" s="1">
        <v>4</v>
      </c>
      <c r="B18661" s="12"/>
      <c r="D18661" s="12"/>
      <c r="E18661" s="12"/>
      <c r="F18661" s="12"/>
      <c r="G18661" s="12"/>
      <c r="H18661" s="12"/>
      <c r="K18661" s="12"/>
      <c r="N18661" s="12"/>
    </row>
    <row r="18662" spans="1:14" x14ac:dyDescent="0.3">
      <c r="A18662" s="1">
        <v>6</v>
      </c>
      <c r="B18662" s="12"/>
      <c r="D18662" s="12"/>
      <c r="E18662" s="12"/>
      <c r="F18662" s="12"/>
      <c r="G18662" s="12"/>
      <c r="N18662" s="12"/>
    </row>
    <row r="18663" spans="1:14" x14ac:dyDescent="0.3">
      <c r="A18663" s="1">
        <v>7</v>
      </c>
      <c r="B18663" s="12"/>
      <c r="D18663" s="12"/>
      <c r="E18663" s="12"/>
      <c r="F18663" s="12"/>
      <c r="G18663" s="12"/>
      <c r="K18663" s="12"/>
      <c r="N18663" s="12"/>
    </row>
    <row r="18664" spans="1:14" x14ac:dyDescent="0.3">
      <c r="A18664" s="1">
        <v>9</v>
      </c>
      <c r="B18664" s="12"/>
      <c r="D18664" s="12"/>
      <c r="E18664" s="12"/>
      <c r="F18664" s="12"/>
      <c r="G18664" s="12"/>
      <c r="K18664" s="12"/>
      <c r="N18664" s="12"/>
    </row>
    <row r="18665" spans="1:14" x14ac:dyDescent="0.3">
      <c r="A18665" s="1">
        <v>10</v>
      </c>
      <c r="B18665" s="12"/>
      <c r="D18665" s="12"/>
      <c r="E18665" s="12"/>
      <c r="F18665" s="12"/>
      <c r="G18665" s="12"/>
      <c r="N18665" s="12"/>
    </row>
    <row r="18666" spans="1:14" x14ac:dyDescent="0.3">
      <c r="A18666" s="1">
        <v>11</v>
      </c>
      <c r="B18666" s="12"/>
      <c r="D18666" s="12"/>
      <c r="E18666" s="12"/>
      <c r="F18666" s="12"/>
      <c r="G18666" s="12"/>
      <c r="K18666" s="12"/>
      <c r="N18666" s="12"/>
    </row>
    <row r="18667" spans="1:14" x14ac:dyDescent="0.3">
      <c r="A18667" s="1">
        <v>13</v>
      </c>
      <c r="B18667" s="12"/>
      <c r="D18667" s="12"/>
      <c r="E18667" s="12"/>
      <c r="F18667" s="12"/>
      <c r="G18667" s="12"/>
      <c r="K18667" s="12"/>
      <c r="N18667" s="12"/>
    </row>
    <row r="18668" spans="1:14" x14ac:dyDescent="0.3">
      <c r="A18668" s="1">
        <v>14</v>
      </c>
      <c r="B18668" s="12"/>
      <c r="D18668" s="12"/>
      <c r="E18668" s="12"/>
      <c r="F18668" s="12"/>
      <c r="G18668" s="12"/>
      <c r="K18668" s="12"/>
      <c r="N18668" s="12"/>
    </row>
    <row r="18669" spans="1:14" x14ac:dyDescent="0.3">
      <c r="A18669" s="1">
        <v>15</v>
      </c>
      <c r="B18669" s="12"/>
      <c r="D18669" s="12"/>
      <c r="E18669" s="12"/>
      <c r="F18669" s="12"/>
      <c r="G18669" s="12"/>
      <c r="K18669" s="12"/>
      <c r="N18669" s="12"/>
    </row>
    <row r="18670" spans="1:14" x14ac:dyDescent="0.3">
      <c r="A18670" s="1">
        <v>16</v>
      </c>
      <c r="B18670" s="12"/>
      <c r="D18670" s="12"/>
      <c r="G18670" s="12"/>
      <c r="K18670" s="12"/>
      <c r="N18670" s="12"/>
    </row>
    <row r="18671" spans="1:14" x14ac:dyDescent="0.3">
      <c r="A18671" s="1">
        <v>17</v>
      </c>
      <c r="B18671" s="12"/>
      <c r="D18671" s="12"/>
      <c r="E18671" s="12"/>
      <c r="F18671" s="12"/>
      <c r="G18671" s="12"/>
      <c r="H18671" s="12"/>
      <c r="K18671" s="12"/>
      <c r="N18671" s="12"/>
    </row>
    <row r="18672" spans="1:14" x14ac:dyDescent="0.3">
      <c r="A18672" s="1">
        <v>18</v>
      </c>
      <c r="B18672" s="12"/>
      <c r="D18672" s="12"/>
      <c r="E18672" s="12"/>
      <c r="F18672" s="12"/>
      <c r="G18672" s="12"/>
      <c r="K18672" s="12"/>
      <c r="N18672" s="12"/>
    </row>
    <row r="18673" spans="1:14" x14ac:dyDescent="0.3">
      <c r="A18673" s="1">
        <v>19</v>
      </c>
      <c r="B18673" s="6">
        <v>11</v>
      </c>
      <c r="D18673" s="12"/>
      <c r="E18673" s="12"/>
      <c r="F18673" s="12"/>
      <c r="G18673" s="12"/>
      <c r="K18673" s="12"/>
      <c r="N18673" s="12"/>
    </row>
    <row r="18674" spans="1:14" x14ac:dyDescent="0.3">
      <c r="A18674" s="1">
        <v>201</v>
      </c>
      <c r="B18674" s="12"/>
      <c r="D18674" s="12"/>
      <c r="E18674" s="12"/>
      <c r="G18674" s="12"/>
      <c r="N18674" s="12"/>
    </row>
    <row r="18675" spans="1:14" x14ac:dyDescent="0.3">
      <c r="A18675" s="1">
        <v>901</v>
      </c>
      <c r="D18675" s="12"/>
      <c r="E18675" s="12"/>
      <c r="F18675" s="12"/>
      <c r="G18675" s="12"/>
      <c r="H18675" s="12"/>
      <c r="N18675" s="12"/>
    </row>
    <row r="18676" spans="1:14" x14ac:dyDescent="0.3">
      <c r="A18676" s="1">
        <v>902</v>
      </c>
      <c r="B18676" s="12"/>
      <c r="D18676" s="12"/>
      <c r="E18676" s="12"/>
      <c r="H18676" s="12"/>
      <c r="N18676" s="12"/>
    </row>
    <row r="18677" spans="1:14" x14ac:dyDescent="0.3">
      <c r="A18677" s="1">
        <v>903</v>
      </c>
      <c r="B18677" s="12"/>
      <c r="D18677" s="12"/>
      <c r="F18677" s="12"/>
      <c r="K18677" s="12"/>
      <c r="N18677" s="12"/>
    </row>
    <row r="18678" spans="1:14" x14ac:dyDescent="0.3">
      <c r="A18678" s="9" t="s">
        <v>1043</v>
      </c>
      <c r="B18678" s="12"/>
      <c r="D18678" s="12"/>
      <c r="E18678" s="12"/>
      <c r="F18678" s="12"/>
      <c r="H18678" s="12"/>
      <c r="K18678" s="12"/>
      <c r="N18678" s="12"/>
    </row>
    <row r="18679" spans="1:14" x14ac:dyDescent="0.3">
      <c r="A18679" s="9" t="s">
        <v>1057</v>
      </c>
      <c r="B18679" s="12"/>
      <c r="D18679" s="12"/>
      <c r="E18679" s="12"/>
      <c r="G18679" s="12"/>
      <c r="H18679" s="12"/>
      <c r="K18679" s="12"/>
      <c r="N18679" s="12"/>
    </row>
    <row r="18680" spans="1:14" x14ac:dyDescent="0.3">
      <c r="A18680" s="9" t="s">
        <v>1052</v>
      </c>
      <c r="B18680" s="12"/>
      <c r="D18680" s="12"/>
      <c r="E18680" s="12"/>
      <c r="F18680" s="12"/>
      <c r="G18680" s="12"/>
      <c r="H18680" s="12"/>
      <c r="K18680" s="12"/>
      <c r="N18680" s="12"/>
    </row>
    <row r="18681" spans="1:14" x14ac:dyDescent="0.3">
      <c r="A18681" s="9" t="s">
        <v>1110</v>
      </c>
      <c r="B18681" s="12"/>
      <c r="D18681" s="12"/>
      <c r="E18681" s="12"/>
      <c r="F18681" s="12"/>
      <c r="H18681" s="12"/>
      <c r="K18681" s="12"/>
      <c r="N18681" s="12"/>
    </row>
    <row r="18682" spans="1:14" x14ac:dyDescent="0.3">
      <c r="A18682" s="9" t="s">
        <v>1111</v>
      </c>
      <c r="B18682" s="6">
        <v>11</v>
      </c>
      <c r="D18682" s="12"/>
      <c r="E18682" s="12"/>
      <c r="F18682" s="12"/>
      <c r="H18682" s="12"/>
      <c r="K18682" s="12"/>
      <c r="N18682" s="12"/>
    </row>
    <row r="18683" spans="1:14" x14ac:dyDescent="0.3">
      <c r="A18683" s="9" t="s">
        <v>1114</v>
      </c>
      <c r="B18683" s="6">
        <v>12</v>
      </c>
      <c r="D18683" s="12"/>
      <c r="E18683" s="12"/>
      <c r="F18683" s="12"/>
      <c r="H18683" s="12"/>
      <c r="K18683" s="12"/>
      <c r="N18683" s="12"/>
    </row>
    <row r="18684" spans="1:14" x14ac:dyDescent="0.3">
      <c r="A18684" s="9" t="s">
        <v>1112</v>
      </c>
      <c r="B18684" s="12"/>
      <c r="D18684" s="12"/>
      <c r="E18684" s="12"/>
      <c r="G18684" s="12"/>
      <c r="K18684" s="12"/>
      <c r="N18684" s="12"/>
    </row>
    <row r="18685" spans="1:14" x14ac:dyDescent="0.3">
      <c r="A18685" s="9" t="s">
        <v>1115</v>
      </c>
      <c r="B18685" s="6">
        <v>13</v>
      </c>
      <c r="D18685" s="12"/>
      <c r="E18685" s="12"/>
      <c r="F18685" s="12"/>
      <c r="G18685" s="12"/>
      <c r="K18685" s="12"/>
      <c r="N18685" s="12"/>
    </row>
    <row r="18686" spans="1:14" x14ac:dyDescent="0.3">
      <c r="A18686" s="9" t="s">
        <v>1339</v>
      </c>
      <c r="B18686" s="12"/>
      <c r="D18686" s="12"/>
      <c r="F18686" s="12"/>
      <c r="G18686" s="12"/>
      <c r="H18686" s="12"/>
      <c r="K18686" s="12"/>
      <c r="N18686" s="12"/>
    </row>
    <row r="18687" spans="1:14" x14ac:dyDescent="0.3">
      <c r="A18687" s="2" t="s">
        <v>754</v>
      </c>
      <c r="B18687" s="12"/>
      <c r="D18687" s="6">
        <v>13</v>
      </c>
      <c r="E18687" s="6">
        <v>22</v>
      </c>
      <c r="F18687" s="12"/>
      <c r="G18687" s="6">
        <v>16</v>
      </c>
      <c r="H18687" s="12"/>
      <c r="K18687" s="6">
        <v>15</v>
      </c>
      <c r="N18687" s="12"/>
    </row>
    <row r="18688" spans="1:14" x14ac:dyDescent="0.3">
      <c r="A18688" s="9" t="s">
        <v>54</v>
      </c>
      <c r="B18688" s="12"/>
      <c r="D18688" s="12"/>
      <c r="E18688" s="12"/>
      <c r="F18688" s="12"/>
      <c r="G18688" s="12"/>
      <c r="H18688" s="12"/>
      <c r="K18688" s="12"/>
      <c r="N18688" s="12"/>
    </row>
    <row r="18689" spans="1:14" x14ac:dyDescent="0.3">
      <c r="A18689" s="9" t="s">
        <v>55</v>
      </c>
      <c r="B18689" s="12"/>
      <c r="D18689" s="12"/>
      <c r="E18689" s="12"/>
      <c r="F18689" s="12"/>
      <c r="G18689" s="12"/>
      <c r="K18689" s="12"/>
      <c r="N18689" s="12"/>
    </row>
    <row r="18690" spans="1:14" x14ac:dyDescent="0.3">
      <c r="A18690" s="9" t="s">
        <v>1043</v>
      </c>
      <c r="D18690" s="12"/>
      <c r="E18690" s="12"/>
      <c r="F18690" s="12"/>
      <c r="G18690" s="12"/>
      <c r="H18690" s="12"/>
      <c r="K18690" s="12"/>
      <c r="N18690" s="12"/>
    </row>
    <row r="18691" spans="1:14" x14ac:dyDescent="0.3">
      <c r="A18691" s="9" t="s">
        <v>1057</v>
      </c>
      <c r="B18691" s="12"/>
      <c r="D18691" s="12"/>
      <c r="E18691" s="12"/>
      <c r="F18691" s="12"/>
      <c r="G18691" s="12"/>
      <c r="H18691" s="12"/>
      <c r="K18691" s="12"/>
      <c r="N18691" s="12"/>
    </row>
    <row r="18692" spans="1:14" x14ac:dyDescent="0.3">
      <c r="A18692" s="2" t="s">
        <v>756</v>
      </c>
      <c r="I18692" s="6">
        <v>324</v>
      </c>
      <c r="J18692" s="6">
        <v>319</v>
      </c>
      <c r="K18692" s="6">
        <v>95</v>
      </c>
      <c r="N18692" s="12"/>
    </row>
    <row r="18693" spans="1:14" x14ac:dyDescent="0.3">
      <c r="A18693" s="1">
        <v>1</v>
      </c>
      <c r="I18693" s="12"/>
      <c r="J18693" s="12"/>
      <c r="K18693" s="12"/>
      <c r="N18693" s="12"/>
    </row>
    <row r="18694" spans="1:14" x14ac:dyDescent="0.3">
      <c r="A18694" s="1">
        <v>2</v>
      </c>
      <c r="I18694" s="12"/>
      <c r="J18694" s="12"/>
      <c r="N18694" s="12"/>
    </row>
    <row r="18695" spans="1:14" x14ac:dyDescent="0.3">
      <c r="A18695" s="1">
        <v>3</v>
      </c>
      <c r="I18695" s="12"/>
      <c r="J18695" s="6">
        <v>14</v>
      </c>
      <c r="K18695" s="12"/>
      <c r="N18695" s="12"/>
    </row>
    <row r="18696" spans="1:14" x14ac:dyDescent="0.3">
      <c r="A18696" s="1">
        <v>4</v>
      </c>
      <c r="I18696" s="6">
        <v>10</v>
      </c>
      <c r="J18696" s="12"/>
      <c r="K18696" s="12"/>
      <c r="N18696" s="12"/>
    </row>
    <row r="18697" spans="1:14" x14ac:dyDescent="0.3">
      <c r="A18697" s="1">
        <v>5</v>
      </c>
      <c r="I18697" s="12"/>
      <c r="J18697" s="12"/>
      <c r="K18697" s="12"/>
      <c r="N18697" s="12"/>
    </row>
    <row r="18698" spans="1:14" x14ac:dyDescent="0.3">
      <c r="A18698" s="1">
        <v>6</v>
      </c>
      <c r="I18698" s="6">
        <v>14</v>
      </c>
      <c r="J18698" s="12"/>
      <c r="K18698" s="12"/>
      <c r="N18698" s="12"/>
    </row>
    <row r="18699" spans="1:14" x14ac:dyDescent="0.3">
      <c r="A18699" s="1">
        <v>7</v>
      </c>
      <c r="I18699" s="6">
        <v>11</v>
      </c>
      <c r="J18699" s="12"/>
      <c r="N18699" s="12"/>
    </row>
    <row r="18700" spans="1:14" x14ac:dyDescent="0.3">
      <c r="A18700" s="1">
        <v>8</v>
      </c>
      <c r="I18700" s="12"/>
      <c r="J18700" s="6">
        <v>12</v>
      </c>
      <c r="N18700" s="12"/>
    </row>
    <row r="18701" spans="1:14" x14ac:dyDescent="0.3">
      <c r="A18701" s="1">
        <v>9</v>
      </c>
      <c r="I18701" s="6">
        <v>12</v>
      </c>
      <c r="J18701" s="12"/>
      <c r="N18701" s="12"/>
    </row>
    <row r="18702" spans="1:14" x14ac:dyDescent="0.3">
      <c r="A18702" s="1">
        <v>10</v>
      </c>
      <c r="I18702" s="6">
        <v>12</v>
      </c>
      <c r="J18702" s="12"/>
      <c r="K18702" s="12"/>
      <c r="N18702" s="12"/>
    </row>
    <row r="18703" spans="1:14" x14ac:dyDescent="0.3">
      <c r="A18703" s="1">
        <v>11</v>
      </c>
      <c r="I18703" s="12"/>
      <c r="J18703" s="12"/>
      <c r="K18703" s="12"/>
      <c r="N18703" s="12"/>
    </row>
    <row r="18704" spans="1:14" x14ac:dyDescent="0.3">
      <c r="A18704" s="1">
        <v>12</v>
      </c>
      <c r="I18704" s="6">
        <v>11</v>
      </c>
      <c r="J18704" s="12"/>
      <c r="K18704" s="12"/>
      <c r="N18704" s="12"/>
    </row>
    <row r="18705" spans="1:14" x14ac:dyDescent="0.3">
      <c r="A18705" s="1">
        <v>14</v>
      </c>
      <c r="I18705" s="6">
        <v>11</v>
      </c>
      <c r="J18705" s="12"/>
      <c r="K18705" s="12"/>
      <c r="N18705" s="12"/>
    </row>
    <row r="18706" spans="1:14" x14ac:dyDescent="0.3">
      <c r="A18706" s="1">
        <v>15</v>
      </c>
      <c r="I18706" s="6">
        <v>13</v>
      </c>
      <c r="J18706" s="12"/>
      <c r="K18706" s="12"/>
      <c r="N18706" s="12"/>
    </row>
    <row r="18707" spans="1:14" x14ac:dyDescent="0.3">
      <c r="A18707" s="1">
        <v>18</v>
      </c>
      <c r="I18707" s="6">
        <v>12</v>
      </c>
      <c r="J18707" s="12"/>
      <c r="K18707" s="12"/>
      <c r="N18707" s="12"/>
    </row>
    <row r="18708" spans="1:14" x14ac:dyDescent="0.3">
      <c r="A18708" s="1">
        <v>19</v>
      </c>
      <c r="I18708" s="6">
        <v>15</v>
      </c>
      <c r="J18708" s="12"/>
      <c r="K18708" s="12"/>
      <c r="N18708" s="12"/>
    </row>
    <row r="18709" spans="1:14" x14ac:dyDescent="0.3">
      <c r="A18709" s="1">
        <v>20</v>
      </c>
      <c r="I18709" s="6">
        <v>13</v>
      </c>
      <c r="J18709" s="12"/>
      <c r="K18709" s="12"/>
      <c r="N18709" s="12"/>
    </row>
    <row r="18710" spans="1:14" x14ac:dyDescent="0.3">
      <c r="A18710" s="1">
        <v>21</v>
      </c>
      <c r="I18710" s="12"/>
      <c r="J18710" s="6">
        <v>12</v>
      </c>
      <c r="N18710" s="12"/>
    </row>
    <row r="18711" spans="1:14" x14ac:dyDescent="0.3">
      <c r="A18711" s="1">
        <v>23</v>
      </c>
      <c r="I18711" s="6">
        <v>10</v>
      </c>
      <c r="J18711" s="12"/>
      <c r="K18711" s="12"/>
      <c r="N18711" s="12"/>
    </row>
    <row r="18712" spans="1:14" x14ac:dyDescent="0.3">
      <c r="A18712" s="1">
        <v>25</v>
      </c>
      <c r="I18712" s="12"/>
      <c r="N18712" s="12"/>
    </row>
    <row r="18713" spans="1:14" x14ac:dyDescent="0.3">
      <c r="A18713" s="1">
        <v>26</v>
      </c>
      <c r="I18713" s="12"/>
      <c r="J18713" s="12"/>
      <c r="K18713" s="12"/>
      <c r="N18713" s="12"/>
    </row>
    <row r="18714" spans="1:14" x14ac:dyDescent="0.3">
      <c r="A18714" s="1">
        <v>27</v>
      </c>
      <c r="I18714" s="12"/>
      <c r="N18714" s="12"/>
    </row>
    <row r="18715" spans="1:14" x14ac:dyDescent="0.3">
      <c r="A18715" s="1">
        <v>201</v>
      </c>
      <c r="I18715" s="6">
        <v>13</v>
      </c>
      <c r="J18715" s="12"/>
      <c r="N18715" s="12"/>
    </row>
    <row r="18716" spans="1:14" x14ac:dyDescent="0.3">
      <c r="A18716" s="1">
        <v>901</v>
      </c>
      <c r="I18716" s="12"/>
      <c r="J18716" s="12"/>
      <c r="K18716" s="12"/>
      <c r="N18716" s="12"/>
    </row>
    <row r="18717" spans="1:14" x14ac:dyDescent="0.3">
      <c r="A18717" s="1">
        <v>903</v>
      </c>
      <c r="I18717" s="12"/>
      <c r="J18717" s="12"/>
      <c r="K18717" s="12"/>
      <c r="N18717" s="12"/>
    </row>
    <row r="18718" spans="1:14" x14ac:dyDescent="0.3">
      <c r="A18718" s="1">
        <v>904</v>
      </c>
      <c r="I18718" s="12"/>
      <c r="J18718" s="12"/>
      <c r="K18718" s="12"/>
      <c r="N18718" s="12"/>
    </row>
    <row r="18719" spans="1:14" x14ac:dyDescent="0.3">
      <c r="A18719" s="9" t="s">
        <v>54</v>
      </c>
      <c r="I18719" s="12"/>
      <c r="J18719" s="12"/>
      <c r="K18719" s="12"/>
      <c r="N18719" s="12"/>
    </row>
    <row r="18720" spans="1:14" x14ac:dyDescent="0.3">
      <c r="A18720" s="9" t="s">
        <v>55</v>
      </c>
      <c r="I18720" s="12"/>
      <c r="J18720" s="12"/>
      <c r="N18720" s="12"/>
    </row>
    <row r="18721" spans="1:14" x14ac:dyDescent="0.3">
      <c r="A18721" s="9" t="s">
        <v>16</v>
      </c>
      <c r="I18721" s="12"/>
      <c r="J18721" s="12"/>
      <c r="K18721" s="12"/>
      <c r="N18721" s="12"/>
    </row>
    <row r="18722" spans="1:14" x14ac:dyDescent="0.3">
      <c r="A18722" s="9" t="s">
        <v>17</v>
      </c>
      <c r="I18722" s="12"/>
      <c r="J18722" s="6">
        <v>10</v>
      </c>
      <c r="K18722" s="12"/>
      <c r="N18722" s="12"/>
    </row>
    <row r="18723" spans="1:14" x14ac:dyDescent="0.3">
      <c r="A18723" s="9" t="s">
        <v>18</v>
      </c>
      <c r="I18723" s="12"/>
      <c r="J18723" s="12"/>
      <c r="K18723" s="12"/>
      <c r="N18723" s="12"/>
    </row>
    <row r="18724" spans="1:14" x14ac:dyDescent="0.3">
      <c r="A18724" s="9" t="s">
        <v>19</v>
      </c>
      <c r="I18724" s="12"/>
      <c r="J18724" s="12"/>
      <c r="K18724" s="12"/>
      <c r="N18724" s="12"/>
    </row>
    <row r="18725" spans="1:14" x14ac:dyDescent="0.3">
      <c r="A18725" s="9" t="s">
        <v>154</v>
      </c>
      <c r="I18725" s="12"/>
      <c r="J18725" s="12"/>
      <c r="K18725" s="12"/>
      <c r="N18725" s="12"/>
    </row>
    <row r="18726" spans="1:14" x14ac:dyDescent="0.3">
      <c r="A18726" s="9" t="s">
        <v>20</v>
      </c>
      <c r="I18726" s="12"/>
      <c r="J18726" s="6">
        <v>12</v>
      </c>
      <c r="K18726" s="12"/>
      <c r="N18726" s="12"/>
    </row>
    <row r="18727" spans="1:14" x14ac:dyDescent="0.3">
      <c r="A18727" s="9" t="s">
        <v>21</v>
      </c>
      <c r="I18727" s="12"/>
      <c r="J18727" s="12"/>
      <c r="K18727" s="12"/>
      <c r="N18727" s="12"/>
    </row>
    <row r="18728" spans="1:14" x14ac:dyDescent="0.3">
      <c r="A18728" s="9" t="s">
        <v>22</v>
      </c>
      <c r="I18728" s="12"/>
      <c r="J18728" s="6">
        <v>11</v>
      </c>
      <c r="K18728" s="12"/>
      <c r="N18728" s="12"/>
    </row>
    <row r="18729" spans="1:14" x14ac:dyDescent="0.3">
      <c r="A18729" s="9" t="s">
        <v>201</v>
      </c>
      <c r="I18729" s="12"/>
      <c r="J18729" s="6">
        <v>10</v>
      </c>
      <c r="K18729" s="12"/>
      <c r="N18729" s="12"/>
    </row>
    <row r="18730" spans="1:14" x14ac:dyDescent="0.3">
      <c r="A18730" s="9" t="s">
        <v>204</v>
      </c>
      <c r="I18730" s="12"/>
      <c r="J18730" s="6">
        <v>16</v>
      </c>
      <c r="K18730" s="12"/>
      <c r="N18730" s="12"/>
    </row>
    <row r="18731" spans="1:14" x14ac:dyDescent="0.3">
      <c r="A18731" s="9" t="s">
        <v>284</v>
      </c>
      <c r="I18731" s="12"/>
      <c r="J18731" s="6">
        <v>11</v>
      </c>
      <c r="K18731" s="12"/>
      <c r="N18731" s="12"/>
    </row>
    <row r="18732" spans="1:14" x14ac:dyDescent="0.3">
      <c r="A18732" s="9" t="s">
        <v>446</v>
      </c>
      <c r="I18732" s="12"/>
      <c r="J18732" s="6">
        <v>15</v>
      </c>
      <c r="K18732" s="12"/>
      <c r="N18732" s="12"/>
    </row>
    <row r="18733" spans="1:14" x14ac:dyDescent="0.3">
      <c r="A18733" s="9" t="s">
        <v>448</v>
      </c>
      <c r="I18733" s="12"/>
      <c r="J18733" s="12"/>
      <c r="K18733" s="12"/>
      <c r="N18733" s="12"/>
    </row>
    <row r="18734" spans="1:14" x14ac:dyDescent="0.3">
      <c r="A18734" s="9" t="s">
        <v>449</v>
      </c>
      <c r="I18734" s="12"/>
      <c r="J18734" s="6">
        <v>12</v>
      </c>
      <c r="K18734" s="12"/>
      <c r="N18734" s="12"/>
    </row>
    <row r="18735" spans="1:14" x14ac:dyDescent="0.3">
      <c r="A18735" s="9" t="s">
        <v>450</v>
      </c>
      <c r="I18735" s="12"/>
      <c r="J18735" s="12"/>
      <c r="K18735" s="12"/>
      <c r="N18735" s="12"/>
    </row>
    <row r="18736" spans="1:14" x14ac:dyDescent="0.3">
      <c r="A18736" s="9" t="s">
        <v>451</v>
      </c>
      <c r="I18736" s="12"/>
      <c r="J18736" s="12"/>
      <c r="K18736" s="12"/>
      <c r="N18736" s="12"/>
    </row>
    <row r="18737" spans="1:14" x14ac:dyDescent="0.3">
      <c r="A18737" s="2" t="s">
        <v>757</v>
      </c>
      <c r="B18737" s="6">
        <v>14</v>
      </c>
      <c r="D18737" s="6">
        <v>13</v>
      </c>
      <c r="E18737" s="6">
        <v>13</v>
      </c>
      <c r="F18737" s="12"/>
      <c r="G18737" s="12"/>
      <c r="H18737" s="12"/>
      <c r="K18737" s="12"/>
      <c r="N18737" s="12"/>
    </row>
    <row r="18738" spans="1:14" x14ac:dyDescent="0.3">
      <c r="A18738" s="1">
        <v>1</v>
      </c>
      <c r="B18738" s="12"/>
      <c r="D18738" s="12"/>
      <c r="E18738" s="12"/>
      <c r="F18738" s="12"/>
      <c r="G18738" s="12"/>
      <c r="K18738" s="12"/>
      <c r="N18738" s="12"/>
    </row>
    <row r="18739" spans="1:14" x14ac:dyDescent="0.3">
      <c r="A18739" s="1">
        <v>2</v>
      </c>
      <c r="B18739" s="12"/>
      <c r="D18739" s="12"/>
      <c r="E18739" s="12"/>
      <c r="F18739" s="12"/>
      <c r="H18739" s="12"/>
      <c r="N18739" s="12"/>
    </row>
    <row r="18740" spans="1:14" x14ac:dyDescent="0.3">
      <c r="A18740" s="1">
        <v>3</v>
      </c>
      <c r="B18740" s="12"/>
      <c r="D18740" s="12"/>
      <c r="K18740" s="12"/>
      <c r="N18740" s="12"/>
    </row>
    <row r="18741" spans="1:14" x14ac:dyDescent="0.3">
      <c r="A18741" s="9" t="s">
        <v>16</v>
      </c>
      <c r="B18741" s="12"/>
      <c r="D18741" s="12"/>
      <c r="E18741" s="12"/>
      <c r="F18741" s="12"/>
      <c r="G18741" s="12"/>
      <c r="H18741" s="12"/>
      <c r="K18741" s="12"/>
      <c r="N18741" s="12"/>
    </row>
    <row r="18742" spans="1:14" x14ac:dyDescent="0.3">
      <c r="A18742" s="9" t="s">
        <v>17</v>
      </c>
      <c r="D18742" s="12"/>
      <c r="E18742" s="12"/>
      <c r="F18742" s="12"/>
      <c r="G18742" s="12"/>
      <c r="K18742" s="12"/>
      <c r="N18742" s="12"/>
    </row>
    <row r="18743" spans="1:14" x14ac:dyDescent="0.3">
      <c r="A18743" s="2" t="s">
        <v>1231</v>
      </c>
      <c r="B18743" s="12"/>
      <c r="D18743" s="12"/>
      <c r="E18743" s="12"/>
      <c r="F18743" s="12"/>
      <c r="G18743" s="12"/>
      <c r="H18743" s="12"/>
      <c r="K18743" s="12"/>
      <c r="N18743" s="12"/>
    </row>
    <row r="18744" spans="1:14" x14ac:dyDescent="0.3">
      <c r="A18744" s="1">
        <v>1</v>
      </c>
      <c r="B18744" s="12"/>
      <c r="D18744" s="12"/>
      <c r="E18744" s="12"/>
      <c r="F18744" s="12"/>
      <c r="G18744" s="12"/>
      <c r="K18744" s="12"/>
      <c r="N18744" s="12"/>
    </row>
    <row r="18745" spans="1:14" x14ac:dyDescent="0.3">
      <c r="A18745" s="1">
        <v>2</v>
      </c>
      <c r="B18745" s="12"/>
      <c r="D18745" s="12"/>
      <c r="E18745" s="12"/>
      <c r="G18745" s="12"/>
      <c r="H18745" s="12"/>
      <c r="K18745" s="12"/>
      <c r="N18745" s="12"/>
    </row>
    <row r="18746" spans="1:14" x14ac:dyDescent="0.3">
      <c r="A18746" s="2" t="s">
        <v>758</v>
      </c>
      <c r="B18746" s="6">
        <v>23</v>
      </c>
      <c r="D18746" s="6">
        <v>39</v>
      </c>
      <c r="E18746" s="6">
        <v>29</v>
      </c>
      <c r="F18746" s="6">
        <v>16</v>
      </c>
      <c r="G18746" s="6">
        <v>28</v>
      </c>
      <c r="H18746" s="12"/>
      <c r="K18746" s="6">
        <v>16</v>
      </c>
      <c r="N18746" s="12"/>
    </row>
    <row r="18747" spans="1:14" x14ac:dyDescent="0.3">
      <c r="A18747" s="1">
        <v>1</v>
      </c>
      <c r="B18747" s="12"/>
      <c r="D18747" s="12"/>
      <c r="E18747" s="12"/>
      <c r="F18747" s="12"/>
      <c r="G18747" s="12"/>
      <c r="K18747" s="12"/>
      <c r="N18747" s="12"/>
    </row>
    <row r="18748" spans="1:14" x14ac:dyDescent="0.3">
      <c r="A18748" s="1">
        <v>2</v>
      </c>
      <c r="B18748" s="12"/>
      <c r="D18748" s="12"/>
      <c r="E18748" s="12"/>
      <c r="F18748" s="12"/>
      <c r="K18748" s="12"/>
      <c r="N18748" s="12"/>
    </row>
    <row r="18749" spans="1:14" x14ac:dyDescent="0.3">
      <c r="A18749" s="1">
        <v>3</v>
      </c>
      <c r="B18749" s="12"/>
      <c r="D18749" s="12"/>
      <c r="E18749" s="12"/>
      <c r="F18749" s="12"/>
      <c r="G18749" s="12"/>
      <c r="K18749" s="12"/>
      <c r="N18749" s="12"/>
    </row>
    <row r="18750" spans="1:14" x14ac:dyDescent="0.3">
      <c r="A18750" s="9" t="s">
        <v>1043</v>
      </c>
      <c r="B18750" s="12"/>
      <c r="D18750" s="12"/>
      <c r="E18750" s="12"/>
      <c r="G18750" s="12"/>
      <c r="N18750" s="12"/>
    </row>
    <row r="18751" spans="1:14" x14ac:dyDescent="0.3">
      <c r="A18751" s="9" t="s">
        <v>1057</v>
      </c>
      <c r="B18751" s="12"/>
      <c r="D18751" s="12"/>
      <c r="E18751" s="12"/>
      <c r="F18751" s="12"/>
      <c r="G18751" s="12"/>
      <c r="K18751" s="12"/>
      <c r="N18751" s="12"/>
    </row>
    <row r="18752" spans="1:14" x14ac:dyDescent="0.3">
      <c r="A18752" s="9" t="s">
        <v>1052</v>
      </c>
      <c r="B18752" s="12"/>
      <c r="D18752" s="12"/>
      <c r="E18752" s="12"/>
      <c r="F18752" s="12"/>
      <c r="G18752" s="12"/>
      <c r="K18752" s="12"/>
      <c r="N18752" s="12"/>
    </row>
    <row r="18753" spans="1:14" x14ac:dyDescent="0.3">
      <c r="A18753" s="9" t="s">
        <v>1110</v>
      </c>
      <c r="B18753" s="12"/>
      <c r="D18753" s="12"/>
      <c r="E18753" s="12"/>
      <c r="F18753" s="12"/>
      <c r="G18753" s="12"/>
      <c r="H18753" s="12"/>
      <c r="K18753" s="12"/>
      <c r="N18753" s="12"/>
    </row>
    <row r="18754" spans="1:14" x14ac:dyDescent="0.3">
      <c r="A18754" s="2" t="s">
        <v>759</v>
      </c>
      <c r="B18754" s="12"/>
      <c r="D18754" s="12"/>
      <c r="E18754" s="12"/>
      <c r="F18754" s="12"/>
      <c r="G18754" s="12"/>
      <c r="K18754" s="12"/>
      <c r="N18754" s="12"/>
    </row>
    <row r="18755" spans="1:14" x14ac:dyDescent="0.3">
      <c r="A18755" s="9" t="s">
        <v>16</v>
      </c>
      <c r="B18755" s="12"/>
      <c r="D18755" s="12"/>
      <c r="E18755" s="12"/>
      <c r="F18755" s="12"/>
      <c r="G18755" s="12"/>
      <c r="K18755" s="12"/>
      <c r="N18755" s="12"/>
    </row>
    <row r="18756" spans="1:14" x14ac:dyDescent="0.3">
      <c r="A18756" s="2" t="s">
        <v>760</v>
      </c>
      <c r="B18756" s="6">
        <v>40</v>
      </c>
      <c r="D18756" s="6">
        <v>30</v>
      </c>
      <c r="E18756" s="6">
        <v>16</v>
      </c>
      <c r="F18756" s="12"/>
      <c r="G18756" s="6">
        <v>12</v>
      </c>
      <c r="H18756" s="12"/>
      <c r="K18756" s="6">
        <v>18</v>
      </c>
      <c r="N18756" s="12"/>
    </row>
    <row r="18757" spans="1:14" x14ac:dyDescent="0.3">
      <c r="A18757" s="1">
        <v>1</v>
      </c>
      <c r="B18757" s="12"/>
      <c r="D18757" s="12"/>
      <c r="E18757" s="12"/>
      <c r="F18757" s="12"/>
      <c r="G18757" s="12"/>
      <c r="K18757" s="12"/>
      <c r="N18757" s="12"/>
    </row>
    <row r="18758" spans="1:14" x14ac:dyDescent="0.3">
      <c r="A18758" s="1">
        <v>2</v>
      </c>
      <c r="B18758" s="12"/>
      <c r="D18758" s="12"/>
      <c r="E18758" s="12"/>
      <c r="F18758" s="12"/>
      <c r="G18758" s="12"/>
      <c r="H18758" s="12"/>
      <c r="K18758" s="12"/>
      <c r="N18758" s="12"/>
    </row>
    <row r="18759" spans="1:14" x14ac:dyDescent="0.3">
      <c r="A18759" s="1">
        <v>3</v>
      </c>
      <c r="B18759" s="12"/>
      <c r="D18759" s="12"/>
      <c r="E18759" s="12"/>
      <c r="G18759" s="12"/>
      <c r="H18759" s="12"/>
      <c r="K18759" s="12"/>
      <c r="N18759" s="12"/>
    </row>
    <row r="18760" spans="1:14" x14ac:dyDescent="0.3">
      <c r="A18760" s="1">
        <v>4</v>
      </c>
      <c r="B18760" s="12"/>
      <c r="D18760" s="12"/>
      <c r="E18760" s="12"/>
      <c r="G18760" s="12"/>
      <c r="K18760" s="12"/>
      <c r="N18760" s="12"/>
    </row>
    <row r="18761" spans="1:14" x14ac:dyDescent="0.3">
      <c r="A18761" s="1">
        <v>201</v>
      </c>
      <c r="B18761" s="12"/>
      <c r="D18761" s="12"/>
      <c r="E18761" s="12"/>
      <c r="K18761" s="12"/>
      <c r="N18761" s="12"/>
    </row>
    <row r="18762" spans="1:14" x14ac:dyDescent="0.3">
      <c r="A18762" s="1">
        <v>901</v>
      </c>
      <c r="B18762" s="12"/>
      <c r="D18762" s="12"/>
      <c r="E18762" s="12"/>
      <c r="G18762" s="12"/>
      <c r="H18762" s="12"/>
      <c r="K18762" s="12"/>
      <c r="N18762" s="12"/>
    </row>
    <row r="18763" spans="1:14" x14ac:dyDescent="0.3">
      <c r="A18763" s="1">
        <v>902</v>
      </c>
      <c r="B18763" s="12"/>
      <c r="D18763" s="12"/>
      <c r="E18763" s="12"/>
      <c r="H18763" s="12"/>
      <c r="K18763" s="12"/>
      <c r="N18763" s="12"/>
    </row>
    <row r="18764" spans="1:14" x14ac:dyDescent="0.3">
      <c r="A18764" s="2" t="s">
        <v>761</v>
      </c>
      <c r="B18764" s="12"/>
      <c r="D18764" s="12"/>
      <c r="E18764" s="12"/>
      <c r="G18764" s="12"/>
      <c r="K18764" s="12"/>
      <c r="N18764" s="12"/>
    </row>
    <row r="18765" spans="1:14" x14ac:dyDescent="0.3">
      <c r="A18765" s="1">
        <v>1</v>
      </c>
      <c r="B18765" s="12"/>
      <c r="D18765" s="12"/>
      <c r="E18765" s="12"/>
      <c r="G18765" s="12"/>
      <c r="K18765" s="12"/>
      <c r="N18765" s="12"/>
    </row>
    <row r="18766" spans="1:14" x14ac:dyDescent="0.3">
      <c r="A18766" s="1">
        <v>2</v>
      </c>
      <c r="B18766" s="6">
        <v>12</v>
      </c>
      <c r="D18766" s="12"/>
      <c r="E18766" s="12"/>
      <c r="K18766" s="12"/>
      <c r="N18766" s="12"/>
    </row>
    <row r="18767" spans="1:14" x14ac:dyDescent="0.3">
      <c r="A18767" s="2" t="s">
        <v>1232</v>
      </c>
      <c r="B18767" s="6">
        <v>20</v>
      </c>
      <c r="D18767" s="6">
        <v>30</v>
      </c>
      <c r="E18767" s="6">
        <v>33</v>
      </c>
      <c r="F18767" s="6">
        <v>21</v>
      </c>
      <c r="G18767" s="6">
        <v>31</v>
      </c>
      <c r="H18767" s="12"/>
      <c r="K18767" s="6">
        <v>51</v>
      </c>
      <c r="N18767" s="12"/>
    </row>
    <row r="18768" spans="1:14" x14ac:dyDescent="0.3">
      <c r="A18768" s="1">
        <v>1</v>
      </c>
      <c r="B18768" s="12"/>
      <c r="D18768" s="12"/>
      <c r="E18768" s="12"/>
      <c r="F18768" s="12"/>
      <c r="G18768" s="12"/>
      <c r="H18768" s="12"/>
      <c r="K18768" s="12"/>
      <c r="N18768" s="12"/>
    </row>
    <row r="18769" spans="1:14" x14ac:dyDescent="0.3">
      <c r="A18769" s="1">
        <v>2</v>
      </c>
      <c r="B18769" s="12"/>
      <c r="D18769" s="12"/>
      <c r="E18769" s="12"/>
      <c r="F18769" s="12"/>
      <c r="G18769" s="12"/>
      <c r="K18769" s="12"/>
      <c r="N18769" s="12"/>
    </row>
    <row r="18770" spans="1:14" x14ac:dyDescent="0.3">
      <c r="A18770" s="1">
        <v>3</v>
      </c>
      <c r="D18770" s="12"/>
      <c r="E18770" s="12"/>
      <c r="F18770" s="12"/>
      <c r="G18770" s="12"/>
      <c r="K18770" s="12"/>
      <c r="N18770" s="12"/>
    </row>
    <row r="18771" spans="1:14" x14ac:dyDescent="0.3">
      <c r="A18771" s="1">
        <v>4</v>
      </c>
      <c r="D18771" s="12"/>
      <c r="E18771" s="12"/>
      <c r="F18771" s="12"/>
      <c r="G18771" s="12"/>
      <c r="K18771" s="12"/>
      <c r="N18771" s="12"/>
    </row>
    <row r="18772" spans="1:14" x14ac:dyDescent="0.3">
      <c r="A18772" s="1">
        <v>5</v>
      </c>
      <c r="B18772" s="12"/>
      <c r="D18772" s="12"/>
      <c r="E18772" s="12"/>
      <c r="F18772" s="12"/>
      <c r="G18772" s="12"/>
      <c r="K18772" s="12"/>
      <c r="N18772" s="12"/>
    </row>
    <row r="18773" spans="1:14" x14ac:dyDescent="0.3">
      <c r="A18773" s="1">
        <v>6</v>
      </c>
      <c r="B18773" s="12"/>
      <c r="D18773" s="12"/>
      <c r="E18773" s="12"/>
      <c r="G18773" s="12"/>
      <c r="H18773" s="12"/>
      <c r="K18773" s="12"/>
      <c r="N18773" s="12"/>
    </row>
    <row r="18774" spans="1:14" x14ac:dyDescent="0.3">
      <c r="A18774" s="1">
        <v>901</v>
      </c>
      <c r="B18774" s="12"/>
      <c r="D18774" s="12"/>
      <c r="E18774" s="12"/>
      <c r="F18774" s="12"/>
      <c r="G18774" s="12"/>
      <c r="H18774" s="12"/>
      <c r="K18774" s="12"/>
      <c r="N18774" s="12"/>
    </row>
    <row r="18775" spans="1:14" x14ac:dyDescent="0.3">
      <c r="A18775" s="9" t="s">
        <v>1043</v>
      </c>
      <c r="D18775" s="12"/>
      <c r="E18775" s="12"/>
      <c r="G18775" s="12"/>
      <c r="K18775" s="12"/>
      <c r="N18775" s="12"/>
    </row>
    <row r="18776" spans="1:14" x14ac:dyDescent="0.3">
      <c r="A18776" s="9" t="s">
        <v>1057</v>
      </c>
      <c r="B18776" s="12"/>
      <c r="D18776" s="12"/>
      <c r="E18776" s="12"/>
      <c r="G18776" s="12"/>
      <c r="H18776" s="12"/>
      <c r="K18776" s="6">
        <v>10</v>
      </c>
      <c r="N18776" s="12"/>
    </row>
    <row r="18777" spans="1:14" x14ac:dyDescent="0.3">
      <c r="A18777" s="2" t="s">
        <v>1683</v>
      </c>
      <c r="B18777" s="12"/>
      <c r="D18777" s="12"/>
      <c r="E18777" s="12"/>
      <c r="F18777" s="12"/>
      <c r="G18777" s="12"/>
      <c r="K18777" s="12"/>
      <c r="N18777" s="12"/>
    </row>
    <row r="18778" spans="1:14" x14ac:dyDescent="0.3">
      <c r="A18778" s="1">
        <v>1</v>
      </c>
      <c r="B18778" s="12"/>
      <c r="D18778" s="12"/>
      <c r="E18778" s="12"/>
      <c r="F18778" s="12"/>
      <c r="G18778" s="12"/>
      <c r="K18778" s="12"/>
      <c r="N18778" s="12"/>
    </row>
    <row r="18779" spans="1:14" x14ac:dyDescent="0.3">
      <c r="A18779" s="1">
        <v>2</v>
      </c>
      <c r="B18779" s="12"/>
      <c r="K18779" s="12"/>
      <c r="N18779" s="12"/>
    </row>
    <row r="18780" spans="1:14" x14ac:dyDescent="0.3">
      <c r="A18780" s="2" t="s">
        <v>762</v>
      </c>
      <c r="B18780" s="6">
        <v>38</v>
      </c>
      <c r="D18780" s="6">
        <v>38</v>
      </c>
      <c r="E18780" s="6">
        <v>32</v>
      </c>
      <c r="F18780" s="6">
        <v>19</v>
      </c>
      <c r="G18780" s="6">
        <v>16</v>
      </c>
      <c r="H18780" s="12"/>
      <c r="K18780" s="6">
        <v>27</v>
      </c>
      <c r="N18780" s="12"/>
    </row>
    <row r="18781" spans="1:14" x14ac:dyDescent="0.3">
      <c r="A18781" s="1">
        <v>1</v>
      </c>
      <c r="B18781" s="12"/>
      <c r="D18781" s="12"/>
      <c r="G18781" s="12"/>
      <c r="K18781" s="12"/>
      <c r="N18781" s="12"/>
    </row>
    <row r="18782" spans="1:14" x14ac:dyDescent="0.3">
      <c r="A18782" s="1">
        <v>2</v>
      </c>
      <c r="B18782" s="12"/>
      <c r="D18782" s="12"/>
      <c r="E18782" s="12"/>
      <c r="F18782" s="12"/>
      <c r="G18782" s="12"/>
      <c r="K18782" s="12"/>
      <c r="N18782" s="12"/>
    </row>
    <row r="18783" spans="1:14" x14ac:dyDescent="0.3">
      <c r="A18783" s="1">
        <v>3</v>
      </c>
      <c r="B18783" s="12"/>
      <c r="D18783" s="12"/>
      <c r="E18783" s="12"/>
      <c r="F18783" s="12"/>
      <c r="G18783" s="12"/>
      <c r="K18783" s="12"/>
      <c r="N18783" s="12"/>
    </row>
    <row r="18784" spans="1:14" x14ac:dyDescent="0.3">
      <c r="A18784" s="1">
        <v>4</v>
      </c>
      <c r="B18784" s="12"/>
      <c r="D18784" s="12"/>
      <c r="E18784" s="12"/>
      <c r="F18784" s="12"/>
      <c r="G18784" s="12"/>
      <c r="K18784" s="12"/>
      <c r="N18784" s="12"/>
    </row>
    <row r="18785" spans="1:14" x14ac:dyDescent="0.3">
      <c r="A18785" s="1">
        <v>5</v>
      </c>
      <c r="B18785" s="12"/>
      <c r="D18785" s="12"/>
      <c r="E18785" s="12"/>
      <c r="F18785" s="12"/>
      <c r="G18785" s="12"/>
      <c r="H18785" s="12"/>
      <c r="K18785" s="12"/>
      <c r="N18785" s="12"/>
    </row>
    <row r="18786" spans="1:14" x14ac:dyDescent="0.3">
      <c r="A18786" s="1">
        <v>6</v>
      </c>
      <c r="B18786" s="12"/>
      <c r="E18786" s="12"/>
      <c r="N18786" s="12"/>
    </row>
    <row r="18787" spans="1:14" x14ac:dyDescent="0.3">
      <c r="A18787" s="1">
        <v>7</v>
      </c>
      <c r="B18787" s="12"/>
      <c r="D18787" s="12"/>
      <c r="E18787" s="12"/>
      <c r="G18787" s="12"/>
      <c r="K18787" s="12"/>
      <c r="N18787" s="12"/>
    </row>
    <row r="18788" spans="1:14" x14ac:dyDescent="0.3">
      <c r="A18788" s="1">
        <v>201</v>
      </c>
      <c r="D18788" s="12"/>
      <c r="E18788" s="12"/>
      <c r="F18788" s="12"/>
      <c r="K18788" s="12"/>
      <c r="N18788" s="12"/>
    </row>
    <row r="18789" spans="1:14" x14ac:dyDescent="0.3">
      <c r="A18789" s="1">
        <v>901</v>
      </c>
      <c r="B18789" s="12"/>
      <c r="D18789" s="12"/>
      <c r="E18789" s="12"/>
      <c r="K18789" s="12"/>
      <c r="N18789" s="12"/>
    </row>
    <row r="18790" spans="1:14" x14ac:dyDescent="0.3">
      <c r="A18790" s="9" t="s">
        <v>1043</v>
      </c>
      <c r="B18790" s="12"/>
      <c r="D18790" s="12"/>
      <c r="E18790" s="12"/>
      <c r="F18790" s="12"/>
      <c r="H18790" s="12"/>
      <c r="K18790" s="12"/>
      <c r="N18790" s="12"/>
    </row>
    <row r="18791" spans="1:14" x14ac:dyDescent="0.3">
      <c r="A18791" s="9" t="s">
        <v>1057</v>
      </c>
      <c r="B18791" s="12"/>
      <c r="D18791" s="12"/>
      <c r="E18791" s="12"/>
      <c r="F18791" s="12"/>
      <c r="G18791" s="12"/>
      <c r="K18791" s="12"/>
      <c r="N18791" s="12"/>
    </row>
    <row r="18792" spans="1:14" x14ac:dyDescent="0.3">
      <c r="A18792" s="9" t="s">
        <v>1052</v>
      </c>
      <c r="B18792" s="12"/>
      <c r="D18792" s="12"/>
      <c r="E18792" s="12"/>
      <c r="F18792" s="12"/>
      <c r="G18792" s="12"/>
      <c r="H18792" s="12"/>
      <c r="K18792" s="12"/>
      <c r="N18792" s="12"/>
    </row>
    <row r="18793" spans="1:14" x14ac:dyDescent="0.3">
      <c r="A18793" s="2" t="s">
        <v>763</v>
      </c>
      <c r="B18793" s="6">
        <v>33</v>
      </c>
      <c r="D18793" s="6">
        <v>32</v>
      </c>
      <c r="E18793" s="6">
        <v>27</v>
      </c>
      <c r="F18793" s="6">
        <v>11</v>
      </c>
      <c r="G18793" s="6">
        <v>12</v>
      </c>
      <c r="H18793" s="12"/>
      <c r="K18793" s="6">
        <v>13</v>
      </c>
      <c r="N18793" s="12"/>
    </row>
    <row r="18794" spans="1:14" x14ac:dyDescent="0.3">
      <c r="A18794" s="1">
        <v>1</v>
      </c>
      <c r="B18794" s="12"/>
      <c r="D18794" s="12"/>
      <c r="E18794" s="12"/>
      <c r="F18794" s="12"/>
      <c r="G18794" s="12"/>
      <c r="N18794" s="12"/>
    </row>
    <row r="18795" spans="1:14" x14ac:dyDescent="0.3">
      <c r="A18795" s="1">
        <v>2</v>
      </c>
      <c r="B18795" s="12"/>
      <c r="D18795" s="12"/>
      <c r="E18795" s="12"/>
      <c r="F18795" s="12"/>
      <c r="K18795" s="12"/>
      <c r="N18795" s="12"/>
    </row>
    <row r="18796" spans="1:14" x14ac:dyDescent="0.3">
      <c r="A18796" s="1">
        <v>3</v>
      </c>
      <c r="B18796" s="12"/>
      <c r="D18796" s="12"/>
      <c r="E18796" s="12"/>
      <c r="F18796" s="12"/>
      <c r="G18796" s="12"/>
      <c r="K18796" s="12"/>
      <c r="N18796" s="12"/>
    </row>
    <row r="18797" spans="1:14" x14ac:dyDescent="0.3">
      <c r="A18797" s="1">
        <v>4</v>
      </c>
      <c r="D18797" s="12"/>
      <c r="E18797" s="12"/>
      <c r="G18797" s="12"/>
      <c r="H18797" s="12"/>
      <c r="N18797" s="12"/>
    </row>
    <row r="18798" spans="1:14" x14ac:dyDescent="0.3">
      <c r="A18798" s="1">
        <v>8190</v>
      </c>
      <c r="B18798" s="6">
        <v>16</v>
      </c>
      <c r="D18798" s="12"/>
      <c r="N18798" s="12"/>
    </row>
    <row r="18799" spans="1:14" x14ac:dyDescent="0.3">
      <c r="A18799" s="9" t="s">
        <v>1043</v>
      </c>
      <c r="B18799" s="12"/>
      <c r="D18799" s="12"/>
      <c r="E18799" s="12"/>
      <c r="F18799" s="12"/>
      <c r="K18799" s="12"/>
      <c r="N18799" s="12"/>
    </row>
    <row r="18800" spans="1:14" x14ac:dyDescent="0.3">
      <c r="A18800" s="9" t="s">
        <v>1057</v>
      </c>
      <c r="B18800" s="12"/>
      <c r="D18800" s="12"/>
      <c r="E18800" s="12"/>
      <c r="G18800" s="12"/>
      <c r="H18800" s="12"/>
      <c r="K18800" s="12"/>
      <c r="N18800" s="12"/>
    </row>
    <row r="18801" spans="1:14" x14ac:dyDescent="0.3">
      <c r="A18801" s="2" t="s">
        <v>764</v>
      </c>
      <c r="B18801" s="6">
        <v>11</v>
      </c>
      <c r="D18801" s="6">
        <v>15</v>
      </c>
      <c r="E18801" s="12"/>
      <c r="F18801" s="12"/>
      <c r="G18801" s="12"/>
      <c r="K18801" s="12"/>
      <c r="N18801" s="12"/>
    </row>
    <row r="18802" spans="1:14" x14ac:dyDescent="0.3">
      <c r="A18802" s="1">
        <v>1</v>
      </c>
      <c r="B18802" s="12"/>
      <c r="D18802" s="12"/>
      <c r="E18802" s="12"/>
      <c r="F18802" s="12"/>
      <c r="G18802" s="12"/>
      <c r="K18802" s="12"/>
      <c r="N18802" s="12"/>
    </row>
    <row r="18803" spans="1:14" x14ac:dyDescent="0.3">
      <c r="A18803" s="1">
        <v>2</v>
      </c>
      <c r="B18803" s="12"/>
      <c r="D18803" s="12"/>
      <c r="E18803" s="12"/>
      <c r="G18803" s="12"/>
      <c r="N18803" s="12"/>
    </row>
    <row r="18804" spans="1:14" x14ac:dyDescent="0.3">
      <c r="A18804" s="1">
        <v>901</v>
      </c>
      <c r="B18804" s="12"/>
      <c r="D18804" s="12"/>
      <c r="G18804" s="12"/>
      <c r="K18804" s="12"/>
      <c r="N18804" s="12"/>
    </row>
    <row r="18805" spans="1:14" x14ac:dyDescent="0.3">
      <c r="A18805" s="2" t="s">
        <v>765</v>
      </c>
      <c r="B18805" s="6">
        <v>10</v>
      </c>
      <c r="D18805" s="6">
        <v>10</v>
      </c>
      <c r="E18805" s="12"/>
      <c r="F18805" s="12"/>
      <c r="G18805" s="12"/>
      <c r="N18805" s="12"/>
    </row>
    <row r="18806" spans="1:14" x14ac:dyDescent="0.3">
      <c r="A18806" s="1">
        <v>1</v>
      </c>
      <c r="B18806" s="12"/>
      <c r="D18806" s="12"/>
      <c r="E18806" s="12"/>
      <c r="F18806" s="12"/>
      <c r="G18806" s="12"/>
      <c r="N18806" s="12"/>
    </row>
    <row r="18807" spans="1:14" x14ac:dyDescent="0.3">
      <c r="A18807" s="1">
        <v>2</v>
      </c>
      <c r="B18807" s="12"/>
      <c r="D18807" s="12"/>
      <c r="E18807" s="12"/>
      <c r="F18807" s="12"/>
      <c r="N18807" s="12"/>
    </row>
    <row r="18808" spans="1:14" x14ac:dyDescent="0.3">
      <c r="A18808" s="2" t="s">
        <v>766</v>
      </c>
      <c r="B18808" s="6">
        <v>26</v>
      </c>
      <c r="D18808" s="6">
        <v>20</v>
      </c>
      <c r="E18808" s="6">
        <v>28</v>
      </c>
      <c r="F18808" s="12"/>
      <c r="G18808" s="6">
        <v>23</v>
      </c>
      <c r="H18808" s="12"/>
      <c r="K18808" s="6">
        <v>16</v>
      </c>
      <c r="N18808" s="12"/>
    </row>
    <row r="18809" spans="1:14" x14ac:dyDescent="0.3">
      <c r="A18809" s="1">
        <v>1</v>
      </c>
      <c r="B18809" s="12"/>
      <c r="D18809" s="12"/>
      <c r="E18809" s="12"/>
      <c r="F18809" s="12"/>
      <c r="G18809" s="12"/>
      <c r="K18809" s="12"/>
      <c r="N18809" s="12"/>
    </row>
    <row r="18810" spans="1:14" x14ac:dyDescent="0.3">
      <c r="A18810" s="1">
        <v>2</v>
      </c>
      <c r="B18810" s="12"/>
      <c r="D18810" s="12"/>
      <c r="E18810" s="12"/>
      <c r="F18810" s="12"/>
      <c r="G18810" s="12"/>
      <c r="K18810" s="12"/>
      <c r="N18810" s="12"/>
    </row>
    <row r="18811" spans="1:14" x14ac:dyDescent="0.3">
      <c r="A18811" s="1">
        <v>3</v>
      </c>
      <c r="B18811" s="12"/>
      <c r="D18811" s="12"/>
      <c r="E18811" s="12"/>
      <c r="F18811" s="12"/>
      <c r="G18811" s="12"/>
      <c r="H18811" s="12"/>
      <c r="K18811" s="12"/>
      <c r="N18811" s="12"/>
    </row>
    <row r="18812" spans="1:14" x14ac:dyDescent="0.3">
      <c r="A18812" s="1">
        <v>4</v>
      </c>
      <c r="B18812" s="12"/>
      <c r="D18812" s="12"/>
      <c r="E18812" s="12"/>
      <c r="N18812" s="12"/>
    </row>
    <row r="18813" spans="1:14" x14ac:dyDescent="0.3">
      <c r="A18813" s="1">
        <v>901</v>
      </c>
      <c r="B18813" s="12"/>
      <c r="D18813" s="12"/>
      <c r="E18813" s="12"/>
      <c r="F18813" s="12"/>
      <c r="G18813" s="12"/>
      <c r="N18813" s="12"/>
    </row>
    <row r="18814" spans="1:14" x14ac:dyDescent="0.3">
      <c r="A18814" s="1">
        <v>902</v>
      </c>
      <c r="B18814" s="12"/>
      <c r="D18814" s="12"/>
      <c r="E18814" s="12"/>
      <c r="G18814" s="12"/>
      <c r="N18814" s="12"/>
    </row>
    <row r="18815" spans="1:14" x14ac:dyDescent="0.3">
      <c r="A18815" s="9" t="s">
        <v>16</v>
      </c>
      <c r="B18815" s="12"/>
      <c r="D18815" s="12"/>
      <c r="E18815" s="12"/>
      <c r="F18815" s="12"/>
      <c r="G18815" s="12"/>
      <c r="H18815" s="12"/>
      <c r="K18815" s="12"/>
      <c r="N18815" s="12"/>
    </row>
    <row r="18816" spans="1:14" x14ac:dyDescent="0.3">
      <c r="A18816" s="2" t="s">
        <v>767</v>
      </c>
      <c r="B18816" s="6">
        <v>37</v>
      </c>
      <c r="D18816" s="6">
        <v>30</v>
      </c>
      <c r="E18816" s="6">
        <v>15</v>
      </c>
      <c r="F18816" s="12"/>
      <c r="G18816" s="6">
        <v>12</v>
      </c>
      <c r="H18816" s="12"/>
      <c r="K18816" s="6">
        <v>10</v>
      </c>
      <c r="N18816" s="12"/>
    </row>
    <row r="18817" spans="1:14" x14ac:dyDescent="0.3">
      <c r="A18817" s="1">
        <v>1</v>
      </c>
      <c r="B18817" s="12"/>
      <c r="D18817" s="12"/>
      <c r="E18817" s="12"/>
      <c r="F18817" s="12"/>
      <c r="G18817" s="12"/>
      <c r="H18817" s="12"/>
      <c r="K18817" s="12"/>
      <c r="N18817" s="12"/>
    </row>
    <row r="18818" spans="1:14" x14ac:dyDescent="0.3">
      <c r="A18818" s="1">
        <v>2</v>
      </c>
      <c r="B18818" s="12"/>
      <c r="D18818" s="12"/>
      <c r="E18818" s="12"/>
      <c r="F18818" s="12"/>
      <c r="G18818" s="12"/>
      <c r="H18818" s="12"/>
      <c r="K18818" s="12"/>
      <c r="N18818" s="12"/>
    </row>
    <row r="18819" spans="1:14" x14ac:dyDescent="0.3">
      <c r="A18819" s="1">
        <v>3</v>
      </c>
      <c r="B18819" s="6">
        <v>17</v>
      </c>
      <c r="D18819" s="6">
        <v>10</v>
      </c>
      <c r="E18819" s="12"/>
      <c r="F18819" s="12"/>
      <c r="G18819" s="12"/>
      <c r="N18819" s="12"/>
    </row>
    <row r="18820" spans="1:14" x14ac:dyDescent="0.3">
      <c r="A18820" s="1">
        <v>4</v>
      </c>
      <c r="B18820" s="6">
        <v>12</v>
      </c>
      <c r="D18820" s="6">
        <v>10</v>
      </c>
      <c r="E18820" s="12"/>
      <c r="F18820" s="12"/>
      <c r="G18820" s="12"/>
      <c r="K18820" s="12"/>
      <c r="N18820" s="12"/>
    </row>
    <row r="18821" spans="1:14" x14ac:dyDescent="0.3">
      <c r="A18821" s="1">
        <v>901</v>
      </c>
      <c r="B18821" s="12"/>
      <c r="D18821" s="12"/>
      <c r="F18821" s="12"/>
      <c r="G18821" s="12"/>
      <c r="H18821" s="12"/>
      <c r="K18821" s="12"/>
      <c r="N18821" s="12"/>
    </row>
    <row r="18822" spans="1:14" x14ac:dyDescent="0.3">
      <c r="A18822" s="2" t="s">
        <v>768</v>
      </c>
      <c r="B18822" s="6">
        <v>134</v>
      </c>
      <c r="C18822" s="12"/>
      <c r="D18822" s="6">
        <v>132</v>
      </c>
      <c r="E18822" s="6">
        <v>102</v>
      </c>
      <c r="F18822" s="6">
        <v>57</v>
      </c>
      <c r="G18822" s="6">
        <v>91</v>
      </c>
      <c r="H18822" s="6">
        <v>19</v>
      </c>
      <c r="K18822" s="6">
        <v>86</v>
      </c>
      <c r="N18822" s="12"/>
    </row>
    <row r="18823" spans="1:14" x14ac:dyDescent="0.3">
      <c r="A18823" s="1">
        <v>1</v>
      </c>
      <c r="B18823" s="12"/>
      <c r="D18823" s="12"/>
      <c r="E18823" s="12"/>
      <c r="F18823" s="12"/>
      <c r="G18823" s="12"/>
      <c r="K18823" s="12"/>
      <c r="N18823" s="12"/>
    </row>
    <row r="18824" spans="1:14" x14ac:dyDescent="0.3">
      <c r="A18824" s="1">
        <v>2</v>
      </c>
      <c r="B18824" s="12"/>
      <c r="D18824" s="12"/>
      <c r="E18824" s="12"/>
      <c r="F18824" s="12"/>
      <c r="G18824" s="12"/>
      <c r="K18824" s="12"/>
      <c r="N18824" s="12"/>
    </row>
    <row r="18825" spans="1:14" x14ac:dyDescent="0.3">
      <c r="A18825" s="1">
        <v>3</v>
      </c>
      <c r="B18825" s="12"/>
      <c r="D18825" s="12"/>
      <c r="E18825" s="12"/>
      <c r="F18825" s="12"/>
      <c r="G18825" s="12"/>
      <c r="K18825" s="12"/>
      <c r="N18825" s="12"/>
    </row>
    <row r="18826" spans="1:14" x14ac:dyDescent="0.3">
      <c r="A18826" s="1">
        <v>4</v>
      </c>
      <c r="B18826" s="12"/>
      <c r="D18826" s="12"/>
      <c r="E18826" s="12"/>
      <c r="F18826" s="12"/>
      <c r="G18826" s="12"/>
      <c r="K18826" s="12"/>
      <c r="N18826" s="12"/>
    </row>
    <row r="18827" spans="1:14" x14ac:dyDescent="0.3">
      <c r="A18827" s="1">
        <v>5</v>
      </c>
      <c r="B18827" s="12"/>
      <c r="D18827" s="12"/>
      <c r="E18827" s="12"/>
      <c r="F18827" s="12"/>
      <c r="G18827" s="12"/>
      <c r="H18827" s="12"/>
      <c r="K18827" s="12"/>
      <c r="N18827" s="12"/>
    </row>
    <row r="18828" spans="1:14" x14ac:dyDescent="0.3">
      <c r="A18828" s="1">
        <v>6</v>
      </c>
      <c r="B18828" s="12"/>
      <c r="D18828" s="12"/>
      <c r="E18828" s="12"/>
      <c r="F18828" s="12"/>
      <c r="G18828" s="12"/>
      <c r="H18828" s="12"/>
      <c r="K18828" s="12"/>
      <c r="N18828" s="12"/>
    </row>
    <row r="18829" spans="1:14" x14ac:dyDescent="0.3">
      <c r="A18829" s="1">
        <v>8</v>
      </c>
      <c r="B18829" s="12"/>
      <c r="D18829" s="12"/>
      <c r="E18829" s="12"/>
      <c r="F18829" s="12"/>
      <c r="G18829" s="12"/>
      <c r="H18829" s="12"/>
      <c r="K18829" s="12"/>
      <c r="N18829" s="12"/>
    </row>
    <row r="18830" spans="1:14" x14ac:dyDescent="0.3">
      <c r="A18830" s="1">
        <v>9</v>
      </c>
      <c r="E18830" s="12"/>
      <c r="F18830" s="12"/>
      <c r="H18830" s="12"/>
      <c r="N18830" s="12"/>
    </row>
    <row r="18831" spans="1:14" x14ac:dyDescent="0.3">
      <c r="A18831" s="1">
        <v>10</v>
      </c>
      <c r="B18831" s="12"/>
      <c r="D18831" s="12"/>
      <c r="E18831" s="12"/>
      <c r="F18831" s="12"/>
      <c r="G18831" s="12"/>
      <c r="K18831" s="12"/>
      <c r="N18831" s="12"/>
    </row>
    <row r="18832" spans="1:14" x14ac:dyDescent="0.3">
      <c r="A18832" s="1">
        <v>11</v>
      </c>
      <c r="B18832" s="12"/>
      <c r="D18832" s="12"/>
      <c r="E18832" s="12"/>
      <c r="F18832" s="12"/>
      <c r="G18832" s="12"/>
      <c r="H18832" s="12"/>
      <c r="K18832" s="12"/>
      <c r="N18832" s="12"/>
    </row>
    <row r="18833" spans="1:14" x14ac:dyDescent="0.3">
      <c r="A18833" s="1">
        <v>12</v>
      </c>
      <c r="B18833" s="12"/>
      <c r="D18833" s="12"/>
      <c r="E18833" s="12"/>
      <c r="F18833" s="12"/>
      <c r="G18833" s="12"/>
      <c r="K18833" s="12"/>
      <c r="N18833" s="12"/>
    </row>
    <row r="18834" spans="1:14" x14ac:dyDescent="0.3">
      <c r="A18834" s="1">
        <v>13</v>
      </c>
      <c r="B18834" s="12"/>
      <c r="D18834" s="12"/>
      <c r="E18834" s="12"/>
      <c r="F18834" s="12"/>
      <c r="G18834" s="12"/>
      <c r="K18834" s="12"/>
      <c r="N18834" s="12"/>
    </row>
    <row r="18835" spans="1:14" x14ac:dyDescent="0.3">
      <c r="A18835" s="1">
        <v>17</v>
      </c>
      <c r="B18835" s="12"/>
      <c r="D18835" s="6">
        <v>10</v>
      </c>
      <c r="F18835" s="12"/>
      <c r="G18835" s="12"/>
      <c r="K18835" s="12"/>
      <c r="N18835" s="12"/>
    </row>
    <row r="18836" spans="1:14" x14ac:dyDescent="0.3">
      <c r="A18836" s="1">
        <v>20</v>
      </c>
      <c r="B18836" s="12"/>
      <c r="D18836" s="12"/>
      <c r="E18836" s="12"/>
      <c r="F18836" s="12"/>
      <c r="G18836" s="12"/>
      <c r="K18836" s="12"/>
      <c r="N18836" s="12"/>
    </row>
    <row r="18837" spans="1:14" x14ac:dyDescent="0.3">
      <c r="A18837" s="1">
        <v>201</v>
      </c>
      <c r="B18837" s="12"/>
      <c r="D18837" s="12"/>
      <c r="E18837" s="12"/>
      <c r="G18837" s="12"/>
      <c r="K18837" s="12"/>
      <c r="N18837" s="12"/>
    </row>
    <row r="18838" spans="1:14" x14ac:dyDescent="0.3">
      <c r="A18838" s="1">
        <v>202</v>
      </c>
      <c r="B18838" s="12"/>
      <c r="D18838" s="12"/>
      <c r="E18838" s="12"/>
      <c r="G18838" s="12"/>
      <c r="K18838" s="12"/>
      <c r="N18838" s="12"/>
    </row>
    <row r="18839" spans="1:14" x14ac:dyDescent="0.3">
      <c r="A18839" s="1">
        <v>401</v>
      </c>
      <c r="D18839" s="12"/>
      <c r="F18839" s="12"/>
      <c r="G18839" s="12"/>
      <c r="N18839" s="12"/>
    </row>
    <row r="18840" spans="1:14" x14ac:dyDescent="0.3">
      <c r="A18840" s="1">
        <v>901</v>
      </c>
      <c r="B18840" s="12"/>
      <c r="D18840" s="12"/>
      <c r="E18840" s="12"/>
      <c r="F18840" s="12"/>
      <c r="H18840" s="12"/>
      <c r="K18840" s="12"/>
      <c r="N18840" s="12"/>
    </row>
    <row r="18841" spans="1:14" x14ac:dyDescent="0.3">
      <c r="A18841" s="1">
        <v>902</v>
      </c>
      <c r="B18841" s="12"/>
      <c r="D18841" s="12"/>
      <c r="E18841" s="12"/>
      <c r="F18841" s="12"/>
      <c r="G18841" s="12"/>
      <c r="K18841" s="12"/>
      <c r="N18841" s="12"/>
    </row>
    <row r="18842" spans="1:14" x14ac:dyDescent="0.3">
      <c r="A18842" s="1">
        <v>903</v>
      </c>
      <c r="B18842" s="12"/>
      <c r="D18842" s="12"/>
      <c r="E18842" s="12"/>
      <c r="F18842" s="12"/>
      <c r="G18842" s="12"/>
      <c r="K18842" s="12"/>
      <c r="N18842" s="12"/>
    </row>
    <row r="18843" spans="1:14" x14ac:dyDescent="0.3">
      <c r="A18843" s="1">
        <v>8275</v>
      </c>
      <c r="B18843" s="12"/>
      <c r="D18843" s="12"/>
      <c r="E18843" s="12"/>
      <c r="F18843" s="12"/>
      <c r="N18843" s="12"/>
    </row>
    <row r="18844" spans="1:14" x14ac:dyDescent="0.3">
      <c r="A18844" s="1">
        <v>8325</v>
      </c>
      <c r="B18844" s="6">
        <v>19</v>
      </c>
      <c r="D18844" s="12"/>
      <c r="E18844" s="12"/>
      <c r="F18844" s="12"/>
      <c r="N18844" s="12"/>
    </row>
    <row r="18845" spans="1:14" x14ac:dyDescent="0.3">
      <c r="A18845" s="1">
        <v>8326</v>
      </c>
      <c r="B18845" s="6">
        <v>14</v>
      </c>
      <c r="D18845" s="12"/>
      <c r="E18845" s="12"/>
      <c r="N18845" s="12"/>
    </row>
    <row r="18846" spans="1:14" x14ac:dyDescent="0.3">
      <c r="A18846" s="1">
        <v>8327</v>
      </c>
      <c r="B18846" s="12"/>
      <c r="D18846" s="12"/>
      <c r="E18846" s="12"/>
      <c r="N18846" s="12"/>
    </row>
    <row r="18847" spans="1:14" x14ac:dyDescent="0.3">
      <c r="A18847" s="1">
        <v>8405</v>
      </c>
      <c r="B18847" s="12"/>
      <c r="D18847" s="12"/>
      <c r="E18847" s="12"/>
      <c r="F18847" s="12"/>
      <c r="G18847" s="12"/>
      <c r="N18847" s="12"/>
    </row>
    <row r="18848" spans="1:14" x14ac:dyDescent="0.3">
      <c r="A18848" s="1">
        <v>8620</v>
      </c>
      <c r="B18848" s="12"/>
      <c r="E18848" s="12"/>
      <c r="N18848" s="12"/>
    </row>
    <row r="18849" spans="1:14" x14ac:dyDescent="0.3">
      <c r="A18849" s="9" t="s">
        <v>54</v>
      </c>
      <c r="D18849" s="12"/>
      <c r="E18849" s="12"/>
      <c r="F18849" s="12"/>
      <c r="H18849" s="12"/>
      <c r="K18849" s="12"/>
      <c r="N18849" s="12"/>
    </row>
    <row r="18850" spans="1:14" x14ac:dyDescent="0.3">
      <c r="A18850" s="9" t="s">
        <v>55</v>
      </c>
      <c r="B18850" s="12"/>
      <c r="D18850" s="12"/>
      <c r="E18850" s="12"/>
      <c r="F18850" s="12"/>
      <c r="K18850" s="12"/>
      <c r="N18850" s="12"/>
    </row>
    <row r="18851" spans="1:14" x14ac:dyDescent="0.3">
      <c r="A18851" s="9" t="s">
        <v>16</v>
      </c>
      <c r="B18851" s="12"/>
      <c r="D18851" s="12"/>
      <c r="E18851" s="12"/>
      <c r="F18851" s="12"/>
      <c r="G18851" s="12"/>
      <c r="K18851" s="12"/>
      <c r="N18851" s="12"/>
    </row>
    <row r="18852" spans="1:14" x14ac:dyDescent="0.3">
      <c r="A18852" s="9" t="s">
        <v>17</v>
      </c>
      <c r="B18852" s="12"/>
      <c r="D18852" s="12"/>
      <c r="F18852" s="12"/>
      <c r="G18852" s="12"/>
      <c r="H18852" s="12"/>
      <c r="K18852" s="12"/>
      <c r="N18852" s="12"/>
    </row>
    <row r="18853" spans="1:14" x14ac:dyDescent="0.3">
      <c r="A18853" s="9" t="s">
        <v>18</v>
      </c>
      <c r="B18853" s="12"/>
      <c r="D18853" s="12"/>
      <c r="E18853" s="12"/>
      <c r="F18853" s="12"/>
      <c r="G18853" s="12"/>
      <c r="K18853" s="12"/>
      <c r="N18853" s="12"/>
    </row>
    <row r="18854" spans="1:14" x14ac:dyDescent="0.3">
      <c r="A18854" s="9" t="s">
        <v>19</v>
      </c>
      <c r="B18854" s="12"/>
      <c r="D18854" s="12"/>
      <c r="E18854" s="12"/>
      <c r="F18854" s="12"/>
      <c r="G18854" s="12"/>
      <c r="H18854" s="12"/>
      <c r="K18854" s="12"/>
      <c r="N18854" s="12"/>
    </row>
    <row r="18855" spans="1:14" x14ac:dyDescent="0.3">
      <c r="A18855" s="9" t="s">
        <v>154</v>
      </c>
      <c r="D18855" s="12"/>
      <c r="E18855" s="12"/>
      <c r="F18855" s="12"/>
      <c r="H18855" s="12"/>
      <c r="K18855" s="12"/>
      <c r="N18855" s="12"/>
    </row>
    <row r="18856" spans="1:14" x14ac:dyDescent="0.3">
      <c r="A18856" s="9" t="s">
        <v>20</v>
      </c>
      <c r="B18856" s="12"/>
      <c r="C18856" s="12"/>
      <c r="D18856" s="12"/>
      <c r="F18856" s="12"/>
      <c r="G18856" s="12"/>
      <c r="H18856" s="12"/>
      <c r="K18856" s="12"/>
      <c r="N18856" s="12"/>
    </row>
    <row r="18857" spans="1:14" x14ac:dyDescent="0.3">
      <c r="A18857" s="2" t="s">
        <v>769</v>
      </c>
      <c r="B18857" s="6">
        <v>146</v>
      </c>
      <c r="C18857" s="12"/>
      <c r="D18857" s="6">
        <v>179</v>
      </c>
      <c r="E18857" s="6">
        <v>168</v>
      </c>
      <c r="F18857" s="6">
        <v>93</v>
      </c>
      <c r="G18857" s="6">
        <v>101</v>
      </c>
      <c r="H18857" s="6">
        <v>29</v>
      </c>
      <c r="K18857" s="6">
        <v>100</v>
      </c>
      <c r="N18857" s="12"/>
    </row>
    <row r="18858" spans="1:14" x14ac:dyDescent="0.3">
      <c r="A18858" s="1">
        <v>1</v>
      </c>
      <c r="B18858" s="12"/>
      <c r="D18858" s="12"/>
      <c r="E18858" s="12"/>
      <c r="F18858" s="12"/>
      <c r="G18858" s="12"/>
      <c r="K18858" s="12"/>
      <c r="N18858" s="12"/>
    </row>
    <row r="18859" spans="1:14" x14ac:dyDescent="0.3">
      <c r="A18859" s="1">
        <v>2</v>
      </c>
      <c r="B18859" s="12"/>
      <c r="D18859" s="12"/>
      <c r="E18859" s="12"/>
      <c r="F18859" s="12"/>
      <c r="G18859" s="12"/>
      <c r="H18859" s="12"/>
      <c r="K18859" s="12"/>
      <c r="N18859" s="12"/>
    </row>
    <row r="18860" spans="1:14" x14ac:dyDescent="0.3">
      <c r="A18860" s="1">
        <v>3</v>
      </c>
      <c r="B18860" s="12"/>
      <c r="D18860" s="12"/>
      <c r="E18860" s="12"/>
      <c r="F18860" s="12"/>
      <c r="G18860" s="12"/>
      <c r="K18860" s="12"/>
      <c r="N18860" s="12"/>
    </row>
    <row r="18861" spans="1:14" x14ac:dyDescent="0.3">
      <c r="A18861" s="1">
        <v>4</v>
      </c>
      <c r="B18861" s="12"/>
      <c r="D18861" s="12"/>
      <c r="E18861" s="12"/>
      <c r="F18861" s="12"/>
      <c r="G18861" s="12"/>
      <c r="K18861" s="6">
        <v>11</v>
      </c>
      <c r="N18861" s="12"/>
    </row>
    <row r="18862" spans="1:14" x14ac:dyDescent="0.3">
      <c r="A18862" s="1">
        <v>5</v>
      </c>
      <c r="B18862" s="12"/>
      <c r="D18862" s="12"/>
      <c r="E18862" s="12"/>
      <c r="F18862" s="12"/>
      <c r="G18862" s="12"/>
      <c r="H18862" s="12"/>
      <c r="K18862" s="12"/>
      <c r="N18862" s="12"/>
    </row>
    <row r="18863" spans="1:14" x14ac:dyDescent="0.3">
      <c r="A18863" s="1">
        <v>6</v>
      </c>
      <c r="D18863" s="12"/>
      <c r="E18863" s="12"/>
      <c r="F18863" s="12"/>
      <c r="G18863" s="12"/>
      <c r="H18863" s="12"/>
      <c r="K18863" s="12"/>
      <c r="N18863" s="12"/>
    </row>
    <row r="18864" spans="1:14" x14ac:dyDescent="0.3">
      <c r="A18864" s="1">
        <v>7</v>
      </c>
      <c r="B18864" s="12"/>
      <c r="D18864" s="12"/>
      <c r="E18864" s="12"/>
      <c r="F18864" s="12"/>
      <c r="G18864" s="12"/>
      <c r="K18864" s="12"/>
      <c r="N18864" s="12"/>
    </row>
    <row r="18865" spans="1:14" x14ac:dyDescent="0.3">
      <c r="A18865" s="1">
        <v>8</v>
      </c>
      <c r="B18865" s="12"/>
      <c r="D18865" s="12"/>
      <c r="E18865" s="12"/>
      <c r="F18865" s="12"/>
      <c r="G18865" s="6">
        <v>12</v>
      </c>
      <c r="K18865" s="12"/>
      <c r="N18865" s="12"/>
    </row>
    <row r="18866" spans="1:14" x14ac:dyDescent="0.3">
      <c r="A18866" s="1">
        <v>9</v>
      </c>
      <c r="B18866" s="12"/>
      <c r="D18866" s="12"/>
      <c r="E18866" s="12"/>
      <c r="F18866" s="12"/>
      <c r="G18866" s="12"/>
      <c r="K18866" s="12"/>
      <c r="N18866" s="12"/>
    </row>
    <row r="18867" spans="1:14" x14ac:dyDescent="0.3">
      <c r="A18867" s="1">
        <v>10</v>
      </c>
      <c r="B18867" s="12"/>
      <c r="D18867" s="12"/>
      <c r="E18867" s="12"/>
      <c r="F18867" s="12"/>
      <c r="G18867" s="12"/>
      <c r="K18867" s="12"/>
      <c r="N18867" s="12"/>
    </row>
    <row r="18868" spans="1:14" x14ac:dyDescent="0.3">
      <c r="A18868" s="1">
        <v>12</v>
      </c>
      <c r="B18868" s="12"/>
      <c r="D18868" s="12"/>
      <c r="E18868" s="12"/>
      <c r="F18868" s="12"/>
      <c r="G18868" s="12"/>
      <c r="K18868" s="12"/>
      <c r="N18868" s="12"/>
    </row>
    <row r="18869" spans="1:14" x14ac:dyDescent="0.3">
      <c r="A18869" s="1">
        <v>201</v>
      </c>
      <c r="B18869" s="12"/>
      <c r="D18869" s="12"/>
      <c r="E18869" s="12"/>
      <c r="F18869" s="12"/>
      <c r="G18869" s="12"/>
      <c r="N18869" s="12"/>
    </row>
    <row r="18870" spans="1:14" x14ac:dyDescent="0.3">
      <c r="A18870" s="1">
        <v>901</v>
      </c>
      <c r="B18870" s="12"/>
      <c r="C18870" s="12"/>
      <c r="D18870" s="12"/>
      <c r="E18870" s="12"/>
      <c r="F18870" s="12"/>
      <c r="G18870" s="12"/>
      <c r="H18870" s="12"/>
      <c r="N18870" s="12"/>
    </row>
    <row r="18871" spans="1:14" x14ac:dyDescent="0.3">
      <c r="A18871" s="1">
        <v>903</v>
      </c>
      <c r="B18871" s="12"/>
      <c r="D18871" s="12"/>
      <c r="E18871" s="12"/>
      <c r="F18871" s="12"/>
      <c r="G18871" s="12"/>
      <c r="K18871" s="12"/>
      <c r="N18871" s="12"/>
    </row>
    <row r="18872" spans="1:14" x14ac:dyDescent="0.3">
      <c r="A18872" s="1">
        <v>8120</v>
      </c>
      <c r="B18872" s="12"/>
      <c r="D18872" s="12"/>
      <c r="E18872" s="12"/>
      <c r="F18872" s="12"/>
      <c r="N18872" s="12"/>
    </row>
    <row r="18873" spans="1:14" x14ac:dyDescent="0.3">
      <c r="A18873" s="1">
        <v>8175</v>
      </c>
      <c r="B18873" s="6">
        <v>11</v>
      </c>
      <c r="D18873" s="12"/>
      <c r="E18873" s="12"/>
      <c r="N18873" s="12"/>
    </row>
    <row r="18874" spans="1:14" x14ac:dyDescent="0.3">
      <c r="A18874" s="1">
        <v>8176</v>
      </c>
      <c r="B18874" s="12"/>
      <c r="D18874" s="12"/>
      <c r="E18874" s="12"/>
      <c r="F18874" s="12"/>
      <c r="N18874" s="12"/>
    </row>
    <row r="18875" spans="1:14" x14ac:dyDescent="0.3">
      <c r="A18875" s="1">
        <v>8177</v>
      </c>
      <c r="B18875" s="12"/>
      <c r="D18875" s="12"/>
      <c r="E18875" s="12"/>
      <c r="N18875" s="12"/>
    </row>
    <row r="18876" spans="1:14" x14ac:dyDescent="0.3">
      <c r="A18876" s="1">
        <v>8235</v>
      </c>
      <c r="B18876" s="12"/>
      <c r="D18876" s="6">
        <v>10</v>
      </c>
      <c r="E18876" s="12"/>
      <c r="F18876" s="12"/>
      <c r="N18876" s="12"/>
    </row>
    <row r="18877" spans="1:14" x14ac:dyDescent="0.3">
      <c r="A18877" s="1">
        <v>8236</v>
      </c>
      <c r="B18877" s="12"/>
      <c r="D18877" s="12"/>
      <c r="E18877" s="12"/>
      <c r="N18877" s="12"/>
    </row>
    <row r="18878" spans="1:14" x14ac:dyDescent="0.3">
      <c r="A18878" s="1">
        <v>8250</v>
      </c>
      <c r="B18878" s="12"/>
      <c r="D18878" s="12"/>
      <c r="E18878" s="12"/>
      <c r="F18878" s="12"/>
      <c r="G18878" s="12"/>
      <c r="N18878" s="12"/>
    </row>
    <row r="18879" spans="1:14" x14ac:dyDescent="0.3">
      <c r="A18879" s="1">
        <v>8251</v>
      </c>
      <c r="B18879" s="12"/>
      <c r="D18879" s="12"/>
      <c r="E18879" s="12"/>
      <c r="N18879" s="12"/>
    </row>
    <row r="18880" spans="1:14" x14ac:dyDescent="0.3">
      <c r="A18880" s="1">
        <v>8301</v>
      </c>
      <c r="B18880" s="12"/>
      <c r="D18880" s="12"/>
      <c r="E18880" s="12"/>
      <c r="N18880" s="12"/>
    </row>
    <row r="18881" spans="1:14" x14ac:dyDescent="0.3">
      <c r="A18881" s="1">
        <v>8361</v>
      </c>
      <c r="B18881" s="12"/>
      <c r="D18881" s="12"/>
      <c r="N18881" s="12"/>
    </row>
    <row r="18882" spans="1:14" x14ac:dyDescent="0.3">
      <c r="A18882" s="1">
        <v>8600</v>
      </c>
      <c r="B18882" s="12"/>
      <c r="D18882" s="6">
        <v>11</v>
      </c>
      <c r="E18882" s="12"/>
      <c r="F18882" s="12"/>
      <c r="N18882" s="12"/>
    </row>
    <row r="18883" spans="1:14" x14ac:dyDescent="0.3">
      <c r="A18883" s="1">
        <v>8604</v>
      </c>
      <c r="B18883" s="12"/>
      <c r="D18883" s="6">
        <v>11</v>
      </c>
      <c r="E18883" s="6">
        <v>10</v>
      </c>
      <c r="F18883" s="12"/>
      <c r="N18883" s="12"/>
    </row>
    <row r="18884" spans="1:14" x14ac:dyDescent="0.3">
      <c r="A18884" s="1">
        <v>8605</v>
      </c>
      <c r="B18884" s="12"/>
      <c r="D18884" s="12"/>
      <c r="E18884" s="12"/>
      <c r="F18884" s="12"/>
      <c r="N18884" s="12"/>
    </row>
    <row r="18885" spans="1:14" x14ac:dyDescent="0.3">
      <c r="A18885" s="1">
        <v>8640</v>
      </c>
      <c r="B18885" s="12"/>
      <c r="D18885" s="12"/>
      <c r="E18885" s="12"/>
      <c r="G18885" s="12"/>
      <c r="N18885" s="12"/>
    </row>
    <row r="18886" spans="1:14" x14ac:dyDescent="0.3">
      <c r="A18886" s="1">
        <v>8641</v>
      </c>
      <c r="B18886" s="12"/>
      <c r="D18886" s="12"/>
      <c r="E18886" s="12"/>
      <c r="F18886" s="12"/>
      <c r="N18886" s="12"/>
    </row>
    <row r="18887" spans="1:14" x14ac:dyDescent="0.3">
      <c r="A18887" s="1">
        <v>8765</v>
      </c>
      <c r="B18887" s="12"/>
      <c r="D18887" s="12"/>
      <c r="G18887" s="12"/>
      <c r="N18887" s="12"/>
    </row>
    <row r="18888" spans="1:14" x14ac:dyDescent="0.3">
      <c r="A18888" s="9" t="s">
        <v>16</v>
      </c>
      <c r="B18888" s="12"/>
      <c r="D18888" s="12"/>
      <c r="E18888" s="6">
        <v>11</v>
      </c>
      <c r="F18888" s="12"/>
      <c r="G18888" s="6">
        <v>10</v>
      </c>
      <c r="H18888" s="12"/>
      <c r="K18888" s="12"/>
      <c r="N18888" s="12"/>
    </row>
    <row r="18889" spans="1:14" x14ac:dyDescent="0.3">
      <c r="A18889" s="9" t="s">
        <v>17</v>
      </c>
      <c r="B18889" s="12"/>
      <c r="D18889" s="12"/>
      <c r="E18889" s="12"/>
      <c r="F18889" s="12"/>
      <c r="G18889" s="12"/>
      <c r="K18889" s="12"/>
      <c r="N18889" s="12"/>
    </row>
    <row r="18890" spans="1:14" x14ac:dyDescent="0.3">
      <c r="A18890" s="9" t="s">
        <v>18</v>
      </c>
      <c r="B18890" s="6">
        <v>11</v>
      </c>
      <c r="C18890" s="12"/>
      <c r="D18890" s="12"/>
      <c r="E18890" s="6">
        <v>12</v>
      </c>
      <c r="F18890" s="6">
        <v>12</v>
      </c>
      <c r="G18890" s="6">
        <v>15</v>
      </c>
      <c r="H18890" s="12"/>
      <c r="K18890" s="6">
        <v>11</v>
      </c>
      <c r="N18890" s="12"/>
    </row>
    <row r="18891" spans="1:14" x14ac:dyDescent="0.3">
      <c r="A18891" s="9" t="s">
        <v>154</v>
      </c>
      <c r="D18891" s="12"/>
      <c r="E18891" s="12"/>
      <c r="F18891" s="12"/>
      <c r="G18891" s="12"/>
      <c r="H18891" s="12"/>
      <c r="K18891" s="12"/>
      <c r="N18891" s="12"/>
    </row>
    <row r="18892" spans="1:14" x14ac:dyDescent="0.3">
      <c r="A18892" s="9" t="s">
        <v>21</v>
      </c>
      <c r="B18892" s="12"/>
      <c r="C18892" s="12"/>
      <c r="D18892" s="12"/>
      <c r="E18892" s="12"/>
      <c r="F18892" s="12"/>
      <c r="G18892" s="12"/>
      <c r="H18892" s="12"/>
      <c r="K18892" s="12"/>
      <c r="N18892" s="12"/>
    </row>
    <row r="18893" spans="1:14" x14ac:dyDescent="0.3">
      <c r="A18893" s="9" t="s">
        <v>201</v>
      </c>
      <c r="B18893" s="12"/>
      <c r="D18893" s="12"/>
      <c r="E18893" s="12"/>
      <c r="F18893" s="12"/>
      <c r="G18893" s="12"/>
      <c r="H18893" s="12"/>
      <c r="K18893" s="12"/>
      <c r="N18893" s="12"/>
    </row>
    <row r="18894" spans="1:14" x14ac:dyDescent="0.3">
      <c r="A18894" s="2" t="s">
        <v>770</v>
      </c>
      <c r="B18894" s="6">
        <v>35</v>
      </c>
      <c r="C18894" s="12"/>
      <c r="D18894" s="6">
        <v>35</v>
      </c>
      <c r="E18894" s="6">
        <v>56</v>
      </c>
      <c r="F18894" s="6">
        <v>41</v>
      </c>
      <c r="G18894" s="6">
        <v>53</v>
      </c>
      <c r="H18894" s="6">
        <v>16</v>
      </c>
      <c r="K18894" s="6">
        <v>68</v>
      </c>
      <c r="N18894" s="12"/>
    </row>
    <row r="18895" spans="1:14" x14ac:dyDescent="0.3">
      <c r="A18895" s="1">
        <v>1</v>
      </c>
      <c r="B18895" s="12"/>
      <c r="E18895" s="12"/>
      <c r="F18895" s="12"/>
      <c r="G18895" s="12"/>
      <c r="H18895" s="12"/>
      <c r="K18895" s="6">
        <v>11</v>
      </c>
      <c r="N18895" s="12"/>
    </row>
    <row r="18896" spans="1:14" x14ac:dyDescent="0.3">
      <c r="A18896" s="1">
        <v>2</v>
      </c>
      <c r="B18896" s="12"/>
      <c r="D18896" s="12"/>
      <c r="E18896" s="12"/>
      <c r="F18896" s="12"/>
      <c r="G18896" s="12"/>
      <c r="H18896" s="12"/>
      <c r="K18896" s="12"/>
      <c r="N18896" s="12"/>
    </row>
    <row r="18897" spans="1:14" x14ac:dyDescent="0.3">
      <c r="A18897" s="1">
        <v>3</v>
      </c>
      <c r="B18897" s="12"/>
      <c r="D18897" s="12"/>
      <c r="E18897" s="12"/>
      <c r="F18897" s="12"/>
      <c r="G18897" s="12"/>
      <c r="K18897" s="12"/>
      <c r="N18897" s="12"/>
    </row>
    <row r="18898" spans="1:14" x14ac:dyDescent="0.3">
      <c r="A18898" s="1">
        <v>4</v>
      </c>
      <c r="D18898" s="12"/>
      <c r="E18898" s="12"/>
      <c r="F18898" s="12"/>
      <c r="G18898" s="12"/>
      <c r="H18898" s="12"/>
      <c r="K18898" s="6">
        <v>10</v>
      </c>
      <c r="N18898" s="12"/>
    </row>
    <row r="18899" spans="1:14" x14ac:dyDescent="0.3">
      <c r="A18899" s="1">
        <v>5</v>
      </c>
      <c r="B18899" s="12"/>
      <c r="C18899" s="12"/>
      <c r="D18899" s="12"/>
      <c r="E18899" s="12"/>
      <c r="F18899" s="12"/>
      <c r="G18899" s="12"/>
      <c r="H18899" s="12"/>
      <c r="K18899" s="12"/>
      <c r="N18899" s="12"/>
    </row>
    <row r="18900" spans="1:14" x14ac:dyDescent="0.3">
      <c r="A18900" s="1">
        <v>6</v>
      </c>
      <c r="B18900" s="12"/>
      <c r="D18900" s="12"/>
      <c r="E18900" s="12"/>
      <c r="G18900" s="12"/>
      <c r="H18900" s="12"/>
      <c r="K18900" s="12"/>
      <c r="N18900" s="12"/>
    </row>
    <row r="18901" spans="1:14" x14ac:dyDescent="0.3">
      <c r="A18901" s="1">
        <v>7</v>
      </c>
      <c r="B18901" s="12"/>
      <c r="E18901" s="12"/>
      <c r="F18901" s="12"/>
      <c r="G18901" s="12"/>
      <c r="H18901" s="12"/>
      <c r="K18901" s="12"/>
      <c r="N18901" s="12"/>
    </row>
    <row r="18902" spans="1:14" x14ac:dyDescent="0.3">
      <c r="A18902" s="1">
        <v>8</v>
      </c>
      <c r="B18902" s="12"/>
      <c r="D18902" s="12"/>
      <c r="E18902" s="12"/>
      <c r="F18902" s="12"/>
      <c r="G18902" s="12"/>
      <c r="H18902" s="12"/>
      <c r="K18902" s="6">
        <v>10</v>
      </c>
      <c r="N18902" s="12"/>
    </row>
    <row r="18903" spans="1:14" x14ac:dyDescent="0.3">
      <c r="A18903" s="1">
        <v>9</v>
      </c>
      <c r="B18903" s="12"/>
      <c r="D18903" s="12"/>
      <c r="E18903" s="12"/>
      <c r="F18903" s="12"/>
      <c r="G18903" s="12"/>
      <c r="K18903" s="12"/>
      <c r="N18903" s="12"/>
    </row>
    <row r="18904" spans="1:14" x14ac:dyDescent="0.3">
      <c r="A18904" s="1">
        <v>10</v>
      </c>
      <c r="B18904" s="12"/>
      <c r="D18904" s="12"/>
      <c r="E18904" s="12"/>
      <c r="F18904" s="12"/>
      <c r="G18904" s="12"/>
      <c r="K18904" s="12"/>
      <c r="N18904" s="12"/>
    </row>
    <row r="18905" spans="1:14" x14ac:dyDescent="0.3">
      <c r="A18905" s="1">
        <v>11</v>
      </c>
      <c r="B18905" s="12"/>
      <c r="D18905" s="12"/>
      <c r="E18905" s="12"/>
      <c r="K18905" s="12"/>
      <c r="N18905" s="12"/>
    </row>
    <row r="18906" spans="1:14" x14ac:dyDescent="0.3">
      <c r="A18906" s="1">
        <v>201</v>
      </c>
      <c r="B18906" s="12"/>
      <c r="D18906" s="12"/>
      <c r="E18906" s="12"/>
      <c r="F18906" s="12"/>
      <c r="G18906" s="12"/>
      <c r="K18906" s="12"/>
      <c r="N18906" s="12"/>
    </row>
    <row r="18907" spans="1:14" x14ac:dyDescent="0.3">
      <c r="A18907" s="1">
        <v>901</v>
      </c>
      <c r="B18907" s="12"/>
      <c r="D18907" s="12"/>
      <c r="E18907" s="12"/>
      <c r="F18907" s="12"/>
      <c r="G18907" s="12"/>
      <c r="H18907" s="12"/>
      <c r="K18907" s="12"/>
      <c r="N18907" s="12"/>
    </row>
    <row r="18908" spans="1:14" x14ac:dyDescent="0.3">
      <c r="A18908" s="1">
        <v>902</v>
      </c>
      <c r="B18908" s="12"/>
      <c r="D18908" s="12"/>
      <c r="E18908" s="12"/>
      <c r="G18908" s="12"/>
      <c r="H18908" s="12"/>
      <c r="K18908" s="12"/>
      <c r="N18908" s="12"/>
    </row>
    <row r="18909" spans="1:14" x14ac:dyDescent="0.3">
      <c r="A18909" s="1">
        <v>8070</v>
      </c>
      <c r="B18909" s="12"/>
      <c r="D18909" s="12"/>
      <c r="E18909" s="12"/>
      <c r="F18909" s="12"/>
      <c r="N18909" s="12"/>
    </row>
    <row r="18910" spans="1:14" x14ac:dyDescent="0.3">
      <c r="A18910" s="1">
        <v>8640</v>
      </c>
      <c r="B18910" s="12"/>
      <c r="D18910" s="12"/>
      <c r="N18910" s="12"/>
    </row>
    <row r="18911" spans="1:14" x14ac:dyDescent="0.3">
      <c r="A18911" s="2" t="s">
        <v>771</v>
      </c>
      <c r="B18911" s="12"/>
      <c r="D18911" s="12"/>
      <c r="E18911" s="12"/>
      <c r="F18911" s="12"/>
      <c r="G18911" s="12"/>
      <c r="H18911" s="12"/>
      <c r="K18911" s="12"/>
      <c r="N18911" s="12"/>
    </row>
    <row r="18912" spans="1:14" x14ac:dyDescent="0.3">
      <c r="A18912" s="1">
        <v>1</v>
      </c>
      <c r="B18912" s="12"/>
      <c r="D18912" s="12"/>
      <c r="E18912" s="12"/>
      <c r="G18912" s="12"/>
      <c r="H18912" s="12"/>
      <c r="K18912" s="12"/>
      <c r="N18912" s="12"/>
    </row>
    <row r="18913" spans="1:14" x14ac:dyDescent="0.3">
      <c r="A18913" s="1">
        <v>2</v>
      </c>
      <c r="B18913" s="12"/>
      <c r="D18913" s="12"/>
      <c r="E18913" s="12"/>
      <c r="F18913" s="12"/>
      <c r="G18913" s="12"/>
      <c r="K18913" s="12"/>
      <c r="N18913" s="12"/>
    </row>
    <row r="18914" spans="1:14" x14ac:dyDescent="0.3">
      <c r="A18914" s="1">
        <v>3</v>
      </c>
      <c r="B18914" s="12"/>
      <c r="D18914" s="12"/>
      <c r="F18914" s="12"/>
      <c r="N18914" s="12"/>
    </row>
    <row r="18915" spans="1:14" x14ac:dyDescent="0.3">
      <c r="A18915" s="2" t="s">
        <v>772</v>
      </c>
      <c r="B18915" s="6">
        <v>172</v>
      </c>
      <c r="C18915" s="12"/>
      <c r="D18915" s="6">
        <v>85</v>
      </c>
      <c r="E18915" s="6">
        <v>59</v>
      </c>
      <c r="F18915" s="6">
        <v>22</v>
      </c>
      <c r="G18915" s="6">
        <v>28</v>
      </c>
      <c r="H18915" s="12"/>
      <c r="K18915" s="6">
        <v>41</v>
      </c>
      <c r="N18915" s="12"/>
    </row>
    <row r="18916" spans="1:14" x14ac:dyDescent="0.3">
      <c r="A18916" s="1">
        <v>1</v>
      </c>
      <c r="B18916" s="12"/>
      <c r="D18916" s="12"/>
      <c r="E18916" s="12"/>
      <c r="F18916" s="12"/>
      <c r="G18916" s="12"/>
      <c r="K18916" s="12"/>
      <c r="N18916" s="12"/>
    </row>
    <row r="18917" spans="1:14" x14ac:dyDescent="0.3">
      <c r="A18917" s="1">
        <v>2</v>
      </c>
      <c r="B18917" s="6">
        <v>17</v>
      </c>
      <c r="D18917" s="12"/>
      <c r="E18917" s="12"/>
      <c r="N18917" s="12"/>
    </row>
    <row r="18918" spans="1:14" x14ac:dyDescent="0.3">
      <c r="A18918" s="1">
        <v>3</v>
      </c>
      <c r="B18918" s="12"/>
      <c r="D18918" s="12"/>
      <c r="E18918" s="12"/>
      <c r="F18918" s="12"/>
      <c r="H18918" s="12"/>
      <c r="K18918" s="12"/>
      <c r="N18918" s="12"/>
    </row>
    <row r="18919" spans="1:14" x14ac:dyDescent="0.3">
      <c r="A18919" s="1">
        <v>4</v>
      </c>
      <c r="B18919" s="6">
        <v>19</v>
      </c>
      <c r="D18919" s="12"/>
      <c r="E18919" s="12"/>
      <c r="K18919" s="12"/>
      <c r="N18919" s="12"/>
    </row>
    <row r="18920" spans="1:14" x14ac:dyDescent="0.3">
      <c r="A18920" s="1">
        <v>5</v>
      </c>
      <c r="B18920" s="6">
        <v>14</v>
      </c>
      <c r="D18920" s="6">
        <v>10</v>
      </c>
      <c r="E18920" s="12"/>
      <c r="K18920" s="12"/>
      <c r="N18920" s="12"/>
    </row>
    <row r="18921" spans="1:14" x14ac:dyDescent="0.3">
      <c r="A18921" s="1">
        <v>6</v>
      </c>
      <c r="B18921" s="12"/>
      <c r="D18921" s="12"/>
      <c r="E18921" s="12"/>
      <c r="F18921" s="12"/>
      <c r="G18921" s="12"/>
      <c r="K18921" s="12"/>
      <c r="N18921" s="12"/>
    </row>
    <row r="18922" spans="1:14" x14ac:dyDescent="0.3">
      <c r="A18922" s="1">
        <v>7</v>
      </c>
      <c r="B18922" s="12"/>
      <c r="D18922" s="12"/>
      <c r="E18922" s="12"/>
      <c r="F18922" s="12"/>
      <c r="G18922" s="12"/>
      <c r="H18922" s="12"/>
      <c r="K18922" s="12"/>
      <c r="N18922" s="12"/>
    </row>
    <row r="18923" spans="1:14" x14ac:dyDescent="0.3">
      <c r="A18923" s="1">
        <v>8</v>
      </c>
      <c r="B18923" s="12"/>
      <c r="D18923" s="12"/>
      <c r="E18923" s="12"/>
      <c r="F18923" s="12"/>
      <c r="G18923" s="12"/>
      <c r="K18923" s="12"/>
      <c r="N18923" s="12"/>
    </row>
    <row r="18924" spans="1:14" x14ac:dyDescent="0.3">
      <c r="A18924" s="1">
        <v>10</v>
      </c>
      <c r="B18924" s="12"/>
      <c r="D18924" s="12"/>
      <c r="E18924" s="12"/>
      <c r="F18924" s="12"/>
      <c r="G18924" s="12"/>
      <c r="K18924" s="12"/>
      <c r="N18924" s="12"/>
    </row>
    <row r="18925" spans="1:14" x14ac:dyDescent="0.3">
      <c r="A18925" s="1">
        <v>11</v>
      </c>
      <c r="B18925" s="12"/>
      <c r="D18925" s="12"/>
      <c r="E18925" s="12"/>
      <c r="F18925" s="12"/>
      <c r="G18925" s="12"/>
      <c r="H18925" s="12"/>
      <c r="K18925" s="12"/>
      <c r="N18925" s="12"/>
    </row>
    <row r="18926" spans="1:14" x14ac:dyDescent="0.3">
      <c r="A18926" s="1">
        <v>12</v>
      </c>
      <c r="B18926" s="6">
        <v>14</v>
      </c>
      <c r="D18926" s="12"/>
      <c r="K18926" s="12"/>
      <c r="N18926" s="12"/>
    </row>
    <row r="18927" spans="1:14" x14ac:dyDescent="0.3">
      <c r="A18927" s="1">
        <v>201</v>
      </c>
      <c r="B18927" s="12"/>
      <c r="D18927" s="12"/>
      <c r="E18927" s="12"/>
      <c r="F18927" s="12"/>
      <c r="H18927" s="12"/>
      <c r="K18927" s="12"/>
      <c r="N18927" s="12"/>
    </row>
    <row r="18928" spans="1:14" x14ac:dyDescent="0.3">
      <c r="A18928" s="1">
        <v>901</v>
      </c>
      <c r="B18928" s="6">
        <v>12</v>
      </c>
      <c r="D18928" s="12"/>
      <c r="E18928" s="12"/>
      <c r="G18928" s="12"/>
      <c r="N18928" s="12"/>
    </row>
    <row r="18929" spans="1:14" x14ac:dyDescent="0.3">
      <c r="A18929" s="1">
        <v>902</v>
      </c>
      <c r="B18929" s="12"/>
      <c r="D18929" s="12"/>
      <c r="E18929" s="12"/>
      <c r="G18929" s="12"/>
      <c r="K18929" s="12"/>
      <c r="N18929" s="12"/>
    </row>
    <row r="18930" spans="1:14" x14ac:dyDescent="0.3">
      <c r="A18930" s="1">
        <v>903</v>
      </c>
      <c r="B18930" s="12"/>
      <c r="C18930" s="12"/>
      <c r="D18930" s="12"/>
      <c r="E18930" s="12"/>
      <c r="N18930" s="12"/>
    </row>
    <row r="18931" spans="1:14" x14ac:dyDescent="0.3">
      <c r="A18931" s="1">
        <v>8190</v>
      </c>
      <c r="B18931" s="12"/>
      <c r="D18931" s="12"/>
      <c r="E18931" s="12"/>
      <c r="N18931" s="12"/>
    </row>
    <row r="18932" spans="1:14" x14ac:dyDescent="0.3">
      <c r="A18932" s="1">
        <v>8325</v>
      </c>
      <c r="B18932" s="12"/>
      <c r="D18932" s="12"/>
      <c r="E18932" s="12"/>
      <c r="F18932" s="12"/>
      <c r="K18932" s="12"/>
      <c r="N18932" s="12"/>
    </row>
    <row r="18933" spans="1:14" x14ac:dyDescent="0.3">
      <c r="A18933" s="1">
        <v>8600</v>
      </c>
      <c r="B18933" s="12"/>
      <c r="N18933" s="12"/>
    </row>
    <row r="18934" spans="1:14" x14ac:dyDescent="0.3">
      <c r="A18934" s="1">
        <v>8601</v>
      </c>
      <c r="B18934" s="6">
        <v>20</v>
      </c>
      <c r="D18934" s="12"/>
      <c r="N18934" s="12"/>
    </row>
    <row r="18935" spans="1:14" x14ac:dyDescent="0.3">
      <c r="A18935" s="1">
        <v>8640</v>
      </c>
      <c r="B18935" s="12"/>
      <c r="D18935" s="12"/>
      <c r="E18935" s="12"/>
      <c r="N18935" s="12"/>
    </row>
    <row r="18936" spans="1:14" x14ac:dyDescent="0.3">
      <c r="A18936" s="1" t="s">
        <v>1684</v>
      </c>
      <c r="B18936" s="12"/>
      <c r="D18936" s="12"/>
      <c r="E18936" s="12"/>
      <c r="G18936" s="12"/>
      <c r="N18936" s="12"/>
    </row>
    <row r="18937" spans="1:14" x14ac:dyDescent="0.3">
      <c r="A18937" s="2" t="s">
        <v>774</v>
      </c>
      <c r="B18937" s="6">
        <v>32</v>
      </c>
      <c r="D18937" s="6">
        <v>27</v>
      </c>
      <c r="E18937" s="6">
        <v>23</v>
      </c>
      <c r="F18937" s="12"/>
      <c r="G18937" s="6">
        <v>12</v>
      </c>
      <c r="H18937" s="12"/>
      <c r="K18937" s="12"/>
      <c r="N18937" s="12"/>
    </row>
    <row r="18938" spans="1:14" x14ac:dyDescent="0.3">
      <c r="A18938" s="1">
        <v>1</v>
      </c>
      <c r="B18938" s="12"/>
      <c r="D18938" s="12"/>
      <c r="E18938" s="12"/>
      <c r="F18938" s="12"/>
      <c r="G18938" s="12"/>
      <c r="K18938" s="12"/>
      <c r="N18938" s="12"/>
    </row>
    <row r="18939" spans="1:14" x14ac:dyDescent="0.3">
      <c r="A18939" s="1">
        <v>2</v>
      </c>
      <c r="B18939" s="12"/>
      <c r="D18939" s="12"/>
      <c r="E18939" s="12"/>
      <c r="F18939" s="12"/>
      <c r="G18939" s="12"/>
      <c r="K18939" s="12"/>
      <c r="N18939" s="12"/>
    </row>
    <row r="18940" spans="1:14" x14ac:dyDescent="0.3">
      <c r="A18940" s="1">
        <v>3</v>
      </c>
      <c r="B18940" s="12"/>
      <c r="D18940" s="12"/>
      <c r="E18940" s="12"/>
      <c r="F18940" s="12"/>
      <c r="G18940" s="12"/>
      <c r="K18940" s="12"/>
      <c r="N18940" s="12"/>
    </row>
    <row r="18941" spans="1:14" x14ac:dyDescent="0.3">
      <c r="A18941" s="1">
        <v>901</v>
      </c>
      <c r="B18941" s="12"/>
      <c r="E18941" s="12"/>
      <c r="F18941" s="12"/>
      <c r="H18941" s="12"/>
      <c r="K18941" s="12"/>
      <c r="N18941" s="12"/>
    </row>
    <row r="18942" spans="1:14" x14ac:dyDescent="0.3">
      <c r="A18942" s="1">
        <v>902</v>
      </c>
      <c r="B18942" s="12"/>
      <c r="D18942" s="12"/>
      <c r="E18942" s="12"/>
      <c r="N18942" s="12"/>
    </row>
    <row r="18943" spans="1:14" x14ac:dyDescent="0.3">
      <c r="A18943" s="1">
        <v>8215</v>
      </c>
      <c r="B18943" s="12"/>
      <c r="D18943" s="12"/>
      <c r="E18943" s="12"/>
      <c r="N18943" s="12"/>
    </row>
    <row r="18944" spans="1:14" x14ac:dyDescent="0.3">
      <c r="A18944" s="1">
        <v>8315</v>
      </c>
      <c r="B18944" s="12"/>
      <c r="D18944" s="12"/>
      <c r="E18944" s="12"/>
      <c r="N18944" s="12"/>
    </row>
    <row r="18945" spans="1:14" x14ac:dyDescent="0.3">
      <c r="A18945" s="2" t="s">
        <v>775</v>
      </c>
      <c r="B18945" s="12"/>
      <c r="D18945" s="6">
        <v>20</v>
      </c>
      <c r="E18945" s="6">
        <v>15</v>
      </c>
      <c r="F18945" s="12"/>
      <c r="G18945" s="12"/>
      <c r="H18945" s="12"/>
      <c r="K18945" s="12"/>
      <c r="N18945" s="12"/>
    </row>
    <row r="18946" spans="1:14" x14ac:dyDescent="0.3">
      <c r="A18946" s="1">
        <v>1</v>
      </c>
      <c r="B18946" s="12"/>
      <c r="D18946" s="6">
        <v>12</v>
      </c>
      <c r="E18946" s="12"/>
      <c r="F18946" s="12"/>
      <c r="G18946" s="12"/>
      <c r="H18946" s="12"/>
      <c r="K18946" s="12"/>
      <c r="N18946" s="12"/>
    </row>
    <row r="18947" spans="1:14" x14ac:dyDescent="0.3">
      <c r="A18947" s="1">
        <v>2</v>
      </c>
      <c r="D18947" s="12"/>
      <c r="E18947" s="12"/>
      <c r="H18947" s="12"/>
      <c r="K18947" s="12"/>
      <c r="N18947" s="12"/>
    </row>
    <row r="18948" spans="1:14" x14ac:dyDescent="0.3">
      <c r="A18948" s="1">
        <v>3</v>
      </c>
      <c r="B18948" s="12"/>
      <c r="D18948" s="12"/>
      <c r="E18948" s="12"/>
      <c r="G18948" s="12"/>
      <c r="H18948" s="12"/>
      <c r="K18948" s="12"/>
      <c r="N18948" s="12"/>
    </row>
    <row r="18949" spans="1:14" x14ac:dyDescent="0.3">
      <c r="A18949" s="1">
        <v>4</v>
      </c>
      <c r="B18949" s="12"/>
      <c r="D18949" s="12"/>
      <c r="E18949" s="12"/>
      <c r="G18949" s="12"/>
      <c r="N18949" s="12"/>
    </row>
    <row r="18950" spans="1:14" x14ac:dyDescent="0.3">
      <c r="A18950" s="2" t="s">
        <v>777</v>
      </c>
      <c r="B18950" s="6">
        <v>18</v>
      </c>
      <c r="D18950" s="12"/>
      <c r="E18950" s="12"/>
      <c r="F18950" s="12"/>
      <c r="G18950" s="12"/>
      <c r="H18950" s="12"/>
      <c r="K18950" s="12"/>
      <c r="N18950" s="12"/>
    </row>
    <row r="18951" spans="1:14" x14ac:dyDescent="0.3">
      <c r="A18951" s="1">
        <v>1</v>
      </c>
      <c r="B18951" s="12"/>
      <c r="D18951" s="12"/>
      <c r="E18951" s="12"/>
      <c r="N18951" s="12"/>
    </row>
    <row r="18952" spans="1:14" x14ac:dyDescent="0.3">
      <c r="A18952" s="1">
        <v>2</v>
      </c>
      <c r="B18952" s="12"/>
      <c r="E18952" s="12"/>
      <c r="H18952" s="12"/>
      <c r="K18952" s="12"/>
      <c r="N18952" s="12"/>
    </row>
    <row r="18953" spans="1:14" x14ac:dyDescent="0.3">
      <c r="A18953" s="1">
        <v>901</v>
      </c>
      <c r="B18953" s="12"/>
      <c r="D18953" s="12"/>
      <c r="E18953" s="12"/>
      <c r="F18953" s="12"/>
      <c r="G18953" s="12"/>
      <c r="K18953" s="12"/>
      <c r="N18953" s="12"/>
    </row>
    <row r="18954" spans="1:14" x14ac:dyDescent="0.3">
      <c r="A18954" s="1">
        <v>8680</v>
      </c>
      <c r="B18954" s="12"/>
      <c r="D18954" s="12"/>
      <c r="N18954" s="12"/>
    </row>
    <row r="18955" spans="1:14" x14ac:dyDescent="0.3">
      <c r="A18955" s="2" t="s">
        <v>778</v>
      </c>
      <c r="B18955" s="12"/>
      <c r="D18955" s="12"/>
      <c r="N18955" s="12"/>
    </row>
    <row r="18956" spans="1:14" x14ac:dyDescent="0.3">
      <c r="A18956" s="1">
        <v>1</v>
      </c>
      <c r="B18956" s="12"/>
      <c r="D18956" s="12"/>
      <c r="N18956" s="12"/>
    </row>
    <row r="18957" spans="1:14" x14ac:dyDescent="0.3">
      <c r="A18957" s="2" t="s">
        <v>779</v>
      </c>
      <c r="B18957" s="12"/>
      <c r="D18957" s="12"/>
      <c r="E18957" s="12"/>
      <c r="G18957" s="12"/>
      <c r="H18957" s="12"/>
      <c r="N18957" s="12"/>
    </row>
    <row r="18958" spans="1:14" x14ac:dyDescent="0.3">
      <c r="A18958" s="1">
        <v>1</v>
      </c>
      <c r="B18958" s="12"/>
      <c r="D18958" s="12"/>
      <c r="E18958" s="12"/>
      <c r="G18958" s="12"/>
      <c r="H18958" s="12"/>
      <c r="N18958" s="12"/>
    </row>
    <row r="18959" spans="1:14" x14ac:dyDescent="0.3">
      <c r="A18959" s="2" t="s">
        <v>780</v>
      </c>
      <c r="B18959" s="12"/>
      <c r="E18959" s="12"/>
      <c r="G18959" s="12"/>
      <c r="N18959" s="12"/>
    </row>
    <row r="18960" spans="1:14" x14ac:dyDescent="0.3">
      <c r="A18960" s="1">
        <v>1</v>
      </c>
      <c r="B18960" s="12"/>
      <c r="E18960" s="12"/>
      <c r="G18960" s="12"/>
      <c r="N18960" s="12"/>
    </row>
    <row r="18961" spans="1:14" x14ac:dyDescent="0.3">
      <c r="A18961" s="2" t="s">
        <v>781</v>
      </c>
      <c r="B18961" s="12"/>
      <c r="D18961" s="12"/>
      <c r="E18961" s="12"/>
      <c r="F18961" s="12"/>
      <c r="H18961" s="12"/>
      <c r="K18961" s="12"/>
      <c r="N18961" s="12"/>
    </row>
    <row r="18962" spans="1:14" x14ac:dyDescent="0.3">
      <c r="A18962" s="9" t="s">
        <v>16</v>
      </c>
      <c r="B18962" s="12"/>
      <c r="D18962" s="12"/>
      <c r="E18962" s="12"/>
      <c r="F18962" s="12"/>
      <c r="H18962" s="12"/>
      <c r="K18962" s="12"/>
      <c r="N18962" s="12"/>
    </row>
    <row r="18963" spans="1:14" x14ac:dyDescent="0.3">
      <c r="A18963" s="2" t="s">
        <v>782</v>
      </c>
      <c r="B18963" s="12"/>
      <c r="D18963" s="12"/>
      <c r="E18963" s="12"/>
      <c r="G18963" s="12"/>
      <c r="N18963" s="12"/>
    </row>
    <row r="18964" spans="1:14" x14ac:dyDescent="0.3">
      <c r="A18964" s="1">
        <v>1</v>
      </c>
      <c r="B18964" s="12"/>
      <c r="D18964" s="12"/>
      <c r="E18964" s="12"/>
      <c r="G18964" s="12"/>
      <c r="N18964" s="12"/>
    </row>
    <row r="18965" spans="1:14" x14ac:dyDescent="0.3">
      <c r="A18965" s="2" t="s">
        <v>783</v>
      </c>
      <c r="B18965" s="12"/>
      <c r="C18965" s="12"/>
      <c r="D18965" s="6">
        <v>11</v>
      </c>
      <c r="E18965" s="12"/>
      <c r="G18965" s="12"/>
      <c r="H18965" s="12"/>
      <c r="K18965" s="12"/>
      <c r="N18965" s="12"/>
    </row>
    <row r="18966" spans="1:14" x14ac:dyDescent="0.3">
      <c r="A18966" s="1">
        <v>1</v>
      </c>
      <c r="B18966" s="12"/>
      <c r="C18966" s="12"/>
      <c r="D18966" s="12"/>
      <c r="E18966" s="12"/>
      <c r="N18966" s="12"/>
    </row>
    <row r="18967" spans="1:14" x14ac:dyDescent="0.3">
      <c r="A18967" s="1">
        <v>2</v>
      </c>
      <c r="B18967" s="12"/>
      <c r="D18967" s="12"/>
      <c r="G18967" s="12"/>
      <c r="H18967" s="12"/>
      <c r="K18967" s="12"/>
      <c r="N18967" s="12"/>
    </row>
    <row r="18968" spans="1:14" x14ac:dyDescent="0.3">
      <c r="A18968" s="2" t="s">
        <v>784</v>
      </c>
      <c r="B18968" s="12"/>
      <c r="D18968" s="12"/>
      <c r="G18968" s="12"/>
      <c r="K18968" s="12"/>
      <c r="N18968" s="12"/>
    </row>
    <row r="18969" spans="1:14" x14ac:dyDescent="0.3">
      <c r="A18969" s="1">
        <v>1</v>
      </c>
      <c r="B18969" s="12"/>
      <c r="D18969" s="12"/>
      <c r="G18969" s="12"/>
      <c r="K18969" s="12"/>
      <c r="N18969" s="12"/>
    </row>
    <row r="18970" spans="1:14" x14ac:dyDescent="0.3">
      <c r="A18970" s="2" t="s">
        <v>785</v>
      </c>
      <c r="B18970" s="6">
        <v>15</v>
      </c>
      <c r="D18970" s="12"/>
      <c r="E18970" s="12"/>
      <c r="F18970" s="12"/>
      <c r="G18970" s="12"/>
      <c r="H18970" s="12"/>
      <c r="K18970" s="12"/>
      <c r="N18970" s="12"/>
    </row>
    <row r="18971" spans="1:14" x14ac:dyDescent="0.3">
      <c r="A18971" s="1">
        <v>1</v>
      </c>
      <c r="B18971" s="12"/>
      <c r="D18971" s="12"/>
      <c r="E18971" s="12"/>
      <c r="F18971" s="12"/>
      <c r="G18971" s="12"/>
      <c r="H18971" s="12"/>
      <c r="N18971" s="12"/>
    </row>
    <row r="18972" spans="1:14" x14ac:dyDescent="0.3">
      <c r="A18972" s="1">
        <v>2</v>
      </c>
      <c r="B18972" s="12"/>
      <c r="D18972" s="12"/>
      <c r="G18972" s="12"/>
      <c r="K18972" s="12"/>
      <c r="N18972" s="12"/>
    </row>
    <row r="18973" spans="1:14" x14ac:dyDescent="0.3">
      <c r="A18973" s="2" t="s">
        <v>786</v>
      </c>
      <c r="B18973" s="6">
        <v>19</v>
      </c>
      <c r="D18973" s="6">
        <v>13</v>
      </c>
      <c r="G18973" s="12"/>
      <c r="N18973" s="12"/>
    </row>
    <row r="18974" spans="1:14" x14ac:dyDescent="0.3">
      <c r="A18974" s="1">
        <v>1</v>
      </c>
      <c r="B18974" s="12"/>
      <c r="D18974" s="12"/>
      <c r="G18974" s="12"/>
      <c r="N18974" s="12"/>
    </row>
    <row r="18975" spans="1:14" x14ac:dyDescent="0.3">
      <c r="A18975" s="1">
        <v>2</v>
      </c>
      <c r="B18975" s="12"/>
      <c r="D18975" s="12"/>
      <c r="G18975" s="12"/>
      <c r="N18975" s="12"/>
    </row>
    <row r="18976" spans="1:14" x14ac:dyDescent="0.3">
      <c r="A18976" s="1">
        <v>3</v>
      </c>
      <c r="B18976" s="12"/>
      <c r="D18976" s="12"/>
      <c r="N18976" s="12"/>
    </row>
    <row r="18977" spans="1:14" x14ac:dyDescent="0.3">
      <c r="A18977" s="2" t="s">
        <v>788</v>
      </c>
      <c r="B18977" s="12"/>
      <c r="C18977" s="12"/>
      <c r="D18977" s="12"/>
      <c r="E18977" s="12"/>
      <c r="G18977" s="12"/>
      <c r="H18977" s="12"/>
      <c r="K18977" s="12"/>
      <c r="N18977" s="12"/>
    </row>
    <row r="18978" spans="1:14" x14ac:dyDescent="0.3">
      <c r="A18978" s="1" t="s">
        <v>1076</v>
      </c>
      <c r="B18978" s="12"/>
      <c r="C18978" s="12"/>
      <c r="D18978" s="12"/>
      <c r="E18978" s="12"/>
      <c r="G18978" s="12"/>
      <c r="H18978" s="12"/>
      <c r="N18978" s="12"/>
    </row>
    <row r="18979" spans="1:14" x14ac:dyDescent="0.3">
      <c r="A18979" s="1" t="s">
        <v>1200</v>
      </c>
      <c r="B18979" s="12"/>
      <c r="D18979" s="12"/>
      <c r="E18979" s="12"/>
      <c r="K18979" s="12"/>
      <c r="N18979" s="12"/>
    </row>
    <row r="18980" spans="1:14" x14ac:dyDescent="0.3">
      <c r="A18980" s="2" t="s">
        <v>789</v>
      </c>
      <c r="B18980" s="6">
        <v>12</v>
      </c>
      <c r="D18980" s="12"/>
      <c r="E18980" s="12"/>
      <c r="F18980" s="12"/>
      <c r="G18980" s="12"/>
      <c r="K18980" s="12"/>
      <c r="N18980" s="12"/>
    </row>
    <row r="18981" spans="1:14" x14ac:dyDescent="0.3">
      <c r="A18981" s="1">
        <v>1</v>
      </c>
      <c r="B18981" s="12"/>
      <c r="D18981" s="12"/>
      <c r="E18981" s="12"/>
      <c r="F18981" s="12"/>
      <c r="G18981" s="12"/>
      <c r="N18981" s="12"/>
    </row>
    <row r="18982" spans="1:14" x14ac:dyDescent="0.3">
      <c r="A18982" s="1">
        <v>2</v>
      </c>
      <c r="B18982" s="12"/>
      <c r="D18982" s="12"/>
      <c r="K18982" s="12"/>
      <c r="N18982" s="12"/>
    </row>
    <row r="18983" spans="1:14" x14ac:dyDescent="0.3">
      <c r="A18983" s="1">
        <v>8415</v>
      </c>
      <c r="B18983" s="12"/>
      <c r="N18983" s="12"/>
    </row>
    <row r="18984" spans="1:14" x14ac:dyDescent="0.3">
      <c r="A18984" s="2" t="s">
        <v>790</v>
      </c>
      <c r="B18984" s="12"/>
      <c r="D18984" s="12"/>
      <c r="E18984" s="12"/>
      <c r="F18984" s="12"/>
      <c r="N18984" s="12"/>
    </row>
    <row r="18985" spans="1:14" x14ac:dyDescent="0.3">
      <c r="A18985" s="1" t="s">
        <v>1076</v>
      </c>
      <c r="B18985" s="12"/>
      <c r="D18985" s="12"/>
      <c r="E18985" s="12"/>
      <c r="F18985" s="12"/>
      <c r="N18985" s="12"/>
    </row>
    <row r="18986" spans="1:14" x14ac:dyDescent="0.3">
      <c r="A18986" s="2" t="s">
        <v>791</v>
      </c>
      <c r="B18986" s="6">
        <v>77</v>
      </c>
      <c r="D18986" s="6">
        <v>89</v>
      </c>
      <c r="E18986" s="6">
        <v>35</v>
      </c>
      <c r="F18986" s="12"/>
      <c r="G18986" s="12"/>
      <c r="H18986" s="12"/>
      <c r="K18986" s="12"/>
      <c r="N18986" s="12"/>
    </row>
    <row r="18987" spans="1:14" x14ac:dyDescent="0.3">
      <c r="A18987" s="1">
        <v>1</v>
      </c>
      <c r="B18987" s="12"/>
      <c r="D18987" s="6">
        <v>12</v>
      </c>
      <c r="E18987" s="12"/>
      <c r="G18987" s="12"/>
      <c r="N18987" s="12"/>
    </row>
    <row r="18988" spans="1:14" x14ac:dyDescent="0.3">
      <c r="A18988" s="1">
        <v>3</v>
      </c>
      <c r="B18988" s="6">
        <v>10</v>
      </c>
      <c r="D18988" s="12"/>
      <c r="E18988" s="12"/>
      <c r="F18988" s="12"/>
      <c r="N18988" s="12"/>
    </row>
    <row r="18989" spans="1:14" x14ac:dyDescent="0.3">
      <c r="A18989" s="1">
        <v>4</v>
      </c>
      <c r="B18989" s="12"/>
      <c r="D18989" s="12"/>
      <c r="E18989" s="12"/>
      <c r="F18989" s="12"/>
      <c r="G18989" s="12"/>
      <c r="K18989" s="12"/>
      <c r="N18989" s="12"/>
    </row>
    <row r="18990" spans="1:14" x14ac:dyDescent="0.3">
      <c r="A18990" s="1">
        <v>901</v>
      </c>
      <c r="B18990" s="12"/>
      <c r="D18990" s="12"/>
      <c r="E18990" s="12"/>
      <c r="N18990" s="12"/>
    </row>
    <row r="18991" spans="1:14" x14ac:dyDescent="0.3">
      <c r="A18991" s="9" t="s">
        <v>54</v>
      </c>
      <c r="B18991" s="12"/>
      <c r="D18991" s="12"/>
      <c r="E18991" s="12"/>
      <c r="F18991" s="12"/>
      <c r="G18991" s="12"/>
      <c r="N18991" s="12"/>
    </row>
    <row r="18992" spans="1:14" x14ac:dyDescent="0.3">
      <c r="A18992" s="9" t="s">
        <v>16</v>
      </c>
      <c r="B18992" s="6">
        <v>15</v>
      </c>
      <c r="D18992" s="12"/>
      <c r="H18992" s="12"/>
      <c r="N18992" s="12"/>
    </row>
    <row r="18993" spans="1:14" x14ac:dyDescent="0.3">
      <c r="A18993" s="9" t="s">
        <v>17</v>
      </c>
      <c r="B18993" s="12"/>
      <c r="D18993" s="6">
        <v>12</v>
      </c>
      <c r="E18993" s="12"/>
      <c r="F18993" s="12"/>
      <c r="K18993" s="12"/>
      <c r="N18993" s="12"/>
    </row>
    <row r="18994" spans="1:14" x14ac:dyDescent="0.3">
      <c r="A18994" s="9" t="s">
        <v>18</v>
      </c>
      <c r="B18994" s="12"/>
      <c r="D18994" s="6">
        <v>12</v>
      </c>
      <c r="E18994" s="12"/>
      <c r="F18994" s="12"/>
      <c r="K18994" s="12"/>
      <c r="N18994" s="12"/>
    </row>
    <row r="18995" spans="1:14" x14ac:dyDescent="0.3">
      <c r="A18995" s="9" t="s">
        <v>19</v>
      </c>
      <c r="B18995" s="12"/>
      <c r="D18995" s="12"/>
      <c r="E18995" s="12"/>
      <c r="G18995" s="12"/>
      <c r="N18995" s="12"/>
    </row>
    <row r="18996" spans="1:14" x14ac:dyDescent="0.3">
      <c r="A18996" s="9" t="s">
        <v>154</v>
      </c>
      <c r="B18996" s="12"/>
      <c r="D18996" s="6">
        <v>12</v>
      </c>
      <c r="E18996" s="12"/>
      <c r="G18996" s="12"/>
      <c r="N18996" s="12"/>
    </row>
    <row r="18997" spans="1:14" x14ac:dyDescent="0.3">
      <c r="A18997" s="9" t="s">
        <v>1358</v>
      </c>
      <c r="B18997" s="12"/>
      <c r="D18997" s="12"/>
      <c r="N18997" s="12"/>
    </row>
    <row r="18998" spans="1:14" x14ac:dyDescent="0.3">
      <c r="A18998" s="2" t="s">
        <v>792</v>
      </c>
      <c r="B18998" s="6">
        <v>24</v>
      </c>
      <c r="D18998" s="6">
        <v>14</v>
      </c>
      <c r="E18998" s="12"/>
      <c r="F18998" s="12"/>
      <c r="G18998" s="12"/>
      <c r="H18998" s="12"/>
      <c r="K18998" s="6">
        <v>12</v>
      </c>
      <c r="N18998" s="12"/>
    </row>
    <row r="18999" spans="1:14" x14ac:dyDescent="0.3">
      <c r="A18999" s="9" t="s">
        <v>54</v>
      </c>
      <c r="B18999" s="12"/>
      <c r="D18999" s="12"/>
      <c r="E18999" s="12"/>
      <c r="F18999" s="12"/>
      <c r="G18999" s="12"/>
      <c r="H18999" s="12"/>
      <c r="K18999" s="12"/>
      <c r="N18999" s="12"/>
    </row>
    <row r="19000" spans="1:14" x14ac:dyDescent="0.3">
      <c r="A19000" s="9" t="s">
        <v>16</v>
      </c>
      <c r="B19000" s="12"/>
      <c r="D19000" s="12"/>
      <c r="E19000" s="12"/>
      <c r="F19000" s="12"/>
      <c r="G19000" s="12"/>
      <c r="K19000" s="12"/>
      <c r="N19000" s="12"/>
    </row>
    <row r="19001" spans="1:14" x14ac:dyDescent="0.3">
      <c r="A19001" s="9" t="s">
        <v>17</v>
      </c>
      <c r="B19001" s="12"/>
      <c r="D19001" s="12"/>
      <c r="F19001" s="12"/>
      <c r="H19001" s="12"/>
      <c r="K19001" s="12"/>
      <c r="N19001" s="12"/>
    </row>
    <row r="19002" spans="1:14" x14ac:dyDescent="0.3">
      <c r="A19002" s="2" t="s">
        <v>793</v>
      </c>
      <c r="B19002" s="6">
        <v>34</v>
      </c>
      <c r="C19002" s="12"/>
      <c r="D19002" s="6">
        <v>17</v>
      </c>
      <c r="E19002" s="12"/>
      <c r="F19002" s="12"/>
      <c r="G19002" s="6">
        <v>17</v>
      </c>
      <c r="H19002" s="12"/>
      <c r="K19002" s="12"/>
      <c r="N19002" s="12"/>
    </row>
    <row r="19003" spans="1:14" x14ac:dyDescent="0.3">
      <c r="A19003" s="9" t="s">
        <v>54</v>
      </c>
      <c r="B19003" s="12"/>
      <c r="D19003" s="12"/>
      <c r="E19003" s="12"/>
      <c r="F19003" s="12"/>
      <c r="G19003" s="12"/>
      <c r="H19003" s="12"/>
      <c r="K19003" s="12"/>
      <c r="N19003" s="12"/>
    </row>
    <row r="19004" spans="1:14" x14ac:dyDescent="0.3">
      <c r="A19004" s="9" t="s">
        <v>17</v>
      </c>
      <c r="B19004" s="6">
        <v>12</v>
      </c>
      <c r="D19004" s="12"/>
      <c r="E19004" s="12"/>
      <c r="G19004" s="12"/>
      <c r="N19004" s="12"/>
    </row>
    <row r="19005" spans="1:14" x14ac:dyDescent="0.3">
      <c r="A19005" s="9" t="s">
        <v>18</v>
      </c>
      <c r="B19005" s="12"/>
      <c r="C19005" s="12"/>
      <c r="D19005" s="12"/>
      <c r="E19005" s="12"/>
      <c r="F19005" s="12"/>
      <c r="G19005" s="12"/>
      <c r="N19005" s="12"/>
    </row>
    <row r="19006" spans="1:14" x14ac:dyDescent="0.3">
      <c r="A19006" s="9" t="s">
        <v>19</v>
      </c>
      <c r="B19006" s="12"/>
      <c r="D19006" s="12"/>
      <c r="E19006" s="12"/>
      <c r="F19006" s="12"/>
      <c r="G19006" s="12"/>
      <c r="H19006" s="12"/>
      <c r="K19006" s="12"/>
      <c r="N19006" s="12"/>
    </row>
    <row r="19007" spans="1:14" x14ac:dyDescent="0.3">
      <c r="A19007" s="2" t="s">
        <v>794</v>
      </c>
      <c r="B19007" s="6">
        <v>61</v>
      </c>
      <c r="D19007" s="6">
        <v>15</v>
      </c>
      <c r="E19007" s="6">
        <v>13</v>
      </c>
      <c r="F19007" s="12"/>
      <c r="G19007" s="6">
        <v>11</v>
      </c>
      <c r="H19007" s="12"/>
      <c r="K19007" s="12"/>
      <c r="N19007" s="12"/>
    </row>
    <row r="19008" spans="1:14" x14ac:dyDescent="0.3">
      <c r="A19008" s="1">
        <v>8215</v>
      </c>
      <c r="B19008" s="6">
        <v>14</v>
      </c>
      <c r="N19008" s="12"/>
    </row>
    <row r="19009" spans="1:14" x14ac:dyDescent="0.3">
      <c r="A19009" s="1">
        <v>8235</v>
      </c>
      <c r="B19009" s="6">
        <v>11</v>
      </c>
      <c r="D19009" s="12"/>
      <c r="E19009" s="12"/>
      <c r="F19009" s="12"/>
      <c r="N19009" s="12"/>
    </row>
    <row r="19010" spans="1:14" x14ac:dyDescent="0.3">
      <c r="A19010" s="1">
        <v>8415</v>
      </c>
      <c r="B19010" s="6">
        <v>25</v>
      </c>
      <c r="D19010" s="12"/>
      <c r="E19010" s="12"/>
      <c r="F19010" s="12"/>
      <c r="N19010" s="12"/>
    </row>
    <row r="19011" spans="1:14" x14ac:dyDescent="0.3">
      <c r="A19011" s="9" t="s">
        <v>18</v>
      </c>
      <c r="B19011" s="12"/>
      <c r="D19011" s="12"/>
      <c r="E19011" s="12"/>
      <c r="F19011" s="12"/>
      <c r="G19011" s="12"/>
      <c r="H19011" s="12"/>
      <c r="K19011" s="12"/>
      <c r="N19011" s="12"/>
    </row>
    <row r="19012" spans="1:14" x14ac:dyDescent="0.3">
      <c r="A19012" s="9" t="s">
        <v>19</v>
      </c>
      <c r="B19012" s="12"/>
      <c r="D19012" s="12"/>
      <c r="E19012" s="12"/>
      <c r="G19012" s="12"/>
      <c r="K19012" s="12"/>
      <c r="N19012" s="12"/>
    </row>
    <row r="19013" spans="1:14" x14ac:dyDescent="0.3">
      <c r="A19013" s="2" t="s">
        <v>795</v>
      </c>
      <c r="B19013" s="12"/>
      <c r="D19013" s="6">
        <v>12</v>
      </c>
      <c r="E19013" s="12"/>
      <c r="F19013" s="12"/>
      <c r="G19013" s="12"/>
      <c r="K19013" s="12"/>
      <c r="N19013" s="12"/>
    </row>
    <row r="19014" spans="1:14" x14ac:dyDescent="0.3">
      <c r="A19014" s="9" t="s">
        <v>16</v>
      </c>
      <c r="B19014" s="6">
        <v>15</v>
      </c>
      <c r="D19014" s="12"/>
      <c r="E19014" s="12"/>
      <c r="G19014" s="12"/>
      <c r="K19014" s="12"/>
      <c r="N19014" s="12"/>
    </row>
    <row r="19015" spans="1:14" x14ac:dyDescent="0.3">
      <c r="A19015" s="9" t="s">
        <v>17</v>
      </c>
      <c r="B19015" s="12"/>
      <c r="D19015" s="12"/>
      <c r="E19015" s="12"/>
      <c r="F19015" s="12"/>
      <c r="G19015" s="12"/>
      <c r="K19015" s="12"/>
      <c r="N19015" s="12"/>
    </row>
    <row r="19016" spans="1:14" x14ac:dyDescent="0.3">
      <c r="A19016" s="2" t="s">
        <v>1685</v>
      </c>
      <c r="B19016" s="12"/>
      <c r="D19016" s="12"/>
      <c r="N19016" s="12"/>
    </row>
    <row r="19017" spans="1:14" x14ac:dyDescent="0.3">
      <c r="A19017" s="9" t="s">
        <v>16</v>
      </c>
      <c r="B19017" s="12"/>
      <c r="D19017" s="12"/>
      <c r="N19017" s="12"/>
    </row>
    <row r="19018" spans="1:14" x14ac:dyDescent="0.3">
      <c r="A19018" s="2" t="s">
        <v>796</v>
      </c>
      <c r="D19018" s="12"/>
      <c r="E19018" s="12"/>
      <c r="G19018" s="12"/>
      <c r="N19018" s="12"/>
    </row>
    <row r="19019" spans="1:14" x14ac:dyDescent="0.3">
      <c r="A19019" s="9" t="s">
        <v>16</v>
      </c>
      <c r="D19019" s="12"/>
      <c r="E19019" s="12"/>
      <c r="G19019" s="12"/>
      <c r="N19019" s="12"/>
    </row>
    <row r="19020" spans="1:14" x14ac:dyDescent="0.3">
      <c r="A19020" s="2" t="s">
        <v>797</v>
      </c>
      <c r="D19020" s="12"/>
      <c r="E19020" s="12"/>
      <c r="H19020" s="12"/>
      <c r="N19020" s="12"/>
    </row>
    <row r="19021" spans="1:14" x14ac:dyDescent="0.3">
      <c r="A19021" s="9" t="s">
        <v>16</v>
      </c>
      <c r="D19021" s="12"/>
      <c r="E19021" s="12"/>
      <c r="H19021" s="12"/>
      <c r="N19021" s="12"/>
    </row>
    <row r="19022" spans="1:14" x14ac:dyDescent="0.3">
      <c r="A19022" s="2" t="s">
        <v>798</v>
      </c>
      <c r="B19022" s="6">
        <v>11</v>
      </c>
      <c r="D19022" s="12"/>
      <c r="E19022" s="12"/>
      <c r="F19022" s="12"/>
      <c r="G19022" s="12"/>
      <c r="N19022" s="12"/>
    </row>
    <row r="19023" spans="1:14" x14ac:dyDescent="0.3">
      <c r="A19023" s="9" t="s">
        <v>16</v>
      </c>
      <c r="B19023" s="6">
        <v>11</v>
      </c>
      <c r="D19023" s="12"/>
      <c r="E19023" s="12"/>
      <c r="F19023" s="12"/>
      <c r="G19023" s="12"/>
      <c r="N19023" s="12"/>
    </row>
    <row r="19024" spans="1:14" x14ac:dyDescent="0.3">
      <c r="A19024" s="2" t="s">
        <v>799</v>
      </c>
      <c r="B19024" s="6">
        <v>10</v>
      </c>
      <c r="D19024" s="12"/>
      <c r="E19024" s="6">
        <v>12</v>
      </c>
      <c r="F19024" s="12"/>
      <c r="G19024" s="12"/>
      <c r="H19024" s="12"/>
      <c r="K19024" s="12"/>
      <c r="N19024" s="12"/>
    </row>
    <row r="19025" spans="1:14" x14ac:dyDescent="0.3">
      <c r="A19025" s="9" t="s">
        <v>16</v>
      </c>
      <c r="B19025" s="12"/>
      <c r="D19025" s="12"/>
      <c r="E19025" s="12"/>
      <c r="G19025" s="12"/>
      <c r="K19025" s="12"/>
      <c r="N19025" s="12"/>
    </row>
    <row r="19026" spans="1:14" x14ac:dyDescent="0.3">
      <c r="A19026" s="9" t="s">
        <v>17</v>
      </c>
      <c r="B19026" s="12"/>
      <c r="D19026" s="12"/>
      <c r="E19026" s="12"/>
      <c r="F19026" s="12"/>
      <c r="G19026" s="12"/>
      <c r="H19026" s="12"/>
      <c r="K19026" s="12"/>
      <c r="N19026" s="12"/>
    </row>
    <row r="19027" spans="1:14" x14ac:dyDescent="0.3">
      <c r="A19027" s="2" t="s">
        <v>800</v>
      </c>
      <c r="B19027" s="12"/>
      <c r="D19027" s="12"/>
      <c r="E19027" s="6">
        <v>13</v>
      </c>
      <c r="F19027" s="12"/>
      <c r="G19027" s="12"/>
      <c r="H19027" s="12"/>
      <c r="N19027" s="12"/>
    </row>
    <row r="19028" spans="1:14" x14ac:dyDescent="0.3">
      <c r="A19028" s="9" t="s">
        <v>16</v>
      </c>
      <c r="B19028" s="12"/>
      <c r="D19028" s="12"/>
      <c r="E19028" s="6">
        <v>13</v>
      </c>
      <c r="F19028" s="12"/>
      <c r="G19028" s="12"/>
      <c r="H19028" s="12"/>
      <c r="N19028" s="12"/>
    </row>
    <row r="19029" spans="1:14" x14ac:dyDescent="0.3">
      <c r="A19029" s="2" t="s">
        <v>801</v>
      </c>
      <c r="B19029" s="12"/>
      <c r="D19029" s="12"/>
      <c r="E19029" s="12"/>
      <c r="F19029" s="12"/>
      <c r="G19029" s="12"/>
      <c r="N19029" s="12"/>
    </row>
    <row r="19030" spans="1:14" x14ac:dyDescent="0.3">
      <c r="A19030" s="1">
        <v>1</v>
      </c>
      <c r="B19030" s="12"/>
      <c r="D19030" s="12"/>
      <c r="E19030" s="12"/>
      <c r="F19030" s="12"/>
      <c r="G19030" s="12"/>
      <c r="N19030" s="12"/>
    </row>
    <row r="19031" spans="1:14" x14ac:dyDescent="0.3">
      <c r="A19031" s="2" t="s">
        <v>802</v>
      </c>
      <c r="B19031" s="12"/>
      <c r="D19031" s="12"/>
      <c r="E19031" s="6">
        <v>21</v>
      </c>
      <c r="F19031" s="12"/>
      <c r="G19031" s="12"/>
      <c r="H19031" s="12"/>
      <c r="K19031" s="12"/>
      <c r="N19031" s="12"/>
    </row>
    <row r="19032" spans="1:14" x14ac:dyDescent="0.3">
      <c r="A19032" s="1">
        <v>8270</v>
      </c>
      <c r="B19032" s="12"/>
      <c r="D19032" s="12"/>
      <c r="E19032" s="12"/>
      <c r="F19032" s="12"/>
      <c r="N19032" s="12"/>
    </row>
    <row r="19033" spans="1:14" x14ac:dyDescent="0.3">
      <c r="A19033" s="1">
        <v>8375</v>
      </c>
      <c r="D19033" s="12"/>
      <c r="E19033" s="12"/>
      <c r="F19033" s="12"/>
      <c r="N19033" s="12"/>
    </row>
    <row r="19034" spans="1:14" x14ac:dyDescent="0.3">
      <c r="A19034" s="9" t="s">
        <v>16</v>
      </c>
      <c r="B19034" s="12"/>
      <c r="D19034" s="12"/>
      <c r="E19034" s="12"/>
      <c r="F19034" s="12"/>
      <c r="G19034" s="12"/>
      <c r="H19034" s="12"/>
      <c r="K19034" s="12"/>
      <c r="N19034" s="12"/>
    </row>
    <row r="19035" spans="1:14" x14ac:dyDescent="0.3">
      <c r="A19035" s="2" t="s">
        <v>803</v>
      </c>
      <c r="B19035" s="12"/>
      <c r="D19035" s="12"/>
      <c r="N19035" s="12"/>
    </row>
    <row r="19036" spans="1:14" x14ac:dyDescent="0.3">
      <c r="A19036" s="1">
        <v>1</v>
      </c>
      <c r="B19036" s="12"/>
      <c r="D19036" s="12"/>
      <c r="N19036" s="12"/>
    </row>
    <row r="19037" spans="1:14" x14ac:dyDescent="0.3">
      <c r="A19037" s="2" t="s">
        <v>804</v>
      </c>
      <c r="B19037" s="12"/>
      <c r="D19037" s="12"/>
      <c r="E19037" s="12"/>
      <c r="F19037" s="12"/>
      <c r="G19037" s="12"/>
      <c r="N19037" s="12"/>
    </row>
    <row r="19038" spans="1:14" x14ac:dyDescent="0.3">
      <c r="A19038" s="9" t="s">
        <v>16</v>
      </c>
      <c r="B19038" s="12"/>
      <c r="D19038" s="12"/>
      <c r="E19038" s="12"/>
      <c r="F19038" s="12"/>
      <c r="G19038" s="12"/>
      <c r="N19038" s="12"/>
    </row>
    <row r="19039" spans="1:14" x14ac:dyDescent="0.3">
      <c r="A19039" s="2" t="s">
        <v>805</v>
      </c>
      <c r="B19039" s="12"/>
      <c r="D19039" s="12"/>
      <c r="E19039" s="12"/>
      <c r="F19039" s="12"/>
      <c r="G19039" s="12"/>
      <c r="N19039" s="12"/>
    </row>
    <row r="19040" spans="1:14" x14ac:dyDescent="0.3">
      <c r="A19040" s="1">
        <v>1</v>
      </c>
      <c r="B19040" s="12"/>
      <c r="D19040" s="12"/>
      <c r="E19040" s="12"/>
      <c r="F19040" s="12"/>
      <c r="G19040" s="12"/>
      <c r="N19040" s="12"/>
    </row>
    <row r="19041" spans="1:14" x14ac:dyDescent="0.3">
      <c r="A19041" s="2" t="s">
        <v>806</v>
      </c>
      <c r="B19041" s="12"/>
      <c r="D19041" s="12"/>
      <c r="E19041" s="12"/>
      <c r="G19041" s="12"/>
      <c r="K19041" s="12"/>
      <c r="N19041" s="12"/>
    </row>
    <row r="19042" spans="1:14" x14ac:dyDescent="0.3">
      <c r="A19042" s="9" t="s">
        <v>16</v>
      </c>
      <c r="B19042" s="12"/>
      <c r="D19042" s="12"/>
      <c r="E19042" s="12"/>
      <c r="G19042" s="12"/>
      <c r="K19042" s="12"/>
      <c r="N19042" s="12"/>
    </row>
    <row r="19043" spans="1:14" x14ac:dyDescent="0.3">
      <c r="A19043" s="2" t="s">
        <v>807</v>
      </c>
      <c r="B19043" s="12"/>
      <c r="D19043" s="12"/>
      <c r="E19043" s="12"/>
      <c r="K19043" s="12"/>
      <c r="N19043" s="12"/>
    </row>
    <row r="19044" spans="1:14" x14ac:dyDescent="0.3">
      <c r="A19044" s="1">
        <v>1</v>
      </c>
      <c r="B19044" s="12"/>
      <c r="D19044" s="12"/>
      <c r="E19044" s="12"/>
      <c r="K19044" s="12"/>
      <c r="N19044" s="12"/>
    </row>
    <row r="19045" spans="1:14" x14ac:dyDescent="0.3">
      <c r="A19045" s="2" t="s">
        <v>808</v>
      </c>
      <c r="I19045" s="6">
        <v>10</v>
      </c>
      <c r="N19045" s="12"/>
    </row>
    <row r="19046" spans="1:14" x14ac:dyDescent="0.3">
      <c r="A19046" s="9" t="s">
        <v>1043</v>
      </c>
      <c r="I19046" s="6">
        <v>10</v>
      </c>
      <c r="N19046" s="12"/>
    </row>
    <row r="19047" spans="1:14" x14ac:dyDescent="0.3">
      <c r="A19047" s="2" t="s">
        <v>809</v>
      </c>
      <c r="I19047" s="6">
        <v>10</v>
      </c>
      <c r="N19047" s="12"/>
    </row>
    <row r="19048" spans="1:14" x14ac:dyDescent="0.3">
      <c r="A19048" s="1">
        <v>1</v>
      </c>
      <c r="I19048" s="6">
        <v>10</v>
      </c>
      <c r="N19048" s="12"/>
    </row>
    <row r="19049" spans="1:14" x14ac:dyDescent="0.3">
      <c r="A19049" s="2" t="s">
        <v>810</v>
      </c>
      <c r="B19049" s="6">
        <v>132</v>
      </c>
      <c r="D19049" s="6">
        <v>55</v>
      </c>
      <c r="E19049" s="6">
        <v>23</v>
      </c>
      <c r="F19049" s="12"/>
      <c r="G19049" s="12"/>
      <c r="H19049" s="12"/>
      <c r="K19049" s="6">
        <v>10</v>
      </c>
      <c r="N19049" s="12"/>
    </row>
    <row r="19050" spans="1:14" x14ac:dyDescent="0.3">
      <c r="A19050" s="1">
        <v>4</v>
      </c>
      <c r="B19050" s="6">
        <v>18</v>
      </c>
      <c r="D19050" s="12"/>
      <c r="N19050" s="12"/>
    </row>
    <row r="19051" spans="1:14" x14ac:dyDescent="0.3">
      <c r="A19051" s="1">
        <v>201</v>
      </c>
      <c r="B19051" s="6">
        <v>13</v>
      </c>
      <c r="D19051" s="12"/>
      <c r="F19051" s="12"/>
      <c r="G19051" s="12"/>
      <c r="K19051" s="12"/>
      <c r="N19051" s="12"/>
    </row>
    <row r="19052" spans="1:14" x14ac:dyDescent="0.3">
      <c r="A19052" s="9" t="s">
        <v>54</v>
      </c>
      <c r="B19052" s="6">
        <v>12</v>
      </c>
      <c r="D19052" s="12"/>
      <c r="E19052" s="12"/>
      <c r="G19052" s="12"/>
      <c r="K19052" s="12"/>
      <c r="N19052" s="12"/>
    </row>
    <row r="19053" spans="1:14" x14ac:dyDescent="0.3">
      <c r="A19053" s="9" t="s">
        <v>1130</v>
      </c>
      <c r="B19053" s="6">
        <v>13</v>
      </c>
      <c r="D19053" s="12"/>
      <c r="E19053" s="12"/>
      <c r="G19053" s="12"/>
      <c r="K19053" s="12"/>
      <c r="N19053" s="12"/>
    </row>
    <row r="19054" spans="1:14" x14ac:dyDescent="0.3">
      <c r="A19054" s="9" t="s">
        <v>16</v>
      </c>
      <c r="B19054" s="6">
        <v>36</v>
      </c>
      <c r="D19054" s="6">
        <v>19</v>
      </c>
      <c r="E19054" s="6">
        <v>12</v>
      </c>
      <c r="H19054" s="12"/>
      <c r="N19054" s="12"/>
    </row>
    <row r="19055" spans="1:14" x14ac:dyDescent="0.3">
      <c r="A19055" s="9" t="s">
        <v>17</v>
      </c>
      <c r="B19055" s="6">
        <v>40</v>
      </c>
      <c r="D19055" s="6">
        <v>20</v>
      </c>
      <c r="E19055" s="12"/>
      <c r="F19055" s="12"/>
      <c r="G19055" s="12"/>
      <c r="K19055" s="12"/>
      <c r="N19055" s="12"/>
    </row>
    <row r="19056" spans="1:14" x14ac:dyDescent="0.3">
      <c r="A19056" s="2" t="s">
        <v>812</v>
      </c>
      <c r="B19056" s="6">
        <v>30</v>
      </c>
      <c r="D19056" s="6">
        <v>10</v>
      </c>
      <c r="E19056" s="12"/>
      <c r="F19056" s="12"/>
      <c r="G19056" s="12"/>
      <c r="H19056" s="12"/>
      <c r="K19056" s="6">
        <v>12</v>
      </c>
      <c r="N19056" s="12"/>
    </row>
    <row r="19057" spans="1:14" x14ac:dyDescent="0.3">
      <c r="A19057" s="1">
        <v>1</v>
      </c>
      <c r="B19057" s="12"/>
      <c r="D19057" s="12"/>
      <c r="F19057" s="12"/>
      <c r="H19057" s="12"/>
      <c r="K19057" s="12"/>
      <c r="N19057" s="12"/>
    </row>
    <row r="19058" spans="1:14" x14ac:dyDescent="0.3">
      <c r="A19058" s="1">
        <v>3</v>
      </c>
      <c r="B19058" s="12"/>
      <c r="D19058" s="12"/>
      <c r="G19058" s="12"/>
      <c r="K19058" s="12"/>
      <c r="N19058" s="12"/>
    </row>
    <row r="19059" spans="1:14" x14ac:dyDescent="0.3">
      <c r="A19059" s="1">
        <v>4</v>
      </c>
      <c r="B19059" s="12"/>
      <c r="E19059" s="12"/>
      <c r="G19059" s="12"/>
      <c r="K19059" s="12"/>
      <c r="N19059" s="12"/>
    </row>
    <row r="19060" spans="1:14" x14ac:dyDescent="0.3">
      <c r="A19060" s="9" t="s">
        <v>16</v>
      </c>
      <c r="B19060" s="6">
        <v>14</v>
      </c>
      <c r="D19060" s="12"/>
      <c r="K19060" s="12"/>
      <c r="N19060" s="12"/>
    </row>
    <row r="19061" spans="1:14" x14ac:dyDescent="0.3">
      <c r="A19061" s="2" t="s">
        <v>813</v>
      </c>
      <c r="B19061" s="6">
        <v>18</v>
      </c>
      <c r="C19061" s="12"/>
      <c r="D19061" s="6">
        <v>15</v>
      </c>
      <c r="E19061" s="12"/>
      <c r="F19061" s="12"/>
      <c r="G19061" s="12"/>
      <c r="K19061" s="6">
        <v>11</v>
      </c>
      <c r="N19061" s="12"/>
    </row>
    <row r="19062" spans="1:14" x14ac:dyDescent="0.3">
      <c r="A19062" s="9" t="s">
        <v>54</v>
      </c>
      <c r="B19062" s="12"/>
      <c r="C19062" s="12"/>
      <c r="D19062" s="12"/>
      <c r="E19062" s="12"/>
      <c r="G19062" s="12"/>
      <c r="K19062" s="12"/>
      <c r="N19062" s="12"/>
    </row>
    <row r="19063" spans="1:14" x14ac:dyDescent="0.3">
      <c r="A19063" s="9" t="s">
        <v>55</v>
      </c>
      <c r="B19063" s="12"/>
      <c r="D19063" s="12"/>
      <c r="E19063" s="12"/>
      <c r="G19063" s="12"/>
      <c r="K19063" s="12"/>
      <c r="N19063" s="12"/>
    </row>
    <row r="19064" spans="1:14" x14ac:dyDescent="0.3">
      <c r="A19064" s="9" t="s">
        <v>187</v>
      </c>
      <c r="B19064" s="12"/>
      <c r="D19064" s="12"/>
      <c r="E19064" s="12"/>
      <c r="F19064" s="12"/>
      <c r="G19064" s="12"/>
      <c r="K19064" s="12"/>
      <c r="N19064" s="12"/>
    </row>
    <row r="19065" spans="1:14" x14ac:dyDescent="0.3">
      <c r="A19065" s="9" t="s">
        <v>323</v>
      </c>
      <c r="B19065" s="12"/>
      <c r="G19065" s="12"/>
      <c r="K19065" s="12"/>
      <c r="N19065" s="12"/>
    </row>
    <row r="19066" spans="1:14" x14ac:dyDescent="0.3">
      <c r="A19066" s="2" t="s">
        <v>814</v>
      </c>
      <c r="I19066" s="12"/>
      <c r="N19066" s="12"/>
    </row>
    <row r="19067" spans="1:14" x14ac:dyDescent="0.3">
      <c r="A19067" s="1">
        <v>1</v>
      </c>
      <c r="I19067" s="6">
        <v>10</v>
      </c>
      <c r="N19067" s="12"/>
    </row>
    <row r="19068" spans="1:14" x14ac:dyDescent="0.3">
      <c r="A19068" s="1">
        <v>2</v>
      </c>
      <c r="I19068" s="6">
        <v>10</v>
      </c>
      <c r="N19068" s="12"/>
    </row>
    <row r="19069" spans="1:14" x14ac:dyDescent="0.3">
      <c r="A19069" s="1">
        <v>3</v>
      </c>
      <c r="I19069" s="12"/>
      <c r="N19069" s="12"/>
    </row>
    <row r="19070" spans="1:14" x14ac:dyDescent="0.3">
      <c r="A19070" s="2" t="s">
        <v>815</v>
      </c>
      <c r="B19070" s="6">
        <v>21</v>
      </c>
      <c r="D19070" s="12"/>
      <c r="E19070" s="12"/>
      <c r="G19070" s="12"/>
      <c r="N19070" s="12"/>
    </row>
    <row r="19071" spans="1:14" x14ac:dyDescent="0.3">
      <c r="A19071" s="1">
        <v>1</v>
      </c>
      <c r="B19071" s="12"/>
      <c r="D19071" s="12"/>
      <c r="G19071" s="12"/>
      <c r="N19071" s="12"/>
    </row>
    <row r="19072" spans="1:14" x14ac:dyDescent="0.3">
      <c r="A19072" s="1">
        <v>2</v>
      </c>
      <c r="B19072" s="12"/>
      <c r="D19072" s="12"/>
      <c r="E19072" s="12"/>
      <c r="N19072" s="12"/>
    </row>
    <row r="19073" spans="1:14" x14ac:dyDescent="0.3">
      <c r="A19073" s="1">
        <v>3</v>
      </c>
      <c r="B19073" s="6">
        <v>11</v>
      </c>
      <c r="E19073" s="12"/>
      <c r="G19073" s="12"/>
      <c r="N19073" s="12"/>
    </row>
    <row r="19074" spans="1:14" x14ac:dyDescent="0.3">
      <c r="A19074" s="2" t="s">
        <v>816</v>
      </c>
      <c r="I19074" s="6">
        <v>15</v>
      </c>
      <c r="J19074" s="12"/>
      <c r="N19074" s="12"/>
    </row>
    <row r="19075" spans="1:14" x14ac:dyDescent="0.3">
      <c r="A19075" s="1">
        <v>1</v>
      </c>
      <c r="I19075" s="12"/>
      <c r="J19075" s="12"/>
      <c r="N19075" s="12"/>
    </row>
    <row r="19076" spans="1:14" x14ac:dyDescent="0.3">
      <c r="A19076" s="1">
        <v>2</v>
      </c>
      <c r="I19076" s="12"/>
      <c r="J19076" s="12"/>
      <c r="N19076" s="12"/>
    </row>
    <row r="19077" spans="1:14" x14ac:dyDescent="0.3">
      <c r="A19077" s="2" t="s">
        <v>817</v>
      </c>
      <c r="B19077" s="12"/>
      <c r="D19077" s="12"/>
      <c r="E19077" s="12"/>
      <c r="F19077" s="12"/>
      <c r="G19077" s="12"/>
      <c r="N19077" s="12"/>
    </row>
    <row r="19078" spans="1:14" x14ac:dyDescent="0.3">
      <c r="A19078" s="1" t="s">
        <v>1076</v>
      </c>
      <c r="B19078" s="12"/>
      <c r="D19078" s="12"/>
      <c r="E19078" s="12"/>
      <c r="F19078" s="12"/>
      <c r="G19078" s="12"/>
      <c r="N19078" s="12"/>
    </row>
    <row r="19079" spans="1:14" x14ac:dyDescent="0.3">
      <c r="A19079" s="2" t="s">
        <v>818</v>
      </c>
      <c r="B19079" s="6">
        <v>40</v>
      </c>
      <c r="D19079" s="12"/>
      <c r="E19079" s="12"/>
      <c r="G19079" s="12"/>
      <c r="K19079" s="12"/>
      <c r="N19079" s="12"/>
    </row>
    <row r="19080" spans="1:14" x14ac:dyDescent="0.3">
      <c r="A19080" s="9" t="s">
        <v>16</v>
      </c>
      <c r="B19080" s="6">
        <v>23</v>
      </c>
      <c r="D19080" s="12"/>
      <c r="N19080" s="12"/>
    </row>
    <row r="19081" spans="1:14" x14ac:dyDescent="0.3">
      <c r="A19081" s="9" t="s">
        <v>17</v>
      </c>
      <c r="B19081" s="6">
        <v>17</v>
      </c>
      <c r="D19081" s="12"/>
      <c r="E19081" s="12"/>
      <c r="G19081" s="12"/>
      <c r="K19081" s="12"/>
      <c r="N19081" s="12"/>
    </row>
    <row r="19082" spans="1:14" x14ac:dyDescent="0.3">
      <c r="A19082" s="2" t="s">
        <v>819</v>
      </c>
      <c r="B19082" s="6">
        <v>19</v>
      </c>
      <c r="D19082" s="12"/>
      <c r="E19082" s="12"/>
      <c r="G19082" s="12"/>
      <c r="K19082" s="12"/>
      <c r="N19082" s="12"/>
    </row>
    <row r="19083" spans="1:14" x14ac:dyDescent="0.3">
      <c r="A19083" s="9" t="s">
        <v>16</v>
      </c>
      <c r="B19083" s="6">
        <v>19</v>
      </c>
      <c r="D19083" s="12"/>
      <c r="E19083" s="12"/>
      <c r="G19083" s="12"/>
      <c r="K19083" s="12"/>
      <c r="N19083" s="12"/>
    </row>
    <row r="19084" spans="1:14" x14ac:dyDescent="0.3">
      <c r="A19084" s="2" t="s">
        <v>820</v>
      </c>
      <c r="B19084" s="6">
        <v>15</v>
      </c>
      <c r="D19084" s="12"/>
      <c r="E19084" s="12"/>
      <c r="G19084" s="12"/>
      <c r="K19084" s="12"/>
      <c r="N19084" s="12"/>
    </row>
    <row r="19085" spans="1:14" x14ac:dyDescent="0.3">
      <c r="A19085" s="9" t="s">
        <v>16</v>
      </c>
      <c r="B19085" s="12"/>
      <c r="D19085" s="12"/>
      <c r="E19085" s="12"/>
      <c r="G19085" s="12"/>
      <c r="K19085" s="12"/>
      <c r="N19085" s="12"/>
    </row>
    <row r="19086" spans="1:14" x14ac:dyDescent="0.3">
      <c r="A19086" s="9" t="s">
        <v>17</v>
      </c>
      <c r="B19086" s="12"/>
      <c r="D19086" s="12"/>
      <c r="E19086" s="12"/>
      <c r="G19086" s="12"/>
      <c r="N19086" s="12"/>
    </row>
    <row r="19087" spans="1:14" x14ac:dyDescent="0.3">
      <c r="A19087" s="2" t="s">
        <v>821</v>
      </c>
      <c r="B19087" s="12"/>
      <c r="D19087" s="12"/>
      <c r="E19087" s="12"/>
      <c r="F19087" s="12"/>
      <c r="G19087" s="12"/>
      <c r="K19087" s="12"/>
      <c r="N19087" s="12"/>
    </row>
    <row r="19088" spans="1:14" x14ac:dyDescent="0.3">
      <c r="A19088" s="9" t="s">
        <v>16</v>
      </c>
      <c r="B19088" s="6">
        <v>13</v>
      </c>
      <c r="D19088" s="12"/>
      <c r="E19088" s="12"/>
      <c r="F19088" s="12"/>
      <c r="K19088" s="12"/>
      <c r="N19088" s="12"/>
    </row>
    <row r="19089" spans="1:14" x14ac:dyDescent="0.3">
      <c r="A19089" s="9" t="s">
        <v>17</v>
      </c>
      <c r="B19089" s="12"/>
      <c r="D19089" s="12"/>
      <c r="F19089" s="12"/>
      <c r="G19089" s="12"/>
      <c r="K19089" s="12"/>
      <c r="N19089" s="12"/>
    </row>
    <row r="19090" spans="1:14" x14ac:dyDescent="0.3">
      <c r="A19090" s="2" t="s">
        <v>822</v>
      </c>
      <c r="B19090" s="12"/>
      <c r="D19090" s="6">
        <v>13</v>
      </c>
      <c r="E19090" s="6">
        <v>10</v>
      </c>
      <c r="F19090" s="12"/>
      <c r="G19090" s="12"/>
      <c r="K19090" s="12"/>
      <c r="N19090" s="12"/>
    </row>
    <row r="19091" spans="1:14" x14ac:dyDescent="0.3">
      <c r="A19091" s="1">
        <v>8270</v>
      </c>
      <c r="B19091" s="12"/>
      <c r="D19091" s="12"/>
      <c r="E19091" s="12"/>
      <c r="N19091" s="12"/>
    </row>
    <row r="19092" spans="1:14" x14ac:dyDescent="0.3">
      <c r="A19092" s="9" t="s">
        <v>16</v>
      </c>
      <c r="B19092" s="12"/>
      <c r="D19092" s="12"/>
      <c r="E19092" s="12"/>
      <c r="F19092" s="12"/>
      <c r="G19092" s="12"/>
      <c r="K19092" s="12"/>
      <c r="N19092" s="12"/>
    </row>
    <row r="19093" spans="1:14" x14ac:dyDescent="0.3">
      <c r="A19093" s="2" t="s">
        <v>823</v>
      </c>
      <c r="B19093" s="12"/>
      <c r="D19093" s="12"/>
      <c r="E19093" s="12"/>
      <c r="F19093" s="12"/>
      <c r="G19093" s="12"/>
      <c r="K19093" s="12"/>
      <c r="N19093" s="12"/>
    </row>
    <row r="19094" spans="1:14" x14ac:dyDescent="0.3">
      <c r="A19094" s="9" t="s">
        <v>16</v>
      </c>
      <c r="B19094" s="12"/>
      <c r="D19094" s="12"/>
      <c r="E19094" s="12"/>
      <c r="F19094" s="12"/>
      <c r="G19094" s="12"/>
      <c r="K19094" s="12"/>
      <c r="N19094" s="12"/>
    </row>
    <row r="19095" spans="1:14" x14ac:dyDescent="0.3">
      <c r="A19095" s="2" t="s">
        <v>824</v>
      </c>
      <c r="B19095" s="12"/>
      <c r="D19095" s="12"/>
      <c r="E19095" s="12"/>
      <c r="F19095" s="12"/>
      <c r="G19095" s="12"/>
      <c r="K19095" s="12"/>
      <c r="N19095" s="12"/>
    </row>
    <row r="19096" spans="1:14" x14ac:dyDescent="0.3">
      <c r="A19096" s="9" t="s">
        <v>16</v>
      </c>
      <c r="B19096" s="12"/>
      <c r="D19096" s="12"/>
      <c r="E19096" s="12"/>
      <c r="F19096" s="12"/>
      <c r="G19096" s="12"/>
      <c r="K19096" s="12"/>
      <c r="N19096" s="12"/>
    </row>
    <row r="19097" spans="1:14" x14ac:dyDescent="0.3">
      <c r="A19097" s="2" t="s">
        <v>825</v>
      </c>
      <c r="B19097" s="12"/>
      <c r="D19097" s="12"/>
      <c r="E19097" s="12"/>
      <c r="F19097" s="12"/>
      <c r="K19097" s="12"/>
      <c r="N19097" s="12"/>
    </row>
    <row r="19098" spans="1:14" x14ac:dyDescent="0.3">
      <c r="A19098" s="9" t="s">
        <v>54</v>
      </c>
      <c r="B19098" s="12"/>
      <c r="D19098" s="12"/>
      <c r="E19098" s="12"/>
      <c r="K19098" s="12"/>
      <c r="N19098" s="12"/>
    </row>
    <row r="19099" spans="1:14" x14ac:dyDescent="0.3">
      <c r="A19099" s="9" t="s">
        <v>55</v>
      </c>
      <c r="B19099" s="12"/>
      <c r="F19099" s="12"/>
      <c r="K19099" s="12"/>
      <c r="N19099" s="12"/>
    </row>
    <row r="19100" spans="1:14" x14ac:dyDescent="0.3">
      <c r="A19100" s="2" t="s">
        <v>826</v>
      </c>
      <c r="B19100" s="6">
        <v>10</v>
      </c>
      <c r="D19100" s="12"/>
      <c r="E19100" s="12"/>
      <c r="G19100" s="12"/>
      <c r="N19100" s="12"/>
    </row>
    <row r="19101" spans="1:14" x14ac:dyDescent="0.3">
      <c r="A19101" s="1">
        <v>1</v>
      </c>
      <c r="B19101" s="6">
        <v>10</v>
      </c>
      <c r="D19101" s="12"/>
      <c r="E19101" s="12"/>
      <c r="G19101" s="12"/>
      <c r="N19101" s="12"/>
    </row>
    <row r="19102" spans="1:14" x14ac:dyDescent="0.3">
      <c r="A19102" s="2" t="s">
        <v>827</v>
      </c>
      <c r="B19102" s="12"/>
      <c r="D19102" s="12"/>
      <c r="G19102" s="12"/>
      <c r="N19102" s="12"/>
    </row>
    <row r="19103" spans="1:14" x14ac:dyDescent="0.3">
      <c r="A19103" s="9" t="s">
        <v>54</v>
      </c>
      <c r="B19103" s="12"/>
      <c r="D19103" s="12"/>
      <c r="G19103" s="12"/>
      <c r="N19103" s="12"/>
    </row>
    <row r="19104" spans="1:14" x14ac:dyDescent="0.3">
      <c r="A19104" s="2" t="s">
        <v>828</v>
      </c>
      <c r="B19104" s="12"/>
      <c r="D19104" s="12"/>
      <c r="E19104" s="12"/>
      <c r="G19104" s="12"/>
      <c r="N19104" s="12"/>
    </row>
    <row r="19105" spans="1:14" x14ac:dyDescent="0.3">
      <c r="A19105" s="9" t="s">
        <v>16</v>
      </c>
      <c r="B19105" s="12"/>
      <c r="D19105" s="12"/>
      <c r="E19105" s="12"/>
      <c r="G19105" s="12"/>
      <c r="N19105" s="12"/>
    </row>
    <row r="19106" spans="1:14" x14ac:dyDescent="0.3">
      <c r="A19106" s="2" t="s">
        <v>829</v>
      </c>
      <c r="B19106" s="12"/>
      <c r="D19106" s="12"/>
      <c r="E19106" s="12"/>
      <c r="G19106" s="12"/>
      <c r="N19106" s="12"/>
    </row>
    <row r="19107" spans="1:14" x14ac:dyDescent="0.3">
      <c r="A19107" s="9" t="s">
        <v>16</v>
      </c>
      <c r="B19107" s="12"/>
      <c r="D19107" s="12"/>
      <c r="E19107" s="12"/>
      <c r="G19107" s="12"/>
      <c r="N19107" s="12"/>
    </row>
    <row r="19108" spans="1:14" x14ac:dyDescent="0.3">
      <c r="A19108" s="2" t="s">
        <v>830</v>
      </c>
      <c r="B19108" s="6">
        <v>11</v>
      </c>
      <c r="D19108" s="12"/>
      <c r="E19108" s="12"/>
      <c r="F19108" s="12"/>
      <c r="N19108" s="12"/>
    </row>
    <row r="19109" spans="1:14" x14ac:dyDescent="0.3">
      <c r="A19109" s="1">
        <v>1</v>
      </c>
      <c r="B19109" s="12"/>
      <c r="D19109" s="12"/>
      <c r="E19109" s="12"/>
      <c r="N19109" s="12"/>
    </row>
    <row r="19110" spans="1:14" x14ac:dyDescent="0.3">
      <c r="A19110" s="1">
        <v>2</v>
      </c>
      <c r="B19110" s="12"/>
      <c r="D19110" s="12"/>
      <c r="F19110" s="12"/>
      <c r="N19110" s="12"/>
    </row>
    <row r="19111" spans="1:14" x14ac:dyDescent="0.3">
      <c r="A19111" s="2" t="s">
        <v>831</v>
      </c>
      <c r="B19111" s="6">
        <v>11</v>
      </c>
      <c r="D19111" s="12"/>
      <c r="E19111" s="12"/>
      <c r="G19111" s="12"/>
      <c r="N19111" s="12"/>
    </row>
    <row r="19112" spans="1:14" x14ac:dyDescent="0.3">
      <c r="A19112" s="1">
        <v>1</v>
      </c>
      <c r="B19112" s="12"/>
      <c r="D19112" s="12"/>
      <c r="G19112" s="12"/>
      <c r="N19112" s="12"/>
    </row>
    <row r="19113" spans="1:14" x14ac:dyDescent="0.3">
      <c r="A19113" s="1">
        <v>2</v>
      </c>
      <c r="B19113" s="12"/>
      <c r="E19113" s="12"/>
      <c r="G19113" s="12"/>
      <c r="N19113" s="12"/>
    </row>
    <row r="19114" spans="1:14" x14ac:dyDescent="0.3">
      <c r="A19114" s="1">
        <v>3</v>
      </c>
      <c r="B19114" s="12"/>
      <c r="D19114" s="12"/>
      <c r="E19114" s="12"/>
      <c r="N19114" s="12"/>
    </row>
    <row r="19115" spans="1:14" x14ac:dyDescent="0.3">
      <c r="A19115" s="2" t="s">
        <v>832</v>
      </c>
      <c r="B19115" s="12"/>
      <c r="E19115" s="12"/>
      <c r="N19115" s="12"/>
    </row>
    <row r="19116" spans="1:14" x14ac:dyDescent="0.3">
      <c r="A19116" s="1">
        <v>3</v>
      </c>
      <c r="B19116" s="12"/>
      <c r="E19116" s="12"/>
      <c r="N19116" s="12"/>
    </row>
    <row r="19117" spans="1:14" x14ac:dyDescent="0.3">
      <c r="A19117" s="2" t="s">
        <v>833</v>
      </c>
      <c r="B19117" s="6">
        <v>15</v>
      </c>
      <c r="D19117" s="12"/>
      <c r="E19117" s="12"/>
      <c r="G19117" s="12"/>
      <c r="K19117" s="12"/>
      <c r="N19117" s="12"/>
    </row>
    <row r="19118" spans="1:14" x14ac:dyDescent="0.3">
      <c r="A19118" s="1">
        <v>1</v>
      </c>
      <c r="B19118" s="12"/>
      <c r="D19118" s="12"/>
      <c r="N19118" s="12"/>
    </row>
    <row r="19119" spans="1:14" x14ac:dyDescent="0.3">
      <c r="A19119" s="1">
        <v>2</v>
      </c>
      <c r="B19119" s="12"/>
      <c r="E19119" s="12"/>
      <c r="G19119" s="12"/>
      <c r="K19119" s="12"/>
      <c r="N19119" s="12"/>
    </row>
    <row r="19120" spans="1:14" x14ac:dyDescent="0.3">
      <c r="A19120" s="2" t="s">
        <v>834</v>
      </c>
      <c r="B19120" s="12"/>
      <c r="D19120" s="12"/>
      <c r="N19120" s="12"/>
    </row>
    <row r="19121" spans="1:14" x14ac:dyDescent="0.3">
      <c r="A19121" s="1">
        <v>1</v>
      </c>
      <c r="B19121" s="12"/>
      <c r="D19121" s="12"/>
      <c r="N19121" s="12"/>
    </row>
    <row r="19122" spans="1:14" x14ac:dyDescent="0.3">
      <c r="A19122" s="1">
        <v>2</v>
      </c>
      <c r="B19122" s="12"/>
      <c r="D19122" s="12"/>
      <c r="N19122" s="12"/>
    </row>
    <row r="19123" spans="1:14" x14ac:dyDescent="0.3">
      <c r="A19123" s="2" t="s">
        <v>836</v>
      </c>
      <c r="B19123" s="12"/>
      <c r="D19123" s="12"/>
      <c r="F19123" s="12"/>
      <c r="G19123" s="12"/>
      <c r="K19123" s="12"/>
      <c r="N19123" s="12"/>
    </row>
    <row r="19124" spans="1:14" x14ac:dyDescent="0.3">
      <c r="A19124" s="1">
        <v>1</v>
      </c>
      <c r="B19124" s="12"/>
      <c r="D19124" s="12"/>
      <c r="F19124" s="12"/>
      <c r="G19124" s="12"/>
      <c r="K19124" s="12"/>
      <c r="N19124" s="12"/>
    </row>
    <row r="19125" spans="1:14" x14ac:dyDescent="0.3">
      <c r="A19125" s="2" t="s">
        <v>837</v>
      </c>
      <c r="I19125" s="6">
        <v>10</v>
      </c>
      <c r="J19125" s="12"/>
      <c r="K19125" s="12"/>
      <c r="N19125" s="12"/>
    </row>
    <row r="19126" spans="1:14" x14ac:dyDescent="0.3">
      <c r="A19126" s="1">
        <v>1</v>
      </c>
      <c r="I19126" s="6">
        <v>10</v>
      </c>
      <c r="J19126" s="12"/>
      <c r="K19126" s="12"/>
      <c r="N19126" s="12"/>
    </row>
    <row r="19127" spans="1:14" x14ac:dyDescent="0.3">
      <c r="A19127" s="2" t="s">
        <v>838</v>
      </c>
      <c r="B19127" s="12"/>
      <c r="N19127" s="12"/>
    </row>
    <row r="19128" spans="1:14" x14ac:dyDescent="0.3">
      <c r="A19128" s="1">
        <v>1</v>
      </c>
      <c r="B19128" s="12"/>
      <c r="N19128" s="12"/>
    </row>
    <row r="19129" spans="1:14" x14ac:dyDescent="0.3">
      <c r="A19129" s="2" t="s">
        <v>839</v>
      </c>
      <c r="B19129" s="12"/>
      <c r="N19129" s="12"/>
    </row>
    <row r="19130" spans="1:14" x14ac:dyDescent="0.3">
      <c r="A19130" s="1">
        <v>1</v>
      </c>
      <c r="B19130" s="12"/>
      <c r="N19130" s="12"/>
    </row>
    <row r="19131" spans="1:14" x14ac:dyDescent="0.3">
      <c r="A19131" s="2" t="s">
        <v>840</v>
      </c>
      <c r="B19131" s="6">
        <v>56</v>
      </c>
      <c r="D19131" s="6">
        <v>28</v>
      </c>
      <c r="E19131" s="6">
        <v>14</v>
      </c>
      <c r="F19131" s="12"/>
      <c r="G19131" s="12"/>
      <c r="H19131" s="12"/>
      <c r="K19131" s="12"/>
      <c r="N19131" s="12"/>
    </row>
    <row r="19132" spans="1:14" x14ac:dyDescent="0.3">
      <c r="A19132" s="1">
        <v>1</v>
      </c>
      <c r="B19132" s="6">
        <v>15</v>
      </c>
      <c r="D19132" s="12"/>
      <c r="E19132" s="12"/>
      <c r="F19132" s="12"/>
      <c r="G19132" s="12"/>
      <c r="N19132" s="12"/>
    </row>
    <row r="19133" spans="1:14" x14ac:dyDescent="0.3">
      <c r="A19133" s="1">
        <v>2</v>
      </c>
      <c r="B19133" s="12"/>
      <c r="D19133" s="12"/>
      <c r="E19133" s="12"/>
      <c r="G19133" s="12"/>
      <c r="N19133" s="12"/>
    </row>
    <row r="19134" spans="1:14" x14ac:dyDescent="0.3">
      <c r="A19134" s="1">
        <v>3</v>
      </c>
      <c r="B19134" s="12"/>
      <c r="D19134" s="12"/>
      <c r="E19134" s="12"/>
      <c r="K19134" s="12"/>
      <c r="N19134" s="12"/>
    </row>
    <row r="19135" spans="1:14" x14ac:dyDescent="0.3">
      <c r="A19135" s="1">
        <v>901</v>
      </c>
      <c r="B19135" s="12"/>
      <c r="E19135" s="12"/>
      <c r="K19135" s="12"/>
      <c r="N19135" s="12"/>
    </row>
    <row r="19136" spans="1:14" x14ac:dyDescent="0.3">
      <c r="A19136" s="1">
        <v>8600</v>
      </c>
      <c r="B19136" s="6">
        <v>14</v>
      </c>
      <c r="D19136" s="12"/>
      <c r="E19136" s="12"/>
      <c r="N19136" s="12"/>
    </row>
    <row r="19137" spans="1:14" x14ac:dyDescent="0.3">
      <c r="A19137" s="9" t="s">
        <v>16</v>
      </c>
      <c r="B19137" s="12"/>
      <c r="D19137" s="12"/>
      <c r="E19137" s="12"/>
      <c r="H19137" s="12"/>
      <c r="K19137" s="12"/>
      <c r="N19137" s="12"/>
    </row>
    <row r="19138" spans="1:14" x14ac:dyDescent="0.3">
      <c r="A19138" s="2" t="s">
        <v>842</v>
      </c>
      <c r="B19138" s="12"/>
      <c r="C19138" s="12"/>
      <c r="D19138" s="12"/>
      <c r="E19138" s="12"/>
      <c r="F19138" s="12"/>
      <c r="G19138" s="12"/>
      <c r="K19138" s="12"/>
      <c r="N19138" s="12"/>
    </row>
    <row r="19139" spans="1:14" x14ac:dyDescent="0.3">
      <c r="A19139" s="9" t="s">
        <v>54</v>
      </c>
      <c r="B19139" s="12"/>
      <c r="C19139" s="12"/>
      <c r="D19139" s="12"/>
      <c r="E19139" s="12"/>
      <c r="F19139" s="12"/>
      <c r="K19139" s="12"/>
      <c r="N19139" s="12"/>
    </row>
    <row r="19140" spans="1:14" x14ac:dyDescent="0.3">
      <c r="A19140" s="9" t="s">
        <v>55</v>
      </c>
      <c r="B19140" s="12"/>
      <c r="E19140" s="12"/>
      <c r="G19140" s="12"/>
      <c r="K19140" s="12"/>
      <c r="N19140" s="12"/>
    </row>
    <row r="19141" spans="1:14" x14ac:dyDescent="0.3">
      <c r="A19141" s="2" t="s">
        <v>843</v>
      </c>
      <c r="B19141" s="6">
        <v>32</v>
      </c>
      <c r="D19141" s="6">
        <v>64</v>
      </c>
      <c r="E19141" s="6">
        <v>21</v>
      </c>
      <c r="G19141" s="12"/>
      <c r="H19141" s="12"/>
      <c r="K19141" s="12"/>
      <c r="N19141" s="12"/>
    </row>
    <row r="19142" spans="1:14" x14ac:dyDescent="0.3">
      <c r="A19142" s="1">
        <v>11</v>
      </c>
      <c r="B19142" s="12"/>
      <c r="D19142" s="12"/>
      <c r="E19142" s="12"/>
      <c r="N19142" s="12"/>
    </row>
    <row r="19143" spans="1:14" x14ac:dyDescent="0.3">
      <c r="A19143" s="1">
        <v>12</v>
      </c>
      <c r="B19143" s="12"/>
      <c r="D19143" s="12"/>
      <c r="E19143" s="12"/>
      <c r="G19143" s="12"/>
      <c r="K19143" s="12"/>
      <c r="N19143" s="12"/>
    </row>
    <row r="19144" spans="1:14" x14ac:dyDescent="0.3">
      <c r="A19144" s="1">
        <v>14</v>
      </c>
      <c r="B19144" s="12"/>
      <c r="D19144" s="6">
        <v>12</v>
      </c>
      <c r="H19144" s="12"/>
      <c r="K19144" s="12"/>
      <c r="N19144" s="12"/>
    </row>
    <row r="19145" spans="1:14" x14ac:dyDescent="0.3">
      <c r="A19145" s="1">
        <v>16</v>
      </c>
      <c r="B19145" s="12"/>
      <c r="D19145" s="12"/>
      <c r="E19145" s="12"/>
      <c r="N19145" s="12"/>
    </row>
    <row r="19146" spans="1:14" x14ac:dyDescent="0.3">
      <c r="A19146" s="1">
        <v>17</v>
      </c>
      <c r="B19146" s="12"/>
      <c r="D19146" s="12"/>
      <c r="E19146" s="12"/>
      <c r="K19146" s="12"/>
      <c r="N19146" s="12"/>
    </row>
    <row r="19147" spans="1:14" x14ac:dyDescent="0.3">
      <c r="A19147" s="1">
        <v>19</v>
      </c>
      <c r="B19147" s="12"/>
      <c r="D19147" s="12"/>
      <c r="E19147" s="12"/>
      <c r="K19147" s="12"/>
      <c r="N19147" s="12"/>
    </row>
    <row r="19148" spans="1:14" x14ac:dyDescent="0.3">
      <c r="A19148" s="1">
        <v>20</v>
      </c>
      <c r="B19148" s="12"/>
      <c r="D19148" s="12"/>
      <c r="E19148" s="12"/>
      <c r="K19148" s="12"/>
      <c r="N19148" s="12"/>
    </row>
    <row r="19149" spans="1:14" x14ac:dyDescent="0.3">
      <c r="A19149" s="1">
        <v>23</v>
      </c>
      <c r="B19149" s="12"/>
      <c r="D19149" s="12"/>
      <c r="E19149" s="12"/>
      <c r="K19149" s="12"/>
      <c r="N19149" s="12"/>
    </row>
    <row r="19150" spans="1:14" x14ac:dyDescent="0.3">
      <c r="A19150" s="1">
        <v>205</v>
      </c>
      <c r="B19150" s="12"/>
      <c r="D19150" s="12"/>
      <c r="N19150" s="12"/>
    </row>
    <row r="19151" spans="1:14" x14ac:dyDescent="0.3">
      <c r="A19151" s="1">
        <v>206</v>
      </c>
      <c r="D19151" s="12"/>
      <c r="E19151" s="12"/>
      <c r="H19151" s="12"/>
      <c r="K19151" s="12"/>
      <c r="N19151" s="12"/>
    </row>
    <row r="19152" spans="1:14" x14ac:dyDescent="0.3">
      <c r="A19152" s="2" t="s">
        <v>844</v>
      </c>
      <c r="B19152" s="6">
        <v>19</v>
      </c>
      <c r="C19152" s="12"/>
      <c r="D19152" s="6">
        <v>85</v>
      </c>
      <c r="E19152" s="6">
        <v>22</v>
      </c>
      <c r="F19152" s="12"/>
      <c r="G19152" s="12"/>
      <c r="K19152" s="12"/>
      <c r="N19152" s="12"/>
    </row>
    <row r="19153" spans="1:14" x14ac:dyDescent="0.3">
      <c r="A19153" s="1">
        <v>1</v>
      </c>
      <c r="B19153" s="12"/>
      <c r="C19153" s="12"/>
      <c r="D19153" s="12"/>
      <c r="E19153" s="12"/>
      <c r="G19153" s="12"/>
      <c r="N19153" s="12"/>
    </row>
    <row r="19154" spans="1:14" x14ac:dyDescent="0.3">
      <c r="A19154" s="1">
        <v>2</v>
      </c>
      <c r="B19154" s="12"/>
      <c r="D19154" s="12"/>
      <c r="F19154" s="12"/>
      <c r="N19154" s="12"/>
    </row>
    <row r="19155" spans="1:14" x14ac:dyDescent="0.3">
      <c r="A19155" s="1">
        <v>3</v>
      </c>
      <c r="D19155" s="12"/>
      <c r="E19155" s="12"/>
      <c r="F19155" s="12"/>
      <c r="K19155" s="12"/>
      <c r="N19155" s="12"/>
    </row>
    <row r="19156" spans="1:14" x14ac:dyDescent="0.3">
      <c r="A19156" s="1">
        <v>4</v>
      </c>
      <c r="B19156" s="12"/>
      <c r="D19156" s="6">
        <v>10</v>
      </c>
      <c r="F19156" s="12"/>
      <c r="N19156" s="12"/>
    </row>
    <row r="19157" spans="1:14" x14ac:dyDescent="0.3">
      <c r="A19157" s="1">
        <v>5</v>
      </c>
      <c r="B19157" s="12"/>
      <c r="D19157" s="12"/>
      <c r="E19157" s="12"/>
      <c r="K19157" s="12"/>
      <c r="N19157" s="12"/>
    </row>
    <row r="19158" spans="1:14" x14ac:dyDescent="0.3">
      <c r="A19158" s="1">
        <v>6</v>
      </c>
      <c r="D19158" s="6">
        <v>10</v>
      </c>
      <c r="E19158" s="12"/>
      <c r="F19158" s="12"/>
      <c r="N19158" s="12"/>
    </row>
    <row r="19159" spans="1:14" x14ac:dyDescent="0.3">
      <c r="A19159" s="9" t="s">
        <v>54</v>
      </c>
      <c r="B19159" s="12"/>
      <c r="D19159" s="6">
        <v>10</v>
      </c>
      <c r="E19159" s="12"/>
      <c r="K19159" s="12"/>
      <c r="N19159" s="12"/>
    </row>
    <row r="19160" spans="1:14" x14ac:dyDescent="0.3">
      <c r="A19160" s="9" t="s">
        <v>55</v>
      </c>
      <c r="B19160" s="12"/>
      <c r="D19160" s="12"/>
      <c r="E19160" s="12"/>
      <c r="K19160" s="12"/>
      <c r="N19160" s="12"/>
    </row>
    <row r="19161" spans="1:14" x14ac:dyDescent="0.3">
      <c r="A19161" s="9" t="s">
        <v>187</v>
      </c>
      <c r="B19161" s="12"/>
      <c r="D19161" s="12"/>
      <c r="E19161" s="12"/>
      <c r="K19161" s="12"/>
      <c r="N19161" s="12"/>
    </row>
    <row r="19162" spans="1:14" x14ac:dyDescent="0.3">
      <c r="A19162" s="9" t="s">
        <v>323</v>
      </c>
      <c r="B19162" s="12"/>
      <c r="D19162" s="12"/>
      <c r="E19162" s="12"/>
      <c r="F19162" s="12"/>
      <c r="N19162" s="12"/>
    </row>
    <row r="19163" spans="1:14" x14ac:dyDescent="0.3">
      <c r="A19163" s="2" t="s">
        <v>846</v>
      </c>
      <c r="B19163" s="12"/>
      <c r="D19163" s="6">
        <v>10</v>
      </c>
      <c r="E19163" s="12"/>
      <c r="N19163" s="12"/>
    </row>
    <row r="19164" spans="1:14" x14ac:dyDescent="0.3">
      <c r="A19164" s="9" t="s">
        <v>54</v>
      </c>
      <c r="B19164" s="12"/>
      <c r="D19164" s="6">
        <v>10</v>
      </c>
      <c r="E19164" s="12"/>
      <c r="N19164" s="12"/>
    </row>
    <row r="19165" spans="1:14" x14ac:dyDescent="0.3">
      <c r="A19165" s="2" t="s">
        <v>847</v>
      </c>
      <c r="B19165" s="12"/>
      <c r="D19165" s="12"/>
      <c r="E19165" s="12"/>
      <c r="F19165" s="12"/>
      <c r="G19165" s="12"/>
      <c r="K19165" s="12"/>
      <c r="N19165" s="12"/>
    </row>
    <row r="19166" spans="1:14" x14ac:dyDescent="0.3">
      <c r="A19166" s="9" t="s">
        <v>16</v>
      </c>
      <c r="B19166" s="6">
        <v>20</v>
      </c>
      <c r="D19166" s="6">
        <v>73</v>
      </c>
      <c r="E19166" s="6">
        <v>34</v>
      </c>
      <c r="F19166" s="12"/>
      <c r="G19166" s="12"/>
      <c r="K19166" s="12"/>
      <c r="N19166" s="12"/>
    </row>
    <row r="19167" spans="1:14" x14ac:dyDescent="0.3">
      <c r="A19167" s="9" t="s">
        <v>17</v>
      </c>
      <c r="B19167" s="12"/>
      <c r="D19167" s="12"/>
      <c r="E19167" s="12"/>
      <c r="N19167" s="12"/>
    </row>
    <row r="19168" spans="1:14" x14ac:dyDescent="0.3">
      <c r="A19168" s="2" t="s">
        <v>848</v>
      </c>
      <c r="B19168" s="6">
        <v>24</v>
      </c>
      <c r="D19168" s="6">
        <v>44</v>
      </c>
      <c r="E19168" s="12"/>
      <c r="F19168" s="12"/>
      <c r="G19168" s="12"/>
      <c r="N19168" s="12"/>
    </row>
    <row r="19169" spans="1:14" x14ac:dyDescent="0.3">
      <c r="A19169" s="9" t="s">
        <v>16</v>
      </c>
      <c r="B19169" s="6">
        <v>24</v>
      </c>
      <c r="D19169" s="6">
        <v>44</v>
      </c>
      <c r="E19169" s="12"/>
      <c r="F19169" s="12"/>
      <c r="G19169" s="12"/>
      <c r="N19169" s="12"/>
    </row>
    <row r="19170" spans="1:14" x14ac:dyDescent="0.3">
      <c r="A19170" s="2" t="s">
        <v>849</v>
      </c>
      <c r="B19170" s="6">
        <v>24</v>
      </c>
      <c r="C19170" s="12"/>
      <c r="D19170" s="6">
        <v>75</v>
      </c>
      <c r="E19170" s="6">
        <v>18</v>
      </c>
      <c r="F19170" s="6">
        <v>16</v>
      </c>
      <c r="K19170" s="6">
        <v>16</v>
      </c>
      <c r="N19170" s="12"/>
    </row>
    <row r="19171" spans="1:14" x14ac:dyDescent="0.3">
      <c r="A19171" s="1">
        <v>1</v>
      </c>
      <c r="B19171" s="12"/>
      <c r="D19171" s="12"/>
      <c r="E19171" s="12"/>
      <c r="K19171" s="12"/>
      <c r="N19171" s="12"/>
    </row>
    <row r="19172" spans="1:14" x14ac:dyDescent="0.3">
      <c r="A19172" s="1">
        <v>2</v>
      </c>
      <c r="B19172" s="12"/>
      <c r="D19172" s="12"/>
      <c r="K19172" s="12"/>
      <c r="N19172" s="12"/>
    </row>
    <row r="19173" spans="1:14" x14ac:dyDescent="0.3">
      <c r="A19173" s="1">
        <v>3</v>
      </c>
      <c r="B19173" s="12"/>
      <c r="D19173" s="12"/>
      <c r="E19173" s="12"/>
      <c r="F19173" s="12"/>
      <c r="K19173" s="12"/>
      <c r="N19173" s="12"/>
    </row>
    <row r="19174" spans="1:14" x14ac:dyDescent="0.3">
      <c r="A19174" s="1">
        <v>4</v>
      </c>
      <c r="B19174" s="12"/>
      <c r="D19174" s="12"/>
      <c r="E19174" s="12"/>
      <c r="N19174" s="12"/>
    </row>
    <row r="19175" spans="1:14" x14ac:dyDescent="0.3">
      <c r="A19175" s="1">
        <v>5</v>
      </c>
      <c r="B19175" s="12"/>
      <c r="D19175" s="12"/>
      <c r="E19175" s="12"/>
      <c r="F19175" s="12"/>
      <c r="K19175" s="12"/>
      <c r="N19175" s="12"/>
    </row>
    <row r="19176" spans="1:14" x14ac:dyDescent="0.3">
      <c r="A19176" s="1">
        <v>6</v>
      </c>
      <c r="D19176" s="12"/>
      <c r="E19176" s="12"/>
      <c r="F19176" s="12"/>
      <c r="K19176" s="12"/>
      <c r="N19176" s="12"/>
    </row>
    <row r="19177" spans="1:14" x14ac:dyDescent="0.3">
      <c r="A19177" s="1">
        <v>7</v>
      </c>
      <c r="D19177" s="12"/>
      <c r="E19177" s="12"/>
      <c r="F19177" s="12"/>
      <c r="K19177" s="12"/>
      <c r="N19177" s="12"/>
    </row>
    <row r="19178" spans="1:14" x14ac:dyDescent="0.3">
      <c r="A19178" s="1">
        <v>8</v>
      </c>
      <c r="B19178" s="12"/>
      <c r="D19178" s="12"/>
      <c r="F19178" s="12"/>
      <c r="N19178" s="12"/>
    </row>
    <row r="19179" spans="1:14" x14ac:dyDescent="0.3">
      <c r="A19179" s="1">
        <v>9</v>
      </c>
      <c r="B19179" s="12"/>
      <c r="D19179" s="12"/>
      <c r="F19179" s="12"/>
      <c r="K19179" s="12"/>
      <c r="N19179" s="12"/>
    </row>
    <row r="19180" spans="1:14" x14ac:dyDescent="0.3">
      <c r="A19180" s="9" t="s">
        <v>54</v>
      </c>
      <c r="B19180" s="12"/>
      <c r="C19180" s="12"/>
      <c r="D19180" s="6">
        <v>20</v>
      </c>
      <c r="E19180" s="12"/>
      <c r="F19180" s="12"/>
      <c r="K19180" s="12"/>
      <c r="N19180" s="12"/>
    </row>
    <row r="19181" spans="1:14" x14ac:dyDescent="0.3">
      <c r="A19181" s="9" t="s">
        <v>55</v>
      </c>
      <c r="B19181" s="12"/>
      <c r="D19181" s="6">
        <v>14</v>
      </c>
      <c r="E19181" s="12"/>
      <c r="F19181" s="12"/>
      <c r="N19181" s="12"/>
    </row>
    <row r="19182" spans="1:14" x14ac:dyDescent="0.3">
      <c r="A19182" s="2" t="s">
        <v>850</v>
      </c>
      <c r="B19182" s="6">
        <v>23</v>
      </c>
      <c r="C19182" s="12"/>
      <c r="D19182" s="6">
        <v>59</v>
      </c>
      <c r="E19182" s="12"/>
      <c r="F19182" s="6">
        <v>12</v>
      </c>
      <c r="G19182" s="12"/>
      <c r="K19182" s="12"/>
      <c r="N19182" s="12"/>
    </row>
    <row r="19183" spans="1:14" x14ac:dyDescent="0.3">
      <c r="A19183" s="1">
        <v>1</v>
      </c>
      <c r="B19183" s="12"/>
      <c r="D19183" s="12"/>
      <c r="E19183" s="12"/>
      <c r="F19183" s="12"/>
      <c r="N19183" s="12"/>
    </row>
    <row r="19184" spans="1:14" x14ac:dyDescent="0.3">
      <c r="A19184" s="1">
        <v>2</v>
      </c>
      <c r="B19184" s="12"/>
      <c r="D19184" s="12"/>
      <c r="F19184" s="12"/>
      <c r="N19184" s="12"/>
    </row>
    <row r="19185" spans="1:14" x14ac:dyDescent="0.3">
      <c r="A19185" s="1">
        <v>3</v>
      </c>
      <c r="D19185" s="12"/>
      <c r="F19185" s="12"/>
      <c r="N19185" s="12"/>
    </row>
    <row r="19186" spans="1:14" x14ac:dyDescent="0.3">
      <c r="A19186" s="1">
        <v>4</v>
      </c>
      <c r="B19186" s="12"/>
      <c r="D19186" s="12"/>
      <c r="F19186" s="12"/>
      <c r="K19186" s="12"/>
      <c r="N19186" s="12"/>
    </row>
    <row r="19187" spans="1:14" x14ac:dyDescent="0.3">
      <c r="A19187" s="1">
        <v>5</v>
      </c>
      <c r="D19187" s="12"/>
      <c r="E19187" s="12"/>
      <c r="K19187" s="12"/>
      <c r="N19187" s="12"/>
    </row>
    <row r="19188" spans="1:14" x14ac:dyDescent="0.3">
      <c r="A19188" s="1">
        <v>6</v>
      </c>
      <c r="B19188" s="12"/>
      <c r="C19188" s="12"/>
      <c r="D19188" s="12"/>
      <c r="K19188" s="12"/>
      <c r="N19188" s="12"/>
    </row>
    <row r="19189" spans="1:14" x14ac:dyDescent="0.3">
      <c r="A19189" s="1">
        <v>7</v>
      </c>
      <c r="B19189" s="12"/>
      <c r="D19189" s="12"/>
      <c r="E19189" s="12"/>
      <c r="K19189" s="12"/>
      <c r="N19189" s="12"/>
    </row>
    <row r="19190" spans="1:14" x14ac:dyDescent="0.3">
      <c r="A19190" s="9" t="s">
        <v>54</v>
      </c>
      <c r="B19190" s="12"/>
      <c r="D19190" s="12"/>
      <c r="K19190" s="12"/>
      <c r="N19190" s="12"/>
    </row>
    <row r="19191" spans="1:14" x14ac:dyDescent="0.3">
      <c r="A19191" s="9" t="s">
        <v>55</v>
      </c>
      <c r="D19191" s="6">
        <v>12</v>
      </c>
      <c r="E19191" s="12"/>
      <c r="F19191" s="12"/>
      <c r="G19191" s="12"/>
      <c r="K19191" s="12"/>
      <c r="N19191" s="12"/>
    </row>
    <row r="19192" spans="1:14" x14ac:dyDescent="0.3">
      <c r="A19192" s="9" t="s">
        <v>187</v>
      </c>
      <c r="B19192" s="12"/>
      <c r="D19192" s="12"/>
      <c r="F19192" s="12"/>
      <c r="K19192" s="12"/>
      <c r="N19192" s="12"/>
    </row>
    <row r="19193" spans="1:14" x14ac:dyDescent="0.3">
      <c r="A19193" s="2" t="s">
        <v>851</v>
      </c>
      <c r="B19193" s="6">
        <v>27</v>
      </c>
      <c r="D19193" s="6">
        <v>49</v>
      </c>
      <c r="E19193" s="6">
        <v>10</v>
      </c>
      <c r="F19193" s="12"/>
      <c r="K19193" s="6">
        <v>17</v>
      </c>
      <c r="N19193" s="12"/>
    </row>
    <row r="19194" spans="1:14" x14ac:dyDescent="0.3">
      <c r="A19194" s="9" t="s">
        <v>16</v>
      </c>
      <c r="B19194" s="6">
        <v>27</v>
      </c>
      <c r="D19194" s="6">
        <v>49</v>
      </c>
      <c r="E19194" s="6">
        <v>10</v>
      </c>
      <c r="F19194" s="12"/>
      <c r="K19194" s="6">
        <v>17</v>
      </c>
      <c r="N19194" s="12"/>
    </row>
    <row r="19195" spans="1:14" x14ac:dyDescent="0.3">
      <c r="A19195" s="2" t="s">
        <v>852</v>
      </c>
      <c r="B19195" s="6">
        <v>10</v>
      </c>
      <c r="C19195" s="12"/>
      <c r="D19195" s="6">
        <v>39</v>
      </c>
      <c r="E19195" s="12"/>
      <c r="F19195" s="6">
        <v>15</v>
      </c>
      <c r="G19195" s="12"/>
      <c r="K19195" s="12"/>
      <c r="N19195" s="12"/>
    </row>
    <row r="19196" spans="1:14" x14ac:dyDescent="0.3">
      <c r="A19196" s="1">
        <v>1</v>
      </c>
      <c r="B19196" s="12"/>
      <c r="D19196" s="12"/>
      <c r="F19196" s="12"/>
      <c r="G19196" s="12"/>
      <c r="N19196" s="12"/>
    </row>
    <row r="19197" spans="1:14" x14ac:dyDescent="0.3">
      <c r="A19197" s="1">
        <v>2</v>
      </c>
      <c r="B19197" s="12"/>
      <c r="C19197" s="12"/>
      <c r="D19197" s="12"/>
      <c r="F19197" s="12"/>
      <c r="K19197" s="12"/>
      <c r="N19197" s="12"/>
    </row>
    <row r="19198" spans="1:14" x14ac:dyDescent="0.3">
      <c r="A19198" s="1">
        <v>3</v>
      </c>
      <c r="D19198" s="12"/>
      <c r="F19198" s="12"/>
      <c r="K19198" s="12"/>
      <c r="N19198" s="12"/>
    </row>
    <row r="19199" spans="1:14" x14ac:dyDescent="0.3">
      <c r="A19199" s="1">
        <v>4</v>
      </c>
      <c r="B19199" s="12"/>
      <c r="D19199" s="12"/>
      <c r="F19199" s="12"/>
      <c r="K19199" s="12"/>
      <c r="N19199" s="12"/>
    </row>
    <row r="19200" spans="1:14" x14ac:dyDescent="0.3">
      <c r="A19200" s="1">
        <v>5</v>
      </c>
      <c r="B19200" s="12"/>
      <c r="D19200" s="12"/>
      <c r="N19200" s="12"/>
    </row>
    <row r="19201" spans="1:14" x14ac:dyDescent="0.3">
      <c r="A19201" s="1">
        <v>6</v>
      </c>
      <c r="D19201" s="12"/>
      <c r="F19201" s="12"/>
      <c r="N19201" s="12"/>
    </row>
    <row r="19202" spans="1:14" x14ac:dyDescent="0.3">
      <c r="A19202" s="9" t="s">
        <v>54</v>
      </c>
      <c r="C19202" s="12"/>
      <c r="D19202" s="12"/>
      <c r="F19202" s="12"/>
      <c r="K19202" s="12"/>
      <c r="N19202" s="12"/>
    </row>
    <row r="19203" spans="1:14" x14ac:dyDescent="0.3">
      <c r="A19203" s="9" t="s">
        <v>55</v>
      </c>
      <c r="B19203" s="12"/>
      <c r="D19203" s="12"/>
      <c r="F19203" s="12"/>
      <c r="G19203" s="12"/>
      <c r="K19203" s="12"/>
      <c r="N19203" s="12"/>
    </row>
    <row r="19204" spans="1:14" x14ac:dyDescent="0.3">
      <c r="A19204" s="9" t="s">
        <v>187</v>
      </c>
      <c r="B19204" s="12"/>
      <c r="D19204" s="12"/>
      <c r="F19204" s="12"/>
      <c r="G19204" s="12"/>
      <c r="K19204" s="12"/>
      <c r="N19204" s="12"/>
    </row>
    <row r="19205" spans="1:14" x14ac:dyDescent="0.3">
      <c r="A19205" s="9" t="s">
        <v>323</v>
      </c>
      <c r="B19205" s="12"/>
      <c r="C19205" s="12"/>
      <c r="D19205" s="12"/>
      <c r="F19205" s="12"/>
      <c r="N19205" s="12"/>
    </row>
    <row r="19206" spans="1:14" x14ac:dyDescent="0.3">
      <c r="A19206" s="9" t="s">
        <v>382</v>
      </c>
      <c r="B19206" s="12"/>
      <c r="D19206" s="12"/>
      <c r="E19206" s="12"/>
      <c r="F19206" s="12"/>
      <c r="K19206" s="12"/>
      <c r="N19206" s="12"/>
    </row>
    <row r="19207" spans="1:14" x14ac:dyDescent="0.3">
      <c r="A19207" s="2" t="s">
        <v>853</v>
      </c>
      <c r="B19207" s="12"/>
      <c r="D19207" s="6">
        <v>53</v>
      </c>
      <c r="E19207" s="6">
        <v>15</v>
      </c>
      <c r="F19207" s="12"/>
      <c r="G19207" s="12"/>
      <c r="K19207" s="6">
        <v>13</v>
      </c>
      <c r="N19207" s="12"/>
    </row>
    <row r="19208" spans="1:14" x14ac:dyDescent="0.3">
      <c r="A19208" s="1">
        <v>1</v>
      </c>
      <c r="B19208" s="12"/>
      <c r="D19208" s="6">
        <v>14</v>
      </c>
      <c r="E19208" s="12"/>
      <c r="K19208" s="12"/>
      <c r="N19208" s="12"/>
    </row>
    <row r="19209" spans="1:14" x14ac:dyDescent="0.3">
      <c r="A19209" s="1">
        <v>2</v>
      </c>
      <c r="D19209" s="12"/>
      <c r="E19209" s="12"/>
      <c r="N19209" s="12"/>
    </row>
    <row r="19210" spans="1:14" x14ac:dyDescent="0.3">
      <c r="A19210" s="1">
        <v>3</v>
      </c>
      <c r="D19210" s="12"/>
      <c r="E19210" s="12"/>
      <c r="F19210" s="12"/>
      <c r="K19210" s="12"/>
      <c r="N19210" s="12"/>
    </row>
    <row r="19211" spans="1:14" x14ac:dyDescent="0.3">
      <c r="A19211" s="1">
        <v>4</v>
      </c>
      <c r="B19211" s="12"/>
      <c r="D19211" s="12"/>
      <c r="E19211" s="12"/>
      <c r="N19211" s="12"/>
    </row>
    <row r="19212" spans="1:14" x14ac:dyDescent="0.3">
      <c r="A19212" s="9" t="s">
        <v>54</v>
      </c>
      <c r="B19212" s="12"/>
      <c r="D19212" s="12"/>
      <c r="N19212" s="12"/>
    </row>
    <row r="19213" spans="1:14" x14ac:dyDescent="0.3">
      <c r="A19213" s="9" t="s">
        <v>55</v>
      </c>
      <c r="B19213" s="12"/>
      <c r="D19213" s="12"/>
      <c r="E19213" s="12"/>
      <c r="K19213" s="12"/>
      <c r="N19213" s="12"/>
    </row>
    <row r="19214" spans="1:14" x14ac:dyDescent="0.3">
      <c r="A19214" s="9" t="s">
        <v>187</v>
      </c>
      <c r="D19214" s="12"/>
      <c r="E19214" s="12"/>
      <c r="F19214" s="12"/>
      <c r="K19214" s="12"/>
      <c r="N19214" s="12"/>
    </row>
    <row r="19215" spans="1:14" x14ac:dyDescent="0.3">
      <c r="A19215" s="9" t="s">
        <v>323</v>
      </c>
      <c r="D19215" s="12"/>
      <c r="F19215" s="12"/>
      <c r="G19215" s="12"/>
      <c r="K19215" s="12"/>
      <c r="N19215" s="12"/>
    </row>
    <row r="19216" spans="1:14" x14ac:dyDescent="0.3">
      <c r="A19216" s="2" t="s">
        <v>854</v>
      </c>
      <c r="B19216" s="12"/>
      <c r="C19216" s="12"/>
      <c r="D19216" s="6">
        <v>38</v>
      </c>
      <c r="E19216" s="6">
        <v>20</v>
      </c>
      <c r="F19216" s="12"/>
      <c r="G19216" s="12"/>
      <c r="K19216" s="12"/>
      <c r="N19216" s="12"/>
    </row>
    <row r="19217" spans="1:14" x14ac:dyDescent="0.3">
      <c r="A19217" s="1">
        <v>1</v>
      </c>
      <c r="C19217" s="12"/>
      <c r="D19217" s="12"/>
      <c r="E19217" s="12"/>
      <c r="K19217" s="12"/>
      <c r="N19217" s="12"/>
    </row>
    <row r="19218" spans="1:14" x14ac:dyDescent="0.3">
      <c r="A19218" s="1">
        <v>2</v>
      </c>
      <c r="D19218" s="12"/>
      <c r="E19218" s="12"/>
      <c r="N19218" s="12"/>
    </row>
    <row r="19219" spans="1:14" x14ac:dyDescent="0.3">
      <c r="A19219" s="1">
        <v>3</v>
      </c>
      <c r="D19219" s="12"/>
      <c r="N19219" s="12"/>
    </row>
    <row r="19220" spans="1:14" x14ac:dyDescent="0.3">
      <c r="A19220" s="1">
        <v>4</v>
      </c>
      <c r="D19220" s="6">
        <v>10</v>
      </c>
      <c r="E19220" s="12"/>
      <c r="F19220" s="12"/>
      <c r="K19220" s="12"/>
      <c r="N19220" s="12"/>
    </row>
    <row r="19221" spans="1:14" x14ac:dyDescent="0.3">
      <c r="A19221" s="1">
        <v>5</v>
      </c>
      <c r="D19221" s="12"/>
      <c r="G19221" s="12"/>
      <c r="N19221" s="12"/>
    </row>
    <row r="19222" spans="1:14" x14ac:dyDescent="0.3">
      <c r="A19222" s="1">
        <v>6</v>
      </c>
      <c r="B19222" s="12"/>
      <c r="D19222" s="12"/>
      <c r="E19222" s="12"/>
      <c r="N19222" s="12"/>
    </row>
    <row r="19223" spans="1:14" x14ac:dyDescent="0.3">
      <c r="A19223" s="9" t="s">
        <v>54</v>
      </c>
      <c r="B19223" s="12"/>
      <c r="C19223" s="12"/>
      <c r="D19223" s="12"/>
      <c r="E19223" s="12"/>
      <c r="F19223" s="12"/>
      <c r="N19223" s="12"/>
    </row>
    <row r="19224" spans="1:14" x14ac:dyDescent="0.3">
      <c r="A19224" s="9" t="s">
        <v>55</v>
      </c>
      <c r="D19224" s="6">
        <v>10</v>
      </c>
      <c r="E19224" s="12"/>
      <c r="K19224" s="12"/>
      <c r="N19224" s="12"/>
    </row>
    <row r="19225" spans="1:14" x14ac:dyDescent="0.3">
      <c r="A19225" s="2" t="s">
        <v>855</v>
      </c>
      <c r="B19225" s="6">
        <v>31</v>
      </c>
      <c r="D19225" s="6">
        <v>66</v>
      </c>
      <c r="E19225" s="12"/>
      <c r="N19225" s="12"/>
    </row>
    <row r="19226" spans="1:14" x14ac:dyDescent="0.3">
      <c r="A19226" s="1" t="s">
        <v>856</v>
      </c>
      <c r="B19226" s="12"/>
      <c r="D19226" s="12"/>
      <c r="N19226" s="12"/>
    </row>
    <row r="19227" spans="1:14" x14ac:dyDescent="0.3">
      <c r="A19227" s="1" t="s">
        <v>857</v>
      </c>
      <c r="B19227" s="12"/>
      <c r="D19227" s="12"/>
      <c r="N19227" s="12"/>
    </row>
    <row r="19228" spans="1:14" x14ac:dyDescent="0.3">
      <c r="A19228" s="1" t="s">
        <v>1686</v>
      </c>
      <c r="B19228" s="12"/>
      <c r="D19228" s="12"/>
      <c r="N19228" s="12"/>
    </row>
    <row r="19229" spans="1:14" x14ac:dyDescent="0.3">
      <c r="A19229" s="1" t="s">
        <v>1687</v>
      </c>
      <c r="B19229" s="12"/>
      <c r="D19229" s="12"/>
      <c r="N19229" s="12"/>
    </row>
    <row r="19230" spans="1:14" x14ac:dyDescent="0.3">
      <c r="A19230" s="1" t="s">
        <v>1688</v>
      </c>
      <c r="B19230" s="12"/>
      <c r="D19230" s="6">
        <v>12</v>
      </c>
      <c r="N19230" s="12"/>
    </row>
    <row r="19231" spans="1:14" x14ac:dyDescent="0.3">
      <c r="A19231" s="9" t="s">
        <v>858</v>
      </c>
      <c r="B19231" s="12"/>
      <c r="D19231" s="12"/>
      <c r="N19231" s="12"/>
    </row>
    <row r="19232" spans="1:14" x14ac:dyDescent="0.3">
      <c r="A19232" s="9" t="s">
        <v>859</v>
      </c>
      <c r="B19232" s="12"/>
      <c r="D19232" s="6">
        <v>10</v>
      </c>
      <c r="N19232" s="12"/>
    </row>
    <row r="19233" spans="1:14" x14ac:dyDescent="0.3">
      <c r="A19233" s="9" t="s">
        <v>1689</v>
      </c>
      <c r="B19233" s="12"/>
      <c r="D19233" s="6">
        <v>14</v>
      </c>
      <c r="E19233" s="12"/>
      <c r="N19233" s="12"/>
    </row>
    <row r="19234" spans="1:14" x14ac:dyDescent="0.3">
      <c r="A19234" s="2" t="s">
        <v>860</v>
      </c>
      <c r="B19234" s="6">
        <v>68</v>
      </c>
      <c r="D19234" s="6">
        <v>80</v>
      </c>
      <c r="E19234" s="6">
        <v>46</v>
      </c>
      <c r="F19234" s="6">
        <v>22</v>
      </c>
      <c r="G19234" s="6">
        <v>49</v>
      </c>
      <c r="H19234" s="12"/>
      <c r="K19234" s="6">
        <v>24</v>
      </c>
      <c r="N19234" s="12"/>
    </row>
    <row r="19235" spans="1:14" x14ac:dyDescent="0.3">
      <c r="A19235" s="1">
        <v>2</v>
      </c>
      <c r="B19235" s="12"/>
      <c r="D19235" s="12"/>
      <c r="E19235" s="12"/>
      <c r="F19235" s="12"/>
      <c r="G19235" s="12"/>
      <c r="K19235" s="12"/>
      <c r="N19235" s="12"/>
    </row>
    <row r="19236" spans="1:14" x14ac:dyDescent="0.3">
      <c r="A19236" s="1">
        <v>3</v>
      </c>
      <c r="B19236" s="12"/>
      <c r="D19236" s="12"/>
      <c r="E19236" s="12"/>
      <c r="G19236" s="12"/>
      <c r="N19236" s="12"/>
    </row>
    <row r="19237" spans="1:14" x14ac:dyDescent="0.3">
      <c r="A19237" s="1">
        <v>4</v>
      </c>
      <c r="B19237" s="12"/>
      <c r="D19237" s="6">
        <v>10</v>
      </c>
      <c r="E19237" s="12"/>
      <c r="F19237" s="12"/>
      <c r="G19237" s="12"/>
      <c r="H19237" s="12"/>
      <c r="K19237" s="12"/>
      <c r="N19237" s="12"/>
    </row>
    <row r="19238" spans="1:14" x14ac:dyDescent="0.3">
      <c r="A19238" s="1">
        <v>5</v>
      </c>
      <c r="B19238" s="12"/>
      <c r="D19238" s="12"/>
      <c r="E19238" s="12"/>
      <c r="F19238" s="12"/>
      <c r="G19238" s="12"/>
      <c r="H19238" s="12"/>
      <c r="K19238" s="12"/>
      <c r="N19238" s="12"/>
    </row>
    <row r="19239" spans="1:14" x14ac:dyDescent="0.3">
      <c r="A19239" s="1">
        <v>6</v>
      </c>
      <c r="B19239" s="12"/>
      <c r="D19239" s="12"/>
      <c r="E19239" s="12"/>
      <c r="F19239" s="12"/>
      <c r="G19239" s="12"/>
      <c r="H19239" s="12"/>
      <c r="K19239" s="12"/>
      <c r="N19239" s="12"/>
    </row>
    <row r="19240" spans="1:14" x14ac:dyDescent="0.3">
      <c r="A19240" s="1">
        <v>901</v>
      </c>
      <c r="B19240" s="12"/>
      <c r="D19240" s="12"/>
      <c r="E19240" s="12"/>
      <c r="G19240" s="12"/>
      <c r="K19240" s="12"/>
      <c r="N19240" s="12"/>
    </row>
    <row r="19241" spans="1:14" x14ac:dyDescent="0.3">
      <c r="A19241" s="1">
        <v>8500</v>
      </c>
      <c r="B19241" s="12"/>
      <c r="D19241" s="12"/>
      <c r="E19241" s="12"/>
      <c r="N19241" s="12"/>
    </row>
    <row r="19242" spans="1:14" x14ac:dyDescent="0.3">
      <c r="A19242" s="9" t="s">
        <v>1237</v>
      </c>
      <c r="B19242" s="12"/>
      <c r="D19242" s="6">
        <v>12</v>
      </c>
      <c r="E19242" s="12"/>
      <c r="G19242" s="12"/>
      <c r="K19242" s="12"/>
      <c r="N19242" s="12"/>
    </row>
    <row r="19243" spans="1:14" x14ac:dyDescent="0.3">
      <c r="A19243" s="9" t="s">
        <v>16</v>
      </c>
      <c r="B19243" s="12"/>
      <c r="D19243" s="6">
        <v>17</v>
      </c>
      <c r="E19243" s="12"/>
      <c r="F19243" s="12"/>
      <c r="G19243" s="12"/>
      <c r="K19243" s="12"/>
      <c r="N19243" s="12"/>
    </row>
    <row r="19244" spans="1:14" x14ac:dyDescent="0.3">
      <c r="A19244" s="9" t="s">
        <v>17</v>
      </c>
      <c r="B19244" s="6">
        <v>12</v>
      </c>
      <c r="D19244" s="6">
        <v>15</v>
      </c>
      <c r="E19244" s="6">
        <v>10</v>
      </c>
      <c r="F19244" s="12"/>
      <c r="G19244" s="12"/>
      <c r="K19244" s="12"/>
      <c r="N19244" s="12"/>
    </row>
    <row r="19245" spans="1:14" x14ac:dyDescent="0.3">
      <c r="A19245" s="9" t="s">
        <v>18</v>
      </c>
      <c r="B19245" s="12"/>
      <c r="D19245" s="12"/>
      <c r="E19245" s="12"/>
      <c r="G19245" s="12"/>
      <c r="K19245" s="12"/>
      <c r="N19245" s="12"/>
    </row>
    <row r="19246" spans="1:14" x14ac:dyDescent="0.3">
      <c r="A19246" s="9" t="s">
        <v>19</v>
      </c>
      <c r="B19246" s="12"/>
      <c r="D19246" s="12"/>
      <c r="E19246" s="12"/>
      <c r="F19246" s="12"/>
      <c r="G19246" s="12"/>
      <c r="K19246" s="12"/>
      <c r="N19246" s="12"/>
    </row>
    <row r="19247" spans="1:14" x14ac:dyDescent="0.3">
      <c r="A19247" s="2" t="s">
        <v>861</v>
      </c>
      <c r="B19247" s="6">
        <v>135</v>
      </c>
      <c r="C19247" s="12"/>
      <c r="D19247" s="6">
        <v>107</v>
      </c>
      <c r="E19247" s="6">
        <v>69</v>
      </c>
      <c r="F19247" s="6">
        <v>32</v>
      </c>
      <c r="G19247" s="6">
        <v>43</v>
      </c>
      <c r="H19247" s="12"/>
      <c r="K19247" s="6">
        <v>21</v>
      </c>
      <c r="N19247" s="12"/>
    </row>
    <row r="19248" spans="1:14" x14ac:dyDescent="0.3">
      <c r="A19248" s="1">
        <v>1</v>
      </c>
      <c r="B19248" s="12"/>
      <c r="D19248" s="12"/>
      <c r="E19248" s="12"/>
      <c r="F19248" s="12"/>
      <c r="G19248" s="12"/>
      <c r="K19248" s="12"/>
      <c r="N19248" s="12"/>
    </row>
    <row r="19249" spans="1:14" x14ac:dyDescent="0.3">
      <c r="A19249" s="1">
        <v>2</v>
      </c>
      <c r="B19249" s="12"/>
      <c r="D19249" s="12"/>
      <c r="E19249" s="12"/>
      <c r="F19249" s="12"/>
      <c r="G19249" s="12"/>
      <c r="K19249" s="12"/>
      <c r="N19249" s="12"/>
    </row>
    <row r="19250" spans="1:14" x14ac:dyDescent="0.3">
      <c r="A19250" s="1">
        <v>3</v>
      </c>
      <c r="B19250" s="12"/>
      <c r="D19250" s="12"/>
      <c r="E19250" s="12"/>
      <c r="F19250" s="12"/>
      <c r="G19250" s="12"/>
      <c r="K19250" s="12"/>
      <c r="N19250" s="12"/>
    </row>
    <row r="19251" spans="1:14" x14ac:dyDescent="0.3">
      <c r="A19251" s="1">
        <v>4</v>
      </c>
      <c r="B19251" s="12"/>
      <c r="D19251" s="12"/>
      <c r="E19251" s="12"/>
      <c r="F19251" s="12"/>
      <c r="G19251" s="12"/>
      <c r="K19251" s="12"/>
      <c r="N19251" s="12"/>
    </row>
    <row r="19252" spans="1:14" x14ac:dyDescent="0.3">
      <c r="A19252" s="1">
        <v>5</v>
      </c>
      <c r="B19252" s="12"/>
      <c r="D19252" s="12"/>
      <c r="E19252" s="12"/>
      <c r="F19252" s="12"/>
      <c r="G19252" s="12"/>
      <c r="K19252" s="12"/>
      <c r="N19252" s="12"/>
    </row>
    <row r="19253" spans="1:14" x14ac:dyDescent="0.3">
      <c r="A19253" s="1">
        <v>6</v>
      </c>
      <c r="D19253" s="12"/>
      <c r="E19253" s="12"/>
      <c r="K19253" s="12"/>
      <c r="N19253" s="12"/>
    </row>
    <row r="19254" spans="1:14" x14ac:dyDescent="0.3">
      <c r="A19254" s="1">
        <v>201</v>
      </c>
      <c r="B19254" s="12"/>
      <c r="D19254" s="12"/>
      <c r="G19254" s="12"/>
      <c r="K19254" s="12"/>
      <c r="N19254" s="12"/>
    </row>
    <row r="19255" spans="1:14" x14ac:dyDescent="0.3">
      <c r="A19255" s="1">
        <v>901</v>
      </c>
      <c r="B19255" s="12"/>
      <c r="D19255" s="12"/>
      <c r="E19255" s="12"/>
      <c r="F19255" s="12"/>
      <c r="N19255" s="12"/>
    </row>
    <row r="19256" spans="1:14" x14ac:dyDescent="0.3">
      <c r="A19256" s="1">
        <v>8360</v>
      </c>
      <c r="D19256" s="12"/>
      <c r="E19256" s="12"/>
      <c r="F19256" s="12"/>
      <c r="G19256" s="12"/>
      <c r="K19256" s="12"/>
      <c r="N19256" s="12"/>
    </row>
    <row r="19257" spans="1:14" x14ac:dyDescent="0.3">
      <c r="A19257" s="1">
        <v>8446</v>
      </c>
      <c r="B19257" s="12"/>
      <c r="D19257" s="12"/>
      <c r="E19257" s="12"/>
      <c r="N19257" s="12"/>
    </row>
    <row r="19258" spans="1:14" x14ac:dyDescent="0.3">
      <c r="A19258" s="1">
        <v>8447</v>
      </c>
      <c r="B19258" s="12"/>
      <c r="D19258" s="12"/>
      <c r="N19258" s="12"/>
    </row>
    <row r="19259" spans="1:14" x14ac:dyDescent="0.3">
      <c r="A19259" s="9" t="s">
        <v>54</v>
      </c>
      <c r="B19259" s="12"/>
      <c r="D19259" s="12"/>
      <c r="E19259" s="12"/>
      <c r="F19259" s="12"/>
      <c r="G19259" s="12"/>
      <c r="N19259" s="12"/>
    </row>
    <row r="19260" spans="1:14" x14ac:dyDescent="0.3">
      <c r="A19260" s="9" t="s">
        <v>1096</v>
      </c>
      <c r="B19260" s="6">
        <v>19</v>
      </c>
      <c r="D19260" s="12"/>
      <c r="E19260" s="12"/>
      <c r="N19260" s="12"/>
    </row>
    <row r="19261" spans="1:14" x14ac:dyDescent="0.3">
      <c r="A19261" s="9" t="s">
        <v>16</v>
      </c>
      <c r="B19261" s="6">
        <v>10</v>
      </c>
      <c r="C19261" s="12"/>
      <c r="D19261" s="6">
        <v>18</v>
      </c>
      <c r="E19261" s="6">
        <v>11</v>
      </c>
      <c r="F19261" s="12"/>
      <c r="G19261" s="12"/>
      <c r="N19261" s="12"/>
    </row>
    <row r="19262" spans="1:14" x14ac:dyDescent="0.3">
      <c r="A19262" s="9" t="s">
        <v>17</v>
      </c>
      <c r="B19262" s="6">
        <v>13</v>
      </c>
      <c r="D19262" s="6">
        <v>16</v>
      </c>
      <c r="E19262" s="6">
        <v>10</v>
      </c>
      <c r="F19262" s="12"/>
      <c r="G19262" s="12"/>
      <c r="H19262" s="12"/>
      <c r="K19262" s="12"/>
      <c r="N19262" s="12"/>
    </row>
    <row r="19263" spans="1:14" x14ac:dyDescent="0.3">
      <c r="A19263" s="9" t="s">
        <v>18</v>
      </c>
      <c r="B19263" s="12"/>
      <c r="D19263" s="12"/>
      <c r="E19263" s="12"/>
      <c r="F19263" s="12"/>
      <c r="G19263" s="12"/>
      <c r="K19263" s="12"/>
      <c r="N19263" s="12"/>
    </row>
    <row r="19264" spans="1:14" x14ac:dyDescent="0.3">
      <c r="A19264" s="9" t="s">
        <v>19</v>
      </c>
      <c r="B19264" s="6">
        <v>10</v>
      </c>
      <c r="D19264" s="12"/>
      <c r="E19264" s="12"/>
      <c r="G19264" s="12"/>
      <c r="K19264" s="12"/>
      <c r="N19264" s="12"/>
    </row>
    <row r="19265" spans="1:14" x14ac:dyDescent="0.3">
      <c r="A19265" s="9" t="s">
        <v>154</v>
      </c>
      <c r="B19265" s="6">
        <v>14</v>
      </c>
      <c r="D19265" s="12"/>
      <c r="F19265" s="12"/>
      <c r="G19265" s="12"/>
      <c r="K19265" s="12"/>
      <c r="N19265" s="12"/>
    </row>
    <row r="19266" spans="1:14" x14ac:dyDescent="0.3">
      <c r="A19266" s="2" t="s">
        <v>863</v>
      </c>
      <c r="B19266" s="6">
        <v>10</v>
      </c>
      <c r="D19266" s="12"/>
      <c r="E19266" s="12"/>
      <c r="F19266" s="12"/>
      <c r="G19266" s="12"/>
      <c r="K19266" s="12"/>
      <c r="N19266" s="12"/>
    </row>
    <row r="19267" spans="1:14" x14ac:dyDescent="0.3">
      <c r="A19267" s="1">
        <v>1</v>
      </c>
      <c r="B19267" s="12"/>
      <c r="D19267" s="12"/>
      <c r="E19267" s="12"/>
      <c r="F19267" s="12"/>
      <c r="G19267" s="12"/>
      <c r="K19267" s="12"/>
      <c r="N19267" s="12"/>
    </row>
    <row r="19268" spans="1:14" x14ac:dyDescent="0.3">
      <c r="A19268" s="1">
        <v>2</v>
      </c>
      <c r="B19268" s="12"/>
      <c r="D19268" s="12"/>
      <c r="E19268" s="12"/>
      <c r="G19268" s="12"/>
      <c r="N19268" s="12"/>
    </row>
    <row r="19269" spans="1:14" x14ac:dyDescent="0.3">
      <c r="A19269" s="9" t="s">
        <v>16</v>
      </c>
      <c r="B19269" s="12"/>
      <c r="D19269" s="12"/>
      <c r="E19269" s="12"/>
      <c r="F19269" s="12"/>
      <c r="G19269" s="12"/>
      <c r="K19269" s="12"/>
      <c r="N19269" s="12"/>
    </row>
    <row r="19270" spans="1:14" x14ac:dyDescent="0.3">
      <c r="A19270" s="2" t="s">
        <v>864</v>
      </c>
      <c r="B19270" s="12"/>
      <c r="D19270" s="12"/>
      <c r="E19270" s="12"/>
      <c r="F19270" s="12"/>
      <c r="G19270" s="12"/>
      <c r="K19270" s="12"/>
      <c r="N19270" s="12"/>
    </row>
    <row r="19271" spans="1:14" x14ac:dyDescent="0.3">
      <c r="A19271" s="1">
        <v>2</v>
      </c>
      <c r="B19271" s="12"/>
      <c r="D19271" s="12"/>
      <c r="E19271" s="12"/>
      <c r="F19271" s="12"/>
      <c r="G19271" s="12"/>
      <c r="K19271" s="12"/>
      <c r="N19271" s="12"/>
    </row>
    <row r="19272" spans="1:14" x14ac:dyDescent="0.3">
      <c r="A19272" s="2" t="s">
        <v>865</v>
      </c>
      <c r="B19272" s="6">
        <v>24</v>
      </c>
      <c r="D19272" s="6">
        <v>18</v>
      </c>
      <c r="E19272" s="12"/>
      <c r="F19272" s="12"/>
      <c r="G19272" s="12"/>
      <c r="H19272" s="12"/>
      <c r="K19272" s="12"/>
      <c r="N19272" s="12"/>
    </row>
    <row r="19273" spans="1:14" x14ac:dyDescent="0.3">
      <c r="A19273" s="1">
        <v>1</v>
      </c>
      <c r="B19273" s="12"/>
      <c r="D19273" s="12"/>
      <c r="N19273" s="12"/>
    </row>
    <row r="19274" spans="1:14" x14ac:dyDescent="0.3">
      <c r="A19274" s="1">
        <v>3</v>
      </c>
      <c r="B19274" s="12"/>
      <c r="D19274" s="12"/>
      <c r="G19274" s="12"/>
      <c r="H19274" s="12"/>
      <c r="K19274" s="12"/>
      <c r="N19274" s="12"/>
    </row>
    <row r="19275" spans="1:14" x14ac:dyDescent="0.3">
      <c r="A19275" s="1">
        <v>4</v>
      </c>
      <c r="B19275" s="12"/>
      <c r="D19275" s="12"/>
      <c r="E19275" s="12"/>
      <c r="H19275" s="12"/>
      <c r="N19275" s="12"/>
    </row>
    <row r="19276" spans="1:14" x14ac:dyDescent="0.3">
      <c r="A19276" s="9" t="s">
        <v>1097</v>
      </c>
      <c r="B19276" s="12"/>
      <c r="F19276" s="12"/>
      <c r="G19276" s="12"/>
      <c r="H19276" s="12"/>
      <c r="N19276" s="12"/>
    </row>
    <row r="19277" spans="1:14" x14ac:dyDescent="0.3">
      <c r="A19277" s="9" t="s">
        <v>55</v>
      </c>
      <c r="B19277" s="12"/>
      <c r="D19277" s="12"/>
      <c r="E19277" s="12"/>
      <c r="F19277" s="12"/>
      <c r="G19277" s="12"/>
      <c r="K19277" s="12"/>
      <c r="N19277" s="12"/>
    </row>
    <row r="19278" spans="1:14" x14ac:dyDescent="0.3">
      <c r="A19278" s="2" t="s">
        <v>866</v>
      </c>
      <c r="B19278" s="6">
        <v>55</v>
      </c>
      <c r="D19278" s="6">
        <v>38</v>
      </c>
      <c r="E19278" s="6">
        <v>17</v>
      </c>
      <c r="F19278" s="12"/>
      <c r="G19278" s="6">
        <v>12</v>
      </c>
      <c r="H19278" s="12"/>
      <c r="K19278" s="6">
        <v>10</v>
      </c>
      <c r="N19278" s="12"/>
    </row>
    <row r="19279" spans="1:14" x14ac:dyDescent="0.3">
      <c r="A19279" s="1">
        <v>1</v>
      </c>
      <c r="B19279" s="6">
        <v>12</v>
      </c>
      <c r="D19279" s="12"/>
      <c r="E19279" s="12"/>
      <c r="N19279" s="12"/>
    </row>
    <row r="19280" spans="1:14" x14ac:dyDescent="0.3">
      <c r="A19280" s="1">
        <v>2</v>
      </c>
      <c r="B19280" s="12"/>
      <c r="D19280" s="12"/>
      <c r="E19280" s="12"/>
      <c r="K19280" s="12"/>
      <c r="N19280" s="12"/>
    </row>
    <row r="19281" spans="1:14" x14ac:dyDescent="0.3">
      <c r="A19281" s="1">
        <v>3</v>
      </c>
      <c r="B19281" s="6">
        <v>13</v>
      </c>
      <c r="D19281" s="12"/>
      <c r="N19281" s="12"/>
    </row>
    <row r="19282" spans="1:14" x14ac:dyDescent="0.3">
      <c r="A19282" s="1">
        <v>201</v>
      </c>
      <c r="B19282" s="12"/>
      <c r="D19282" s="12"/>
      <c r="E19282" s="12"/>
      <c r="F19282" s="12"/>
      <c r="K19282" s="12"/>
      <c r="N19282" s="12"/>
    </row>
    <row r="19283" spans="1:14" x14ac:dyDescent="0.3">
      <c r="A19283" s="1">
        <v>901</v>
      </c>
      <c r="B19283" s="12"/>
      <c r="D19283" s="12"/>
      <c r="E19283" s="12"/>
      <c r="F19283" s="12"/>
      <c r="N19283" s="12"/>
    </row>
    <row r="19284" spans="1:14" x14ac:dyDescent="0.3">
      <c r="A19284" s="1">
        <v>8677</v>
      </c>
      <c r="B19284" s="12"/>
      <c r="K19284" s="12"/>
      <c r="N19284" s="12"/>
    </row>
    <row r="19285" spans="1:14" x14ac:dyDescent="0.3">
      <c r="A19285" s="9" t="s">
        <v>1097</v>
      </c>
      <c r="D19285" s="12"/>
      <c r="E19285" s="12"/>
      <c r="F19285" s="12"/>
      <c r="G19285" s="12"/>
      <c r="H19285" s="12"/>
      <c r="K19285" s="12"/>
      <c r="N19285" s="12"/>
    </row>
    <row r="19286" spans="1:14" x14ac:dyDescent="0.3">
      <c r="A19286" s="9" t="s">
        <v>1098</v>
      </c>
      <c r="B19286" s="12"/>
      <c r="D19286" s="12"/>
      <c r="E19286" s="12"/>
      <c r="G19286" s="12"/>
      <c r="H19286" s="12"/>
      <c r="K19286" s="12"/>
      <c r="N19286" s="12"/>
    </row>
    <row r="19287" spans="1:14" x14ac:dyDescent="0.3">
      <c r="A19287" s="9" t="s">
        <v>187</v>
      </c>
      <c r="B19287" s="12"/>
      <c r="D19287" s="12"/>
      <c r="E19287" s="12"/>
      <c r="F19287" s="12"/>
      <c r="G19287" s="12"/>
      <c r="K19287" s="12"/>
      <c r="N19287" s="12"/>
    </row>
    <row r="19288" spans="1:14" x14ac:dyDescent="0.3">
      <c r="A19288" s="9" t="s">
        <v>323</v>
      </c>
      <c r="B19288" s="12"/>
      <c r="D19288" s="12"/>
      <c r="E19288" s="12"/>
      <c r="F19288" s="12"/>
      <c r="H19288" s="12"/>
      <c r="N19288" s="12"/>
    </row>
    <row r="19289" spans="1:14" x14ac:dyDescent="0.3">
      <c r="A19289" s="2" t="s">
        <v>867</v>
      </c>
      <c r="B19289" s="6">
        <v>23</v>
      </c>
      <c r="D19289" s="6">
        <v>12</v>
      </c>
      <c r="E19289" s="12"/>
      <c r="H19289" s="12"/>
      <c r="K19289" s="12"/>
      <c r="N19289" s="12"/>
    </row>
    <row r="19290" spans="1:14" x14ac:dyDescent="0.3">
      <c r="A19290" s="9" t="s">
        <v>1097</v>
      </c>
      <c r="B19290" s="6">
        <v>11</v>
      </c>
      <c r="D19290" s="12"/>
      <c r="E19290" s="12"/>
      <c r="H19290" s="12"/>
      <c r="K19290" s="12"/>
      <c r="N19290" s="12"/>
    </row>
    <row r="19291" spans="1:14" x14ac:dyDescent="0.3">
      <c r="A19291" s="9" t="s">
        <v>55</v>
      </c>
      <c r="B19291" s="6">
        <v>12</v>
      </c>
      <c r="D19291" s="12"/>
      <c r="E19291" s="12"/>
      <c r="N19291" s="12"/>
    </row>
    <row r="19292" spans="1:14" x14ac:dyDescent="0.3">
      <c r="A19292" s="2" t="s">
        <v>868</v>
      </c>
      <c r="B19292" s="6">
        <v>51</v>
      </c>
      <c r="D19292" s="6">
        <v>43</v>
      </c>
      <c r="E19292" s="6">
        <v>20</v>
      </c>
      <c r="F19292" s="12"/>
      <c r="G19292" s="12"/>
      <c r="H19292" s="12"/>
      <c r="K19292" s="6">
        <v>12</v>
      </c>
      <c r="N19292" s="12"/>
    </row>
    <row r="19293" spans="1:14" x14ac:dyDescent="0.3">
      <c r="A19293" s="1">
        <v>1</v>
      </c>
      <c r="B19293" s="6">
        <v>10</v>
      </c>
      <c r="D19293" s="12"/>
      <c r="E19293" s="12"/>
      <c r="N19293" s="12"/>
    </row>
    <row r="19294" spans="1:14" x14ac:dyDescent="0.3">
      <c r="A19294" s="1">
        <v>2</v>
      </c>
      <c r="B19294" s="12"/>
      <c r="D19294" s="6">
        <v>14</v>
      </c>
      <c r="E19294" s="12"/>
      <c r="G19294" s="12"/>
      <c r="N19294" s="12"/>
    </row>
    <row r="19295" spans="1:14" x14ac:dyDescent="0.3">
      <c r="A19295" s="1">
        <v>3</v>
      </c>
      <c r="B19295" s="6">
        <v>10</v>
      </c>
      <c r="D19295" s="12"/>
      <c r="E19295" s="12"/>
      <c r="N19295" s="12"/>
    </row>
    <row r="19296" spans="1:14" x14ac:dyDescent="0.3">
      <c r="A19296" s="1">
        <v>4</v>
      </c>
      <c r="B19296" s="12"/>
      <c r="D19296" s="12"/>
      <c r="E19296" s="12"/>
      <c r="F19296" s="12"/>
      <c r="G19296" s="12"/>
      <c r="K19296" s="12"/>
      <c r="N19296" s="12"/>
    </row>
    <row r="19297" spans="1:14" x14ac:dyDescent="0.3">
      <c r="A19297" s="1">
        <v>6</v>
      </c>
      <c r="B19297" s="12"/>
      <c r="D19297" s="12"/>
      <c r="E19297" s="12"/>
      <c r="F19297" s="12"/>
      <c r="H19297" s="12"/>
      <c r="K19297" s="12"/>
      <c r="N19297" s="12"/>
    </row>
    <row r="19298" spans="1:14" x14ac:dyDescent="0.3">
      <c r="A19298" s="1">
        <v>7</v>
      </c>
      <c r="B19298" s="12"/>
      <c r="D19298" s="12"/>
      <c r="G19298" s="12"/>
      <c r="N19298" s="12"/>
    </row>
    <row r="19299" spans="1:14" x14ac:dyDescent="0.3">
      <c r="A19299" s="9" t="s">
        <v>1097</v>
      </c>
      <c r="B19299" s="6">
        <v>10</v>
      </c>
      <c r="D19299" s="12"/>
      <c r="E19299" s="12"/>
      <c r="F19299" s="12"/>
      <c r="G19299" s="12"/>
      <c r="H19299" s="12"/>
      <c r="K19299" s="12"/>
      <c r="N19299" s="12"/>
    </row>
    <row r="19300" spans="1:14" x14ac:dyDescent="0.3">
      <c r="A19300" s="2" t="s">
        <v>869</v>
      </c>
      <c r="B19300" s="6">
        <v>24</v>
      </c>
      <c r="D19300" s="12"/>
      <c r="E19300" s="12"/>
      <c r="F19300" s="12"/>
      <c r="G19300" s="12"/>
      <c r="K19300" s="12"/>
      <c r="N19300" s="12"/>
    </row>
    <row r="19301" spans="1:14" x14ac:dyDescent="0.3">
      <c r="A19301" s="1">
        <v>1</v>
      </c>
      <c r="B19301" s="12"/>
      <c r="D19301" s="12"/>
      <c r="E19301" s="12"/>
      <c r="F19301" s="12"/>
      <c r="G19301" s="12"/>
      <c r="K19301" s="12"/>
      <c r="N19301" s="12"/>
    </row>
    <row r="19302" spans="1:14" x14ac:dyDescent="0.3">
      <c r="A19302" s="1">
        <v>2</v>
      </c>
      <c r="B19302" s="12"/>
      <c r="D19302" s="12"/>
      <c r="E19302" s="12"/>
      <c r="G19302" s="12"/>
      <c r="N19302" s="12"/>
    </row>
    <row r="19303" spans="1:14" x14ac:dyDescent="0.3">
      <c r="A19303" s="1">
        <v>3</v>
      </c>
      <c r="B19303" s="6">
        <v>19</v>
      </c>
      <c r="G19303" s="12"/>
      <c r="N19303" s="12"/>
    </row>
    <row r="19304" spans="1:14" x14ac:dyDescent="0.3">
      <c r="A19304" s="1">
        <v>901</v>
      </c>
      <c r="B19304" s="12"/>
      <c r="D19304" s="12"/>
      <c r="E19304" s="12"/>
      <c r="K19304" s="12"/>
      <c r="N19304" s="12"/>
    </row>
    <row r="19305" spans="1:14" x14ac:dyDescent="0.3">
      <c r="A19305" s="2" t="s">
        <v>870</v>
      </c>
      <c r="B19305" s="12"/>
      <c r="D19305" s="12"/>
      <c r="E19305" s="12"/>
      <c r="N19305" s="12"/>
    </row>
    <row r="19306" spans="1:14" x14ac:dyDescent="0.3">
      <c r="A19306" s="1">
        <v>1</v>
      </c>
      <c r="B19306" s="12"/>
      <c r="D19306" s="12"/>
      <c r="E19306" s="12"/>
      <c r="N19306" s="12"/>
    </row>
    <row r="19307" spans="1:14" x14ac:dyDescent="0.3">
      <c r="A19307" s="2" t="s">
        <v>871</v>
      </c>
      <c r="B19307" s="12"/>
      <c r="D19307" s="12"/>
      <c r="E19307" s="12"/>
      <c r="N19307" s="12"/>
    </row>
    <row r="19308" spans="1:14" x14ac:dyDescent="0.3">
      <c r="A19308" s="1">
        <v>1</v>
      </c>
      <c r="B19308" s="12"/>
      <c r="D19308" s="12"/>
      <c r="E19308" s="12"/>
      <c r="N19308" s="12"/>
    </row>
    <row r="19309" spans="1:14" x14ac:dyDescent="0.3">
      <c r="A19309" s="2" t="s">
        <v>872</v>
      </c>
      <c r="D19309" s="12"/>
      <c r="E19309" s="12"/>
      <c r="F19309" s="12"/>
      <c r="K19309" s="12"/>
      <c r="N19309" s="12"/>
    </row>
    <row r="19310" spans="1:14" x14ac:dyDescent="0.3">
      <c r="A19310" s="1">
        <v>1</v>
      </c>
      <c r="D19310" s="12"/>
      <c r="E19310" s="12"/>
      <c r="F19310" s="12"/>
      <c r="K19310" s="12"/>
      <c r="N19310" s="12"/>
    </row>
    <row r="19311" spans="1:14" x14ac:dyDescent="0.3">
      <c r="A19311" s="2" t="s">
        <v>873</v>
      </c>
      <c r="B19311" s="12"/>
      <c r="D19311" s="12"/>
      <c r="E19311" s="12"/>
      <c r="N19311" s="12"/>
    </row>
    <row r="19312" spans="1:14" x14ac:dyDescent="0.3">
      <c r="A19312" s="1">
        <v>1</v>
      </c>
      <c r="B19312" s="12"/>
      <c r="D19312" s="12"/>
      <c r="E19312" s="12"/>
      <c r="N19312" s="12"/>
    </row>
    <row r="19313" spans="1:14" x14ac:dyDescent="0.3">
      <c r="A19313" s="2" t="s">
        <v>874</v>
      </c>
      <c r="D19313" s="12"/>
      <c r="E19313" s="12"/>
      <c r="K19313" s="12"/>
      <c r="N19313" s="12"/>
    </row>
    <row r="19314" spans="1:14" x14ac:dyDescent="0.3">
      <c r="A19314" s="1">
        <v>1</v>
      </c>
      <c r="D19314" s="12"/>
      <c r="E19314" s="12"/>
      <c r="K19314" s="12"/>
      <c r="N19314" s="12"/>
    </row>
    <row r="19315" spans="1:14" x14ac:dyDescent="0.3">
      <c r="A19315" s="2" t="s">
        <v>875</v>
      </c>
      <c r="D19315" s="12"/>
      <c r="E19315" s="12"/>
      <c r="N19315" s="12"/>
    </row>
    <row r="19316" spans="1:14" x14ac:dyDescent="0.3">
      <c r="A19316" s="1">
        <v>1</v>
      </c>
      <c r="D19316" s="12"/>
      <c r="E19316" s="12"/>
      <c r="N19316" s="12"/>
    </row>
    <row r="19317" spans="1:14" x14ac:dyDescent="0.3">
      <c r="A19317" s="2" t="s">
        <v>876</v>
      </c>
      <c r="B19317" s="12"/>
      <c r="D19317" s="12"/>
      <c r="E19317" s="12"/>
      <c r="F19317" s="12"/>
      <c r="N19317" s="12"/>
    </row>
    <row r="19318" spans="1:14" x14ac:dyDescent="0.3">
      <c r="A19318" s="1">
        <v>1</v>
      </c>
      <c r="B19318" s="12"/>
      <c r="D19318" s="12"/>
      <c r="E19318" s="12"/>
      <c r="F19318" s="12"/>
      <c r="N19318" s="12"/>
    </row>
    <row r="19319" spans="1:14" x14ac:dyDescent="0.3">
      <c r="A19319" s="2" t="s">
        <v>877</v>
      </c>
      <c r="D19319" s="12"/>
      <c r="E19319" s="12"/>
      <c r="K19319" s="12"/>
      <c r="N19319" s="12"/>
    </row>
    <row r="19320" spans="1:14" x14ac:dyDescent="0.3">
      <c r="A19320" s="1">
        <v>1</v>
      </c>
      <c r="D19320" s="12"/>
      <c r="E19320" s="12"/>
      <c r="K19320" s="12"/>
      <c r="N19320" s="12"/>
    </row>
    <row r="19321" spans="1:14" x14ac:dyDescent="0.3">
      <c r="A19321" s="2" t="s">
        <v>878</v>
      </c>
      <c r="I19321" s="12"/>
      <c r="N19321" s="12"/>
    </row>
    <row r="19322" spans="1:14" x14ac:dyDescent="0.3">
      <c r="A19322" s="1">
        <v>1</v>
      </c>
      <c r="I19322" s="12"/>
      <c r="N19322" s="12"/>
    </row>
    <row r="19323" spans="1:14" x14ac:dyDescent="0.3">
      <c r="A19323" s="2" t="s">
        <v>879</v>
      </c>
      <c r="I19323" s="12"/>
      <c r="J19323" s="12"/>
      <c r="N19323" s="12"/>
    </row>
    <row r="19324" spans="1:14" x14ac:dyDescent="0.3">
      <c r="A19324" s="1">
        <v>1</v>
      </c>
      <c r="I19324" s="12"/>
      <c r="J19324" s="12"/>
      <c r="N19324" s="12"/>
    </row>
    <row r="19325" spans="1:14" x14ac:dyDescent="0.3">
      <c r="A19325" s="2" t="s">
        <v>880</v>
      </c>
      <c r="I19325" s="12"/>
      <c r="K19325" s="12"/>
      <c r="N19325" s="12"/>
    </row>
    <row r="19326" spans="1:14" x14ac:dyDescent="0.3">
      <c r="A19326" s="1">
        <v>1</v>
      </c>
      <c r="I19326" s="12"/>
      <c r="K19326" s="12"/>
      <c r="N19326" s="12"/>
    </row>
    <row r="19327" spans="1:14" x14ac:dyDescent="0.3">
      <c r="A19327" s="2" t="s">
        <v>881</v>
      </c>
      <c r="D19327" s="12"/>
      <c r="N19327" s="12"/>
    </row>
    <row r="19328" spans="1:14" x14ac:dyDescent="0.3">
      <c r="A19328" s="1">
        <v>1</v>
      </c>
      <c r="D19328" s="12"/>
      <c r="N19328" s="12"/>
    </row>
    <row r="19329" spans="1:14" x14ac:dyDescent="0.3">
      <c r="A19329" s="2" t="s">
        <v>882</v>
      </c>
      <c r="I19329" s="12"/>
      <c r="N19329" s="12"/>
    </row>
    <row r="19330" spans="1:14" x14ac:dyDescent="0.3">
      <c r="A19330" s="1">
        <v>1</v>
      </c>
      <c r="I19330" s="12"/>
      <c r="N19330" s="12"/>
    </row>
    <row r="19331" spans="1:14" x14ac:dyDescent="0.3">
      <c r="A19331" s="2" t="s">
        <v>883</v>
      </c>
      <c r="B19331" s="6">
        <v>345</v>
      </c>
      <c r="C19331" s="12"/>
      <c r="D19331" s="6">
        <v>328</v>
      </c>
      <c r="E19331" s="6">
        <v>163</v>
      </c>
      <c r="F19331" s="6">
        <v>38</v>
      </c>
      <c r="G19331" s="6">
        <v>34</v>
      </c>
      <c r="H19331" s="12"/>
      <c r="K19331" s="6">
        <v>27</v>
      </c>
      <c r="N19331" s="12"/>
    </row>
    <row r="19332" spans="1:14" x14ac:dyDescent="0.3">
      <c r="A19332" s="1">
        <v>1</v>
      </c>
      <c r="B19332" s="12"/>
      <c r="D19332" s="12"/>
      <c r="E19332" s="12"/>
      <c r="G19332" s="12"/>
      <c r="N19332" s="12"/>
    </row>
    <row r="19333" spans="1:14" x14ac:dyDescent="0.3">
      <c r="A19333" s="1">
        <v>2</v>
      </c>
      <c r="B19333" s="12"/>
      <c r="D19333" s="6">
        <v>11</v>
      </c>
      <c r="E19333" s="12"/>
      <c r="F19333" s="12"/>
      <c r="H19333" s="12"/>
      <c r="K19333" s="12"/>
      <c r="N19333" s="12"/>
    </row>
    <row r="19334" spans="1:14" x14ac:dyDescent="0.3">
      <c r="A19334" s="1">
        <v>3</v>
      </c>
      <c r="B19334" s="12"/>
      <c r="D19334" s="12"/>
      <c r="E19334" s="12"/>
      <c r="F19334" s="12"/>
      <c r="G19334" s="12"/>
      <c r="H19334" s="12"/>
      <c r="K19334" s="12"/>
      <c r="N19334" s="12"/>
    </row>
    <row r="19335" spans="1:14" x14ac:dyDescent="0.3">
      <c r="A19335" s="1">
        <v>5</v>
      </c>
      <c r="B19335" s="6">
        <v>10</v>
      </c>
      <c r="D19335" s="12"/>
      <c r="E19335" s="12"/>
      <c r="K19335" s="12"/>
      <c r="N19335" s="12"/>
    </row>
    <row r="19336" spans="1:14" x14ac:dyDescent="0.3">
      <c r="A19336" s="1">
        <v>201</v>
      </c>
      <c r="B19336" s="12"/>
      <c r="D19336" s="12"/>
      <c r="N19336" s="12"/>
    </row>
    <row r="19337" spans="1:14" x14ac:dyDescent="0.3">
      <c r="A19337" s="1">
        <v>901</v>
      </c>
      <c r="B19337" s="12"/>
      <c r="D19337" s="12"/>
      <c r="E19337" s="12"/>
      <c r="N19337" s="12"/>
    </row>
    <row r="19338" spans="1:14" x14ac:dyDescent="0.3">
      <c r="A19338" s="1">
        <v>8000</v>
      </c>
      <c r="B19338" s="12"/>
      <c r="D19338" s="6">
        <v>13</v>
      </c>
      <c r="E19338" s="12"/>
      <c r="F19338" s="12"/>
      <c r="N19338" s="12"/>
    </row>
    <row r="19339" spans="1:14" x14ac:dyDescent="0.3">
      <c r="A19339" s="1">
        <v>8120</v>
      </c>
      <c r="B19339" s="12"/>
      <c r="D19339" s="12"/>
      <c r="E19339" s="12"/>
      <c r="N19339" s="12"/>
    </row>
    <row r="19340" spans="1:14" x14ac:dyDescent="0.3">
      <c r="A19340" s="1">
        <v>8121</v>
      </c>
      <c r="B19340" s="12"/>
      <c r="D19340" s="12"/>
      <c r="E19340" s="12"/>
      <c r="N19340" s="12"/>
    </row>
    <row r="19341" spans="1:14" x14ac:dyDescent="0.3">
      <c r="A19341" s="1">
        <v>8170</v>
      </c>
      <c r="B19341" s="12"/>
      <c r="D19341" s="12"/>
      <c r="E19341" s="12"/>
      <c r="N19341" s="12"/>
    </row>
    <row r="19342" spans="1:14" x14ac:dyDescent="0.3">
      <c r="A19342" s="1">
        <v>8210</v>
      </c>
      <c r="B19342" s="12"/>
      <c r="D19342" s="6">
        <v>11</v>
      </c>
      <c r="E19342" s="12"/>
      <c r="G19342" s="12"/>
      <c r="K19342" s="12"/>
      <c r="N19342" s="12"/>
    </row>
    <row r="19343" spans="1:14" x14ac:dyDescent="0.3">
      <c r="A19343" s="1">
        <v>8211</v>
      </c>
      <c r="B19343" s="6">
        <v>11</v>
      </c>
      <c r="D19343" s="6">
        <v>10</v>
      </c>
      <c r="E19343" s="12"/>
      <c r="F19343" s="12"/>
      <c r="N19343" s="12"/>
    </row>
    <row r="19344" spans="1:14" x14ac:dyDescent="0.3">
      <c r="A19344" s="1">
        <v>8212</v>
      </c>
      <c r="B19344" s="12"/>
      <c r="D19344" s="6">
        <v>10</v>
      </c>
      <c r="E19344" s="12"/>
      <c r="K19344" s="12"/>
      <c r="N19344" s="12"/>
    </row>
    <row r="19345" spans="1:14" x14ac:dyDescent="0.3">
      <c r="A19345" s="1">
        <v>8213</v>
      </c>
      <c r="B19345" s="12"/>
      <c r="D19345" s="12"/>
      <c r="E19345" s="12"/>
      <c r="F19345" s="12"/>
      <c r="K19345" s="12"/>
      <c r="N19345" s="12"/>
    </row>
    <row r="19346" spans="1:14" x14ac:dyDescent="0.3">
      <c r="A19346" s="1">
        <v>8250</v>
      </c>
      <c r="B19346" s="12"/>
      <c r="D19346" s="12"/>
      <c r="E19346" s="12"/>
      <c r="K19346" s="12"/>
      <c r="N19346" s="12"/>
    </row>
    <row r="19347" spans="1:14" x14ac:dyDescent="0.3">
      <c r="A19347" s="1">
        <v>8305</v>
      </c>
      <c r="B19347" s="12"/>
      <c r="D19347" s="12"/>
      <c r="E19347" s="12"/>
      <c r="F19347" s="12"/>
      <c r="N19347" s="12"/>
    </row>
    <row r="19348" spans="1:14" x14ac:dyDescent="0.3">
      <c r="A19348" s="1">
        <v>8325</v>
      </c>
      <c r="B19348" s="12"/>
      <c r="D19348" s="6">
        <v>14</v>
      </c>
      <c r="E19348" s="12"/>
      <c r="K19348" s="12"/>
      <c r="N19348" s="12"/>
    </row>
    <row r="19349" spans="1:14" x14ac:dyDescent="0.3">
      <c r="A19349" s="1">
        <v>8360</v>
      </c>
      <c r="B19349" s="12"/>
      <c r="D19349" s="12"/>
      <c r="E19349" s="12"/>
      <c r="N19349" s="12"/>
    </row>
    <row r="19350" spans="1:14" x14ac:dyDescent="0.3">
      <c r="A19350" s="1">
        <v>8425</v>
      </c>
      <c r="B19350" s="12"/>
      <c r="D19350" s="12"/>
      <c r="E19350" s="12"/>
      <c r="G19350" s="12"/>
      <c r="N19350" s="12"/>
    </row>
    <row r="19351" spans="1:14" x14ac:dyDescent="0.3">
      <c r="A19351" s="1">
        <v>8435</v>
      </c>
      <c r="B19351" s="12"/>
      <c r="D19351" s="6">
        <v>10</v>
      </c>
      <c r="E19351" s="12"/>
      <c r="N19351" s="12"/>
    </row>
    <row r="19352" spans="1:14" x14ac:dyDescent="0.3">
      <c r="A19352" s="1">
        <v>8460</v>
      </c>
      <c r="B19352" s="12"/>
      <c r="D19352" s="12"/>
      <c r="N19352" s="12"/>
    </row>
    <row r="19353" spans="1:14" x14ac:dyDescent="0.3">
      <c r="A19353" s="1">
        <v>8610</v>
      </c>
      <c r="D19353" s="12"/>
      <c r="E19353" s="12"/>
      <c r="F19353" s="12"/>
      <c r="K19353" s="12"/>
      <c r="N19353" s="12"/>
    </row>
    <row r="19354" spans="1:14" x14ac:dyDescent="0.3">
      <c r="A19354" s="1">
        <v>8720</v>
      </c>
      <c r="B19354" s="6">
        <v>11</v>
      </c>
      <c r="D19354" s="12"/>
      <c r="E19354" s="12"/>
      <c r="K19354" s="12"/>
      <c r="N19354" s="12"/>
    </row>
    <row r="19355" spans="1:14" x14ac:dyDescent="0.3">
      <c r="A19355" s="1">
        <v>8721</v>
      </c>
      <c r="B19355" s="12"/>
      <c r="D19355" s="12"/>
      <c r="E19355" s="12"/>
      <c r="F19355" s="12"/>
      <c r="N19355" s="12"/>
    </row>
    <row r="19356" spans="1:14" x14ac:dyDescent="0.3">
      <c r="A19356" s="1">
        <v>8722</v>
      </c>
      <c r="B19356" s="12"/>
      <c r="D19356" s="6">
        <v>10</v>
      </c>
      <c r="E19356" s="12"/>
      <c r="F19356" s="12"/>
      <c r="G19356" s="12"/>
      <c r="N19356" s="12"/>
    </row>
    <row r="19357" spans="1:14" x14ac:dyDescent="0.3">
      <c r="A19357" s="1">
        <v>8723</v>
      </c>
      <c r="B19357" s="12"/>
      <c r="D19357" s="12"/>
      <c r="E19357" s="12"/>
      <c r="F19357" s="12"/>
      <c r="N19357" s="12"/>
    </row>
    <row r="19358" spans="1:14" x14ac:dyDescent="0.3">
      <c r="A19358" s="1">
        <v>8724</v>
      </c>
      <c r="B19358" s="6">
        <v>18</v>
      </c>
      <c r="N19358" s="12"/>
    </row>
    <row r="19359" spans="1:14" x14ac:dyDescent="0.3">
      <c r="A19359" s="1">
        <v>8725</v>
      </c>
      <c r="B19359" s="6">
        <v>19</v>
      </c>
      <c r="D19359" s="12"/>
      <c r="N19359" s="12"/>
    </row>
    <row r="19360" spans="1:14" x14ac:dyDescent="0.3">
      <c r="A19360" s="1">
        <v>8735</v>
      </c>
      <c r="B19360" s="6">
        <v>12</v>
      </c>
      <c r="D19360" s="6">
        <v>12</v>
      </c>
      <c r="E19360" s="12"/>
      <c r="N19360" s="12"/>
    </row>
    <row r="19361" spans="1:14" x14ac:dyDescent="0.3">
      <c r="A19361" s="1">
        <v>8795</v>
      </c>
      <c r="B19361" s="12"/>
      <c r="D19361" s="12"/>
      <c r="E19361" s="12"/>
      <c r="G19361" s="12"/>
      <c r="N19361" s="12"/>
    </row>
    <row r="19362" spans="1:14" x14ac:dyDescent="0.3">
      <c r="A19362" s="9" t="s">
        <v>1043</v>
      </c>
      <c r="B19362" s="12"/>
      <c r="D19362" s="12"/>
      <c r="E19362" s="12"/>
      <c r="F19362" s="12"/>
      <c r="G19362" s="12"/>
      <c r="K19362" s="12"/>
      <c r="N19362" s="12"/>
    </row>
    <row r="19363" spans="1:14" x14ac:dyDescent="0.3">
      <c r="A19363" s="9" t="s">
        <v>1057</v>
      </c>
      <c r="B19363" s="6">
        <v>22</v>
      </c>
      <c r="D19363" s="12"/>
      <c r="E19363" s="12"/>
      <c r="F19363" s="12"/>
      <c r="G19363" s="12"/>
      <c r="H19363" s="12"/>
      <c r="N19363" s="12"/>
    </row>
    <row r="19364" spans="1:14" x14ac:dyDescent="0.3">
      <c r="A19364" s="9" t="s">
        <v>154</v>
      </c>
      <c r="B19364" s="12"/>
      <c r="D19364" s="6">
        <v>14</v>
      </c>
      <c r="E19364" s="6">
        <v>11</v>
      </c>
      <c r="F19364" s="12"/>
      <c r="G19364" s="12"/>
      <c r="N19364" s="12"/>
    </row>
    <row r="19365" spans="1:14" x14ac:dyDescent="0.3">
      <c r="A19365" s="9" t="s">
        <v>20</v>
      </c>
      <c r="B19365" s="12"/>
      <c r="D19365" s="6">
        <v>11</v>
      </c>
      <c r="E19365" s="6">
        <v>11</v>
      </c>
      <c r="F19365" s="12"/>
      <c r="G19365" s="12"/>
      <c r="H19365" s="12"/>
      <c r="N19365" s="12"/>
    </row>
    <row r="19366" spans="1:14" x14ac:dyDescent="0.3">
      <c r="A19366" s="9" t="s">
        <v>21</v>
      </c>
      <c r="B19366" s="12"/>
      <c r="D19366" s="12"/>
      <c r="E19366" s="12"/>
      <c r="F19366" s="12"/>
      <c r="G19366" s="12"/>
      <c r="K19366" s="12"/>
      <c r="N19366" s="12"/>
    </row>
    <row r="19367" spans="1:14" x14ac:dyDescent="0.3">
      <c r="A19367" s="9" t="s">
        <v>22</v>
      </c>
      <c r="B19367" s="6">
        <v>23</v>
      </c>
      <c r="D19367" s="12"/>
      <c r="E19367" s="12"/>
      <c r="N19367" s="12"/>
    </row>
    <row r="19368" spans="1:14" x14ac:dyDescent="0.3">
      <c r="A19368" s="9" t="s">
        <v>201</v>
      </c>
      <c r="B19368" s="6">
        <v>23</v>
      </c>
      <c r="D19368" s="12"/>
      <c r="E19368" s="12"/>
      <c r="F19368" s="12"/>
      <c r="N19368" s="12"/>
    </row>
    <row r="19369" spans="1:14" x14ac:dyDescent="0.3">
      <c r="A19369" s="9" t="s">
        <v>204</v>
      </c>
      <c r="B19369" s="6">
        <v>14</v>
      </c>
      <c r="D19369" s="12"/>
      <c r="E19369" s="12"/>
      <c r="F19369" s="12"/>
      <c r="G19369" s="12"/>
      <c r="K19369" s="12"/>
      <c r="N19369" s="12"/>
    </row>
    <row r="19370" spans="1:14" x14ac:dyDescent="0.3">
      <c r="A19370" s="9" t="s">
        <v>284</v>
      </c>
      <c r="B19370" s="6">
        <v>15</v>
      </c>
      <c r="C19370" s="12"/>
      <c r="D19370" s="6">
        <v>11</v>
      </c>
      <c r="E19370" s="12"/>
      <c r="F19370" s="12"/>
      <c r="G19370" s="12"/>
      <c r="K19370" s="12"/>
      <c r="N19370" s="12"/>
    </row>
    <row r="19371" spans="1:14" x14ac:dyDescent="0.3">
      <c r="A19371" s="9" t="s">
        <v>446</v>
      </c>
      <c r="B19371" s="6">
        <v>11</v>
      </c>
      <c r="D19371" s="12"/>
      <c r="E19371" s="12"/>
      <c r="F19371" s="12"/>
      <c r="G19371" s="12"/>
      <c r="K19371" s="12"/>
      <c r="N19371" s="12"/>
    </row>
    <row r="19372" spans="1:14" x14ac:dyDescent="0.3">
      <c r="A19372" s="9" t="s">
        <v>447</v>
      </c>
      <c r="B19372" s="12"/>
      <c r="D19372" s="12"/>
      <c r="E19372" s="12"/>
      <c r="G19372" s="12"/>
      <c r="K19372" s="12"/>
      <c r="N19372" s="12"/>
    </row>
    <row r="19373" spans="1:14" x14ac:dyDescent="0.3">
      <c r="A19373" s="9" t="s">
        <v>448</v>
      </c>
      <c r="D19373" s="12"/>
      <c r="E19373" s="12"/>
      <c r="G19373" s="12"/>
      <c r="N19373" s="12"/>
    </row>
    <row r="19374" spans="1:14" x14ac:dyDescent="0.3">
      <c r="A19374" s="9" t="s">
        <v>330</v>
      </c>
      <c r="B19374" s="12"/>
      <c r="D19374" s="6">
        <v>14</v>
      </c>
      <c r="E19374" s="12"/>
      <c r="F19374" s="12"/>
      <c r="G19374" s="12"/>
      <c r="H19374" s="12"/>
      <c r="K19374" s="12"/>
      <c r="N19374" s="12"/>
    </row>
    <row r="19375" spans="1:14" x14ac:dyDescent="0.3">
      <c r="A19375" s="9" t="s">
        <v>417</v>
      </c>
      <c r="B19375" s="12"/>
      <c r="E19375" s="12"/>
      <c r="G19375" s="12"/>
      <c r="H19375" s="12"/>
      <c r="N19375" s="12"/>
    </row>
    <row r="19376" spans="1:14" x14ac:dyDescent="0.3">
      <c r="A19376" s="9" t="s">
        <v>1690</v>
      </c>
      <c r="B19376" s="12"/>
      <c r="D19376" s="12"/>
      <c r="E19376" s="12"/>
      <c r="G19376" s="12"/>
      <c r="N19376" s="12"/>
    </row>
    <row r="19377" spans="1:14" x14ac:dyDescent="0.3">
      <c r="A19377" s="2" t="s">
        <v>888</v>
      </c>
      <c r="B19377" s="6">
        <v>13</v>
      </c>
      <c r="D19377" s="6">
        <v>10</v>
      </c>
      <c r="E19377" s="12"/>
      <c r="F19377" s="12"/>
      <c r="G19377" s="12"/>
      <c r="H19377" s="12"/>
      <c r="K19377" s="12"/>
      <c r="N19377" s="12"/>
    </row>
    <row r="19378" spans="1:14" x14ac:dyDescent="0.3">
      <c r="A19378" s="1">
        <v>1</v>
      </c>
      <c r="B19378" s="12"/>
      <c r="D19378" s="12"/>
      <c r="E19378" s="12"/>
      <c r="H19378" s="12"/>
      <c r="N19378" s="12"/>
    </row>
    <row r="19379" spans="1:14" x14ac:dyDescent="0.3">
      <c r="A19379" s="9" t="s">
        <v>1043</v>
      </c>
      <c r="B19379" s="12"/>
      <c r="D19379" s="12"/>
      <c r="E19379" s="12"/>
      <c r="F19379" s="12"/>
      <c r="G19379" s="12"/>
      <c r="H19379" s="12"/>
      <c r="N19379" s="12"/>
    </row>
    <row r="19380" spans="1:14" x14ac:dyDescent="0.3">
      <c r="A19380" s="9" t="s">
        <v>20</v>
      </c>
      <c r="B19380" s="12"/>
      <c r="D19380" s="12"/>
      <c r="E19380" s="12"/>
      <c r="F19380" s="12"/>
      <c r="K19380" s="12"/>
      <c r="N19380" s="12"/>
    </row>
    <row r="19381" spans="1:14" x14ac:dyDescent="0.3">
      <c r="A19381" s="2" t="s">
        <v>889</v>
      </c>
      <c r="B19381" s="12"/>
      <c r="D19381" s="12"/>
      <c r="E19381" s="12"/>
      <c r="F19381" s="12"/>
      <c r="G19381" s="12"/>
      <c r="H19381" s="12"/>
      <c r="K19381" s="12"/>
      <c r="N19381" s="12"/>
    </row>
    <row r="19382" spans="1:14" x14ac:dyDescent="0.3">
      <c r="A19382" s="9" t="s">
        <v>16</v>
      </c>
      <c r="B19382" s="12"/>
      <c r="D19382" s="12"/>
      <c r="E19382" s="12"/>
      <c r="F19382" s="12"/>
      <c r="G19382" s="12"/>
      <c r="H19382" s="12"/>
      <c r="K19382" s="12"/>
      <c r="N19382" s="12"/>
    </row>
    <row r="19383" spans="1:14" x14ac:dyDescent="0.3">
      <c r="A19383" s="2" t="s">
        <v>890</v>
      </c>
      <c r="B19383" s="6">
        <v>10</v>
      </c>
      <c r="D19383" s="6">
        <v>12</v>
      </c>
      <c r="E19383" s="6">
        <v>10</v>
      </c>
      <c r="F19383" s="12"/>
      <c r="H19383" s="12"/>
      <c r="K19383" s="12"/>
      <c r="N19383" s="12"/>
    </row>
    <row r="19384" spans="1:14" x14ac:dyDescent="0.3">
      <c r="A19384" s="1">
        <v>1</v>
      </c>
      <c r="B19384" s="12"/>
      <c r="D19384" s="12"/>
      <c r="E19384" s="12"/>
      <c r="F19384" s="12"/>
      <c r="H19384" s="12"/>
      <c r="K19384" s="12"/>
      <c r="N19384" s="12"/>
    </row>
    <row r="19385" spans="1:14" x14ac:dyDescent="0.3">
      <c r="A19385" s="9" t="s">
        <v>16</v>
      </c>
      <c r="B19385" s="12"/>
      <c r="D19385" s="12"/>
      <c r="E19385" s="12"/>
      <c r="F19385" s="12"/>
      <c r="K19385" s="12"/>
      <c r="N19385" s="12"/>
    </row>
    <row r="19386" spans="1:14" x14ac:dyDescent="0.3">
      <c r="A19386" s="2" t="s">
        <v>891</v>
      </c>
      <c r="B19386" s="6">
        <v>820</v>
      </c>
      <c r="C19386" s="12"/>
      <c r="D19386" s="6">
        <v>780</v>
      </c>
      <c r="E19386" s="6">
        <v>466</v>
      </c>
      <c r="F19386" s="6">
        <v>189</v>
      </c>
      <c r="G19386" s="6">
        <v>178</v>
      </c>
      <c r="H19386" s="6">
        <v>88</v>
      </c>
      <c r="K19386" s="6">
        <v>124</v>
      </c>
      <c r="N19386" s="12"/>
    </row>
    <row r="19387" spans="1:14" x14ac:dyDescent="0.3">
      <c r="A19387" s="1">
        <v>1</v>
      </c>
      <c r="B19387" s="6">
        <v>10</v>
      </c>
      <c r="D19387" s="12"/>
      <c r="E19387" s="12"/>
      <c r="F19387" s="12"/>
      <c r="G19387" s="12"/>
      <c r="H19387" s="12"/>
      <c r="K19387" s="12"/>
      <c r="N19387" s="12"/>
    </row>
    <row r="19388" spans="1:14" x14ac:dyDescent="0.3">
      <c r="A19388" s="1">
        <v>2</v>
      </c>
      <c r="B19388" s="6">
        <v>12</v>
      </c>
      <c r="D19388" s="12"/>
      <c r="E19388" s="12"/>
      <c r="F19388" s="12"/>
      <c r="K19388" s="12"/>
      <c r="N19388" s="12"/>
    </row>
    <row r="19389" spans="1:14" x14ac:dyDescent="0.3">
      <c r="A19389" s="1">
        <v>3</v>
      </c>
      <c r="B19389" s="6">
        <v>13</v>
      </c>
      <c r="D19389" s="6">
        <v>15</v>
      </c>
      <c r="E19389" s="12"/>
      <c r="F19389" s="12"/>
      <c r="K19389" s="12"/>
      <c r="N19389" s="12"/>
    </row>
    <row r="19390" spans="1:14" x14ac:dyDescent="0.3">
      <c r="A19390" s="1">
        <v>4</v>
      </c>
      <c r="B19390" s="12"/>
      <c r="D19390" s="6">
        <v>13</v>
      </c>
      <c r="E19390" s="12"/>
      <c r="F19390" s="12"/>
      <c r="H19390" s="12"/>
      <c r="N19390" s="12"/>
    </row>
    <row r="19391" spans="1:14" x14ac:dyDescent="0.3">
      <c r="A19391" s="1">
        <v>5</v>
      </c>
      <c r="B19391" s="6">
        <v>16</v>
      </c>
      <c r="D19391" s="6">
        <v>12</v>
      </c>
      <c r="E19391" s="12"/>
      <c r="F19391" s="12"/>
      <c r="K19391" s="12"/>
      <c r="N19391" s="12"/>
    </row>
    <row r="19392" spans="1:14" x14ac:dyDescent="0.3">
      <c r="A19392" s="1">
        <v>8</v>
      </c>
      <c r="B19392" s="12"/>
      <c r="C19392" s="12"/>
      <c r="D19392" s="6">
        <v>11</v>
      </c>
      <c r="E19392" s="12"/>
      <c r="F19392" s="12"/>
      <c r="G19392" s="12"/>
      <c r="H19392" s="12"/>
      <c r="K19392" s="12"/>
      <c r="N19392" s="12"/>
    </row>
    <row r="19393" spans="1:14" x14ac:dyDescent="0.3">
      <c r="A19393" s="1">
        <v>9</v>
      </c>
      <c r="B19393" s="12"/>
      <c r="D19393" s="12"/>
      <c r="E19393" s="12"/>
      <c r="F19393" s="12"/>
      <c r="G19393" s="12"/>
      <c r="H19393" s="12"/>
      <c r="N19393" s="12"/>
    </row>
    <row r="19394" spans="1:14" x14ac:dyDescent="0.3">
      <c r="A19394" s="1">
        <v>10</v>
      </c>
      <c r="B19394" s="12"/>
      <c r="C19394" s="12"/>
      <c r="D19394" s="12"/>
      <c r="E19394" s="6">
        <v>13</v>
      </c>
      <c r="F19394" s="12"/>
      <c r="G19394" s="12"/>
      <c r="K19394" s="12"/>
      <c r="N19394" s="12"/>
    </row>
    <row r="19395" spans="1:14" x14ac:dyDescent="0.3">
      <c r="A19395" s="1">
        <v>11</v>
      </c>
      <c r="B19395" s="12"/>
      <c r="D19395" s="12"/>
      <c r="E19395" s="12"/>
      <c r="F19395" s="12"/>
      <c r="G19395" s="12"/>
      <c r="H19395" s="12"/>
      <c r="K19395" s="12"/>
      <c r="N19395" s="12"/>
    </row>
    <row r="19396" spans="1:14" x14ac:dyDescent="0.3">
      <c r="A19396" s="1">
        <v>12</v>
      </c>
      <c r="B19396" s="12"/>
      <c r="D19396" s="6">
        <v>15</v>
      </c>
      <c r="E19396" s="12"/>
      <c r="F19396" s="12"/>
      <c r="G19396" s="12"/>
      <c r="N19396" s="12"/>
    </row>
    <row r="19397" spans="1:14" x14ac:dyDescent="0.3">
      <c r="A19397" s="1">
        <v>13</v>
      </c>
      <c r="B19397" s="6">
        <v>10</v>
      </c>
      <c r="D19397" s="6">
        <v>10</v>
      </c>
      <c r="E19397" s="12"/>
      <c r="F19397" s="12"/>
      <c r="H19397" s="12"/>
      <c r="K19397" s="12"/>
      <c r="N19397" s="12"/>
    </row>
    <row r="19398" spans="1:14" x14ac:dyDescent="0.3">
      <c r="A19398" s="1">
        <v>14</v>
      </c>
      <c r="B19398" s="6">
        <v>13</v>
      </c>
      <c r="D19398" s="6">
        <v>13</v>
      </c>
      <c r="E19398" s="12"/>
      <c r="F19398" s="12"/>
      <c r="G19398" s="12"/>
      <c r="H19398" s="12"/>
      <c r="N19398" s="12"/>
    </row>
    <row r="19399" spans="1:14" x14ac:dyDescent="0.3">
      <c r="A19399" s="1">
        <v>15</v>
      </c>
      <c r="B19399" s="12"/>
      <c r="D19399" s="6">
        <v>14</v>
      </c>
      <c r="E19399" s="12"/>
      <c r="F19399" s="12"/>
      <c r="G19399" s="12"/>
      <c r="H19399" s="12"/>
      <c r="K19399" s="12"/>
      <c r="N19399" s="12"/>
    </row>
    <row r="19400" spans="1:14" x14ac:dyDescent="0.3">
      <c r="A19400" s="1">
        <v>16</v>
      </c>
      <c r="B19400" s="12"/>
      <c r="D19400" s="6">
        <v>12</v>
      </c>
      <c r="E19400" s="12"/>
      <c r="F19400" s="12"/>
      <c r="G19400" s="12"/>
      <c r="K19400" s="12"/>
      <c r="N19400" s="12"/>
    </row>
    <row r="19401" spans="1:14" x14ac:dyDescent="0.3">
      <c r="A19401" s="1">
        <v>17</v>
      </c>
      <c r="B19401" s="12"/>
      <c r="D19401" s="6">
        <v>10</v>
      </c>
      <c r="E19401" s="12"/>
      <c r="F19401" s="12"/>
      <c r="G19401" s="12"/>
      <c r="H19401" s="12"/>
      <c r="K19401" s="12"/>
      <c r="N19401" s="12"/>
    </row>
    <row r="19402" spans="1:14" x14ac:dyDescent="0.3">
      <c r="A19402" s="1">
        <v>18</v>
      </c>
      <c r="B19402" s="6">
        <v>11</v>
      </c>
      <c r="D19402" s="12"/>
      <c r="E19402" s="12"/>
      <c r="F19402" s="12"/>
      <c r="G19402" s="12"/>
      <c r="N19402" s="12"/>
    </row>
    <row r="19403" spans="1:14" x14ac:dyDescent="0.3">
      <c r="A19403" s="1">
        <v>19</v>
      </c>
      <c r="B19403" s="6">
        <v>15</v>
      </c>
      <c r="D19403" s="12"/>
      <c r="E19403" s="12"/>
      <c r="F19403" s="12"/>
      <c r="G19403" s="12"/>
      <c r="K19403" s="12"/>
      <c r="N19403" s="12"/>
    </row>
    <row r="19404" spans="1:14" x14ac:dyDescent="0.3">
      <c r="A19404" s="1">
        <v>20</v>
      </c>
      <c r="B19404" s="12"/>
      <c r="D19404" s="6">
        <v>13</v>
      </c>
      <c r="E19404" s="12"/>
      <c r="F19404" s="12"/>
      <c r="G19404" s="12"/>
      <c r="K19404" s="12"/>
      <c r="N19404" s="12"/>
    </row>
    <row r="19405" spans="1:14" x14ac:dyDescent="0.3">
      <c r="A19405" s="1">
        <v>21</v>
      </c>
      <c r="B19405" s="12"/>
      <c r="D19405" s="12"/>
      <c r="E19405" s="6">
        <v>11</v>
      </c>
      <c r="F19405" s="12"/>
      <c r="G19405" s="12"/>
      <c r="K19405" s="12"/>
      <c r="N19405" s="12"/>
    </row>
    <row r="19406" spans="1:14" x14ac:dyDescent="0.3">
      <c r="A19406" s="1">
        <v>22</v>
      </c>
      <c r="B19406" s="12"/>
      <c r="D19406" s="12"/>
      <c r="E19406" s="6">
        <v>10</v>
      </c>
      <c r="F19406" s="12"/>
      <c r="G19406" s="12"/>
      <c r="H19406" s="12"/>
      <c r="K19406" s="12"/>
      <c r="N19406" s="12"/>
    </row>
    <row r="19407" spans="1:14" x14ac:dyDescent="0.3">
      <c r="A19407" s="1">
        <v>25</v>
      </c>
      <c r="D19407" s="12"/>
      <c r="E19407" s="12"/>
      <c r="F19407" s="12"/>
      <c r="G19407" s="12"/>
      <c r="H19407" s="12"/>
      <c r="K19407" s="12"/>
      <c r="N19407" s="12"/>
    </row>
    <row r="19408" spans="1:14" x14ac:dyDescent="0.3">
      <c r="A19408" s="1">
        <v>27</v>
      </c>
      <c r="B19408" s="6">
        <v>11</v>
      </c>
      <c r="D19408" s="12"/>
      <c r="E19408" s="12"/>
      <c r="F19408" s="12"/>
      <c r="G19408" s="12"/>
      <c r="H19408" s="12"/>
      <c r="K19408" s="12"/>
      <c r="N19408" s="12"/>
    </row>
    <row r="19409" spans="1:14" x14ac:dyDescent="0.3">
      <c r="A19409" s="1">
        <v>28</v>
      </c>
      <c r="B19409" s="6">
        <v>13</v>
      </c>
      <c r="D19409" s="12"/>
      <c r="E19409" s="12"/>
      <c r="F19409" s="12"/>
      <c r="G19409" s="12"/>
      <c r="H19409" s="12"/>
      <c r="N19409" s="12"/>
    </row>
    <row r="19410" spans="1:14" x14ac:dyDescent="0.3">
      <c r="A19410" s="1">
        <v>29</v>
      </c>
      <c r="B19410" s="12"/>
      <c r="D19410" s="6">
        <v>13</v>
      </c>
      <c r="E19410" s="12"/>
      <c r="F19410" s="12"/>
      <c r="G19410" s="12"/>
      <c r="H19410" s="12"/>
      <c r="K19410" s="12"/>
      <c r="N19410" s="12"/>
    </row>
    <row r="19411" spans="1:14" x14ac:dyDescent="0.3">
      <c r="A19411" s="1">
        <v>30</v>
      </c>
      <c r="B19411" s="12"/>
      <c r="D19411" s="12"/>
      <c r="E19411" s="12"/>
      <c r="F19411" s="12"/>
      <c r="G19411" s="12"/>
      <c r="K19411" s="12"/>
      <c r="N19411" s="12"/>
    </row>
    <row r="19412" spans="1:14" x14ac:dyDescent="0.3">
      <c r="A19412" s="1">
        <v>46</v>
      </c>
      <c r="B19412" s="12"/>
      <c r="D19412" s="6">
        <v>10</v>
      </c>
      <c r="E19412" s="6">
        <v>10</v>
      </c>
      <c r="F19412" s="12"/>
      <c r="H19412" s="12"/>
      <c r="K19412" s="12"/>
      <c r="N19412" s="12"/>
    </row>
    <row r="19413" spans="1:14" x14ac:dyDescent="0.3">
      <c r="A19413" s="1">
        <v>201</v>
      </c>
      <c r="B19413" s="12"/>
      <c r="C19413" s="12"/>
      <c r="D19413" s="6">
        <v>10</v>
      </c>
      <c r="E19413" s="12"/>
      <c r="F19413" s="12"/>
      <c r="G19413" s="12"/>
      <c r="N19413" s="12"/>
    </row>
    <row r="19414" spans="1:14" x14ac:dyDescent="0.3">
      <c r="A19414" s="1">
        <v>202</v>
      </c>
      <c r="B19414" s="12"/>
      <c r="D19414" s="12"/>
      <c r="E19414" s="12"/>
      <c r="F19414" s="12"/>
      <c r="H19414" s="12"/>
      <c r="K19414" s="12"/>
      <c r="N19414" s="12"/>
    </row>
    <row r="19415" spans="1:14" x14ac:dyDescent="0.3">
      <c r="A19415" s="1">
        <v>401</v>
      </c>
      <c r="B19415" s="12"/>
      <c r="D19415" s="12"/>
      <c r="E19415" s="12"/>
      <c r="G19415" s="12"/>
      <c r="H19415" s="12"/>
      <c r="N19415" s="12"/>
    </row>
    <row r="19416" spans="1:14" x14ac:dyDescent="0.3">
      <c r="A19416" s="1">
        <v>901</v>
      </c>
      <c r="B19416" s="6">
        <v>10</v>
      </c>
      <c r="D19416" s="12"/>
      <c r="E19416" s="12"/>
      <c r="F19416" s="12"/>
      <c r="G19416" s="12"/>
      <c r="N19416" s="12"/>
    </row>
    <row r="19417" spans="1:14" x14ac:dyDescent="0.3">
      <c r="A19417" s="1">
        <v>902</v>
      </c>
      <c r="B19417" s="12"/>
      <c r="D19417" s="6">
        <v>13</v>
      </c>
      <c r="E19417" s="12"/>
      <c r="F19417" s="12"/>
      <c r="G19417" s="12"/>
      <c r="K19417" s="12"/>
      <c r="N19417" s="12"/>
    </row>
    <row r="19418" spans="1:14" x14ac:dyDescent="0.3">
      <c r="A19418" s="1">
        <v>903</v>
      </c>
      <c r="B19418" s="12"/>
      <c r="D19418" s="6">
        <v>11</v>
      </c>
      <c r="E19418" s="12"/>
      <c r="F19418" s="12"/>
      <c r="G19418" s="12"/>
      <c r="H19418" s="12"/>
      <c r="K19418" s="12"/>
      <c r="N19418" s="12"/>
    </row>
    <row r="19419" spans="1:14" x14ac:dyDescent="0.3">
      <c r="A19419" s="1">
        <v>904</v>
      </c>
      <c r="B19419" s="12"/>
      <c r="D19419" s="12"/>
      <c r="E19419" s="12"/>
      <c r="F19419" s="12"/>
      <c r="H19419" s="12"/>
      <c r="K19419" s="12"/>
      <c r="N19419" s="12"/>
    </row>
    <row r="19420" spans="1:14" x14ac:dyDescent="0.3">
      <c r="A19420" s="1">
        <v>905</v>
      </c>
      <c r="B19420" s="12"/>
      <c r="D19420" s="12"/>
      <c r="E19420" s="12"/>
      <c r="F19420" s="12"/>
      <c r="G19420" s="12"/>
      <c r="N19420" s="12"/>
    </row>
    <row r="19421" spans="1:14" x14ac:dyDescent="0.3">
      <c r="A19421" s="1">
        <v>8050</v>
      </c>
      <c r="B19421" s="6">
        <v>14</v>
      </c>
      <c r="D19421" s="12"/>
      <c r="E19421" s="12"/>
      <c r="N19421" s="12"/>
    </row>
    <row r="19422" spans="1:14" x14ac:dyDescent="0.3">
      <c r="A19422" s="1">
        <v>8051</v>
      </c>
      <c r="B19422" s="12"/>
      <c r="D19422" s="6">
        <v>11</v>
      </c>
      <c r="E19422" s="12"/>
      <c r="F19422" s="12"/>
      <c r="N19422" s="12"/>
    </row>
    <row r="19423" spans="1:14" x14ac:dyDescent="0.3">
      <c r="A19423" s="1">
        <v>8060</v>
      </c>
      <c r="B19423" s="6">
        <v>14</v>
      </c>
      <c r="D19423" s="12"/>
      <c r="N19423" s="12"/>
    </row>
    <row r="19424" spans="1:14" x14ac:dyDescent="0.3">
      <c r="A19424" s="1">
        <v>8061</v>
      </c>
      <c r="B19424" s="6">
        <v>16</v>
      </c>
      <c r="D19424" s="12"/>
      <c r="N19424" s="12"/>
    </row>
    <row r="19425" spans="1:14" x14ac:dyDescent="0.3">
      <c r="A19425" s="1">
        <v>8325</v>
      </c>
      <c r="B19425" s="6">
        <v>11</v>
      </c>
      <c r="D19425" s="6">
        <v>11</v>
      </c>
      <c r="E19425" s="12"/>
      <c r="N19425" s="12"/>
    </row>
    <row r="19426" spans="1:14" x14ac:dyDescent="0.3">
      <c r="A19426" s="1">
        <v>8360</v>
      </c>
      <c r="B19426" s="12"/>
      <c r="D19426" s="6">
        <v>10</v>
      </c>
      <c r="E19426" s="12"/>
      <c r="G19426" s="12"/>
      <c r="N19426" s="12"/>
    </row>
    <row r="19427" spans="1:14" x14ac:dyDescent="0.3">
      <c r="A19427" s="1">
        <v>8460</v>
      </c>
      <c r="B19427" s="12"/>
      <c r="D19427" s="12"/>
      <c r="G19427" s="12"/>
      <c r="K19427" s="12"/>
      <c r="N19427" s="12"/>
    </row>
    <row r="19428" spans="1:14" x14ac:dyDescent="0.3">
      <c r="A19428" s="1">
        <v>8570</v>
      </c>
      <c r="B19428" s="12"/>
      <c r="D19428" s="12"/>
      <c r="E19428" s="12"/>
      <c r="N19428" s="12"/>
    </row>
    <row r="19429" spans="1:14" x14ac:dyDescent="0.3">
      <c r="A19429" s="1">
        <v>8640</v>
      </c>
      <c r="B19429" s="12"/>
      <c r="D19429" s="6">
        <v>14</v>
      </c>
      <c r="E19429" s="12"/>
      <c r="N19429" s="12"/>
    </row>
    <row r="19430" spans="1:14" x14ac:dyDescent="0.3">
      <c r="A19430" s="1">
        <v>8641</v>
      </c>
      <c r="B19430" s="6">
        <v>11</v>
      </c>
      <c r="D19430" s="12"/>
      <c r="E19430" s="12"/>
      <c r="F19430" s="12"/>
      <c r="N19430" s="12"/>
    </row>
    <row r="19431" spans="1:14" x14ac:dyDescent="0.3">
      <c r="A19431" s="1">
        <v>8642</v>
      </c>
      <c r="B19431" s="6">
        <v>13</v>
      </c>
      <c r="D19431" s="12"/>
      <c r="E19431" s="12"/>
      <c r="N19431" s="12"/>
    </row>
    <row r="19432" spans="1:14" x14ac:dyDescent="0.3">
      <c r="A19432" s="1">
        <v>8643</v>
      </c>
      <c r="B19432" s="6">
        <v>11</v>
      </c>
      <c r="D19432" s="12"/>
      <c r="E19432" s="12"/>
      <c r="F19432" s="12"/>
      <c r="N19432" s="12"/>
    </row>
    <row r="19433" spans="1:14" x14ac:dyDescent="0.3">
      <c r="A19433" s="1">
        <v>8644</v>
      </c>
      <c r="B19433" s="12"/>
      <c r="D19433" s="12"/>
      <c r="E19433" s="12"/>
      <c r="G19433" s="12"/>
      <c r="N19433" s="12"/>
    </row>
    <row r="19434" spans="1:14" x14ac:dyDescent="0.3">
      <c r="A19434" s="1">
        <v>8645</v>
      </c>
      <c r="B19434" s="12"/>
      <c r="D19434" s="12"/>
      <c r="E19434" s="12"/>
      <c r="H19434" s="12"/>
      <c r="N19434" s="12"/>
    </row>
    <row r="19435" spans="1:14" x14ac:dyDescent="0.3">
      <c r="A19435" s="1">
        <v>8646</v>
      </c>
      <c r="B19435" s="6">
        <v>14</v>
      </c>
      <c r="D19435" s="12"/>
      <c r="E19435" s="12"/>
      <c r="N19435" s="12"/>
    </row>
    <row r="19436" spans="1:14" x14ac:dyDescent="0.3">
      <c r="A19436" s="1">
        <v>8720</v>
      </c>
      <c r="B19436" s="6">
        <v>11</v>
      </c>
      <c r="D19436" s="12"/>
      <c r="E19436" s="12"/>
      <c r="N19436" s="12"/>
    </row>
    <row r="19437" spans="1:14" x14ac:dyDescent="0.3">
      <c r="A19437" s="1">
        <v>8721</v>
      </c>
      <c r="B19437" s="6">
        <v>11</v>
      </c>
      <c r="D19437" s="12"/>
      <c r="E19437" s="12"/>
      <c r="N19437" s="12"/>
    </row>
    <row r="19438" spans="1:14" x14ac:dyDescent="0.3">
      <c r="A19438" s="1">
        <v>8722</v>
      </c>
      <c r="B19438" s="6">
        <v>18</v>
      </c>
      <c r="D19438" s="12"/>
      <c r="E19438" s="12"/>
      <c r="N19438" s="12"/>
    </row>
    <row r="19439" spans="1:14" x14ac:dyDescent="0.3">
      <c r="A19439" s="1">
        <v>8723</v>
      </c>
      <c r="B19439" s="6">
        <v>13</v>
      </c>
      <c r="D19439" s="12"/>
      <c r="N19439" s="12"/>
    </row>
    <row r="19440" spans="1:14" x14ac:dyDescent="0.3">
      <c r="A19440" s="9" t="s">
        <v>16</v>
      </c>
      <c r="B19440" s="6">
        <v>15</v>
      </c>
      <c r="D19440" s="12"/>
      <c r="E19440" s="12"/>
      <c r="F19440" s="12"/>
      <c r="G19440" s="12"/>
      <c r="N19440" s="12"/>
    </row>
    <row r="19441" spans="1:14" x14ac:dyDescent="0.3">
      <c r="A19441" s="9" t="s">
        <v>17</v>
      </c>
      <c r="B19441" s="12"/>
      <c r="D19441" s="6">
        <v>10</v>
      </c>
      <c r="E19441" s="12"/>
      <c r="F19441" s="12"/>
      <c r="G19441" s="12"/>
      <c r="K19441" s="12"/>
      <c r="N19441" s="12"/>
    </row>
    <row r="19442" spans="1:14" x14ac:dyDescent="0.3">
      <c r="A19442" s="9" t="s">
        <v>18</v>
      </c>
      <c r="B19442" s="6">
        <v>15</v>
      </c>
      <c r="D19442" s="6">
        <v>10</v>
      </c>
      <c r="E19442" s="12"/>
      <c r="G19442" s="12"/>
      <c r="N19442" s="12"/>
    </row>
    <row r="19443" spans="1:14" x14ac:dyDescent="0.3">
      <c r="A19443" s="9" t="s">
        <v>19</v>
      </c>
      <c r="B19443" s="6">
        <v>12</v>
      </c>
      <c r="C19443" s="12"/>
      <c r="D19443" s="6">
        <v>10</v>
      </c>
      <c r="E19443" s="12"/>
      <c r="F19443" s="12"/>
      <c r="G19443" s="12"/>
      <c r="H19443" s="12"/>
      <c r="N19443" s="12"/>
    </row>
    <row r="19444" spans="1:14" x14ac:dyDescent="0.3">
      <c r="A19444" s="9" t="s">
        <v>154</v>
      </c>
      <c r="B19444" s="12"/>
      <c r="D19444" s="6">
        <v>12</v>
      </c>
      <c r="E19444" s="12"/>
      <c r="K19444" s="12"/>
      <c r="N19444" s="12"/>
    </row>
    <row r="19445" spans="1:14" x14ac:dyDescent="0.3">
      <c r="A19445" s="9" t="s">
        <v>20</v>
      </c>
      <c r="B19445" s="6">
        <v>12</v>
      </c>
      <c r="D19445" s="12"/>
      <c r="E19445" s="12"/>
      <c r="F19445" s="12"/>
      <c r="G19445" s="12"/>
      <c r="H19445" s="12"/>
      <c r="K19445" s="12"/>
      <c r="N19445" s="12"/>
    </row>
    <row r="19446" spans="1:14" x14ac:dyDescent="0.3">
      <c r="A19446" s="9" t="s">
        <v>21</v>
      </c>
      <c r="B19446" s="6">
        <v>11</v>
      </c>
      <c r="D19446" s="6">
        <v>14</v>
      </c>
      <c r="E19446" s="12"/>
      <c r="F19446" s="12"/>
      <c r="G19446" s="12"/>
      <c r="K19446" s="12"/>
      <c r="N19446" s="12"/>
    </row>
    <row r="19447" spans="1:14" x14ac:dyDescent="0.3">
      <c r="A19447" s="9" t="s">
        <v>22</v>
      </c>
      <c r="B19447" s="12"/>
      <c r="D19447" s="12"/>
      <c r="E19447" s="12"/>
      <c r="F19447" s="12"/>
      <c r="G19447" s="12"/>
      <c r="K19447" s="12"/>
      <c r="N19447" s="12"/>
    </row>
    <row r="19448" spans="1:14" x14ac:dyDescent="0.3">
      <c r="A19448" s="9" t="s">
        <v>201</v>
      </c>
      <c r="B19448" s="6">
        <v>11</v>
      </c>
      <c r="D19448" s="6">
        <v>11</v>
      </c>
      <c r="E19448" s="12"/>
      <c r="F19448" s="12"/>
      <c r="G19448" s="12"/>
      <c r="H19448" s="12"/>
      <c r="K19448" s="12"/>
      <c r="N19448" s="12"/>
    </row>
    <row r="19449" spans="1:14" x14ac:dyDescent="0.3">
      <c r="A19449" s="9" t="s">
        <v>204</v>
      </c>
      <c r="B19449" s="6">
        <v>13</v>
      </c>
      <c r="D19449" s="6">
        <v>12</v>
      </c>
      <c r="E19449" s="12"/>
      <c r="F19449" s="12"/>
      <c r="G19449" s="12"/>
      <c r="N19449" s="12"/>
    </row>
    <row r="19450" spans="1:14" x14ac:dyDescent="0.3">
      <c r="A19450" s="9" t="s">
        <v>284</v>
      </c>
      <c r="B19450" s="6">
        <v>10</v>
      </c>
      <c r="D19450" s="12"/>
      <c r="E19450" s="12"/>
      <c r="F19450" s="12"/>
      <c r="G19450" s="12"/>
      <c r="K19450" s="12"/>
      <c r="N19450" s="12"/>
    </row>
    <row r="19451" spans="1:14" x14ac:dyDescent="0.3">
      <c r="A19451" s="9" t="s">
        <v>446</v>
      </c>
      <c r="B19451" s="6">
        <v>14</v>
      </c>
      <c r="D19451" s="12"/>
      <c r="E19451" s="12"/>
      <c r="F19451" s="12"/>
      <c r="G19451" s="12"/>
      <c r="N19451" s="12"/>
    </row>
    <row r="19452" spans="1:14" x14ac:dyDescent="0.3">
      <c r="A19452" s="9" t="s">
        <v>447</v>
      </c>
      <c r="B19452" s="6">
        <v>11</v>
      </c>
      <c r="D19452" s="6">
        <v>10</v>
      </c>
      <c r="E19452" s="12"/>
      <c r="F19452" s="12"/>
      <c r="G19452" s="12"/>
      <c r="H19452" s="12"/>
      <c r="K19452" s="12"/>
      <c r="N19452" s="12"/>
    </row>
    <row r="19453" spans="1:14" x14ac:dyDescent="0.3">
      <c r="A19453" s="9" t="s">
        <v>448</v>
      </c>
      <c r="B19453" s="12"/>
      <c r="D19453" s="6">
        <v>10</v>
      </c>
      <c r="E19453" s="12"/>
      <c r="F19453" s="12"/>
      <c r="H19453" s="12"/>
      <c r="K19453" s="12"/>
      <c r="N19453" s="12"/>
    </row>
    <row r="19454" spans="1:14" x14ac:dyDescent="0.3">
      <c r="A19454" s="9" t="s">
        <v>449</v>
      </c>
      <c r="B19454" s="12"/>
      <c r="D19454" s="12"/>
      <c r="E19454" s="6">
        <v>11</v>
      </c>
      <c r="F19454" s="12"/>
      <c r="G19454" s="12"/>
      <c r="H19454" s="12"/>
      <c r="K19454" s="12"/>
      <c r="N19454" s="12"/>
    </row>
    <row r="19455" spans="1:14" x14ac:dyDescent="0.3">
      <c r="A19455" s="9" t="s">
        <v>330</v>
      </c>
      <c r="B19455" s="6">
        <v>10</v>
      </c>
      <c r="D19455" s="12"/>
      <c r="E19455" s="12"/>
      <c r="F19455" s="12"/>
      <c r="G19455" s="12"/>
      <c r="H19455" s="12"/>
      <c r="K19455" s="12"/>
      <c r="N19455" s="12"/>
    </row>
    <row r="19456" spans="1:14" x14ac:dyDescent="0.3">
      <c r="A19456" s="9" t="s">
        <v>417</v>
      </c>
      <c r="B19456" s="12"/>
      <c r="D19456" s="6">
        <v>17</v>
      </c>
      <c r="E19456" s="12"/>
      <c r="F19456" s="12"/>
      <c r="G19456" s="12"/>
      <c r="N19456" s="12"/>
    </row>
    <row r="19457" spans="1:14" x14ac:dyDescent="0.3">
      <c r="A19457" s="9" t="s">
        <v>450</v>
      </c>
      <c r="B19457" s="6">
        <v>12</v>
      </c>
      <c r="D19457" s="12"/>
      <c r="E19457" s="12"/>
      <c r="F19457" s="12"/>
      <c r="G19457" s="12"/>
      <c r="K19457" s="12"/>
      <c r="N19457" s="12"/>
    </row>
    <row r="19458" spans="1:14" x14ac:dyDescent="0.3">
      <c r="A19458" s="9" t="s">
        <v>451</v>
      </c>
      <c r="B19458" s="12"/>
      <c r="D19458" s="12"/>
      <c r="E19458" s="12"/>
      <c r="F19458" s="12"/>
      <c r="G19458" s="12"/>
      <c r="K19458" s="12"/>
      <c r="N19458" s="12"/>
    </row>
    <row r="19459" spans="1:14" x14ac:dyDescent="0.3">
      <c r="A19459" s="9" t="s">
        <v>319</v>
      </c>
      <c r="B19459" s="12"/>
      <c r="D19459" s="6">
        <v>12</v>
      </c>
      <c r="E19459" s="12"/>
      <c r="F19459" s="12"/>
      <c r="G19459" s="12"/>
      <c r="H19459" s="12"/>
      <c r="K19459" s="12"/>
      <c r="N19459" s="12"/>
    </row>
    <row r="19460" spans="1:14" x14ac:dyDescent="0.3">
      <c r="A19460" s="9" t="s">
        <v>278</v>
      </c>
      <c r="B19460" s="12"/>
      <c r="D19460" s="6">
        <v>10</v>
      </c>
      <c r="E19460" s="12"/>
      <c r="F19460" s="12"/>
      <c r="H19460" s="12"/>
      <c r="K19460" s="12"/>
      <c r="N19460" s="12"/>
    </row>
    <row r="19461" spans="1:14" x14ac:dyDescent="0.3">
      <c r="A19461" s="9" t="s">
        <v>279</v>
      </c>
      <c r="B19461" s="6">
        <v>11</v>
      </c>
      <c r="D19461" s="12"/>
      <c r="E19461" s="12"/>
      <c r="H19461" s="12"/>
      <c r="K19461" s="12"/>
      <c r="N19461" s="12"/>
    </row>
    <row r="19462" spans="1:14" x14ac:dyDescent="0.3">
      <c r="A19462" s="9" t="s">
        <v>280</v>
      </c>
      <c r="B19462" s="12"/>
      <c r="D19462" s="12"/>
      <c r="E19462" s="12"/>
      <c r="F19462" s="12"/>
      <c r="H19462" s="12"/>
      <c r="K19462" s="12"/>
      <c r="N19462" s="12"/>
    </row>
    <row r="19463" spans="1:14" x14ac:dyDescent="0.3">
      <c r="A19463" s="9" t="s">
        <v>454</v>
      </c>
      <c r="B19463" s="12"/>
      <c r="D19463" s="12"/>
      <c r="E19463" s="12"/>
      <c r="F19463" s="12"/>
      <c r="G19463" s="12"/>
      <c r="K19463" s="12"/>
      <c r="N19463" s="12"/>
    </row>
    <row r="19464" spans="1:14" x14ac:dyDescent="0.3">
      <c r="A19464" s="9" t="s">
        <v>455</v>
      </c>
      <c r="B19464" s="6">
        <v>10</v>
      </c>
      <c r="D19464" s="12"/>
      <c r="E19464" s="12"/>
      <c r="F19464" s="12"/>
      <c r="G19464" s="12"/>
      <c r="H19464" s="12"/>
      <c r="K19464" s="12"/>
      <c r="N19464" s="12"/>
    </row>
    <row r="19465" spans="1:14" x14ac:dyDescent="0.3">
      <c r="A19465" s="9" t="s">
        <v>456</v>
      </c>
      <c r="B19465" s="12"/>
      <c r="D19465" s="12"/>
      <c r="E19465" s="12"/>
      <c r="F19465" s="12"/>
      <c r="G19465" s="12"/>
      <c r="H19465" s="12"/>
      <c r="K19465" s="12"/>
      <c r="N19465" s="12"/>
    </row>
    <row r="19466" spans="1:14" x14ac:dyDescent="0.3">
      <c r="A19466" s="9" t="s">
        <v>1101</v>
      </c>
      <c r="B19466" s="12"/>
      <c r="D19466" s="12"/>
      <c r="E19466" s="12"/>
      <c r="F19466" s="12"/>
      <c r="G19466" s="12"/>
      <c r="H19466" s="12"/>
      <c r="K19466" s="12"/>
      <c r="N19466" s="12"/>
    </row>
    <row r="19467" spans="1:14" x14ac:dyDescent="0.3">
      <c r="A19467" s="9" t="s">
        <v>1102</v>
      </c>
      <c r="B19467" s="12"/>
      <c r="D19467" s="12"/>
      <c r="E19467" s="12"/>
      <c r="F19467" s="12"/>
      <c r="H19467" s="12"/>
      <c r="K19467" s="12"/>
      <c r="N19467" s="12"/>
    </row>
    <row r="19468" spans="1:14" x14ac:dyDescent="0.3">
      <c r="A19468" s="9" t="s">
        <v>1103</v>
      </c>
      <c r="B19468" s="12"/>
      <c r="D19468" s="6">
        <v>10</v>
      </c>
      <c r="E19468" s="12"/>
      <c r="F19468" s="12"/>
      <c r="G19468" s="12"/>
      <c r="H19468" s="12"/>
      <c r="K19468" s="12"/>
      <c r="N19468" s="12"/>
    </row>
    <row r="19469" spans="1:14" x14ac:dyDescent="0.3">
      <c r="A19469" s="9" t="s">
        <v>459</v>
      </c>
      <c r="B19469" s="12"/>
      <c r="D19469" s="12"/>
      <c r="E19469" s="6">
        <v>11</v>
      </c>
      <c r="F19469" s="12"/>
      <c r="G19469" s="12"/>
      <c r="H19469" s="12"/>
      <c r="K19469" s="12"/>
      <c r="N19469" s="12"/>
    </row>
    <row r="19470" spans="1:14" x14ac:dyDescent="0.3">
      <c r="A19470" s="9" t="s">
        <v>460</v>
      </c>
      <c r="B19470" s="6">
        <v>14</v>
      </c>
      <c r="C19470" s="12"/>
      <c r="D19470" s="12"/>
      <c r="E19470" s="12"/>
      <c r="F19470" s="12"/>
      <c r="H19470" s="12"/>
      <c r="N19470" s="12"/>
    </row>
    <row r="19471" spans="1:14" x14ac:dyDescent="0.3">
      <c r="A19471" s="9" t="s">
        <v>461</v>
      </c>
      <c r="B19471" s="12"/>
      <c r="D19471" s="12"/>
      <c r="E19471" s="12"/>
      <c r="F19471" s="12"/>
      <c r="G19471" s="12"/>
      <c r="H19471" s="12"/>
      <c r="K19471" s="12"/>
      <c r="N19471" s="12"/>
    </row>
    <row r="19472" spans="1:14" x14ac:dyDescent="0.3">
      <c r="A19472" s="9" t="s">
        <v>462</v>
      </c>
      <c r="B19472" s="6">
        <v>10</v>
      </c>
      <c r="D19472" s="6">
        <v>11</v>
      </c>
      <c r="E19472" s="12"/>
      <c r="F19472" s="12"/>
      <c r="G19472" s="12"/>
      <c r="H19472" s="12"/>
      <c r="N19472" s="12"/>
    </row>
    <row r="19473" spans="1:14" x14ac:dyDescent="0.3">
      <c r="A19473" s="9" t="s">
        <v>1242</v>
      </c>
      <c r="B19473" s="6">
        <v>14</v>
      </c>
      <c r="D19473" s="12"/>
      <c r="E19473" s="12"/>
      <c r="F19473" s="12"/>
      <c r="N19473" s="12"/>
    </row>
    <row r="19474" spans="1:14" x14ac:dyDescent="0.3">
      <c r="A19474" s="9" t="s">
        <v>1522</v>
      </c>
      <c r="B19474" s="6">
        <v>14</v>
      </c>
      <c r="D19474" s="12"/>
      <c r="E19474" s="12"/>
      <c r="F19474" s="12"/>
      <c r="G19474" s="12"/>
      <c r="K19474" s="12"/>
      <c r="N19474" s="12"/>
    </row>
    <row r="19475" spans="1:14" x14ac:dyDescent="0.3">
      <c r="A19475" s="9" t="s">
        <v>260</v>
      </c>
      <c r="B19475" s="12"/>
      <c r="D19475" s="6">
        <v>11</v>
      </c>
      <c r="E19475" s="12"/>
      <c r="F19475" s="12"/>
      <c r="G19475" s="12"/>
      <c r="N19475" s="12"/>
    </row>
    <row r="19476" spans="1:14" x14ac:dyDescent="0.3">
      <c r="A19476" s="9" t="s">
        <v>119</v>
      </c>
      <c r="B19476" s="6">
        <v>17</v>
      </c>
      <c r="D19476" s="6">
        <v>10</v>
      </c>
      <c r="E19476" s="12"/>
      <c r="F19476" s="12"/>
      <c r="N19476" s="12"/>
    </row>
    <row r="19477" spans="1:14" x14ac:dyDescent="0.3">
      <c r="A19477" s="9" t="s">
        <v>1671</v>
      </c>
      <c r="B19477" s="6">
        <v>12</v>
      </c>
      <c r="D19477" s="12"/>
      <c r="N19477" s="12"/>
    </row>
    <row r="19478" spans="1:14" x14ac:dyDescent="0.3">
      <c r="A19478" s="9" t="s">
        <v>1691</v>
      </c>
      <c r="B19478" s="12"/>
      <c r="D19478" s="12"/>
      <c r="E19478" s="12"/>
      <c r="F19478" s="12"/>
      <c r="H19478" s="12"/>
      <c r="K19478" s="12"/>
      <c r="N19478" s="12"/>
    </row>
    <row r="19479" spans="1:14" x14ac:dyDescent="0.3">
      <c r="A19479" s="2" t="s">
        <v>898</v>
      </c>
      <c r="B19479" s="6">
        <v>46</v>
      </c>
      <c r="D19479" s="6">
        <v>10</v>
      </c>
      <c r="E19479" s="12"/>
      <c r="F19479" s="12"/>
      <c r="G19479" s="12"/>
      <c r="K19479" s="12"/>
      <c r="N19479" s="12"/>
    </row>
    <row r="19480" spans="1:14" x14ac:dyDescent="0.3">
      <c r="A19480" s="1">
        <v>1</v>
      </c>
      <c r="B19480" s="12"/>
      <c r="D19480" s="12"/>
      <c r="E19480" s="12"/>
      <c r="G19480" s="12"/>
      <c r="N19480" s="12"/>
    </row>
    <row r="19481" spans="1:14" x14ac:dyDescent="0.3">
      <c r="A19481" s="1">
        <v>2</v>
      </c>
      <c r="B19481" s="12"/>
      <c r="G19481" s="12"/>
      <c r="N19481" s="12"/>
    </row>
    <row r="19482" spans="1:14" x14ac:dyDescent="0.3">
      <c r="A19482" s="9" t="s">
        <v>16</v>
      </c>
      <c r="B19482" s="6">
        <v>23</v>
      </c>
      <c r="D19482" s="12"/>
      <c r="E19482" s="12"/>
      <c r="F19482" s="12"/>
      <c r="G19482" s="12"/>
      <c r="K19482" s="12"/>
      <c r="N19482" s="12"/>
    </row>
    <row r="19483" spans="1:14" x14ac:dyDescent="0.3">
      <c r="A19483" s="9" t="s">
        <v>17</v>
      </c>
      <c r="B19483" s="12"/>
      <c r="D19483" s="12"/>
      <c r="E19483" s="12"/>
      <c r="F19483" s="12"/>
      <c r="K19483" s="12"/>
      <c r="N19483" s="12"/>
    </row>
    <row r="19484" spans="1:14" x14ac:dyDescent="0.3">
      <c r="A19484" s="2" t="s">
        <v>899</v>
      </c>
      <c r="B19484" s="6">
        <v>43</v>
      </c>
      <c r="D19484" s="12"/>
      <c r="E19484" s="12"/>
      <c r="F19484" s="12"/>
      <c r="G19484" s="12"/>
      <c r="K19484" s="12"/>
      <c r="N19484" s="12"/>
    </row>
    <row r="19485" spans="1:14" x14ac:dyDescent="0.3">
      <c r="A19485" s="9" t="s">
        <v>16</v>
      </c>
      <c r="B19485" s="6">
        <v>24</v>
      </c>
      <c r="D19485" s="12"/>
      <c r="E19485" s="12"/>
      <c r="F19485" s="12"/>
      <c r="G19485" s="12"/>
      <c r="K19485" s="12"/>
      <c r="N19485" s="12"/>
    </row>
    <row r="19486" spans="1:14" x14ac:dyDescent="0.3">
      <c r="A19486" s="9" t="s">
        <v>17</v>
      </c>
      <c r="B19486" s="6">
        <v>19</v>
      </c>
      <c r="D19486" s="12"/>
      <c r="E19486" s="12"/>
      <c r="F19486" s="12"/>
      <c r="G19486" s="12"/>
      <c r="N19486" s="12"/>
    </row>
    <row r="19487" spans="1:14" x14ac:dyDescent="0.3">
      <c r="A19487" s="2" t="s">
        <v>900</v>
      </c>
      <c r="B19487" s="12"/>
      <c r="D19487" s="6">
        <v>35</v>
      </c>
      <c r="E19487" s="12"/>
      <c r="F19487" s="12"/>
      <c r="G19487" s="12"/>
      <c r="H19487" s="12"/>
      <c r="K19487" s="6">
        <v>11</v>
      </c>
      <c r="N19487" s="12"/>
    </row>
    <row r="19488" spans="1:14" x14ac:dyDescent="0.3">
      <c r="A19488" s="1">
        <v>2</v>
      </c>
      <c r="B19488" s="6">
        <v>12</v>
      </c>
      <c r="D19488" s="12"/>
      <c r="E19488" s="12"/>
      <c r="F19488" s="12"/>
      <c r="H19488" s="12"/>
      <c r="N19488" s="12"/>
    </row>
    <row r="19489" spans="1:14" x14ac:dyDescent="0.3">
      <c r="A19489" s="1">
        <v>3</v>
      </c>
      <c r="B19489" s="6">
        <v>12</v>
      </c>
      <c r="D19489" s="12"/>
      <c r="E19489" s="12"/>
      <c r="K19489" s="12"/>
      <c r="N19489" s="12"/>
    </row>
    <row r="19490" spans="1:14" x14ac:dyDescent="0.3">
      <c r="A19490" s="1">
        <v>901</v>
      </c>
      <c r="B19490" s="12"/>
      <c r="D19490" s="12"/>
      <c r="G19490" s="12"/>
      <c r="N19490" s="12"/>
    </row>
    <row r="19491" spans="1:14" x14ac:dyDescent="0.3">
      <c r="A19491" s="9" t="s">
        <v>16</v>
      </c>
      <c r="B19491" s="6">
        <v>20</v>
      </c>
      <c r="D19491" s="12"/>
      <c r="E19491" s="12"/>
      <c r="F19491" s="12"/>
      <c r="K19491" s="12"/>
      <c r="N19491" s="12"/>
    </row>
    <row r="19492" spans="1:14" x14ac:dyDescent="0.3">
      <c r="A19492" s="9" t="s">
        <v>17</v>
      </c>
      <c r="B19492" s="6">
        <v>13</v>
      </c>
      <c r="D19492" s="12"/>
      <c r="E19492" s="12"/>
      <c r="G19492" s="12"/>
      <c r="H19492" s="12"/>
      <c r="K19492" s="12"/>
      <c r="N19492" s="12"/>
    </row>
    <row r="19493" spans="1:14" x14ac:dyDescent="0.3">
      <c r="A19493" s="2" t="s">
        <v>901</v>
      </c>
      <c r="B19493" s="6">
        <v>74</v>
      </c>
      <c r="C19493" s="12"/>
      <c r="D19493" s="6">
        <v>40</v>
      </c>
      <c r="E19493" s="6">
        <v>11</v>
      </c>
      <c r="F19493" s="12"/>
      <c r="G19493" s="6">
        <v>11</v>
      </c>
      <c r="H19493" s="12"/>
      <c r="K19493" s="12"/>
      <c r="N19493" s="12"/>
    </row>
    <row r="19494" spans="1:14" x14ac:dyDescent="0.3">
      <c r="A19494" s="1">
        <v>1</v>
      </c>
      <c r="B19494" s="6">
        <v>16</v>
      </c>
      <c r="D19494" s="12"/>
      <c r="E19494" s="12"/>
      <c r="F19494" s="12"/>
      <c r="G19494" s="12"/>
      <c r="N19494" s="12"/>
    </row>
    <row r="19495" spans="1:14" x14ac:dyDescent="0.3">
      <c r="A19495" s="1">
        <v>2</v>
      </c>
      <c r="B19495" s="6">
        <v>12</v>
      </c>
      <c r="D19495" s="12"/>
      <c r="E19495" s="12"/>
      <c r="G19495" s="12"/>
      <c r="H19495" s="12"/>
      <c r="K19495" s="12"/>
      <c r="N19495" s="12"/>
    </row>
    <row r="19496" spans="1:14" x14ac:dyDescent="0.3">
      <c r="A19496" s="9" t="s">
        <v>16</v>
      </c>
      <c r="B19496" s="6">
        <v>18</v>
      </c>
      <c r="C19496" s="12"/>
      <c r="D19496" s="12"/>
      <c r="E19496" s="12"/>
      <c r="F19496" s="12"/>
      <c r="G19496" s="12"/>
      <c r="H19496" s="12"/>
      <c r="K19496" s="12"/>
      <c r="N19496" s="12"/>
    </row>
    <row r="19497" spans="1:14" x14ac:dyDescent="0.3">
      <c r="A19497" s="9" t="s">
        <v>17</v>
      </c>
      <c r="B19497" s="6">
        <v>15</v>
      </c>
      <c r="D19497" s="12"/>
      <c r="E19497" s="12"/>
      <c r="G19497" s="12"/>
      <c r="H19497" s="12"/>
      <c r="K19497" s="12"/>
      <c r="N19497" s="12"/>
    </row>
    <row r="19498" spans="1:14" x14ac:dyDescent="0.3">
      <c r="A19498" s="9" t="s">
        <v>18</v>
      </c>
      <c r="B19498" s="6">
        <v>13</v>
      </c>
      <c r="D19498" s="6">
        <v>13</v>
      </c>
      <c r="E19498" s="12"/>
      <c r="F19498" s="12"/>
      <c r="G19498" s="12"/>
      <c r="H19498" s="12"/>
      <c r="K19498" s="12"/>
      <c r="N19498" s="12"/>
    </row>
    <row r="19499" spans="1:14" x14ac:dyDescent="0.3">
      <c r="A19499" s="2" t="s">
        <v>902</v>
      </c>
      <c r="B19499" s="12"/>
      <c r="C19499" s="12"/>
      <c r="D19499" s="6">
        <v>41</v>
      </c>
      <c r="E19499" s="6">
        <v>17</v>
      </c>
      <c r="F19499" s="12"/>
      <c r="G19499" s="6">
        <v>12</v>
      </c>
      <c r="H19499" s="12"/>
      <c r="K19499" s="12"/>
      <c r="N19499" s="12"/>
    </row>
    <row r="19500" spans="1:14" x14ac:dyDescent="0.3">
      <c r="A19500" s="1">
        <v>1</v>
      </c>
      <c r="B19500" s="6">
        <v>14</v>
      </c>
      <c r="C19500" s="12"/>
      <c r="D19500" s="12"/>
      <c r="E19500" s="12"/>
      <c r="F19500" s="12"/>
      <c r="G19500" s="12"/>
      <c r="H19500" s="12"/>
      <c r="K19500" s="12"/>
      <c r="N19500" s="12"/>
    </row>
    <row r="19501" spans="1:14" x14ac:dyDescent="0.3">
      <c r="A19501" s="1">
        <v>2</v>
      </c>
      <c r="B19501" s="6">
        <v>14</v>
      </c>
      <c r="D19501" s="6">
        <v>14</v>
      </c>
      <c r="E19501" s="12"/>
      <c r="H19501" s="12"/>
      <c r="N19501" s="12"/>
    </row>
    <row r="19502" spans="1:14" x14ac:dyDescent="0.3">
      <c r="A19502" s="1">
        <v>201</v>
      </c>
      <c r="B19502" s="12"/>
      <c r="D19502" s="12"/>
      <c r="E19502" s="12"/>
      <c r="G19502" s="12"/>
      <c r="K19502" s="12"/>
      <c r="N19502" s="12"/>
    </row>
    <row r="19503" spans="1:14" x14ac:dyDescent="0.3">
      <c r="A19503" s="9" t="s">
        <v>16</v>
      </c>
      <c r="B19503" s="6">
        <v>17</v>
      </c>
      <c r="D19503" s="6">
        <v>11</v>
      </c>
      <c r="E19503" s="12"/>
      <c r="F19503" s="12"/>
      <c r="G19503" s="12"/>
      <c r="N19503" s="12"/>
    </row>
    <row r="19504" spans="1:14" x14ac:dyDescent="0.3">
      <c r="A19504" s="9" t="s">
        <v>17</v>
      </c>
      <c r="B19504" s="6">
        <v>12</v>
      </c>
      <c r="D19504" s="12"/>
      <c r="E19504" s="12"/>
      <c r="F19504" s="12"/>
      <c r="G19504" s="12"/>
      <c r="K19504" s="12"/>
      <c r="N19504" s="12"/>
    </row>
    <row r="19505" spans="1:14" x14ac:dyDescent="0.3">
      <c r="A19505" s="2" t="s">
        <v>903</v>
      </c>
      <c r="B19505" s="6">
        <v>193</v>
      </c>
      <c r="C19505" s="12"/>
      <c r="D19505" s="6">
        <v>85</v>
      </c>
      <c r="E19505" s="6">
        <v>31</v>
      </c>
      <c r="F19505" s="6">
        <v>10</v>
      </c>
      <c r="G19505" s="6">
        <v>24</v>
      </c>
      <c r="H19505" s="6">
        <v>11</v>
      </c>
      <c r="K19505" s="6">
        <v>24</v>
      </c>
      <c r="N19505" s="12"/>
    </row>
    <row r="19506" spans="1:14" x14ac:dyDescent="0.3">
      <c r="A19506" s="1" t="s">
        <v>856</v>
      </c>
      <c r="B19506" s="6">
        <v>12</v>
      </c>
      <c r="D19506" s="6">
        <v>15</v>
      </c>
      <c r="E19506" s="12"/>
      <c r="G19506" s="12"/>
      <c r="K19506" s="12"/>
      <c r="N19506" s="12"/>
    </row>
    <row r="19507" spans="1:14" x14ac:dyDescent="0.3">
      <c r="A19507" s="1" t="s">
        <v>857</v>
      </c>
      <c r="B19507" s="6">
        <v>13</v>
      </c>
      <c r="D19507" s="6">
        <v>12</v>
      </c>
      <c r="E19507" s="12"/>
      <c r="G19507" s="12"/>
      <c r="H19507" s="12"/>
      <c r="K19507" s="12"/>
      <c r="N19507" s="12"/>
    </row>
    <row r="19508" spans="1:14" x14ac:dyDescent="0.3">
      <c r="A19508" s="1" t="s">
        <v>1686</v>
      </c>
      <c r="B19508" s="6">
        <v>22</v>
      </c>
      <c r="D19508" s="12"/>
      <c r="E19508" s="12"/>
      <c r="G19508" s="12"/>
      <c r="K19508" s="12"/>
      <c r="N19508" s="12"/>
    </row>
    <row r="19509" spans="1:14" x14ac:dyDescent="0.3">
      <c r="A19509" s="1" t="s">
        <v>1688</v>
      </c>
      <c r="B19509" s="6">
        <v>11</v>
      </c>
      <c r="D19509" s="6">
        <v>10</v>
      </c>
      <c r="E19509" s="12"/>
      <c r="F19509" s="12"/>
      <c r="G19509" s="12"/>
      <c r="H19509" s="12"/>
      <c r="K19509" s="12"/>
      <c r="N19509" s="12"/>
    </row>
    <row r="19510" spans="1:14" x14ac:dyDescent="0.3">
      <c r="A19510" s="1" t="s">
        <v>1692</v>
      </c>
      <c r="B19510" s="6">
        <v>16</v>
      </c>
      <c r="D19510" s="12"/>
      <c r="E19510" s="12"/>
      <c r="G19510" s="12"/>
      <c r="H19510" s="12"/>
      <c r="K19510" s="12"/>
      <c r="N19510" s="12"/>
    </row>
    <row r="19511" spans="1:14" x14ac:dyDescent="0.3">
      <c r="A19511" s="1" t="s">
        <v>1693</v>
      </c>
      <c r="B19511" s="12"/>
      <c r="D19511" s="12"/>
      <c r="E19511" s="12"/>
      <c r="F19511" s="12"/>
      <c r="G19511" s="12"/>
      <c r="N19511" s="12"/>
    </row>
    <row r="19512" spans="1:14" x14ac:dyDescent="0.3">
      <c r="A19512" s="1" t="s">
        <v>1694</v>
      </c>
      <c r="B19512" s="12"/>
      <c r="D19512" s="12"/>
      <c r="E19512" s="12"/>
      <c r="H19512" s="12"/>
      <c r="N19512" s="12"/>
    </row>
    <row r="19513" spans="1:14" x14ac:dyDescent="0.3">
      <c r="A19513" s="9" t="s">
        <v>412</v>
      </c>
      <c r="B19513" s="6">
        <v>14</v>
      </c>
      <c r="D19513" s="12"/>
      <c r="E19513" s="12"/>
      <c r="F19513" s="12"/>
      <c r="H19513" s="12"/>
      <c r="K19513" s="12"/>
      <c r="N19513" s="12"/>
    </row>
    <row r="19514" spans="1:14" x14ac:dyDescent="0.3">
      <c r="A19514" s="9" t="s">
        <v>413</v>
      </c>
      <c r="B19514" s="6">
        <v>19</v>
      </c>
      <c r="D19514" s="12"/>
      <c r="E19514" s="12"/>
      <c r="F19514" s="12"/>
      <c r="H19514" s="12"/>
      <c r="K19514" s="12"/>
      <c r="N19514" s="12"/>
    </row>
    <row r="19515" spans="1:14" x14ac:dyDescent="0.3">
      <c r="A19515" s="9" t="s">
        <v>1695</v>
      </c>
      <c r="B19515" s="6">
        <v>18</v>
      </c>
      <c r="D19515" s="12"/>
      <c r="E19515" s="12"/>
      <c r="F19515" s="12"/>
      <c r="G19515" s="12"/>
      <c r="N19515" s="12"/>
    </row>
    <row r="19516" spans="1:14" x14ac:dyDescent="0.3">
      <c r="A19516" s="9" t="s">
        <v>1696</v>
      </c>
      <c r="B19516" s="6">
        <v>18</v>
      </c>
      <c r="C19516" s="12"/>
      <c r="D19516" s="12"/>
      <c r="E19516" s="12"/>
      <c r="F19516" s="12"/>
      <c r="G19516" s="12"/>
      <c r="H19516" s="12"/>
      <c r="K19516" s="12"/>
      <c r="N19516" s="12"/>
    </row>
    <row r="19517" spans="1:14" x14ac:dyDescent="0.3">
      <c r="A19517" s="9" t="s">
        <v>1697</v>
      </c>
      <c r="B19517" s="6">
        <v>15</v>
      </c>
      <c r="C19517" s="12"/>
      <c r="D19517" s="12"/>
      <c r="E19517" s="12"/>
      <c r="F19517" s="12"/>
      <c r="G19517" s="12"/>
      <c r="K19517" s="12"/>
      <c r="N19517" s="12"/>
    </row>
    <row r="19518" spans="1:14" x14ac:dyDescent="0.3">
      <c r="A19518" s="9" t="s">
        <v>1698</v>
      </c>
      <c r="B19518" s="6">
        <v>24</v>
      </c>
      <c r="C19518" s="12"/>
      <c r="D19518" s="12"/>
      <c r="E19518" s="12"/>
      <c r="F19518" s="12"/>
      <c r="H19518" s="12"/>
      <c r="K19518" s="12"/>
      <c r="N19518" s="12"/>
    </row>
    <row r="19519" spans="1:14" x14ac:dyDescent="0.3">
      <c r="A19519" s="2" t="s">
        <v>904</v>
      </c>
      <c r="B19519" s="12"/>
      <c r="D19519" s="6">
        <v>26</v>
      </c>
      <c r="E19519" s="6">
        <v>13</v>
      </c>
      <c r="F19519" s="12"/>
      <c r="G19519" s="12"/>
      <c r="H19519" s="12"/>
      <c r="K19519" s="12"/>
      <c r="N19519" s="12"/>
    </row>
    <row r="19520" spans="1:14" x14ac:dyDescent="0.3">
      <c r="A19520" s="1">
        <v>1</v>
      </c>
      <c r="B19520" s="12"/>
      <c r="D19520" s="12"/>
      <c r="E19520" s="12"/>
      <c r="F19520" s="12"/>
      <c r="G19520" s="12"/>
      <c r="H19520" s="12"/>
      <c r="K19520" s="12"/>
      <c r="N19520" s="12"/>
    </row>
    <row r="19521" spans="1:14" x14ac:dyDescent="0.3">
      <c r="A19521" s="9" t="s">
        <v>16</v>
      </c>
      <c r="B19521" s="6">
        <v>16</v>
      </c>
      <c r="D19521" s="12"/>
      <c r="E19521" s="12"/>
      <c r="F19521" s="12"/>
      <c r="K19521" s="12"/>
      <c r="N19521" s="12"/>
    </row>
    <row r="19522" spans="1:14" x14ac:dyDescent="0.3">
      <c r="A19522" s="9" t="s">
        <v>17</v>
      </c>
      <c r="B19522" s="6">
        <v>17</v>
      </c>
      <c r="D19522" s="6">
        <v>11</v>
      </c>
      <c r="E19522" s="12"/>
      <c r="G19522" s="12"/>
      <c r="H19522" s="12"/>
      <c r="N19522" s="12"/>
    </row>
    <row r="19523" spans="1:14" x14ac:dyDescent="0.3">
      <c r="A19523" s="2" t="s">
        <v>905</v>
      </c>
      <c r="B19523" s="6">
        <v>12</v>
      </c>
      <c r="D19523" s="6">
        <v>15</v>
      </c>
      <c r="E19523" s="12"/>
      <c r="F19523" s="12"/>
      <c r="G19523" s="12"/>
      <c r="K19523" s="12"/>
      <c r="N19523" s="12"/>
    </row>
    <row r="19524" spans="1:14" x14ac:dyDescent="0.3">
      <c r="A19524" s="1">
        <v>1</v>
      </c>
      <c r="B19524" s="12"/>
      <c r="D19524" s="12"/>
      <c r="E19524" s="12"/>
      <c r="N19524" s="12"/>
    </row>
    <row r="19525" spans="1:14" x14ac:dyDescent="0.3">
      <c r="A19525" s="9" t="s">
        <v>16</v>
      </c>
      <c r="B19525" s="12"/>
      <c r="D19525" s="12"/>
      <c r="E19525" s="12"/>
      <c r="F19525" s="12"/>
      <c r="G19525" s="12"/>
      <c r="K19525" s="12"/>
      <c r="N19525" s="12"/>
    </row>
    <row r="19526" spans="1:14" x14ac:dyDescent="0.3">
      <c r="A19526" s="2" t="s">
        <v>906</v>
      </c>
      <c r="B19526" s="6">
        <v>16</v>
      </c>
      <c r="D19526" s="6">
        <v>28</v>
      </c>
      <c r="E19526" s="6">
        <v>23</v>
      </c>
      <c r="F19526" s="12"/>
      <c r="G19526" s="6">
        <v>20</v>
      </c>
      <c r="H19526" s="12"/>
      <c r="K19526" s="6">
        <v>10</v>
      </c>
      <c r="N19526" s="12"/>
    </row>
    <row r="19527" spans="1:14" x14ac:dyDescent="0.3">
      <c r="A19527" s="1">
        <v>1</v>
      </c>
      <c r="B19527" s="6">
        <v>10</v>
      </c>
      <c r="D19527" s="12"/>
      <c r="E19527" s="12"/>
      <c r="F19527" s="12"/>
      <c r="G19527" s="12"/>
      <c r="H19527" s="12"/>
      <c r="K19527" s="12"/>
      <c r="N19527" s="12"/>
    </row>
    <row r="19528" spans="1:14" x14ac:dyDescent="0.3">
      <c r="A19528" s="1">
        <v>2</v>
      </c>
      <c r="B19528" s="12"/>
      <c r="D19528" s="12"/>
      <c r="E19528" s="12"/>
      <c r="F19528" s="12"/>
      <c r="G19528" s="12"/>
      <c r="K19528" s="12"/>
      <c r="N19528" s="12"/>
    </row>
    <row r="19529" spans="1:14" x14ac:dyDescent="0.3">
      <c r="A19529" s="1">
        <v>3</v>
      </c>
      <c r="D19529" s="12"/>
      <c r="E19529" s="12"/>
      <c r="F19529" s="12"/>
      <c r="G19529" s="12"/>
      <c r="K19529" s="12"/>
      <c r="N19529" s="12"/>
    </row>
    <row r="19530" spans="1:14" x14ac:dyDescent="0.3">
      <c r="A19530" s="9" t="s">
        <v>16</v>
      </c>
      <c r="B19530" s="12"/>
      <c r="D19530" s="12"/>
      <c r="E19530" s="12"/>
      <c r="F19530" s="12"/>
      <c r="G19530" s="12"/>
      <c r="K19530" s="12"/>
      <c r="N19530" s="12"/>
    </row>
    <row r="19531" spans="1:14" x14ac:dyDescent="0.3">
      <c r="A19531" s="9" t="s">
        <v>17</v>
      </c>
      <c r="B19531" s="12"/>
      <c r="D19531" s="12"/>
      <c r="E19531" s="12"/>
      <c r="F19531" s="12"/>
      <c r="G19531" s="12"/>
      <c r="H19531" s="12"/>
      <c r="K19531" s="12"/>
      <c r="N19531" s="12"/>
    </row>
    <row r="19532" spans="1:14" x14ac:dyDescent="0.3">
      <c r="A19532" s="2" t="s">
        <v>907</v>
      </c>
      <c r="B19532" s="6">
        <v>16</v>
      </c>
      <c r="D19532" s="6">
        <v>21</v>
      </c>
      <c r="E19532" s="6">
        <v>22</v>
      </c>
      <c r="F19532" s="12"/>
      <c r="G19532" s="6">
        <v>12</v>
      </c>
      <c r="H19532" s="12"/>
      <c r="K19532" s="12"/>
      <c r="N19532" s="12"/>
    </row>
    <row r="19533" spans="1:14" x14ac:dyDescent="0.3">
      <c r="A19533" s="1">
        <v>1</v>
      </c>
      <c r="B19533" s="12"/>
      <c r="D19533" s="12"/>
      <c r="E19533" s="12"/>
      <c r="G19533" s="12"/>
      <c r="K19533" s="12"/>
      <c r="N19533" s="12"/>
    </row>
    <row r="19534" spans="1:14" x14ac:dyDescent="0.3">
      <c r="A19534" s="1">
        <v>3</v>
      </c>
      <c r="B19534" s="12"/>
      <c r="D19534" s="12"/>
      <c r="E19534" s="12"/>
      <c r="F19534" s="12"/>
      <c r="G19534" s="12"/>
      <c r="H19534" s="12"/>
      <c r="K19534" s="12"/>
      <c r="N19534" s="12"/>
    </row>
    <row r="19535" spans="1:14" x14ac:dyDescent="0.3">
      <c r="A19535" s="9" t="s">
        <v>16</v>
      </c>
      <c r="B19535" s="12"/>
      <c r="D19535" s="12"/>
      <c r="E19535" s="12"/>
      <c r="F19535" s="12"/>
      <c r="G19535" s="12"/>
      <c r="H19535" s="12"/>
      <c r="K19535" s="12"/>
      <c r="N19535" s="12"/>
    </row>
    <row r="19536" spans="1:14" x14ac:dyDescent="0.3">
      <c r="A19536" s="9" t="s">
        <v>17</v>
      </c>
      <c r="B19536" s="12"/>
      <c r="D19536" s="12"/>
      <c r="E19536" s="12"/>
      <c r="F19536" s="12"/>
      <c r="G19536" s="12"/>
      <c r="H19536" s="12"/>
      <c r="K19536" s="12"/>
      <c r="N19536" s="12"/>
    </row>
    <row r="19537" spans="1:14" x14ac:dyDescent="0.3">
      <c r="A19537" s="2" t="s">
        <v>908</v>
      </c>
      <c r="B19537" s="12"/>
      <c r="D19537" s="6">
        <v>17</v>
      </c>
      <c r="E19537" s="6">
        <v>28</v>
      </c>
      <c r="F19537" s="6">
        <v>11</v>
      </c>
      <c r="G19537" s="6">
        <v>20</v>
      </c>
      <c r="K19537" s="12"/>
      <c r="N19537" s="12"/>
    </row>
    <row r="19538" spans="1:14" x14ac:dyDescent="0.3">
      <c r="A19538" s="1">
        <v>1</v>
      </c>
      <c r="B19538" s="12"/>
      <c r="D19538" s="12"/>
      <c r="E19538" s="6">
        <v>10</v>
      </c>
      <c r="F19538" s="12"/>
      <c r="G19538" s="12"/>
      <c r="K19538" s="12"/>
      <c r="N19538" s="12"/>
    </row>
    <row r="19539" spans="1:14" x14ac:dyDescent="0.3">
      <c r="A19539" s="1">
        <v>3</v>
      </c>
      <c r="D19539" s="12"/>
      <c r="E19539" s="12"/>
      <c r="F19539" s="12"/>
      <c r="G19539" s="12"/>
      <c r="K19539" s="12"/>
      <c r="N19539" s="12"/>
    </row>
    <row r="19540" spans="1:14" x14ac:dyDescent="0.3">
      <c r="A19540" s="9" t="s">
        <v>16</v>
      </c>
      <c r="B19540" s="12"/>
      <c r="D19540" s="12"/>
      <c r="E19540" s="12"/>
      <c r="F19540" s="12"/>
      <c r="G19540" s="12"/>
      <c r="N19540" s="12"/>
    </row>
    <row r="19541" spans="1:14" x14ac:dyDescent="0.3">
      <c r="A19541" s="9" t="s">
        <v>17</v>
      </c>
      <c r="B19541" s="12"/>
      <c r="D19541" s="12"/>
      <c r="E19541" s="12"/>
      <c r="F19541" s="12"/>
      <c r="G19541" s="12"/>
      <c r="N19541" s="12"/>
    </row>
    <row r="19542" spans="1:14" x14ac:dyDescent="0.3">
      <c r="A19542" s="2" t="s">
        <v>909</v>
      </c>
      <c r="B19542" s="6">
        <v>10</v>
      </c>
      <c r="D19542" s="6">
        <v>18</v>
      </c>
      <c r="E19542" s="6">
        <v>18</v>
      </c>
      <c r="F19542" s="12"/>
      <c r="G19542" s="12"/>
      <c r="H19542" s="12"/>
      <c r="K19542" s="12"/>
      <c r="N19542" s="12"/>
    </row>
    <row r="19543" spans="1:14" x14ac:dyDescent="0.3">
      <c r="A19543" s="1">
        <v>1</v>
      </c>
      <c r="B19543" s="12"/>
      <c r="D19543" s="12"/>
      <c r="E19543" s="12"/>
      <c r="G19543" s="12"/>
      <c r="K19543" s="12"/>
      <c r="N19543" s="12"/>
    </row>
    <row r="19544" spans="1:14" x14ac:dyDescent="0.3">
      <c r="A19544" s="1">
        <v>3</v>
      </c>
      <c r="B19544" s="12"/>
      <c r="D19544" s="12"/>
      <c r="E19544" s="12"/>
      <c r="F19544" s="12"/>
      <c r="G19544" s="12"/>
      <c r="H19544" s="12"/>
      <c r="K19544" s="12"/>
      <c r="N19544" s="12"/>
    </row>
    <row r="19545" spans="1:14" x14ac:dyDescent="0.3">
      <c r="A19545" s="9" t="s">
        <v>16</v>
      </c>
      <c r="B19545" s="12"/>
      <c r="D19545" s="12"/>
      <c r="E19545" s="12"/>
      <c r="F19545" s="12"/>
      <c r="G19545" s="12"/>
      <c r="H19545" s="12"/>
      <c r="K19545" s="12"/>
      <c r="N19545" s="12"/>
    </row>
    <row r="19546" spans="1:14" x14ac:dyDescent="0.3">
      <c r="A19546" s="9" t="s">
        <v>17</v>
      </c>
      <c r="B19546" s="12"/>
      <c r="D19546" s="12"/>
      <c r="E19546" s="12"/>
      <c r="F19546" s="12"/>
      <c r="G19546" s="12"/>
      <c r="K19546" s="12"/>
      <c r="N19546" s="12"/>
    </row>
    <row r="19547" spans="1:14" x14ac:dyDescent="0.3">
      <c r="A19547" s="2" t="s">
        <v>910</v>
      </c>
      <c r="B19547" s="12"/>
      <c r="D19547" s="12"/>
      <c r="E19547" s="12"/>
      <c r="F19547" s="12"/>
      <c r="G19547" s="12"/>
      <c r="N19547" s="12"/>
    </row>
    <row r="19548" spans="1:14" x14ac:dyDescent="0.3">
      <c r="A19548" s="9" t="s">
        <v>16</v>
      </c>
      <c r="B19548" s="12"/>
      <c r="D19548" s="12"/>
      <c r="E19548" s="12"/>
      <c r="F19548" s="12"/>
      <c r="G19548" s="12"/>
      <c r="N19548" s="12"/>
    </row>
    <row r="19549" spans="1:14" x14ac:dyDescent="0.3">
      <c r="A19549" s="2" t="s">
        <v>911</v>
      </c>
      <c r="B19549" s="12"/>
      <c r="D19549" s="12"/>
      <c r="E19549" s="12"/>
      <c r="G19549" s="12"/>
      <c r="H19549" s="12"/>
      <c r="K19549" s="12"/>
      <c r="N19549" s="12"/>
    </row>
    <row r="19550" spans="1:14" x14ac:dyDescent="0.3">
      <c r="A19550" s="9" t="s">
        <v>16</v>
      </c>
      <c r="B19550" s="12"/>
      <c r="D19550" s="12"/>
      <c r="E19550" s="12"/>
      <c r="G19550" s="12"/>
      <c r="H19550" s="12"/>
      <c r="K19550" s="12"/>
      <c r="N19550" s="12"/>
    </row>
    <row r="19551" spans="1:14" x14ac:dyDescent="0.3">
      <c r="A19551" s="2" t="s">
        <v>912</v>
      </c>
      <c r="D19551" s="12"/>
      <c r="E19551" s="12"/>
      <c r="G19551" s="12"/>
      <c r="H19551" s="12"/>
      <c r="K19551" s="12"/>
      <c r="N19551" s="12"/>
    </row>
    <row r="19552" spans="1:14" x14ac:dyDescent="0.3">
      <c r="A19552" s="9" t="s">
        <v>16</v>
      </c>
      <c r="D19552" s="12"/>
      <c r="E19552" s="12"/>
      <c r="G19552" s="12"/>
      <c r="H19552" s="12"/>
      <c r="K19552" s="12"/>
      <c r="N19552" s="12"/>
    </row>
    <row r="19553" spans="1:14" x14ac:dyDescent="0.3">
      <c r="A19553" s="2" t="s">
        <v>913</v>
      </c>
      <c r="B19553" s="12"/>
      <c r="D19553" s="12"/>
      <c r="E19553" s="12"/>
      <c r="F19553" s="12"/>
      <c r="G19553" s="12"/>
      <c r="N19553" s="12"/>
    </row>
    <row r="19554" spans="1:14" x14ac:dyDescent="0.3">
      <c r="A19554" s="1" t="s">
        <v>1076</v>
      </c>
      <c r="B19554" s="12"/>
      <c r="D19554" s="12"/>
      <c r="F19554" s="12"/>
      <c r="G19554" s="12"/>
      <c r="N19554" s="12"/>
    </row>
    <row r="19555" spans="1:14" x14ac:dyDescent="0.3">
      <c r="A19555" s="9" t="s">
        <v>1202</v>
      </c>
      <c r="B19555" s="12"/>
      <c r="D19555" s="12"/>
      <c r="E19555" s="12"/>
      <c r="F19555" s="12"/>
      <c r="G19555" s="12"/>
      <c r="N19555" s="12"/>
    </row>
    <row r="19556" spans="1:14" x14ac:dyDescent="0.3">
      <c r="A19556" s="2" t="s">
        <v>914</v>
      </c>
      <c r="D19556" s="12"/>
      <c r="E19556" s="12"/>
      <c r="F19556" s="12"/>
      <c r="G19556" s="12"/>
      <c r="K19556" s="12"/>
      <c r="N19556" s="12"/>
    </row>
    <row r="19557" spans="1:14" x14ac:dyDescent="0.3">
      <c r="A19557" s="9" t="s">
        <v>16</v>
      </c>
      <c r="D19557" s="12"/>
      <c r="E19557" s="12"/>
      <c r="F19557" s="12"/>
      <c r="G19557" s="12"/>
      <c r="K19557" s="12"/>
      <c r="N19557" s="12"/>
    </row>
    <row r="19558" spans="1:14" x14ac:dyDescent="0.3">
      <c r="A19558" s="2" t="s">
        <v>915</v>
      </c>
      <c r="B19558" s="12"/>
      <c r="D19558" s="12"/>
      <c r="F19558" s="12"/>
      <c r="G19558" s="12"/>
      <c r="N19558" s="12"/>
    </row>
    <row r="19559" spans="1:14" x14ac:dyDescent="0.3">
      <c r="A19559" s="1" t="s">
        <v>1076</v>
      </c>
      <c r="B19559" s="12"/>
      <c r="G19559" s="12"/>
      <c r="N19559" s="12"/>
    </row>
    <row r="19560" spans="1:14" x14ac:dyDescent="0.3">
      <c r="A19560" s="9" t="s">
        <v>1202</v>
      </c>
      <c r="B19560" s="12"/>
      <c r="D19560" s="12"/>
      <c r="F19560" s="12"/>
      <c r="G19560" s="12"/>
      <c r="N19560" s="12"/>
    </row>
    <row r="19561" spans="1:14" x14ac:dyDescent="0.3">
      <c r="A19561" s="2" t="s">
        <v>916</v>
      </c>
      <c r="B19561" s="12"/>
      <c r="D19561" s="12"/>
      <c r="E19561" s="12"/>
      <c r="N19561" s="12"/>
    </row>
    <row r="19562" spans="1:14" x14ac:dyDescent="0.3">
      <c r="A19562" s="9" t="s">
        <v>16</v>
      </c>
      <c r="B19562" s="12"/>
      <c r="D19562" s="12"/>
      <c r="E19562" s="12"/>
      <c r="N19562" s="12"/>
    </row>
    <row r="19563" spans="1:14" x14ac:dyDescent="0.3">
      <c r="A19563" s="2" t="s">
        <v>917</v>
      </c>
      <c r="B19563" s="12"/>
      <c r="D19563" s="12"/>
      <c r="E19563" s="12"/>
      <c r="F19563" s="12"/>
      <c r="G19563" s="12"/>
      <c r="N19563" s="12"/>
    </row>
    <row r="19564" spans="1:14" x14ac:dyDescent="0.3">
      <c r="A19564" s="9" t="s">
        <v>54</v>
      </c>
      <c r="B19564" s="12"/>
      <c r="D19564" s="12"/>
      <c r="E19564" s="12"/>
      <c r="F19564" s="12"/>
      <c r="G19564" s="12"/>
      <c r="N19564" s="12"/>
    </row>
    <row r="19565" spans="1:14" x14ac:dyDescent="0.3">
      <c r="A19565" s="2" t="s">
        <v>918</v>
      </c>
      <c r="D19565" s="12"/>
      <c r="E19565" s="12"/>
      <c r="F19565" s="12"/>
      <c r="G19565" s="12"/>
      <c r="K19565" s="12"/>
      <c r="N19565" s="12"/>
    </row>
    <row r="19566" spans="1:14" x14ac:dyDescent="0.3">
      <c r="A19566" s="9" t="s">
        <v>54</v>
      </c>
      <c r="D19566" s="12"/>
      <c r="E19566" s="12"/>
      <c r="F19566" s="12"/>
      <c r="G19566" s="12"/>
      <c r="K19566" s="12"/>
      <c r="N19566" s="12"/>
    </row>
    <row r="19567" spans="1:14" x14ac:dyDescent="0.3">
      <c r="A19567" s="2" t="s">
        <v>919</v>
      </c>
      <c r="B19567" s="12"/>
      <c r="D19567" s="12"/>
      <c r="E19567" s="12"/>
      <c r="N19567" s="12"/>
    </row>
    <row r="19568" spans="1:14" x14ac:dyDescent="0.3">
      <c r="A19568" s="9" t="s">
        <v>16</v>
      </c>
      <c r="B19568" s="12"/>
      <c r="D19568" s="12"/>
      <c r="E19568" s="12"/>
      <c r="N19568" s="12"/>
    </row>
    <row r="19569" spans="1:14" x14ac:dyDescent="0.3">
      <c r="A19569" s="2" t="s">
        <v>1243</v>
      </c>
      <c r="D19569" s="12"/>
      <c r="E19569" s="12"/>
      <c r="G19569" s="12"/>
      <c r="N19569" s="12"/>
    </row>
    <row r="19570" spans="1:14" x14ac:dyDescent="0.3">
      <c r="A19570" s="9" t="s">
        <v>54</v>
      </c>
      <c r="D19570" s="12"/>
      <c r="E19570" s="12"/>
      <c r="G19570" s="12"/>
      <c r="N19570" s="12"/>
    </row>
    <row r="19571" spans="1:14" x14ac:dyDescent="0.3">
      <c r="A19571" s="2" t="s">
        <v>920</v>
      </c>
      <c r="I19571" s="6">
        <v>10</v>
      </c>
      <c r="N19571" s="12"/>
    </row>
    <row r="19572" spans="1:14" x14ac:dyDescent="0.3">
      <c r="A19572" s="1">
        <v>1</v>
      </c>
      <c r="I19572" s="6">
        <v>10</v>
      </c>
      <c r="N19572" s="12"/>
    </row>
    <row r="19573" spans="1:14" x14ac:dyDescent="0.3">
      <c r="A19573" s="2" t="s">
        <v>1244</v>
      </c>
      <c r="I19573" s="12"/>
      <c r="J19573" s="12"/>
      <c r="N19573" s="12"/>
    </row>
    <row r="19574" spans="1:14" x14ac:dyDescent="0.3">
      <c r="A19574" s="1">
        <v>1</v>
      </c>
      <c r="I19574" s="12"/>
      <c r="J19574" s="12"/>
      <c r="N19574" s="12"/>
    </row>
    <row r="19575" spans="1:14" x14ac:dyDescent="0.3">
      <c r="A19575" s="2" t="s">
        <v>922</v>
      </c>
      <c r="B19575" s="12"/>
      <c r="D19575" s="12"/>
      <c r="E19575" s="12"/>
      <c r="N19575" s="12"/>
    </row>
    <row r="19576" spans="1:14" x14ac:dyDescent="0.3">
      <c r="A19576" s="9" t="s">
        <v>54</v>
      </c>
      <c r="B19576" s="12"/>
      <c r="D19576" s="12"/>
      <c r="E19576" s="12"/>
      <c r="N19576" s="12"/>
    </row>
    <row r="19577" spans="1:14" x14ac:dyDescent="0.3">
      <c r="A19577" s="2" t="s">
        <v>923</v>
      </c>
      <c r="B19577" s="12"/>
      <c r="D19577" s="12"/>
      <c r="E19577" s="12"/>
      <c r="N19577" s="12"/>
    </row>
    <row r="19578" spans="1:14" x14ac:dyDescent="0.3">
      <c r="A19578" s="9" t="s">
        <v>54</v>
      </c>
      <c r="B19578" s="12"/>
      <c r="D19578" s="12"/>
      <c r="E19578" s="12"/>
      <c r="N19578" s="12"/>
    </row>
    <row r="19579" spans="1:14" x14ac:dyDescent="0.3">
      <c r="A19579" s="2" t="s">
        <v>924</v>
      </c>
      <c r="I19579" s="12"/>
      <c r="N19579" s="12"/>
    </row>
    <row r="19580" spans="1:14" x14ac:dyDescent="0.3">
      <c r="A19580" s="1">
        <v>1</v>
      </c>
      <c r="I19580" s="12"/>
      <c r="N19580" s="12"/>
    </row>
    <row r="19581" spans="1:14" x14ac:dyDescent="0.3">
      <c r="A19581" s="2" t="s">
        <v>925</v>
      </c>
      <c r="D19581" s="12"/>
      <c r="E19581" s="12"/>
      <c r="N19581" s="12"/>
    </row>
    <row r="19582" spans="1:14" x14ac:dyDescent="0.3">
      <c r="A19582" s="1">
        <v>1</v>
      </c>
      <c r="D19582" s="12"/>
      <c r="E19582" s="12"/>
      <c r="N19582" s="12"/>
    </row>
    <row r="19583" spans="1:14" x14ac:dyDescent="0.3">
      <c r="A19583" s="2" t="s">
        <v>926</v>
      </c>
      <c r="B19583" s="6">
        <v>22</v>
      </c>
      <c r="D19583" s="6">
        <v>24</v>
      </c>
      <c r="E19583" s="12"/>
      <c r="F19583" s="12"/>
      <c r="G19583" s="12"/>
      <c r="H19583" s="12"/>
      <c r="K19583" s="6">
        <v>10</v>
      </c>
      <c r="N19583" s="12"/>
    </row>
    <row r="19584" spans="1:14" x14ac:dyDescent="0.3">
      <c r="A19584" s="9" t="s">
        <v>54</v>
      </c>
      <c r="B19584" s="12"/>
      <c r="D19584" s="12"/>
      <c r="F19584" s="12"/>
      <c r="G19584" s="12"/>
      <c r="K19584" s="12"/>
      <c r="N19584" s="12"/>
    </row>
    <row r="19585" spans="1:14" x14ac:dyDescent="0.3">
      <c r="A19585" s="9" t="s">
        <v>55</v>
      </c>
      <c r="B19585" s="12"/>
      <c r="D19585" s="12"/>
      <c r="F19585" s="12"/>
      <c r="K19585" s="12"/>
      <c r="N19585" s="12"/>
    </row>
    <row r="19586" spans="1:14" x14ac:dyDescent="0.3">
      <c r="A19586" s="9" t="s">
        <v>187</v>
      </c>
      <c r="B19586" s="12"/>
      <c r="D19586" s="12"/>
      <c r="G19586" s="12"/>
      <c r="K19586" s="12"/>
      <c r="N19586" s="12"/>
    </row>
    <row r="19587" spans="1:14" x14ac:dyDescent="0.3">
      <c r="A19587" s="9" t="s">
        <v>16</v>
      </c>
      <c r="B19587" s="12"/>
      <c r="D19587" s="12"/>
      <c r="E19587" s="12"/>
      <c r="G19587" s="12"/>
      <c r="H19587" s="12"/>
      <c r="K19587" s="12"/>
      <c r="N19587" s="12"/>
    </row>
    <row r="19588" spans="1:14" x14ac:dyDescent="0.3">
      <c r="A19588" s="2" t="s">
        <v>927</v>
      </c>
      <c r="B19588" s="12"/>
      <c r="D19588" s="12"/>
      <c r="E19588" s="12"/>
      <c r="F19588" s="12"/>
      <c r="G19588" s="12"/>
      <c r="K19588" s="12"/>
      <c r="N19588" s="12"/>
    </row>
    <row r="19589" spans="1:14" x14ac:dyDescent="0.3">
      <c r="A19589" s="9" t="s">
        <v>16</v>
      </c>
      <c r="B19589" s="12"/>
      <c r="D19589" s="12"/>
      <c r="E19589" s="12"/>
      <c r="F19589" s="12"/>
      <c r="G19589" s="12"/>
      <c r="K19589" s="12"/>
      <c r="N19589" s="12"/>
    </row>
    <row r="19590" spans="1:14" x14ac:dyDescent="0.3">
      <c r="A19590" s="2" t="s">
        <v>928</v>
      </c>
      <c r="B19590" s="6">
        <v>15</v>
      </c>
      <c r="D19590" s="12"/>
      <c r="E19590" s="12"/>
      <c r="G19590" s="12"/>
      <c r="N19590" s="12"/>
    </row>
    <row r="19591" spans="1:14" x14ac:dyDescent="0.3">
      <c r="A19591" s="9" t="s">
        <v>54</v>
      </c>
      <c r="B19591" s="12"/>
      <c r="E19591" s="12"/>
      <c r="N19591" s="12"/>
    </row>
    <row r="19592" spans="1:14" x14ac:dyDescent="0.3">
      <c r="A19592" s="9" t="s">
        <v>55</v>
      </c>
      <c r="B19592" s="12"/>
      <c r="D19592" s="12"/>
      <c r="G19592" s="12"/>
      <c r="N19592" s="12"/>
    </row>
    <row r="19593" spans="1:14" x14ac:dyDescent="0.3">
      <c r="A19593" s="2" t="s">
        <v>929</v>
      </c>
      <c r="B19593" s="6">
        <v>13</v>
      </c>
      <c r="D19593" s="12"/>
      <c r="G19593" s="12"/>
      <c r="N19593" s="12"/>
    </row>
    <row r="19594" spans="1:14" x14ac:dyDescent="0.3">
      <c r="A19594" s="9" t="s">
        <v>54</v>
      </c>
      <c r="B19594" s="12"/>
      <c r="D19594" s="12"/>
      <c r="G19594" s="12"/>
      <c r="N19594" s="12"/>
    </row>
    <row r="19595" spans="1:14" x14ac:dyDescent="0.3">
      <c r="A19595" s="9" t="s">
        <v>55</v>
      </c>
      <c r="B19595" s="12"/>
      <c r="D19595" s="12"/>
      <c r="G19595" s="12"/>
      <c r="N19595" s="12"/>
    </row>
    <row r="19596" spans="1:14" x14ac:dyDescent="0.3">
      <c r="A19596" s="2" t="s">
        <v>930</v>
      </c>
      <c r="B19596" s="12"/>
      <c r="D19596" s="12"/>
      <c r="G19596" s="12"/>
      <c r="K19596" s="12"/>
      <c r="N19596" s="12"/>
    </row>
    <row r="19597" spans="1:14" x14ac:dyDescent="0.3">
      <c r="A19597" s="9" t="s">
        <v>16</v>
      </c>
      <c r="B19597" s="12"/>
      <c r="D19597" s="12"/>
      <c r="G19597" s="12"/>
      <c r="K19597" s="12"/>
      <c r="N19597" s="12"/>
    </row>
    <row r="19598" spans="1:14" x14ac:dyDescent="0.3">
      <c r="A19598" s="9" t="s">
        <v>17</v>
      </c>
      <c r="B19598" s="6">
        <v>11</v>
      </c>
      <c r="K19598" s="12"/>
      <c r="N19598" s="12"/>
    </row>
    <row r="19599" spans="1:14" x14ac:dyDescent="0.3">
      <c r="A19599" s="2" t="s">
        <v>1623</v>
      </c>
      <c r="B19599" s="6">
        <v>10</v>
      </c>
      <c r="D19599" s="12"/>
      <c r="E19599" s="12"/>
      <c r="K19599" s="12"/>
      <c r="N19599" s="12"/>
    </row>
    <row r="19600" spans="1:14" x14ac:dyDescent="0.3">
      <c r="A19600" s="1">
        <v>1</v>
      </c>
      <c r="B19600" s="12"/>
      <c r="D19600" s="12"/>
      <c r="E19600" s="12"/>
      <c r="K19600" s="12"/>
      <c r="N19600" s="12"/>
    </row>
    <row r="19601" spans="1:14" x14ac:dyDescent="0.3">
      <c r="A19601" s="1">
        <v>5</v>
      </c>
      <c r="B19601" s="12"/>
      <c r="K19601" s="12"/>
      <c r="N19601" s="12"/>
    </row>
    <row r="19602" spans="1:14" x14ac:dyDescent="0.3">
      <c r="A19602" s="2" t="s">
        <v>931</v>
      </c>
      <c r="B19602" s="12"/>
      <c r="D19602" s="12"/>
      <c r="E19602" s="12"/>
      <c r="K19602" s="12"/>
      <c r="N19602" s="12"/>
    </row>
    <row r="19603" spans="1:14" x14ac:dyDescent="0.3">
      <c r="A19603" s="1">
        <v>1</v>
      </c>
      <c r="B19603" s="12"/>
      <c r="D19603" s="12"/>
      <c r="E19603" s="12"/>
      <c r="K19603" s="12"/>
      <c r="N19603" s="12"/>
    </row>
    <row r="19604" spans="1:14" x14ac:dyDescent="0.3">
      <c r="A19604" s="1">
        <v>2</v>
      </c>
      <c r="B19604" s="12"/>
      <c r="E19604" s="12"/>
      <c r="N19604" s="12"/>
    </row>
    <row r="19605" spans="1:14" x14ac:dyDescent="0.3">
      <c r="A19605" s="2" t="s">
        <v>932</v>
      </c>
      <c r="B19605" s="6">
        <v>15</v>
      </c>
      <c r="D19605" s="12"/>
      <c r="E19605" s="12"/>
      <c r="F19605" s="12"/>
      <c r="K19605" s="12"/>
      <c r="N19605" s="12"/>
    </row>
    <row r="19606" spans="1:14" x14ac:dyDescent="0.3">
      <c r="A19606" s="9" t="s">
        <v>54</v>
      </c>
      <c r="B19606" s="12"/>
      <c r="D19606" s="12"/>
      <c r="E19606" s="12"/>
      <c r="F19606" s="12"/>
      <c r="K19606" s="12"/>
      <c r="N19606" s="12"/>
    </row>
    <row r="19607" spans="1:14" x14ac:dyDescent="0.3">
      <c r="A19607" s="9" t="s">
        <v>55</v>
      </c>
      <c r="B19607" s="12"/>
      <c r="D19607" s="12"/>
      <c r="E19607" s="12"/>
      <c r="F19607" s="12"/>
      <c r="K19607" s="12"/>
      <c r="N19607" s="12"/>
    </row>
    <row r="19608" spans="1:14" x14ac:dyDescent="0.3">
      <c r="A19608" s="2" t="s">
        <v>933</v>
      </c>
      <c r="B19608" s="12"/>
      <c r="D19608" s="12"/>
      <c r="E19608" s="12"/>
      <c r="K19608" s="12"/>
      <c r="N19608" s="12"/>
    </row>
    <row r="19609" spans="1:14" x14ac:dyDescent="0.3">
      <c r="A19609" s="9" t="s">
        <v>54</v>
      </c>
      <c r="B19609" s="12"/>
      <c r="E19609" s="12"/>
      <c r="N19609" s="12"/>
    </row>
    <row r="19610" spans="1:14" x14ac:dyDescent="0.3">
      <c r="A19610" s="9" t="s">
        <v>55</v>
      </c>
      <c r="B19610" s="12"/>
      <c r="D19610" s="12"/>
      <c r="K19610" s="12"/>
      <c r="N19610" s="12"/>
    </row>
    <row r="19611" spans="1:14" x14ac:dyDescent="0.3">
      <c r="A19611" s="2" t="s">
        <v>934</v>
      </c>
      <c r="B19611" s="6">
        <v>12</v>
      </c>
      <c r="D19611" s="12"/>
      <c r="E19611" s="12"/>
      <c r="N19611" s="12"/>
    </row>
    <row r="19612" spans="1:14" x14ac:dyDescent="0.3">
      <c r="A19612" s="1">
        <v>1</v>
      </c>
      <c r="B19612" s="12"/>
      <c r="D19612" s="12"/>
      <c r="N19612" s="12"/>
    </row>
    <row r="19613" spans="1:14" x14ac:dyDescent="0.3">
      <c r="A19613" s="1">
        <v>2</v>
      </c>
      <c r="B19613" s="12"/>
      <c r="D19613" s="12"/>
      <c r="E19613" s="12"/>
      <c r="N19613" s="12"/>
    </row>
    <row r="19614" spans="1:14" x14ac:dyDescent="0.3">
      <c r="A19614" s="2" t="s">
        <v>935</v>
      </c>
      <c r="B19614" s="6">
        <v>15</v>
      </c>
      <c r="D19614" s="12"/>
      <c r="K19614" s="12"/>
      <c r="N19614" s="12"/>
    </row>
    <row r="19615" spans="1:14" x14ac:dyDescent="0.3">
      <c r="A19615" s="1">
        <v>1</v>
      </c>
      <c r="B19615" s="12"/>
      <c r="D19615" s="12"/>
      <c r="N19615" s="12"/>
    </row>
    <row r="19616" spans="1:14" x14ac:dyDescent="0.3">
      <c r="A19616" s="1">
        <v>3</v>
      </c>
      <c r="B19616" s="12"/>
      <c r="K19616" s="12"/>
      <c r="N19616" s="12"/>
    </row>
    <row r="19617" spans="1:14" x14ac:dyDescent="0.3">
      <c r="A19617" s="1">
        <v>4</v>
      </c>
      <c r="B19617" s="12"/>
      <c r="D19617" s="12"/>
      <c r="N19617" s="12"/>
    </row>
    <row r="19618" spans="1:14" x14ac:dyDescent="0.3">
      <c r="A19618" s="1">
        <v>5</v>
      </c>
      <c r="B19618" s="12"/>
      <c r="D19618" s="12"/>
      <c r="K19618" s="12"/>
      <c r="N19618" s="12"/>
    </row>
    <row r="19619" spans="1:14" x14ac:dyDescent="0.3">
      <c r="A19619" s="2" t="s">
        <v>936</v>
      </c>
      <c r="B19619" s="6">
        <v>15</v>
      </c>
      <c r="N19619" s="12"/>
    </row>
    <row r="19620" spans="1:14" x14ac:dyDescent="0.3">
      <c r="A19620" s="1">
        <v>1</v>
      </c>
      <c r="B19620" s="12"/>
      <c r="N19620" s="12"/>
    </row>
    <row r="19621" spans="1:14" x14ac:dyDescent="0.3">
      <c r="A19621" s="1">
        <v>2</v>
      </c>
      <c r="B19621" s="12"/>
      <c r="N19621" s="12"/>
    </row>
    <row r="19622" spans="1:14" x14ac:dyDescent="0.3">
      <c r="A19622" s="1">
        <v>3</v>
      </c>
      <c r="B19622" s="12"/>
      <c r="N19622" s="12"/>
    </row>
    <row r="19623" spans="1:14" x14ac:dyDescent="0.3">
      <c r="A19623" s="2" t="s">
        <v>937</v>
      </c>
      <c r="B19623" s="12"/>
      <c r="D19623" s="6">
        <v>19</v>
      </c>
      <c r="E19623" s="12"/>
      <c r="F19623" s="12"/>
      <c r="G19623" s="6">
        <v>13</v>
      </c>
      <c r="K19623" s="12"/>
      <c r="N19623" s="12"/>
    </row>
    <row r="19624" spans="1:14" x14ac:dyDescent="0.3">
      <c r="A19624" s="1">
        <v>1</v>
      </c>
      <c r="B19624" s="12"/>
      <c r="D19624" s="12"/>
      <c r="E19624" s="12"/>
      <c r="F19624" s="12"/>
      <c r="G19624" s="12"/>
      <c r="N19624" s="12"/>
    </row>
    <row r="19625" spans="1:14" x14ac:dyDescent="0.3">
      <c r="A19625" s="9" t="s">
        <v>16</v>
      </c>
      <c r="B19625" s="6">
        <v>12</v>
      </c>
      <c r="D19625" s="12"/>
      <c r="G19625" s="12"/>
      <c r="N19625" s="12"/>
    </row>
    <row r="19626" spans="1:14" x14ac:dyDescent="0.3">
      <c r="A19626" s="9" t="s">
        <v>17</v>
      </c>
      <c r="B19626" s="6">
        <v>12</v>
      </c>
      <c r="D19626" s="12"/>
      <c r="G19626" s="12"/>
      <c r="K19626" s="12"/>
      <c r="N19626" s="12"/>
    </row>
    <row r="19627" spans="1:14" x14ac:dyDescent="0.3">
      <c r="A19627" s="2" t="s">
        <v>938</v>
      </c>
      <c r="B19627" s="12"/>
      <c r="D19627" s="12"/>
      <c r="E19627" s="12"/>
      <c r="F19627" s="12"/>
      <c r="G19627" s="12"/>
      <c r="K19627" s="12"/>
      <c r="N19627" s="12"/>
    </row>
    <row r="19628" spans="1:14" x14ac:dyDescent="0.3">
      <c r="A19628" s="9" t="s">
        <v>16</v>
      </c>
      <c r="B19628" s="12"/>
      <c r="D19628" s="12"/>
      <c r="E19628" s="12"/>
      <c r="F19628" s="12"/>
      <c r="G19628" s="12"/>
      <c r="K19628" s="12"/>
      <c r="N19628" s="12"/>
    </row>
    <row r="19629" spans="1:14" x14ac:dyDescent="0.3">
      <c r="A19629" s="2" t="s">
        <v>939</v>
      </c>
      <c r="B19629" s="12"/>
      <c r="D19629" s="12"/>
      <c r="F19629" s="12"/>
      <c r="G19629" s="12"/>
      <c r="N19629" s="12"/>
    </row>
    <row r="19630" spans="1:14" x14ac:dyDescent="0.3">
      <c r="A19630" s="9" t="s">
        <v>16</v>
      </c>
      <c r="B19630" s="12"/>
      <c r="D19630" s="12"/>
      <c r="F19630" s="12"/>
      <c r="G19630" s="12"/>
      <c r="N19630" s="12"/>
    </row>
    <row r="19631" spans="1:14" x14ac:dyDescent="0.3">
      <c r="A19631" s="2" t="s">
        <v>940</v>
      </c>
      <c r="B19631" s="12"/>
      <c r="D19631" s="12"/>
      <c r="E19631" s="12"/>
      <c r="G19631" s="12"/>
      <c r="N19631" s="12"/>
    </row>
    <row r="19632" spans="1:14" x14ac:dyDescent="0.3">
      <c r="A19632" s="9" t="s">
        <v>16</v>
      </c>
      <c r="B19632" s="12"/>
      <c r="D19632" s="12"/>
      <c r="E19632" s="12"/>
      <c r="G19632" s="12"/>
      <c r="N19632" s="12"/>
    </row>
    <row r="19633" spans="1:14" x14ac:dyDescent="0.3">
      <c r="A19633" s="2" t="s">
        <v>941</v>
      </c>
      <c r="B19633" s="12"/>
      <c r="D19633" s="12"/>
      <c r="E19633" s="12"/>
      <c r="F19633" s="12"/>
      <c r="G19633" s="12"/>
      <c r="H19633" s="12"/>
      <c r="K19633" s="12"/>
      <c r="N19633" s="12"/>
    </row>
    <row r="19634" spans="1:14" x14ac:dyDescent="0.3">
      <c r="A19634" s="9" t="s">
        <v>16</v>
      </c>
      <c r="B19634" s="12"/>
      <c r="D19634" s="12"/>
      <c r="E19634" s="12"/>
      <c r="F19634" s="12"/>
      <c r="G19634" s="12"/>
      <c r="H19634" s="12"/>
      <c r="K19634" s="12"/>
      <c r="N19634" s="12"/>
    </row>
    <row r="19635" spans="1:14" x14ac:dyDescent="0.3">
      <c r="A19635" s="2" t="s">
        <v>942</v>
      </c>
      <c r="B19635" s="12"/>
      <c r="D19635" s="12"/>
      <c r="E19635" s="12"/>
      <c r="F19635" s="12"/>
      <c r="N19635" s="12"/>
    </row>
    <row r="19636" spans="1:14" x14ac:dyDescent="0.3">
      <c r="A19636" s="9" t="s">
        <v>16</v>
      </c>
      <c r="B19636" s="12"/>
      <c r="D19636" s="12"/>
      <c r="E19636" s="12"/>
      <c r="F19636" s="12"/>
      <c r="N19636" s="12"/>
    </row>
    <row r="19637" spans="1:14" x14ac:dyDescent="0.3">
      <c r="A19637" s="2" t="s">
        <v>943</v>
      </c>
      <c r="B19637" s="12"/>
      <c r="D19637" s="12"/>
      <c r="E19637" s="12"/>
      <c r="F19637" s="12"/>
      <c r="G19637" s="12"/>
      <c r="K19637" s="12"/>
      <c r="N19637" s="12"/>
    </row>
    <row r="19638" spans="1:14" x14ac:dyDescent="0.3">
      <c r="A19638" s="9" t="s">
        <v>16</v>
      </c>
      <c r="B19638" s="12"/>
      <c r="D19638" s="12"/>
      <c r="E19638" s="12"/>
      <c r="F19638" s="12"/>
      <c r="G19638" s="12"/>
      <c r="K19638" s="12"/>
      <c r="N19638" s="12"/>
    </row>
    <row r="19639" spans="1:14" x14ac:dyDescent="0.3">
      <c r="A19639" s="2" t="s">
        <v>945</v>
      </c>
      <c r="B19639" s="12"/>
      <c r="F19639" s="12"/>
      <c r="N19639" s="12"/>
    </row>
    <row r="19640" spans="1:14" x14ac:dyDescent="0.3">
      <c r="A19640" s="9" t="s">
        <v>16</v>
      </c>
      <c r="B19640" s="12"/>
      <c r="F19640" s="12"/>
      <c r="N19640" s="12"/>
    </row>
    <row r="19641" spans="1:14" x14ac:dyDescent="0.3">
      <c r="A19641" s="2" t="s">
        <v>946</v>
      </c>
      <c r="B19641" s="12"/>
      <c r="D19641" s="12"/>
      <c r="N19641" s="12"/>
    </row>
    <row r="19642" spans="1:14" x14ac:dyDescent="0.3">
      <c r="A19642" s="9" t="s">
        <v>16</v>
      </c>
      <c r="B19642" s="12"/>
      <c r="D19642" s="12"/>
      <c r="N19642" s="12"/>
    </row>
    <row r="19643" spans="1:14" x14ac:dyDescent="0.3">
      <c r="A19643" s="2" t="s">
        <v>947</v>
      </c>
      <c r="B19643" s="12"/>
      <c r="N19643" s="12"/>
    </row>
    <row r="19644" spans="1:14" x14ac:dyDescent="0.3">
      <c r="A19644" s="1">
        <v>1</v>
      </c>
      <c r="B19644" s="12"/>
      <c r="N19644" s="12"/>
    </row>
    <row r="19645" spans="1:14" x14ac:dyDescent="0.3">
      <c r="A19645" s="2" t="s">
        <v>948</v>
      </c>
      <c r="B19645" s="12"/>
      <c r="N19645" s="12"/>
    </row>
    <row r="19646" spans="1:14" x14ac:dyDescent="0.3">
      <c r="A19646" s="9" t="s">
        <v>16</v>
      </c>
      <c r="B19646" s="12"/>
      <c r="N19646" s="12"/>
    </row>
    <row r="19647" spans="1:14" x14ac:dyDescent="0.3">
      <c r="A19647" s="2" t="s">
        <v>949</v>
      </c>
      <c r="B19647" s="6">
        <v>72</v>
      </c>
      <c r="D19647" s="6">
        <v>27</v>
      </c>
      <c r="E19647" s="12"/>
      <c r="F19647" s="12"/>
      <c r="G19647" s="12"/>
      <c r="H19647" s="12"/>
      <c r="K19647" s="12"/>
      <c r="N19647" s="12"/>
    </row>
    <row r="19648" spans="1:14" x14ac:dyDescent="0.3">
      <c r="A19648" s="9" t="s">
        <v>16</v>
      </c>
      <c r="B19648" s="6">
        <v>15</v>
      </c>
      <c r="D19648" s="12"/>
      <c r="N19648" s="12"/>
    </row>
    <row r="19649" spans="1:14" x14ac:dyDescent="0.3">
      <c r="A19649" s="9" t="s">
        <v>17</v>
      </c>
      <c r="B19649" s="6">
        <v>11</v>
      </c>
      <c r="D19649" s="12"/>
      <c r="E19649" s="12"/>
      <c r="F19649" s="12"/>
      <c r="G19649" s="12"/>
      <c r="N19649" s="12"/>
    </row>
    <row r="19650" spans="1:14" x14ac:dyDescent="0.3">
      <c r="A19650" s="9" t="s">
        <v>18</v>
      </c>
      <c r="B19650" s="6">
        <v>12</v>
      </c>
      <c r="D19650" s="12"/>
      <c r="E19650" s="12"/>
      <c r="G19650" s="12"/>
      <c r="H19650" s="12"/>
      <c r="K19650" s="12"/>
      <c r="N19650" s="12"/>
    </row>
    <row r="19651" spans="1:14" x14ac:dyDescent="0.3">
      <c r="A19651" s="9" t="s">
        <v>154</v>
      </c>
      <c r="B19651" s="6">
        <v>18</v>
      </c>
      <c r="D19651" s="12"/>
      <c r="K19651" s="12"/>
      <c r="N19651" s="12"/>
    </row>
    <row r="19652" spans="1:14" x14ac:dyDescent="0.3">
      <c r="A19652" s="9" t="s">
        <v>20</v>
      </c>
      <c r="B19652" s="6">
        <v>16</v>
      </c>
      <c r="D19652" s="12"/>
      <c r="E19652" s="12"/>
      <c r="F19652" s="12"/>
      <c r="N19652" s="12"/>
    </row>
    <row r="19653" spans="1:14" x14ac:dyDescent="0.3">
      <c r="A19653" s="2" t="s">
        <v>950</v>
      </c>
      <c r="B19653" s="6">
        <v>54</v>
      </c>
      <c r="D19653" s="6">
        <v>11</v>
      </c>
      <c r="E19653" s="12"/>
      <c r="F19653" s="12"/>
      <c r="G19653" s="6">
        <v>16</v>
      </c>
      <c r="K19653" s="12"/>
      <c r="N19653" s="12"/>
    </row>
    <row r="19654" spans="1:14" x14ac:dyDescent="0.3">
      <c r="A19654" s="1">
        <v>1</v>
      </c>
      <c r="B19654" s="12"/>
      <c r="D19654" s="12"/>
      <c r="E19654" s="12"/>
      <c r="G19654" s="12"/>
      <c r="N19654" s="12"/>
    </row>
    <row r="19655" spans="1:14" x14ac:dyDescent="0.3">
      <c r="A19655" s="1">
        <v>2</v>
      </c>
      <c r="B19655" s="6">
        <v>11</v>
      </c>
      <c r="D19655" s="12"/>
      <c r="E19655" s="12"/>
      <c r="F19655" s="12"/>
      <c r="G19655" s="12"/>
      <c r="K19655" s="12"/>
      <c r="N19655" s="12"/>
    </row>
    <row r="19656" spans="1:14" x14ac:dyDescent="0.3">
      <c r="A19656" s="1">
        <v>8080</v>
      </c>
      <c r="B19656" s="12"/>
      <c r="N19656" s="12"/>
    </row>
    <row r="19657" spans="1:14" x14ac:dyDescent="0.3">
      <c r="A19657" s="9" t="s">
        <v>16</v>
      </c>
      <c r="B19657" s="6">
        <v>17</v>
      </c>
      <c r="D19657" s="12"/>
      <c r="F19657" s="12"/>
      <c r="G19657" s="12"/>
      <c r="N19657" s="12"/>
    </row>
    <row r="19658" spans="1:14" x14ac:dyDescent="0.3">
      <c r="A19658" s="9" t="s">
        <v>18</v>
      </c>
      <c r="B19658" s="6">
        <v>16</v>
      </c>
      <c r="D19658" s="12"/>
      <c r="E19658" s="12"/>
      <c r="G19658" s="12"/>
      <c r="K19658" s="12"/>
      <c r="N19658" s="12"/>
    </row>
    <row r="19659" spans="1:14" x14ac:dyDescent="0.3">
      <c r="A19659" s="2" t="s">
        <v>952</v>
      </c>
      <c r="B19659" s="12"/>
      <c r="D19659" s="12"/>
      <c r="E19659" s="12"/>
      <c r="G19659" s="12"/>
      <c r="K19659" s="12"/>
      <c r="N19659" s="12"/>
    </row>
    <row r="19660" spans="1:14" x14ac:dyDescent="0.3">
      <c r="A19660" s="9" t="s">
        <v>16</v>
      </c>
      <c r="B19660" s="12"/>
      <c r="D19660" s="12"/>
      <c r="E19660" s="12"/>
      <c r="G19660" s="12"/>
      <c r="K19660" s="12"/>
      <c r="N19660" s="12"/>
    </row>
    <row r="19661" spans="1:14" x14ac:dyDescent="0.3">
      <c r="A19661" s="2" t="s">
        <v>953</v>
      </c>
      <c r="B19661" s="6">
        <v>21</v>
      </c>
      <c r="E19661" s="12"/>
      <c r="F19661" s="12"/>
      <c r="G19661" s="12"/>
      <c r="N19661" s="12"/>
    </row>
    <row r="19662" spans="1:14" x14ac:dyDescent="0.3">
      <c r="A19662" s="1">
        <v>2</v>
      </c>
      <c r="B19662" s="12"/>
      <c r="F19662" s="12"/>
      <c r="G19662" s="12"/>
      <c r="N19662" s="12"/>
    </row>
    <row r="19663" spans="1:14" x14ac:dyDescent="0.3">
      <c r="A19663" s="1">
        <v>7</v>
      </c>
      <c r="B19663" s="12"/>
      <c r="N19663" s="12"/>
    </row>
    <row r="19664" spans="1:14" x14ac:dyDescent="0.3">
      <c r="A19664" s="1">
        <v>8</v>
      </c>
      <c r="B19664" s="6">
        <v>10</v>
      </c>
      <c r="E19664" s="12"/>
      <c r="N19664" s="12"/>
    </row>
    <row r="19665" spans="1:14" x14ac:dyDescent="0.3">
      <c r="A19665" s="2" t="s">
        <v>954</v>
      </c>
      <c r="B19665" s="6">
        <v>26</v>
      </c>
      <c r="G19665" s="12"/>
      <c r="N19665" s="12"/>
    </row>
    <row r="19666" spans="1:14" x14ac:dyDescent="0.3">
      <c r="A19666" s="1">
        <v>1</v>
      </c>
      <c r="B19666" s="12"/>
      <c r="G19666" s="12"/>
      <c r="N19666" s="12"/>
    </row>
    <row r="19667" spans="1:14" x14ac:dyDescent="0.3">
      <c r="A19667" s="1">
        <v>8080</v>
      </c>
      <c r="B19667" s="12"/>
      <c r="N19667" s="12"/>
    </row>
    <row r="19668" spans="1:14" x14ac:dyDescent="0.3">
      <c r="A19668" s="1">
        <v>8170</v>
      </c>
      <c r="B19668" s="6">
        <v>16</v>
      </c>
      <c r="N19668" s="12"/>
    </row>
    <row r="19669" spans="1:14" x14ac:dyDescent="0.3">
      <c r="A19669" s="2" t="s">
        <v>1247</v>
      </c>
      <c r="B19669" s="12"/>
      <c r="K19669" s="12"/>
      <c r="N19669" s="12"/>
    </row>
    <row r="19670" spans="1:14" x14ac:dyDescent="0.3">
      <c r="A19670" s="1">
        <v>3</v>
      </c>
      <c r="B19670" s="12"/>
      <c r="K19670" s="12"/>
      <c r="N19670" s="12"/>
    </row>
    <row r="19671" spans="1:14" x14ac:dyDescent="0.3">
      <c r="A19671" s="2" t="s">
        <v>1248</v>
      </c>
      <c r="B19671" s="12"/>
      <c r="D19671" s="12"/>
      <c r="N19671" s="12"/>
    </row>
    <row r="19672" spans="1:14" x14ac:dyDescent="0.3">
      <c r="A19672" s="1">
        <v>3</v>
      </c>
      <c r="B19672" s="12"/>
      <c r="D19672" s="12"/>
      <c r="N19672" s="12"/>
    </row>
    <row r="19673" spans="1:14" x14ac:dyDescent="0.3">
      <c r="A19673" s="2" t="s">
        <v>955</v>
      </c>
      <c r="B19673" s="12"/>
      <c r="D19673" s="12"/>
      <c r="N19673" s="12"/>
    </row>
    <row r="19674" spans="1:14" x14ac:dyDescent="0.3">
      <c r="A19674" s="1">
        <v>1</v>
      </c>
      <c r="B19674" s="12"/>
      <c r="D19674" s="12"/>
      <c r="N19674" s="12"/>
    </row>
    <row r="19675" spans="1:14" x14ac:dyDescent="0.3">
      <c r="A19675" s="2" t="s">
        <v>956</v>
      </c>
      <c r="B19675" s="12"/>
      <c r="D19675" s="12"/>
      <c r="E19675" s="12"/>
      <c r="G19675" s="12"/>
      <c r="N19675" s="12"/>
    </row>
    <row r="19676" spans="1:14" x14ac:dyDescent="0.3">
      <c r="A19676" s="9" t="s">
        <v>16</v>
      </c>
      <c r="B19676" s="12"/>
      <c r="D19676" s="12"/>
      <c r="E19676" s="12"/>
      <c r="G19676" s="12"/>
      <c r="N19676" s="12"/>
    </row>
    <row r="19677" spans="1:14" x14ac:dyDescent="0.3">
      <c r="A19677" s="2" t="s">
        <v>957</v>
      </c>
      <c r="B19677" s="6">
        <v>12</v>
      </c>
      <c r="D19677" s="12"/>
      <c r="E19677" s="12"/>
      <c r="G19677" s="12"/>
      <c r="N19677" s="12"/>
    </row>
    <row r="19678" spans="1:14" x14ac:dyDescent="0.3">
      <c r="A19678" s="9" t="s">
        <v>54</v>
      </c>
      <c r="B19678" s="12"/>
      <c r="D19678" s="12"/>
      <c r="E19678" s="12"/>
      <c r="G19678" s="12"/>
      <c r="N19678" s="12"/>
    </row>
    <row r="19679" spans="1:14" x14ac:dyDescent="0.3">
      <c r="A19679" s="9" t="s">
        <v>55</v>
      </c>
      <c r="B19679" s="12"/>
      <c r="N19679" s="12"/>
    </row>
    <row r="19680" spans="1:14" x14ac:dyDescent="0.3">
      <c r="A19680" s="2" t="s">
        <v>958</v>
      </c>
      <c r="B19680" s="12"/>
      <c r="D19680" s="12"/>
      <c r="E19680" s="12"/>
      <c r="N19680" s="12"/>
    </row>
    <row r="19681" spans="1:14" x14ac:dyDescent="0.3">
      <c r="A19681" s="1">
        <v>1</v>
      </c>
      <c r="B19681" s="12"/>
      <c r="D19681" s="12"/>
      <c r="E19681" s="12"/>
      <c r="N19681" s="12"/>
    </row>
    <row r="19682" spans="1:14" x14ac:dyDescent="0.3">
      <c r="A19682" s="2" t="s">
        <v>959</v>
      </c>
      <c r="B19682" s="6">
        <v>15</v>
      </c>
      <c r="F19682" s="12"/>
      <c r="H19682" s="12"/>
      <c r="N19682" s="12"/>
    </row>
    <row r="19683" spans="1:14" x14ac:dyDescent="0.3">
      <c r="A19683" s="9" t="s">
        <v>16</v>
      </c>
      <c r="B19683" s="6">
        <v>15</v>
      </c>
      <c r="F19683" s="12"/>
      <c r="H19683" s="12"/>
      <c r="N19683" s="12"/>
    </row>
    <row r="19684" spans="1:14" x14ac:dyDescent="0.3">
      <c r="A19684" s="2" t="s">
        <v>960</v>
      </c>
      <c r="B19684" s="12"/>
      <c r="D19684" s="12"/>
      <c r="E19684" s="12"/>
      <c r="G19684" s="12"/>
      <c r="H19684" s="12"/>
      <c r="N19684" s="12"/>
    </row>
    <row r="19685" spans="1:14" x14ac:dyDescent="0.3">
      <c r="A19685" s="9" t="s">
        <v>16</v>
      </c>
      <c r="B19685" s="12"/>
      <c r="D19685" s="12"/>
      <c r="E19685" s="12"/>
      <c r="G19685" s="12"/>
      <c r="H19685" s="12"/>
      <c r="N19685" s="12"/>
    </row>
    <row r="19686" spans="1:14" x14ac:dyDescent="0.3">
      <c r="A19686" s="2" t="s">
        <v>961</v>
      </c>
      <c r="B19686" s="6">
        <v>11</v>
      </c>
      <c r="D19686" s="12"/>
      <c r="G19686" s="12"/>
      <c r="N19686" s="12"/>
    </row>
    <row r="19687" spans="1:14" x14ac:dyDescent="0.3">
      <c r="A19687" s="9" t="s">
        <v>54</v>
      </c>
      <c r="B19687" s="12"/>
      <c r="D19687" s="12"/>
      <c r="G19687" s="12"/>
      <c r="N19687" s="12"/>
    </row>
    <row r="19688" spans="1:14" x14ac:dyDescent="0.3">
      <c r="A19688" s="9" t="s">
        <v>187</v>
      </c>
      <c r="B19688" s="12"/>
      <c r="N19688" s="12"/>
    </row>
    <row r="19689" spans="1:14" x14ac:dyDescent="0.3">
      <c r="A19689" s="2" t="s">
        <v>962</v>
      </c>
      <c r="B19689" s="12"/>
      <c r="D19689" s="12"/>
      <c r="E19689" s="12"/>
      <c r="F19689" s="12"/>
      <c r="G19689" s="12"/>
      <c r="N19689" s="12"/>
    </row>
    <row r="19690" spans="1:14" x14ac:dyDescent="0.3">
      <c r="A19690" s="9" t="s">
        <v>54</v>
      </c>
      <c r="B19690" s="12"/>
      <c r="D19690" s="12"/>
      <c r="E19690" s="12"/>
      <c r="F19690" s="12"/>
      <c r="G19690" s="12"/>
      <c r="N19690" s="12"/>
    </row>
    <row r="19691" spans="1:14" x14ac:dyDescent="0.3">
      <c r="A19691" s="9" t="s">
        <v>55</v>
      </c>
      <c r="B19691" s="12"/>
      <c r="D19691" s="12"/>
      <c r="N19691" s="12"/>
    </row>
    <row r="19692" spans="1:14" x14ac:dyDescent="0.3">
      <c r="A19692" s="2" t="s">
        <v>963</v>
      </c>
      <c r="B19692" s="6">
        <v>10</v>
      </c>
      <c r="D19692" s="12"/>
      <c r="E19692" s="12"/>
      <c r="N19692" s="12"/>
    </row>
    <row r="19693" spans="1:14" x14ac:dyDescent="0.3">
      <c r="A19693" s="9" t="s">
        <v>54</v>
      </c>
      <c r="B19693" s="6">
        <v>10</v>
      </c>
      <c r="D19693" s="12"/>
      <c r="E19693" s="12"/>
      <c r="N19693" s="12"/>
    </row>
    <row r="19694" spans="1:14" x14ac:dyDescent="0.3">
      <c r="A19694" s="2" t="s">
        <v>964</v>
      </c>
      <c r="B19694" s="6">
        <v>19</v>
      </c>
      <c r="D19694" s="12"/>
      <c r="G19694" s="12"/>
      <c r="K19694" s="12"/>
      <c r="N19694" s="12"/>
    </row>
    <row r="19695" spans="1:14" x14ac:dyDescent="0.3">
      <c r="A19695" s="9" t="s">
        <v>16</v>
      </c>
      <c r="B19695" s="6">
        <v>19</v>
      </c>
      <c r="D19695" s="12"/>
      <c r="G19695" s="12"/>
      <c r="K19695" s="12"/>
      <c r="N19695" s="12"/>
    </row>
    <row r="19696" spans="1:14" x14ac:dyDescent="0.3">
      <c r="A19696" s="2" t="s">
        <v>965</v>
      </c>
      <c r="B19696" s="12"/>
      <c r="D19696" s="12"/>
      <c r="N19696" s="12"/>
    </row>
    <row r="19697" spans="1:14" x14ac:dyDescent="0.3">
      <c r="A19697" s="1">
        <v>1</v>
      </c>
      <c r="B19697" s="12"/>
      <c r="D19697" s="12"/>
      <c r="N19697" s="12"/>
    </row>
    <row r="19698" spans="1:14" x14ac:dyDescent="0.3">
      <c r="A19698" s="2" t="s">
        <v>966</v>
      </c>
      <c r="B19698" s="6">
        <v>19</v>
      </c>
      <c r="D19698" s="12"/>
      <c r="G19698" s="12"/>
      <c r="K19698" s="12"/>
      <c r="N19698" s="12"/>
    </row>
    <row r="19699" spans="1:14" x14ac:dyDescent="0.3">
      <c r="A19699" s="9" t="s">
        <v>16</v>
      </c>
      <c r="B19699" s="6">
        <v>19</v>
      </c>
      <c r="D19699" s="12"/>
      <c r="G19699" s="12"/>
      <c r="K19699" s="12"/>
      <c r="N19699" s="12"/>
    </row>
    <row r="19700" spans="1:14" x14ac:dyDescent="0.3">
      <c r="A19700" s="2" t="s">
        <v>1530</v>
      </c>
      <c r="B19700" s="6">
        <v>10</v>
      </c>
      <c r="D19700" s="12"/>
      <c r="E19700" s="12"/>
      <c r="G19700" s="12"/>
      <c r="N19700" s="12"/>
    </row>
    <row r="19701" spans="1:14" x14ac:dyDescent="0.3">
      <c r="A19701" s="1">
        <v>1</v>
      </c>
      <c r="B19701" s="6">
        <v>10</v>
      </c>
      <c r="D19701" s="12"/>
      <c r="E19701" s="12"/>
      <c r="G19701" s="12"/>
      <c r="N19701" s="12"/>
    </row>
    <row r="19702" spans="1:14" x14ac:dyDescent="0.3">
      <c r="A19702" s="2" t="s">
        <v>1626</v>
      </c>
      <c r="B19702" s="6">
        <v>11</v>
      </c>
      <c r="E19702" s="12"/>
      <c r="F19702" s="12"/>
      <c r="G19702" s="12"/>
      <c r="N19702" s="12"/>
    </row>
    <row r="19703" spans="1:14" x14ac:dyDescent="0.3">
      <c r="A19703" s="9" t="s">
        <v>16</v>
      </c>
      <c r="B19703" s="6">
        <v>11</v>
      </c>
      <c r="E19703" s="12"/>
      <c r="F19703" s="12"/>
      <c r="G19703" s="12"/>
      <c r="N19703" s="12"/>
    </row>
    <row r="19704" spans="1:14" x14ac:dyDescent="0.3">
      <c r="A19704" s="2" t="s">
        <v>967</v>
      </c>
      <c r="B19704" s="6">
        <v>10</v>
      </c>
      <c r="D19704" s="12"/>
      <c r="E19704" s="12"/>
      <c r="F19704" s="12"/>
      <c r="G19704" s="12"/>
      <c r="N19704" s="12"/>
    </row>
    <row r="19705" spans="1:14" x14ac:dyDescent="0.3">
      <c r="A19705" s="9" t="s">
        <v>16</v>
      </c>
      <c r="B19705" s="6">
        <v>10</v>
      </c>
      <c r="D19705" s="12"/>
      <c r="E19705" s="12"/>
      <c r="F19705" s="12"/>
      <c r="G19705" s="12"/>
      <c r="N19705" s="12"/>
    </row>
    <row r="19706" spans="1:14" x14ac:dyDescent="0.3">
      <c r="A19706" s="2" t="s">
        <v>1249</v>
      </c>
      <c r="B19706" s="12"/>
      <c r="D19706" s="12"/>
      <c r="E19706" s="12"/>
      <c r="K19706" s="12"/>
      <c r="N19706" s="12"/>
    </row>
    <row r="19707" spans="1:14" x14ac:dyDescent="0.3">
      <c r="A19707" s="9" t="s">
        <v>16</v>
      </c>
      <c r="B19707" s="12"/>
      <c r="D19707" s="12"/>
      <c r="E19707" s="12"/>
      <c r="K19707" s="12"/>
      <c r="N19707" s="12"/>
    </row>
    <row r="19708" spans="1:14" x14ac:dyDescent="0.3">
      <c r="A19708" s="2" t="s">
        <v>968</v>
      </c>
      <c r="B19708" s="6">
        <v>12</v>
      </c>
      <c r="E19708" s="12"/>
      <c r="G19708" s="12"/>
      <c r="K19708" s="12"/>
      <c r="N19708" s="12"/>
    </row>
    <row r="19709" spans="1:14" x14ac:dyDescent="0.3">
      <c r="A19709" s="9" t="s">
        <v>16</v>
      </c>
      <c r="B19709" s="6">
        <v>12</v>
      </c>
      <c r="E19709" s="12"/>
      <c r="G19709" s="12"/>
      <c r="K19709" s="12"/>
      <c r="N19709" s="12"/>
    </row>
    <row r="19710" spans="1:14" x14ac:dyDescent="0.3">
      <c r="A19710" s="2" t="s">
        <v>969</v>
      </c>
      <c r="B19710" s="6">
        <v>12</v>
      </c>
      <c r="D19710" s="12"/>
      <c r="E19710" s="12"/>
      <c r="G19710" s="12"/>
      <c r="N19710" s="12"/>
    </row>
    <row r="19711" spans="1:14" x14ac:dyDescent="0.3">
      <c r="A19711" s="9" t="s">
        <v>16</v>
      </c>
      <c r="B19711" s="6">
        <v>12</v>
      </c>
      <c r="D19711" s="12"/>
      <c r="E19711" s="12"/>
      <c r="G19711" s="12"/>
      <c r="N19711" s="12"/>
    </row>
    <row r="19712" spans="1:14" x14ac:dyDescent="0.3">
      <c r="A19712" s="2" t="s">
        <v>970</v>
      </c>
      <c r="B19712" s="6">
        <v>15</v>
      </c>
      <c r="E19712" s="12"/>
      <c r="G19712" s="12"/>
      <c r="K19712" s="12"/>
      <c r="N19712" s="12"/>
    </row>
    <row r="19713" spans="1:14" x14ac:dyDescent="0.3">
      <c r="A19713" s="9" t="s">
        <v>16</v>
      </c>
      <c r="B19713" s="6">
        <v>15</v>
      </c>
      <c r="E19713" s="12"/>
      <c r="G19713" s="12"/>
      <c r="K19713" s="12"/>
      <c r="N19713" s="12"/>
    </row>
    <row r="19714" spans="1:14" x14ac:dyDescent="0.3">
      <c r="A19714" s="2" t="s">
        <v>971</v>
      </c>
      <c r="B19714" s="12"/>
      <c r="G19714" s="12"/>
      <c r="N19714" s="12"/>
    </row>
    <row r="19715" spans="1:14" x14ac:dyDescent="0.3">
      <c r="A19715" s="9" t="s">
        <v>17</v>
      </c>
      <c r="B19715" s="12"/>
      <c r="G19715" s="12"/>
      <c r="N19715" s="12"/>
    </row>
    <row r="19716" spans="1:14" x14ac:dyDescent="0.3">
      <c r="A19716" s="2" t="s">
        <v>972</v>
      </c>
      <c r="B19716" s="12"/>
      <c r="E19716" s="12"/>
      <c r="G19716" s="12"/>
      <c r="N19716" s="12"/>
    </row>
    <row r="19717" spans="1:14" x14ac:dyDescent="0.3">
      <c r="A19717" s="9" t="s">
        <v>17</v>
      </c>
      <c r="B19717" s="12"/>
      <c r="E19717" s="12"/>
      <c r="G19717" s="12"/>
      <c r="N19717" s="12"/>
    </row>
    <row r="19718" spans="1:14" x14ac:dyDescent="0.3">
      <c r="A19718" s="2" t="s">
        <v>973</v>
      </c>
      <c r="B19718" s="12"/>
      <c r="D19718" s="12"/>
      <c r="E19718" s="12"/>
      <c r="G19718" s="12"/>
      <c r="K19718" s="12"/>
      <c r="N19718" s="12"/>
    </row>
    <row r="19719" spans="1:14" x14ac:dyDescent="0.3">
      <c r="A19719" s="9" t="s">
        <v>16</v>
      </c>
      <c r="B19719" s="12"/>
      <c r="D19719" s="12"/>
      <c r="E19719" s="12"/>
      <c r="G19719" s="12"/>
      <c r="K19719" s="12"/>
      <c r="N19719" s="12"/>
    </row>
    <row r="19720" spans="1:14" x14ac:dyDescent="0.3">
      <c r="A19720" s="2" t="s">
        <v>975</v>
      </c>
      <c r="B19720" s="12"/>
      <c r="D19720" s="12"/>
      <c r="E19720" s="6">
        <v>11</v>
      </c>
      <c r="G19720" s="12"/>
      <c r="K19720" s="12"/>
      <c r="N19720" s="12"/>
    </row>
    <row r="19721" spans="1:14" x14ac:dyDescent="0.3">
      <c r="A19721" s="9" t="s">
        <v>16</v>
      </c>
      <c r="B19721" s="12"/>
      <c r="D19721" s="6">
        <v>10</v>
      </c>
      <c r="E19721" s="12"/>
      <c r="G19721" s="12"/>
      <c r="N19721" s="12"/>
    </row>
    <row r="19722" spans="1:14" x14ac:dyDescent="0.3">
      <c r="A19722" s="9" t="s">
        <v>17</v>
      </c>
      <c r="B19722" s="12"/>
      <c r="D19722" s="12"/>
      <c r="E19722" s="12"/>
      <c r="G19722" s="12"/>
      <c r="K19722" s="12"/>
      <c r="N19722" s="12"/>
    </row>
    <row r="19723" spans="1:14" x14ac:dyDescent="0.3">
      <c r="A19723" s="2" t="s">
        <v>976</v>
      </c>
      <c r="B19723" s="12"/>
      <c r="D19723" s="12"/>
      <c r="E19723" s="12"/>
      <c r="F19723" s="12"/>
      <c r="H19723" s="12"/>
      <c r="N19723" s="12"/>
    </row>
    <row r="19724" spans="1:14" x14ac:dyDescent="0.3">
      <c r="A19724" s="9" t="s">
        <v>54</v>
      </c>
      <c r="B19724" s="6">
        <v>11</v>
      </c>
      <c r="D19724" s="12"/>
      <c r="E19724" s="12"/>
      <c r="N19724" s="12"/>
    </row>
    <row r="19725" spans="1:14" x14ac:dyDescent="0.3">
      <c r="A19725" s="9" t="s">
        <v>55</v>
      </c>
      <c r="B19725" s="12"/>
      <c r="D19725" s="12"/>
      <c r="E19725" s="12"/>
      <c r="F19725" s="12"/>
      <c r="H19725" s="12"/>
      <c r="N19725" s="12"/>
    </row>
    <row r="19726" spans="1:14" x14ac:dyDescent="0.3">
      <c r="A19726" s="2" t="s">
        <v>977</v>
      </c>
      <c r="B19726" s="6">
        <v>14</v>
      </c>
      <c r="D19726" s="12"/>
      <c r="E19726" s="12"/>
      <c r="H19726" s="12"/>
      <c r="N19726" s="12"/>
    </row>
    <row r="19727" spans="1:14" x14ac:dyDescent="0.3">
      <c r="A19727" s="9" t="s">
        <v>54</v>
      </c>
      <c r="B19727" s="12"/>
      <c r="D19727" s="12"/>
      <c r="N19727" s="12"/>
    </row>
    <row r="19728" spans="1:14" x14ac:dyDescent="0.3">
      <c r="A19728" s="9" t="s">
        <v>55</v>
      </c>
      <c r="B19728" s="12"/>
      <c r="E19728" s="12"/>
      <c r="H19728" s="12"/>
      <c r="N19728" s="12"/>
    </row>
    <row r="19729" spans="1:14" x14ac:dyDescent="0.3">
      <c r="A19729" s="2" t="s">
        <v>978</v>
      </c>
      <c r="B19729" s="12"/>
      <c r="D19729" s="12"/>
      <c r="E19729" s="12"/>
      <c r="G19729" s="12"/>
      <c r="N19729" s="12"/>
    </row>
    <row r="19730" spans="1:14" x14ac:dyDescent="0.3">
      <c r="A19730" s="1">
        <v>1</v>
      </c>
      <c r="B19730" s="12"/>
      <c r="D19730" s="12"/>
      <c r="E19730" s="12"/>
      <c r="G19730" s="12"/>
      <c r="N19730" s="12"/>
    </row>
    <row r="19731" spans="1:14" x14ac:dyDescent="0.3">
      <c r="A19731" s="2" t="s">
        <v>979</v>
      </c>
      <c r="B19731" s="6">
        <v>10</v>
      </c>
      <c r="D19731" s="6">
        <v>12</v>
      </c>
      <c r="E19731" s="12"/>
      <c r="K19731" s="12"/>
      <c r="N19731" s="12"/>
    </row>
    <row r="19732" spans="1:14" x14ac:dyDescent="0.3">
      <c r="A19732" s="9" t="s">
        <v>54</v>
      </c>
      <c r="B19732" s="12"/>
      <c r="D19732" s="12"/>
      <c r="K19732" s="12"/>
      <c r="N19732" s="12"/>
    </row>
    <row r="19733" spans="1:14" x14ac:dyDescent="0.3">
      <c r="A19733" s="9" t="s">
        <v>55</v>
      </c>
      <c r="B19733" s="12"/>
      <c r="D19733" s="12"/>
      <c r="E19733" s="12"/>
      <c r="N19733" s="12"/>
    </row>
    <row r="19734" spans="1:14" x14ac:dyDescent="0.3">
      <c r="A19734" s="9" t="s">
        <v>323</v>
      </c>
      <c r="B19734" s="12"/>
      <c r="D19734" s="12"/>
      <c r="N19734" s="12"/>
    </row>
    <row r="19735" spans="1:14" x14ac:dyDescent="0.3">
      <c r="A19735" s="2" t="s">
        <v>980</v>
      </c>
      <c r="B19735" s="12"/>
      <c r="N19735" s="12"/>
    </row>
    <row r="19736" spans="1:14" x14ac:dyDescent="0.3">
      <c r="A19736" s="9" t="s">
        <v>54</v>
      </c>
      <c r="B19736" s="12"/>
      <c r="N19736" s="12"/>
    </row>
    <row r="19737" spans="1:14" x14ac:dyDescent="0.3">
      <c r="A19737" s="2" t="s">
        <v>981</v>
      </c>
      <c r="D19737" s="12"/>
      <c r="E19737" s="12"/>
      <c r="N19737" s="12"/>
    </row>
    <row r="19738" spans="1:14" x14ac:dyDescent="0.3">
      <c r="A19738" s="9" t="s">
        <v>54</v>
      </c>
      <c r="D19738" s="12"/>
      <c r="E19738" s="12"/>
      <c r="N19738" s="12"/>
    </row>
    <row r="19739" spans="1:14" x14ac:dyDescent="0.3">
      <c r="A19739" s="2" t="s">
        <v>982</v>
      </c>
      <c r="B19739" s="6">
        <v>10</v>
      </c>
      <c r="D19739" s="12"/>
      <c r="G19739" s="12"/>
      <c r="K19739" s="12"/>
      <c r="N19739" s="12"/>
    </row>
    <row r="19740" spans="1:14" x14ac:dyDescent="0.3">
      <c r="A19740" s="9" t="s">
        <v>16</v>
      </c>
      <c r="B19740" s="6">
        <v>10</v>
      </c>
      <c r="D19740" s="12"/>
      <c r="G19740" s="12"/>
      <c r="K19740" s="12"/>
      <c r="N19740" s="12"/>
    </row>
    <row r="19741" spans="1:14" x14ac:dyDescent="0.3">
      <c r="A19741" s="2" t="s">
        <v>983</v>
      </c>
      <c r="B19741" s="12"/>
      <c r="D19741" s="12"/>
      <c r="G19741" s="12"/>
      <c r="K19741" s="12"/>
      <c r="N19741" s="12"/>
    </row>
    <row r="19742" spans="1:14" x14ac:dyDescent="0.3">
      <c r="A19742" s="9" t="s">
        <v>54</v>
      </c>
      <c r="B19742" s="6">
        <v>12</v>
      </c>
      <c r="D19742" s="12"/>
      <c r="K19742" s="12"/>
      <c r="N19742" s="12"/>
    </row>
    <row r="19743" spans="1:14" x14ac:dyDescent="0.3">
      <c r="A19743" s="9" t="s">
        <v>187</v>
      </c>
      <c r="B19743" s="12"/>
      <c r="D19743" s="12"/>
      <c r="G19743" s="12"/>
      <c r="N19743" s="12"/>
    </row>
    <row r="19744" spans="1:14" x14ac:dyDescent="0.3">
      <c r="A19744" s="2" t="s">
        <v>984</v>
      </c>
      <c r="B19744" s="12"/>
      <c r="D19744" s="12"/>
      <c r="E19744" s="12"/>
      <c r="H19744" s="12"/>
      <c r="N19744" s="12"/>
    </row>
    <row r="19745" spans="1:14" x14ac:dyDescent="0.3">
      <c r="A19745" s="9" t="s">
        <v>54</v>
      </c>
      <c r="B19745" s="12"/>
      <c r="D19745" s="12"/>
      <c r="E19745" s="12"/>
      <c r="N19745" s="12"/>
    </row>
    <row r="19746" spans="1:14" x14ac:dyDescent="0.3">
      <c r="A19746" s="9" t="s">
        <v>55</v>
      </c>
      <c r="B19746" s="12"/>
      <c r="D19746" s="12"/>
      <c r="H19746" s="12"/>
      <c r="N19746" s="12"/>
    </row>
    <row r="19747" spans="1:14" x14ac:dyDescent="0.3">
      <c r="A19747" s="2" t="s">
        <v>985</v>
      </c>
      <c r="B19747" s="12"/>
      <c r="D19747" s="12"/>
      <c r="E19747" s="12"/>
      <c r="G19747" s="12"/>
      <c r="N19747" s="12"/>
    </row>
    <row r="19748" spans="1:14" x14ac:dyDescent="0.3">
      <c r="A19748" s="1">
        <v>1</v>
      </c>
      <c r="B19748" s="12"/>
      <c r="D19748" s="12"/>
      <c r="E19748" s="12"/>
      <c r="G19748" s="12"/>
      <c r="N19748" s="12"/>
    </row>
    <row r="19749" spans="1:14" x14ac:dyDescent="0.3">
      <c r="A19749" s="2" t="s">
        <v>986</v>
      </c>
      <c r="B19749" s="12"/>
      <c r="D19749" s="12"/>
      <c r="E19749" s="12"/>
      <c r="G19749" s="12"/>
      <c r="N19749" s="12"/>
    </row>
    <row r="19750" spans="1:14" x14ac:dyDescent="0.3">
      <c r="A19750" s="9" t="s">
        <v>55</v>
      </c>
      <c r="B19750" s="12"/>
      <c r="D19750" s="12"/>
      <c r="E19750" s="12"/>
      <c r="G19750" s="12"/>
      <c r="N19750" s="12"/>
    </row>
    <row r="19751" spans="1:14" x14ac:dyDescent="0.3">
      <c r="A19751" s="2" t="s">
        <v>987</v>
      </c>
      <c r="B19751" s="12"/>
      <c r="D19751" s="12"/>
      <c r="E19751" s="12"/>
      <c r="G19751" s="12"/>
      <c r="N19751" s="12"/>
    </row>
    <row r="19752" spans="1:14" x14ac:dyDescent="0.3">
      <c r="A19752" s="9" t="s">
        <v>54</v>
      </c>
      <c r="B19752" s="12"/>
      <c r="D19752" s="12"/>
      <c r="E19752" s="12"/>
      <c r="G19752" s="12"/>
      <c r="N19752" s="12"/>
    </row>
    <row r="19753" spans="1:14" x14ac:dyDescent="0.3">
      <c r="A19753" s="2" t="s">
        <v>988</v>
      </c>
      <c r="B19753" s="12"/>
      <c r="D19753" s="12"/>
      <c r="E19753" s="12"/>
      <c r="G19753" s="12"/>
      <c r="N19753" s="12"/>
    </row>
    <row r="19754" spans="1:14" x14ac:dyDescent="0.3">
      <c r="A19754" s="9" t="s">
        <v>54</v>
      </c>
      <c r="B19754" s="12"/>
      <c r="D19754" s="12"/>
      <c r="E19754" s="12"/>
      <c r="G19754" s="12"/>
      <c r="N19754" s="12"/>
    </row>
    <row r="19755" spans="1:14" x14ac:dyDescent="0.3">
      <c r="A19755" s="2" t="s">
        <v>989</v>
      </c>
      <c r="B19755" s="12"/>
      <c r="N19755" s="12"/>
    </row>
    <row r="19756" spans="1:14" x14ac:dyDescent="0.3">
      <c r="A19756" s="9" t="s">
        <v>16</v>
      </c>
      <c r="B19756" s="12"/>
      <c r="N19756" s="12"/>
    </row>
    <row r="19757" spans="1:14" x14ac:dyDescent="0.3">
      <c r="A19757" s="2" t="s">
        <v>1252</v>
      </c>
      <c r="B19757" s="12"/>
      <c r="D19757" s="12"/>
      <c r="N19757" s="12"/>
    </row>
    <row r="19758" spans="1:14" x14ac:dyDescent="0.3">
      <c r="A19758" s="1">
        <v>1</v>
      </c>
      <c r="B19758" s="12"/>
      <c r="D19758" s="12"/>
      <c r="N19758" s="12"/>
    </row>
    <row r="19759" spans="1:14" x14ac:dyDescent="0.3">
      <c r="A19759" s="2" t="s">
        <v>990</v>
      </c>
      <c r="B19759" s="12"/>
      <c r="D19759" s="12"/>
      <c r="G19759" s="12"/>
      <c r="N19759" s="12"/>
    </row>
    <row r="19760" spans="1:14" x14ac:dyDescent="0.3">
      <c r="A19760" s="9" t="s">
        <v>54</v>
      </c>
      <c r="B19760" s="12"/>
      <c r="D19760" s="12"/>
      <c r="G19760" s="12"/>
      <c r="N19760" s="12"/>
    </row>
    <row r="19761" spans="1:14" x14ac:dyDescent="0.3">
      <c r="A19761" s="2" t="s">
        <v>1253</v>
      </c>
      <c r="B19761" s="12"/>
      <c r="D19761" s="12"/>
      <c r="G19761" s="12"/>
      <c r="N19761" s="12"/>
    </row>
    <row r="19762" spans="1:14" x14ac:dyDescent="0.3">
      <c r="A19762" s="1">
        <v>1</v>
      </c>
      <c r="B19762" s="12"/>
      <c r="D19762" s="12"/>
      <c r="G19762" s="12"/>
      <c r="N19762" s="12"/>
    </row>
    <row r="19763" spans="1:14" x14ac:dyDescent="0.3">
      <c r="A19763" s="2" t="s">
        <v>993</v>
      </c>
      <c r="B19763" s="6">
        <v>486</v>
      </c>
      <c r="C19763" s="12"/>
      <c r="D19763" s="6">
        <v>373</v>
      </c>
      <c r="E19763" s="6">
        <v>213</v>
      </c>
      <c r="F19763" s="6">
        <v>72</v>
      </c>
      <c r="G19763" s="6">
        <v>122</v>
      </c>
      <c r="H19763" s="6">
        <v>22</v>
      </c>
      <c r="K19763" s="6">
        <v>45</v>
      </c>
      <c r="N19763" s="12"/>
    </row>
    <row r="19764" spans="1:14" x14ac:dyDescent="0.3">
      <c r="A19764" s="1">
        <v>1</v>
      </c>
      <c r="B19764" s="12"/>
      <c r="D19764" s="12"/>
      <c r="E19764" s="12"/>
      <c r="F19764" s="12"/>
      <c r="G19764" s="6">
        <v>11</v>
      </c>
      <c r="K19764" s="12"/>
      <c r="N19764" s="12"/>
    </row>
    <row r="19765" spans="1:14" x14ac:dyDescent="0.3">
      <c r="A19765" s="1">
        <v>3</v>
      </c>
      <c r="B19765" s="6">
        <v>12</v>
      </c>
      <c r="D19765" s="12"/>
      <c r="E19765" s="12"/>
      <c r="F19765" s="12"/>
      <c r="G19765" s="12"/>
      <c r="H19765" s="12"/>
      <c r="N19765" s="12"/>
    </row>
    <row r="19766" spans="1:14" x14ac:dyDescent="0.3">
      <c r="A19766" s="1">
        <v>5</v>
      </c>
      <c r="B19766" s="6">
        <v>10</v>
      </c>
      <c r="D19766" s="12"/>
      <c r="E19766" s="12"/>
      <c r="F19766" s="12"/>
      <c r="G19766" s="12"/>
      <c r="H19766" s="12"/>
      <c r="K19766" s="12"/>
      <c r="N19766" s="12"/>
    </row>
    <row r="19767" spans="1:14" x14ac:dyDescent="0.3">
      <c r="A19767" s="1">
        <v>7</v>
      </c>
      <c r="B19767" s="12"/>
      <c r="D19767" s="6">
        <v>10</v>
      </c>
      <c r="E19767" s="12"/>
      <c r="F19767" s="12"/>
      <c r="G19767" s="12"/>
      <c r="N19767" s="12"/>
    </row>
    <row r="19768" spans="1:14" x14ac:dyDescent="0.3">
      <c r="A19768" s="1">
        <v>9</v>
      </c>
      <c r="B19768" s="12"/>
      <c r="D19768" s="12"/>
      <c r="E19768" s="12"/>
      <c r="F19768" s="12"/>
      <c r="G19768" s="6">
        <v>11</v>
      </c>
      <c r="K19768" s="12"/>
      <c r="N19768" s="12"/>
    </row>
    <row r="19769" spans="1:14" x14ac:dyDescent="0.3">
      <c r="A19769" s="1">
        <v>10</v>
      </c>
      <c r="B19769" s="12"/>
      <c r="D19769" s="12"/>
      <c r="E19769" s="12"/>
      <c r="G19769" s="12"/>
      <c r="N19769" s="12"/>
    </row>
    <row r="19770" spans="1:14" x14ac:dyDescent="0.3">
      <c r="A19770" s="1">
        <v>11</v>
      </c>
      <c r="B19770" s="6">
        <v>10</v>
      </c>
      <c r="D19770" s="6">
        <v>11</v>
      </c>
      <c r="E19770" s="12"/>
      <c r="F19770" s="12"/>
      <c r="G19770" s="12"/>
      <c r="K19770" s="12"/>
      <c r="N19770" s="12"/>
    </row>
    <row r="19771" spans="1:14" x14ac:dyDescent="0.3">
      <c r="A19771" s="1">
        <v>13</v>
      </c>
      <c r="B19771" s="6">
        <v>13</v>
      </c>
      <c r="D19771" s="6">
        <v>10</v>
      </c>
      <c r="E19771" s="12"/>
      <c r="G19771" s="12"/>
      <c r="K19771" s="12"/>
      <c r="N19771" s="12"/>
    </row>
    <row r="19772" spans="1:14" x14ac:dyDescent="0.3">
      <c r="A19772" s="1">
        <v>15</v>
      </c>
      <c r="B19772" s="6">
        <v>12</v>
      </c>
      <c r="D19772" s="12"/>
      <c r="E19772" s="12"/>
      <c r="F19772" s="12"/>
      <c r="G19772" s="12"/>
      <c r="H19772" s="12"/>
      <c r="K19772" s="12"/>
      <c r="N19772" s="12"/>
    </row>
    <row r="19773" spans="1:14" x14ac:dyDescent="0.3">
      <c r="A19773" s="1">
        <v>17</v>
      </c>
      <c r="B19773" s="12"/>
      <c r="C19773" s="12"/>
      <c r="D19773" s="12"/>
      <c r="E19773" s="12"/>
      <c r="F19773" s="12"/>
      <c r="G19773" s="12"/>
      <c r="H19773" s="12"/>
      <c r="K19773" s="12"/>
      <c r="N19773" s="12"/>
    </row>
    <row r="19774" spans="1:14" x14ac:dyDescent="0.3">
      <c r="A19774" s="1">
        <v>19</v>
      </c>
      <c r="B19774" s="12"/>
      <c r="D19774" s="12"/>
      <c r="G19774" s="12"/>
      <c r="N19774" s="12"/>
    </row>
    <row r="19775" spans="1:14" x14ac:dyDescent="0.3">
      <c r="A19775" s="1">
        <v>20</v>
      </c>
      <c r="B19775" s="12"/>
      <c r="D19775" s="12"/>
      <c r="E19775" s="12"/>
      <c r="F19775" s="12"/>
      <c r="G19775" s="12"/>
      <c r="K19775" s="12"/>
      <c r="N19775" s="12"/>
    </row>
    <row r="19776" spans="1:14" x14ac:dyDescent="0.3">
      <c r="A19776" s="1">
        <v>202</v>
      </c>
      <c r="B19776" s="12"/>
      <c r="D19776" s="12"/>
      <c r="H19776" s="12"/>
      <c r="N19776" s="12"/>
    </row>
    <row r="19777" spans="1:14" x14ac:dyDescent="0.3">
      <c r="A19777" s="1">
        <v>901</v>
      </c>
      <c r="B19777" s="12"/>
      <c r="D19777" s="12"/>
      <c r="G19777" s="12"/>
      <c r="N19777" s="12"/>
    </row>
    <row r="19778" spans="1:14" x14ac:dyDescent="0.3">
      <c r="A19778" s="1">
        <v>902</v>
      </c>
      <c r="B19778" s="12"/>
      <c r="D19778" s="12"/>
      <c r="E19778" s="12"/>
      <c r="G19778" s="12"/>
      <c r="K19778" s="12"/>
      <c r="N19778" s="12"/>
    </row>
    <row r="19779" spans="1:14" x14ac:dyDescent="0.3">
      <c r="A19779" s="1">
        <v>8325</v>
      </c>
      <c r="B19779" s="6">
        <v>16</v>
      </c>
      <c r="D19779" s="12"/>
      <c r="E19779" s="12"/>
      <c r="N19779" s="12"/>
    </row>
    <row r="19780" spans="1:14" x14ac:dyDescent="0.3">
      <c r="A19780" s="1">
        <v>8446</v>
      </c>
      <c r="B19780" s="6">
        <v>10</v>
      </c>
      <c r="D19780" s="12"/>
      <c r="E19780" s="12"/>
      <c r="N19780" s="12"/>
    </row>
    <row r="19781" spans="1:14" x14ac:dyDescent="0.3">
      <c r="A19781" s="1">
        <v>8447</v>
      </c>
      <c r="B19781" s="6">
        <v>16</v>
      </c>
      <c r="D19781" s="12"/>
      <c r="N19781" s="12"/>
    </row>
    <row r="19782" spans="1:14" x14ac:dyDescent="0.3">
      <c r="A19782" s="1">
        <v>8448</v>
      </c>
      <c r="B19782" s="6">
        <v>10</v>
      </c>
      <c r="D19782" s="12"/>
      <c r="N19782" s="12"/>
    </row>
    <row r="19783" spans="1:14" x14ac:dyDescent="0.3">
      <c r="A19783" s="1">
        <v>8449</v>
      </c>
      <c r="B19783" s="12"/>
      <c r="D19783" s="12"/>
      <c r="N19783" s="12"/>
    </row>
    <row r="19784" spans="1:14" x14ac:dyDescent="0.3">
      <c r="A19784" s="1">
        <v>8640</v>
      </c>
      <c r="B19784" s="6">
        <v>21</v>
      </c>
      <c r="D19784" s="12"/>
      <c r="E19784" s="12"/>
      <c r="N19784" s="12"/>
    </row>
    <row r="19785" spans="1:14" x14ac:dyDescent="0.3">
      <c r="A19785" s="1">
        <v>8641</v>
      </c>
      <c r="B19785" s="6">
        <v>17</v>
      </c>
      <c r="D19785" s="12"/>
      <c r="F19785" s="12"/>
      <c r="G19785" s="12"/>
      <c r="N19785" s="12"/>
    </row>
    <row r="19786" spans="1:14" x14ac:dyDescent="0.3">
      <c r="A19786" s="1">
        <v>8642</v>
      </c>
      <c r="B19786" s="6">
        <v>15</v>
      </c>
      <c r="D19786" s="12"/>
      <c r="E19786" s="12"/>
      <c r="N19786" s="12"/>
    </row>
    <row r="19787" spans="1:14" x14ac:dyDescent="0.3">
      <c r="A19787" s="1">
        <v>8643</v>
      </c>
      <c r="B19787" s="6">
        <v>18</v>
      </c>
      <c r="D19787" s="12"/>
      <c r="F19787" s="12"/>
      <c r="N19787" s="12"/>
    </row>
    <row r="19788" spans="1:14" x14ac:dyDescent="0.3">
      <c r="A19788" s="1">
        <v>8644</v>
      </c>
      <c r="B19788" s="6">
        <v>16</v>
      </c>
      <c r="D19788" s="12"/>
      <c r="E19788" s="12"/>
      <c r="N19788" s="12"/>
    </row>
    <row r="19789" spans="1:14" x14ac:dyDescent="0.3">
      <c r="A19789" s="1">
        <v>8645</v>
      </c>
      <c r="B19789" s="6">
        <v>18</v>
      </c>
      <c r="D19789" s="12"/>
      <c r="E19789" s="12"/>
      <c r="N19789" s="12"/>
    </row>
    <row r="19790" spans="1:14" x14ac:dyDescent="0.3">
      <c r="A19790" s="1">
        <v>8646</v>
      </c>
      <c r="B19790" s="6">
        <v>21</v>
      </c>
      <c r="N19790" s="12"/>
    </row>
    <row r="19791" spans="1:14" x14ac:dyDescent="0.3">
      <c r="A19791" s="9" t="s">
        <v>54</v>
      </c>
      <c r="B19791" s="12"/>
      <c r="D19791" s="6">
        <v>11</v>
      </c>
      <c r="E19791" s="12"/>
      <c r="F19791" s="12"/>
      <c r="G19791" s="12"/>
      <c r="K19791" s="12"/>
      <c r="N19791" s="12"/>
    </row>
    <row r="19792" spans="1:14" x14ac:dyDescent="0.3">
      <c r="A19792" s="9" t="s">
        <v>55</v>
      </c>
      <c r="D19792" s="12"/>
      <c r="E19792" s="12"/>
      <c r="F19792" s="12"/>
      <c r="G19792" s="12"/>
      <c r="N19792" s="12"/>
    </row>
    <row r="19793" spans="1:14" x14ac:dyDescent="0.3">
      <c r="A19793" s="9" t="s">
        <v>187</v>
      </c>
      <c r="B19793" s="12"/>
      <c r="D19793" s="12"/>
      <c r="N19793" s="12"/>
    </row>
    <row r="19794" spans="1:14" x14ac:dyDescent="0.3">
      <c r="A19794" s="9" t="s">
        <v>323</v>
      </c>
      <c r="B19794" s="12"/>
      <c r="D19794" s="12"/>
      <c r="E19794" s="12"/>
      <c r="F19794" s="12"/>
      <c r="K19794" s="12"/>
      <c r="N19794" s="12"/>
    </row>
    <row r="19795" spans="1:14" x14ac:dyDescent="0.3">
      <c r="A19795" s="9" t="s">
        <v>1699</v>
      </c>
      <c r="B19795" s="12"/>
      <c r="K19795" s="12"/>
      <c r="N19795" s="12"/>
    </row>
    <row r="19796" spans="1:14" x14ac:dyDescent="0.3">
      <c r="A19796" s="9" t="s">
        <v>1069</v>
      </c>
      <c r="B19796" s="12"/>
      <c r="D19796" s="12"/>
      <c r="N19796" s="12"/>
    </row>
    <row r="19797" spans="1:14" x14ac:dyDescent="0.3">
      <c r="A19797" s="9" t="s">
        <v>1072</v>
      </c>
      <c r="B19797" s="12"/>
      <c r="G19797" s="12"/>
      <c r="K19797" s="12"/>
      <c r="N19797" s="12"/>
    </row>
    <row r="19798" spans="1:14" x14ac:dyDescent="0.3">
      <c r="A19798" s="9" t="s">
        <v>995</v>
      </c>
      <c r="B19798" s="12"/>
      <c r="D19798" s="12"/>
      <c r="F19798" s="12"/>
      <c r="G19798" s="12"/>
      <c r="N19798" s="12"/>
    </row>
    <row r="19799" spans="1:14" x14ac:dyDescent="0.3">
      <c r="A19799" s="9" t="s">
        <v>1700</v>
      </c>
      <c r="B19799" s="6">
        <v>14</v>
      </c>
      <c r="G19799" s="12"/>
      <c r="H19799" s="12"/>
      <c r="N19799" s="12"/>
    </row>
    <row r="19800" spans="1:14" x14ac:dyDescent="0.3">
      <c r="A19800" s="9" t="s">
        <v>1064</v>
      </c>
      <c r="B19800" s="12"/>
      <c r="D19800" s="12"/>
      <c r="E19800" s="12"/>
      <c r="F19800" s="12"/>
      <c r="N19800" s="12"/>
    </row>
    <row r="19801" spans="1:14" x14ac:dyDescent="0.3">
      <c r="A19801" s="9" t="s">
        <v>1701</v>
      </c>
      <c r="B19801" s="12"/>
      <c r="D19801" s="12"/>
      <c r="E19801" s="12"/>
      <c r="G19801" s="12"/>
      <c r="N19801" s="12"/>
    </row>
    <row r="19802" spans="1:14" x14ac:dyDescent="0.3">
      <c r="A19802" s="9" t="s">
        <v>201</v>
      </c>
      <c r="D19802" s="12"/>
      <c r="E19802" s="12"/>
      <c r="F19802" s="12"/>
      <c r="G19802" s="12"/>
      <c r="N19802" s="12"/>
    </row>
    <row r="19803" spans="1:14" x14ac:dyDescent="0.3">
      <c r="A19803" s="9" t="s">
        <v>204</v>
      </c>
      <c r="B19803" s="12"/>
      <c r="D19803" s="6">
        <v>16</v>
      </c>
      <c r="E19803" s="12"/>
      <c r="G19803" s="12"/>
      <c r="K19803" s="12"/>
      <c r="N19803" s="12"/>
    </row>
    <row r="19804" spans="1:14" x14ac:dyDescent="0.3">
      <c r="A19804" s="9" t="s">
        <v>284</v>
      </c>
      <c r="B19804" s="12"/>
      <c r="D19804" s="6">
        <v>13</v>
      </c>
      <c r="E19804" s="12"/>
      <c r="F19804" s="12"/>
      <c r="G19804" s="12"/>
      <c r="K19804" s="12"/>
      <c r="N19804" s="12"/>
    </row>
    <row r="19805" spans="1:14" x14ac:dyDescent="0.3">
      <c r="A19805" s="9" t="s">
        <v>446</v>
      </c>
      <c r="B19805" s="6">
        <v>13</v>
      </c>
      <c r="D19805" s="6">
        <v>15</v>
      </c>
      <c r="E19805" s="12"/>
      <c r="K19805" s="12"/>
      <c r="N19805" s="12"/>
    </row>
    <row r="19806" spans="1:14" x14ac:dyDescent="0.3">
      <c r="A19806" s="9" t="s">
        <v>447</v>
      </c>
      <c r="B19806" s="12"/>
      <c r="D19806" s="6">
        <v>20</v>
      </c>
      <c r="E19806" s="12"/>
      <c r="N19806" s="12"/>
    </row>
    <row r="19807" spans="1:14" x14ac:dyDescent="0.3">
      <c r="A19807" s="9" t="s">
        <v>448</v>
      </c>
      <c r="B19807" s="12"/>
      <c r="C19807" s="12"/>
      <c r="D19807" s="6">
        <v>14</v>
      </c>
      <c r="E19807" s="12"/>
      <c r="F19807" s="12"/>
      <c r="H19807" s="12"/>
      <c r="N19807" s="12"/>
    </row>
    <row r="19808" spans="1:14" x14ac:dyDescent="0.3">
      <c r="A19808" s="9" t="s">
        <v>449</v>
      </c>
      <c r="B19808" s="12"/>
      <c r="D19808" s="6">
        <v>14</v>
      </c>
      <c r="E19808" s="12"/>
      <c r="F19808" s="12"/>
      <c r="G19808" s="12"/>
      <c r="H19808" s="12"/>
      <c r="K19808" s="12"/>
      <c r="N19808" s="12"/>
    </row>
    <row r="19809" spans="1:14" x14ac:dyDescent="0.3">
      <c r="A19809" s="9" t="s">
        <v>330</v>
      </c>
      <c r="B19809" s="12"/>
      <c r="D19809" s="6">
        <v>10</v>
      </c>
      <c r="E19809" s="6">
        <v>12</v>
      </c>
      <c r="F19809" s="12"/>
      <c r="H19809" s="12"/>
      <c r="K19809" s="12"/>
      <c r="N19809" s="12"/>
    </row>
    <row r="19810" spans="1:14" x14ac:dyDescent="0.3">
      <c r="A19810" s="9" t="s">
        <v>417</v>
      </c>
      <c r="B19810" s="12"/>
      <c r="C19810" s="12"/>
      <c r="D19810" s="6">
        <v>10</v>
      </c>
      <c r="E19810" s="12"/>
      <c r="F19810" s="12"/>
      <c r="G19810" s="12"/>
      <c r="K19810" s="12"/>
      <c r="N19810" s="12"/>
    </row>
    <row r="19811" spans="1:14" x14ac:dyDescent="0.3">
      <c r="A19811" s="9" t="s">
        <v>450</v>
      </c>
      <c r="B19811" s="12"/>
      <c r="D19811" s="12"/>
      <c r="E19811" s="12"/>
      <c r="F19811" s="12"/>
      <c r="G19811" s="12"/>
      <c r="K19811" s="12"/>
      <c r="N19811" s="12"/>
    </row>
    <row r="19812" spans="1:14" x14ac:dyDescent="0.3">
      <c r="A19812" s="9" t="s">
        <v>451</v>
      </c>
      <c r="B19812" s="12"/>
      <c r="D19812" s="6">
        <v>11</v>
      </c>
      <c r="E19812" s="12"/>
      <c r="F19812" s="12"/>
      <c r="G19812" s="12"/>
      <c r="N19812" s="12"/>
    </row>
    <row r="19813" spans="1:14" x14ac:dyDescent="0.3">
      <c r="A19813" s="9" t="s">
        <v>319</v>
      </c>
      <c r="B19813" s="12"/>
      <c r="D19813" s="6">
        <v>10</v>
      </c>
      <c r="E19813" s="12"/>
      <c r="F19813" s="12"/>
      <c r="G19813" s="12"/>
      <c r="N19813" s="12"/>
    </row>
    <row r="19814" spans="1:14" x14ac:dyDescent="0.3">
      <c r="A19814" s="9" t="s">
        <v>278</v>
      </c>
      <c r="B19814" s="12"/>
      <c r="D19814" s="6">
        <v>12</v>
      </c>
      <c r="E19814" s="12"/>
      <c r="F19814" s="12"/>
      <c r="G19814" s="12"/>
      <c r="K19814" s="12"/>
      <c r="N19814" s="12"/>
    </row>
    <row r="19815" spans="1:14" x14ac:dyDescent="0.3">
      <c r="A19815" s="9" t="s">
        <v>280</v>
      </c>
      <c r="B19815" s="12"/>
      <c r="D19815" s="12"/>
      <c r="E19815" s="12"/>
      <c r="K19815" s="12"/>
      <c r="N19815" s="12"/>
    </row>
    <row r="19816" spans="1:14" x14ac:dyDescent="0.3">
      <c r="A19816" s="9" t="s">
        <v>452</v>
      </c>
      <c r="D19816" s="12"/>
      <c r="E19816" s="12"/>
      <c r="F19816" s="12"/>
      <c r="G19816" s="12"/>
      <c r="K19816" s="12"/>
      <c r="N19816" s="12"/>
    </row>
    <row r="19817" spans="1:14" x14ac:dyDescent="0.3">
      <c r="A19817" s="9" t="s">
        <v>453</v>
      </c>
      <c r="B19817" s="12"/>
      <c r="D19817" s="12"/>
      <c r="E19817" s="6">
        <v>10</v>
      </c>
      <c r="G19817" s="12"/>
      <c r="K19817" s="12"/>
      <c r="N19817" s="12"/>
    </row>
    <row r="19818" spans="1:14" x14ac:dyDescent="0.3">
      <c r="A19818" s="9" t="s">
        <v>454</v>
      </c>
      <c r="B19818" s="12"/>
      <c r="D19818" s="12"/>
      <c r="E19818" s="6">
        <v>11</v>
      </c>
      <c r="F19818" s="12"/>
      <c r="G19818" s="12"/>
      <c r="K19818" s="12"/>
      <c r="N19818" s="12"/>
    </row>
    <row r="19819" spans="1:14" x14ac:dyDescent="0.3">
      <c r="A19819" s="9" t="s">
        <v>455</v>
      </c>
      <c r="B19819" s="12"/>
      <c r="D19819" s="12"/>
      <c r="F19819" s="12"/>
      <c r="G19819" s="12"/>
      <c r="K19819" s="12"/>
      <c r="N19819" s="12"/>
    </row>
    <row r="19820" spans="1:14" x14ac:dyDescent="0.3">
      <c r="A19820" s="9" t="s">
        <v>456</v>
      </c>
      <c r="B19820" s="12"/>
      <c r="E19820" s="12"/>
      <c r="N19820" s="12"/>
    </row>
    <row r="19821" spans="1:14" x14ac:dyDescent="0.3">
      <c r="A19821" s="9" t="s">
        <v>457</v>
      </c>
      <c r="E19821" s="12"/>
      <c r="G19821" s="12"/>
      <c r="K19821" s="12"/>
      <c r="N19821" s="12"/>
    </row>
    <row r="19822" spans="1:14" x14ac:dyDescent="0.3">
      <c r="A19822" s="9" t="s">
        <v>324</v>
      </c>
      <c r="F19822" s="12"/>
      <c r="N19822" s="12"/>
    </row>
    <row r="19823" spans="1:14" x14ac:dyDescent="0.3">
      <c r="A19823" s="9" t="s">
        <v>1101</v>
      </c>
      <c r="B19823" s="6">
        <v>11</v>
      </c>
      <c r="D19823" s="12"/>
      <c r="E19823" s="12"/>
      <c r="F19823" s="12"/>
      <c r="G19823" s="12"/>
      <c r="K19823" s="12"/>
      <c r="N19823" s="12"/>
    </row>
    <row r="19824" spans="1:14" x14ac:dyDescent="0.3">
      <c r="A19824" s="9" t="s">
        <v>1102</v>
      </c>
      <c r="B19824" s="12"/>
      <c r="D19824" s="12"/>
      <c r="E19824" s="12"/>
      <c r="F19824" s="12"/>
      <c r="G19824" s="12"/>
      <c r="H19824" s="12"/>
      <c r="N19824" s="12"/>
    </row>
    <row r="19825" spans="1:14" x14ac:dyDescent="0.3">
      <c r="A19825" s="9" t="s">
        <v>1103</v>
      </c>
      <c r="B19825" s="12"/>
      <c r="D19825" s="6">
        <v>13</v>
      </c>
      <c r="E19825" s="12"/>
      <c r="F19825" s="12"/>
      <c r="G19825" s="12"/>
      <c r="N19825" s="12"/>
    </row>
    <row r="19826" spans="1:14" x14ac:dyDescent="0.3">
      <c r="A19826" s="9" t="s">
        <v>1104</v>
      </c>
      <c r="B19826" s="12"/>
      <c r="D19826" s="12"/>
      <c r="E19826" s="12"/>
      <c r="G19826" s="12"/>
      <c r="H19826" s="12"/>
      <c r="K19826" s="12"/>
      <c r="N19826" s="12"/>
    </row>
    <row r="19827" spans="1:14" x14ac:dyDescent="0.3">
      <c r="A19827" s="9" t="s">
        <v>458</v>
      </c>
      <c r="E19827" s="12"/>
      <c r="F19827" s="12"/>
      <c r="G19827" s="12"/>
      <c r="H19827" s="12"/>
      <c r="N19827" s="12"/>
    </row>
    <row r="19828" spans="1:14" x14ac:dyDescent="0.3">
      <c r="A19828" s="2" t="s">
        <v>997</v>
      </c>
      <c r="B19828" s="12"/>
      <c r="D19828" s="12"/>
      <c r="E19828" s="12"/>
      <c r="G19828" s="12"/>
      <c r="K19828" s="12"/>
      <c r="N19828" s="12"/>
    </row>
    <row r="19829" spans="1:14" x14ac:dyDescent="0.3">
      <c r="A19829" s="9" t="s">
        <v>54</v>
      </c>
      <c r="B19829" s="12"/>
      <c r="D19829" s="12"/>
      <c r="E19829" s="12"/>
      <c r="N19829" s="12"/>
    </row>
    <row r="19830" spans="1:14" x14ac:dyDescent="0.3">
      <c r="A19830" s="9" t="s">
        <v>16</v>
      </c>
      <c r="B19830" s="12"/>
      <c r="D19830" s="12"/>
      <c r="E19830" s="12"/>
      <c r="G19830" s="12"/>
      <c r="K19830" s="12"/>
      <c r="N19830" s="12"/>
    </row>
    <row r="19831" spans="1:14" x14ac:dyDescent="0.3">
      <c r="A19831" s="2" t="s">
        <v>998</v>
      </c>
      <c r="B19831" s="6">
        <v>17</v>
      </c>
      <c r="D19831" s="6">
        <v>17</v>
      </c>
      <c r="E19831" s="12"/>
      <c r="F19831" s="12"/>
      <c r="G19831" s="12"/>
      <c r="K19831" s="12"/>
      <c r="N19831" s="12"/>
    </row>
    <row r="19832" spans="1:14" x14ac:dyDescent="0.3">
      <c r="A19832" s="1">
        <v>1</v>
      </c>
      <c r="B19832" s="12"/>
      <c r="D19832" s="12"/>
      <c r="E19832" s="12"/>
      <c r="G19832" s="12"/>
      <c r="K19832" s="12"/>
      <c r="N19832" s="12"/>
    </row>
    <row r="19833" spans="1:14" x14ac:dyDescent="0.3">
      <c r="A19833" s="9" t="s">
        <v>382</v>
      </c>
      <c r="B19833" s="12"/>
      <c r="D19833" s="12"/>
      <c r="G19833" s="12"/>
      <c r="N19833" s="12"/>
    </row>
    <row r="19834" spans="1:14" x14ac:dyDescent="0.3">
      <c r="A19834" s="9" t="s">
        <v>16</v>
      </c>
      <c r="B19834" s="6">
        <v>10</v>
      </c>
      <c r="D19834" s="6">
        <v>11</v>
      </c>
      <c r="E19834" s="12"/>
      <c r="F19834" s="12"/>
      <c r="G19834" s="12"/>
      <c r="N19834" s="12"/>
    </row>
    <row r="19835" spans="1:14" x14ac:dyDescent="0.3">
      <c r="A19835" s="9" t="s">
        <v>17</v>
      </c>
      <c r="B19835" s="12"/>
      <c r="D19835" s="12"/>
      <c r="E19835" s="12"/>
      <c r="N19835" s="12"/>
    </row>
    <row r="19836" spans="1:14" x14ac:dyDescent="0.3">
      <c r="A19836" s="2" t="s">
        <v>999</v>
      </c>
      <c r="B19836" s="12"/>
      <c r="D19836" s="12"/>
      <c r="E19836" s="12"/>
      <c r="G19836" s="12"/>
      <c r="K19836" s="12"/>
      <c r="N19836" s="12"/>
    </row>
    <row r="19837" spans="1:14" x14ac:dyDescent="0.3">
      <c r="A19837" s="9" t="s">
        <v>16</v>
      </c>
      <c r="B19837" s="6">
        <v>18</v>
      </c>
      <c r="D19837" s="12"/>
      <c r="E19837" s="12"/>
      <c r="G19837" s="12"/>
      <c r="N19837" s="12"/>
    </row>
    <row r="19838" spans="1:14" x14ac:dyDescent="0.3">
      <c r="A19838" s="9" t="s">
        <v>20</v>
      </c>
      <c r="B19838" s="12"/>
      <c r="G19838" s="12"/>
      <c r="K19838" s="12"/>
      <c r="N19838" s="12"/>
    </row>
    <row r="19839" spans="1:14" x14ac:dyDescent="0.3">
      <c r="A19839" s="2" t="s">
        <v>1000</v>
      </c>
      <c r="B19839" s="6">
        <v>21</v>
      </c>
      <c r="D19839" s="6">
        <v>19</v>
      </c>
      <c r="E19839" s="12"/>
      <c r="F19839" s="12"/>
      <c r="H19839" s="12"/>
      <c r="K19839" s="12"/>
      <c r="N19839" s="12"/>
    </row>
    <row r="19840" spans="1:14" x14ac:dyDescent="0.3">
      <c r="A19840" s="1">
        <v>1</v>
      </c>
      <c r="B19840" s="12"/>
      <c r="D19840" s="12"/>
      <c r="E19840" s="12"/>
      <c r="N19840" s="12"/>
    </row>
    <row r="19841" spans="1:14" x14ac:dyDescent="0.3">
      <c r="A19841" s="9" t="s">
        <v>54</v>
      </c>
      <c r="B19841" s="12"/>
      <c r="D19841" s="12"/>
      <c r="E19841" s="12"/>
      <c r="N19841" s="12"/>
    </row>
    <row r="19842" spans="1:14" x14ac:dyDescent="0.3">
      <c r="A19842" s="9" t="s">
        <v>16</v>
      </c>
      <c r="B19842" s="12"/>
      <c r="D19842" s="12"/>
      <c r="E19842" s="12"/>
      <c r="F19842" s="12"/>
      <c r="H19842" s="12"/>
      <c r="K19842" s="12"/>
      <c r="N19842" s="12"/>
    </row>
    <row r="19843" spans="1:14" x14ac:dyDescent="0.3">
      <c r="A19843" s="9" t="s">
        <v>17</v>
      </c>
      <c r="B19843" s="12"/>
      <c r="D19843" s="12"/>
      <c r="E19843" s="12"/>
      <c r="N19843" s="12"/>
    </row>
    <row r="19844" spans="1:14" x14ac:dyDescent="0.3">
      <c r="A19844" s="9" t="s">
        <v>20</v>
      </c>
      <c r="B19844" s="12"/>
      <c r="E19844" s="12"/>
      <c r="N19844" s="12"/>
    </row>
    <row r="19845" spans="1:14" x14ac:dyDescent="0.3">
      <c r="A19845" s="2" t="s">
        <v>1001</v>
      </c>
      <c r="B19845" s="6">
        <v>10</v>
      </c>
      <c r="D19845" s="6">
        <v>13</v>
      </c>
      <c r="E19845" s="6">
        <v>14</v>
      </c>
      <c r="F19845" s="12"/>
      <c r="G19845" s="12"/>
      <c r="H19845" s="12"/>
      <c r="K19845" s="12"/>
      <c r="N19845" s="12"/>
    </row>
    <row r="19846" spans="1:14" x14ac:dyDescent="0.3">
      <c r="A19846" s="9" t="s">
        <v>16</v>
      </c>
      <c r="B19846" s="12"/>
      <c r="D19846" s="12"/>
      <c r="E19846" s="6">
        <v>10</v>
      </c>
      <c r="F19846" s="12"/>
      <c r="G19846" s="12"/>
      <c r="H19846" s="12"/>
      <c r="K19846" s="12"/>
      <c r="N19846" s="12"/>
    </row>
    <row r="19847" spans="1:14" x14ac:dyDescent="0.3">
      <c r="A19847" s="9" t="s">
        <v>17</v>
      </c>
      <c r="B19847" s="12"/>
      <c r="D19847" s="12"/>
      <c r="E19847" s="12"/>
      <c r="F19847" s="12"/>
      <c r="K19847" s="12"/>
      <c r="N19847" s="12"/>
    </row>
    <row r="19848" spans="1:14" x14ac:dyDescent="0.3">
      <c r="A19848" s="9" t="s">
        <v>20</v>
      </c>
      <c r="B19848" s="12"/>
      <c r="D19848" s="12"/>
      <c r="E19848" s="12"/>
      <c r="F19848" s="12"/>
      <c r="K19848" s="12"/>
      <c r="N19848" s="12"/>
    </row>
    <row r="19849" spans="1:14" x14ac:dyDescent="0.3">
      <c r="A19849" s="2" t="s">
        <v>1002</v>
      </c>
      <c r="B19849" s="6">
        <v>20</v>
      </c>
      <c r="D19849" s="6">
        <v>22</v>
      </c>
      <c r="E19849" s="12"/>
      <c r="F19849" s="12"/>
      <c r="G19849" s="12"/>
      <c r="K19849" s="12"/>
      <c r="N19849" s="12"/>
    </row>
    <row r="19850" spans="1:14" x14ac:dyDescent="0.3">
      <c r="A19850" s="9" t="s">
        <v>16</v>
      </c>
      <c r="B19850" s="6">
        <v>12</v>
      </c>
      <c r="D19850" s="6">
        <v>14</v>
      </c>
      <c r="E19850" s="12"/>
      <c r="G19850" s="12"/>
      <c r="K19850" s="12"/>
      <c r="N19850" s="12"/>
    </row>
    <row r="19851" spans="1:14" x14ac:dyDescent="0.3">
      <c r="A19851" s="9" t="s">
        <v>17</v>
      </c>
      <c r="B19851" s="12"/>
      <c r="D19851" s="12"/>
      <c r="E19851" s="12"/>
      <c r="F19851" s="12"/>
      <c r="K19851" s="12"/>
      <c r="N19851" s="12"/>
    </row>
    <row r="19852" spans="1:14" x14ac:dyDescent="0.3">
      <c r="A19852" s="9" t="s">
        <v>20</v>
      </c>
      <c r="B19852" s="12"/>
      <c r="D19852" s="12"/>
      <c r="E19852" s="12"/>
      <c r="G19852" s="12"/>
      <c r="N19852" s="12"/>
    </row>
    <row r="19853" spans="1:14" x14ac:dyDescent="0.3">
      <c r="A19853" s="2" t="s">
        <v>1003</v>
      </c>
      <c r="B19853" s="6">
        <v>25</v>
      </c>
      <c r="D19853" s="6">
        <v>29</v>
      </c>
      <c r="E19853" s="6">
        <v>19</v>
      </c>
      <c r="F19853" s="12"/>
      <c r="G19853" s="12"/>
      <c r="H19853" s="12"/>
      <c r="K19853" s="12"/>
      <c r="N19853" s="12"/>
    </row>
    <row r="19854" spans="1:14" x14ac:dyDescent="0.3">
      <c r="A19854" s="1">
        <v>1</v>
      </c>
      <c r="B19854" s="12"/>
      <c r="D19854" s="12"/>
      <c r="E19854" s="12"/>
      <c r="F19854" s="12"/>
      <c r="N19854" s="12"/>
    </row>
    <row r="19855" spans="1:14" x14ac:dyDescent="0.3">
      <c r="A19855" s="1">
        <v>901</v>
      </c>
      <c r="B19855" s="12"/>
      <c r="D19855" s="12"/>
      <c r="N19855" s="12"/>
    </row>
    <row r="19856" spans="1:14" x14ac:dyDescent="0.3">
      <c r="A19856" s="9" t="s">
        <v>16</v>
      </c>
      <c r="B19856" s="12"/>
      <c r="D19856" s="6">
        <v>12</v>
      </c>
      <c r="E19856" s="12"/>
      <c r="F19856" s="12"/>
      <c r="K19856" s="12"/>
      <c r="N19856" s="12"/>
    </row>
    <row r="19857" spans="1:14" x14ac:dyDescent="0.3">
      <c r="A19857" s="9" t="s">
        <v>17</v>
      </c>
      <c r="B19857" s="12"/>
      <c r="D19857" s="12"/>
      <c r="E19857" s="12"/>
      <c r="F19857" s="12"/>
      <c r="G19857" s="12"/>
      <c r="N19857" s="12"/>
    </row>
    <row r="19858" spans="1:14" x14ac:dyDescent="0.3">
      <c r="A19858" s="9" t="s">
        <v>18</v>
      </c>
      <c r="B19858" s="12"/>
      <c r="D19858" s="12"/>
      <c r="E19858" s="12"/>
      <c r="F19858" s="12"/>
      <c r="G19858" s="12"/>
      <c r="K19858" s="12"/>
      <c r="N19858" s="12"/>
    </row>
    <row r="19859" spans="1:14" x14ac:dyDescent="0.3">
      <c r="A19859" s="9" t="s">
        <v>20</v>
      </c>
      <c r="B19859" s="12"/>
      <c r="D19859" s="12"/>
      <c r="E19859" s="12"/>
      <c r="G19859" s="12"/>
      <c r="H19859" s="12"/>
      <c r="N19859" s="12"/>
    </row>
    <row r="19860" spans="1:14" x14ac:dyDescent="0.3">
      <c r="A19860" s="2" t="s">
        <v>1004</v>
      </c>
      <c r="B19860" s="12"/>
      <c r="D19860" s="6">
        <v>16</v>
      </c>
      <c r="E19860" s="6">
        <v>12</v>
      </c>
      <c r="F19860" s="12"/>
      <c r="G19860" s="6">
        <v>10</v>
      </c>
      <c r="K19860" s="12"/>
      <c r="N19860" s="12"/>
    </row>
    <row r="19861" spans="1:14" x14ac:dyDescent="0.3">
      <c r="A19861" s="1">
        <v>1</v>
      </c>
      <c r="B19861" s="6">
        <v>13</v>
      </c>
      <c r="D19861" s="12"/>
      <c r="E19861" s="12"/>
      <c r="G19861" s="12"/>
      <c r="N19861" s="12"/>
    </row>
    <row r="19862" spans="1:14" x14ac:dyDescent="0.3">
      <c r="A19862" s="9" t="s">
        <v>16</v>
      </c>
      <c r="B19862" s="6">
        <v>24</v>
      </c>
      <c r="D19862" s="12"/>
      <c r="E19862" s="12"/>
      <c r="F19862" s="12"/>
      <c r="G19862" s="12"/>
      <c r="K19862" s="12"/>
      <c r="N19862" s="12"/>
    </row>
    <row r="19863" spans="1:14" x14ac:dyDescent="0.3">
      <c r="A19863" s="9" t="s">
        <v>17</v>
      </c>
      <c r="B19863" s="6">
        <v>24</v>
      </c>
      <c r="D19863" s="12"/>
      <c r="E19863" s="12"/>
      <c r="G19863" s="12"/>
      <c r="N19863" s="12"/>
    </row>
    <row r="19864" spans="1:14" x14ac:dyDescent="0.3">
      <c r="A19864" s="9" t="s">
        <v>20</v>
      </c>
      <c r="B19864" s="12"/>
      <c r="D19864" s="12"/>
      <c r="F19864" s="12"/>
      <c r="K19864" s="12"/>
      <c r="N19864" s="12"/>
    </row>
    <row r="19865" spans="1:14" x14ac:dyDescent="0.3">
      <c r="A19865" s="9" t="s">
        <v>22</v>
      </c>
      <c r="B19865" s="6">
        <v>16</v>
      </c>
      <c r="D19865" s="12"/>
      <c r="E19865" s="12"/>
      <c r="F19865" s="12"/>
      <c r="G19865" s="12"/>
      <c r="K19865" s="12"/>
      <c r="N19865" s="12"/>
    </row>
    <row r="19866" spans="1:14" x14ac:dyDescent="0.3">
      <c r="A19866" s="2" t="s">
        <v>1005</v>
      </c>
      <c r="B19866" s="6">
        <v>69</v>
      </c>
      <c r="D19866" s="6">
        <v>77</v>
      </c>
      <c r="E19866" s="6">
        <v>30</v>
      </c>
      <c r="F19866" s="6">
        <v>24</v>
      </c>
      <c r="G19866" s="6">
        <v>12</v>
      </c>
      <c r="H19866" s="6">
        <v>10</v>
      </c>
      <c r="K19866" s="6">
        <v>55</v>
      </c>
      <c r="N19866" s="12"/>
    </row>
    <row r="19867" spans="1:14" x14ac:dyDescent="0.3">
      <c r="A19867" s="1">
        <v>1</v>
      </c>
      <c r="B19867" s="12"/>
      <c r="D19867" s="12"/>
      <c r="F19867" s="12"/>
      <c r="G19867" s="12"/>
      <c r="K19867" s="12"/>
      <c r="N19867" s="12"/>
    </row>
    <row r="19868" spans="1:14" x14ac:dyDescent="0.3">
      <c r="A19868" s="1">
        <v>2</v>
      </c>
      <c r="B19868" s="12"/>
      <c r="D19868" s="12"/>
      <c r="E19868" s="12"/>
      <c r="F19868" s="12"/>
      <c r="G19868" s="12"/>
      <c r="K19868" s="12"/>
      <c r="N19868" s="12"/>
    </row>
    <row r="19869" spans="1:14" x14ac:dyDescent="0.3">
      <c r="A19869" s="1">
        <v>3</v>
      </c>
      <c r="B19869" s="12"/>
      <c r="D19869" s="12"/>
      <c r="E19869" s="12"/>
      <c r="F19869" s="12"/>
      <c r="G19869" s="12"/>
      <c r="H19869" s="12"/>
      <c r="K19869" s="12"/>
      <c r="N19869" s="12"/>
    </row>
    <row r="19870" spans="1:14" x14ac:dyDescent="0.3">
      <c r="A19870" s="1">
        <v>4</v>
      </c>
      <c r="B19870" s="12"/>
      <c r="D19870" s="12"/>
      <c r="E19870" s="12"/>
      <c r="F19870" s="12"/>
      <c r="K19870" s="12"/>
      <c r="N19870" s="12"/>
    </row>
    <row r="19871" spans="1:14" x14ac:dyDescent="0.3">
      <c r="A19871" s="1">
        <v>5</v>
      </c>
      <c r="B19871" s="12"/>
      <c r="F19871" s="12"/>
      <c r="K19871" s="12"/>
      <c r="N19871" s="12"/>
    </row>
    <row r="19872" spans="1:14" x14ac:dyDescent="0.3">
      <c r="A19872" s="1">
        <v>7</v>
      </c>
      <c r="B19872" s="12"/>
      <c r="D19872" s="12"/>
      <c r="E19872" s="12"/>
      <c r="F19872" s="12"/>
      <c r="H19872" s="12"/>
      <c r="K19872" s="12"/>
      <c r="N19872" s="12"/>
    </row>
    <row r="19873" spans="1:14" x14ac:dyDescent="0.3">
      <c r="A19873" s="1">
        <v>8</v>
      </c>
      <c r="B19873" s="12"/>
      <c r="F19873" s="12"/>
      <c r="K19873" s="12"/>
      <c r="N19873" s="12"/>
    </row>
    <row r="19874" spans="1:14" x14ac:dyDescent="0.3">
      <c r="A19874" s="1">
        <v>9</v>
      </c>
      <c r="B19874" s="12"/>
      <c r="D19874" s="12"/>
      <c r="E19874" s="12"/>
      <c r="F19874" s="12"/>
      <c r="G19874" s="12"/>
      <c r="H19874" s="12"/>
      <c r="K19874" s="12"/>
      <c r="N19874" s="12"/>
    </row>
    <row r="19875" spans="1:14" x14ac:dyDescent="0.3">
      <c r="A19875" s="1">
        <v>902</v>
      </c>
      <c r="B19875" s="12"/>
      <c r="D19875" s="12"/>
      <c r="E19875" s="12"/>
      <c r="K19875" s="12"/>
      <c r="N19875" s="12"/>
    </row>
    <row r="19876" spans="1:14" x14ac:dyDescent="0.3">
      <c r="A19876" s="1">
        <v>8250</v>
      </c>
      <c r="B19876" s="12"/>
      <c r="D19876" s="12"/>
      <c r="E19876" s="12"/>
      <c r="N19876" s="12"/>
    </row>
    <row r="19877" spans="1:14" x14ac:dyDescent="0.3">
      <c r="A19877" s="1">
        <v>8610</v>
      </c>
      <c r="B19877" s="12"/>
      <c r="D19877" s="12"/>
      <c r="E19877" s="12"/>
      <c r="N19877" s="12"/>
    </row>
    <row r="19878" spans="1:14" x14ac:dyDescent="0.3">
      <c r="A19878" s="1">
        <v>8765</v>
      </c>
      <c r="B19878" s="12"/>
      <c r="D19878" s="6">
        <v>12</v>
      </c>
      <c r="E19878" s="12"/>
      <c r="N19878" s="12"/>
    </row>
    <row r="19879" spans="1:14" x14ac:dyDescent="0.3">
      <c r="A19879" s="1">
        <v>8790</v>
      </c>
      <c r="B19879" s="12"/>
      <c r="D19879" s="12"/>
      <c r="E19879" s="12"/>
      <c r="N19879" s="12"/>
    </row>
    <row r="19880" spans="1:14" x14ac:dyDescent="0.3">
      <c r="A19880" s="9" t="s">
        <v>16</v>
      </c>
      <c r="B19880" s="6">
        <v>15</v>
      </c>
      <c r="D19880" s="6">
        <v>10</v>
      </c>
      <c r="E19880" s="12"/>
      <c r="F19880" s="12"/>
      <c r="G19880" s="12"/>
      <c r="H19880" s="12"/>
      <c r="K19880" s="12"/>
      <c r="N19880" s="12"/>
    </row>
    <row r="19881" spans="1:14" x14ac:dyDescent="0.3">
      <c r="A19881" s="9" t="s">
        <v>17</v>
      </c>
      <c r="B19881" s="12"/>
      <c r="D19881" s="12"/>
      <c r="K19881" s="12"/>
      <c r="N19881" s="12"/>
    </row>
    <row r="19882" spans="1:14" x14ac:dyDescent="0.3">
      <c r="A19882" s="9" t="s">
        <v>1052</v>
      </c>
      <c r="B19882" s="12"/>
      <c r="D19882" s="12"/>
      <c r="E19882" s="12"/>
      <c r="F19882" s="12"/>
      <c r="K19882" s="12"/>
      <c r="N19882" s="12"/>
    </row>
    <row r="19883" spans="1:14" x14ac:dyDescent="0.3">
      <c r="A19883" s="9" t="s">
        <v>1110</v>
      </c>
      <c r="B19883" s="12"/>
      <c r="D19883" s="12"/>
      <c r="E19883" s="12"/>
      <c r="F19883" s="12"/>
      <c r="G19883" s="12"/>
      <c r="H19883" s="12"/>
      <c r="K19883" s="12"/>
      <c r="N19883" s="12"/>
    </row>
    <row r="19884" spans="1:14" x14ac:dyDescent="0.3">
      <c r="A19884" s="9" t="s">
        <v>154</v>
      </c>
      <c r="B19884" s="12"/>
      <c r="E19884" s="12"/>
      <c r="F19884" s="12"/>
      <c r="H19884" s="12"/>
      <c r="K19884" s="6">
        <v>14</v>
      </c>
      <c r="N19884" s="12"/>
    </row>
    <row r="19885" spans="1:14" x14ac:dyDescent="0.3">
      <c r="A19885" s="9" t="s">
        <v>20</v>
      </c>
      <c r="B19885" s="12"/>
      <c r="D19885" s="12"/>
      <c r="E19885" s="12"/>
      <c r="F19885" s="12"/>
      <c r="G19885" s="12"/>
      <c r="K19885" s="12"/>
      <c r="N19885" s="12"/>
    </row>
    <row r="19886" spans="1:14" x14ac:dyDescent="0.3">
      <c r="A19886" s="2" t="s">
        <v>1006</v>
      </c>
      <c r="B19886" s="6">
        <v>24</v>
      </c>
      <c r="D19886" s="6">
        <v>29</v>
      </c>
      <c r="E19886" s="6">
        <v>11</v>
      </c>
      <c r="F19886" s="12"/>
      <c r="G19886" s="12"/>
      <c r="H19886" s="12"/>
      <c r="K19886" s="6">
        <v>10</v>
      </c>
      <c r="N19886" s="12"/>
    </row>
    <row r="19887" spans="1:14" x14ac:dyDescent="0.3">
      <c r="A19887" s="1">
        <v>1</v>
      </c>
      <c r="B19887" s="12"/>
      <c r="D19887" s="12"/>
      <c r="F19887" s="12"/>
      <c r="H19887" s="12"/>
      <c r="N19887" s="12"/>
    </row>
    <row r="19888" spans="1:14" x14ac:dyDescent="0.3">
      <c r="A19888" s="1">
        <v>2</v>
      </c>
      <c r="B19888" s="12"/>
      <c r="D19888" s="12"/>
      <c r="E19888" s="12"/>
      <c r="F19888" s="12"/>
      <c r="K19888" s="12"/>
      <c r="N19888" s="12"/>
    </row>
    <row r="19889" spans="1:14" x14ac:dyDescent="0.3">
      <c r="A19889" s="1">
        <v>3</v>
      </c>
      <c r="B19889" s="12"/>
      <c r="D19889" s="12"/>
      <c r="E19889" s="12"/>
      <c r="K19889" s="12"/>
      <c r="N19889" s="12"/>
    </row>
    <row r="19890" spans="1:14" x14ac:dyDescent="0.3">
      <c r="A19890" s="9" t="s">
        <v>16</v>
      </c>
      <c r="B19890" s="6">
        <v>16</v>
      </c>
      <c r="D19890" s="12"/>
      <c r="E19890" s="12"/>
      <c r="G19890" s="12"/>
      <c r="K19890" s="12"/>
      <c r="N19890" s="12"/>
    </row>
    <row r="19891" spans="1:14" x14ac:dyDescent="0.3">
      <c r="A19891" s="9" t="s">
        <v>1057</v>
      </c>
      <c r="B19891" s="12"/>
      <c r="D19891" s="12"/>
      <c r="E19891" s="12"/>
      <c r="F19891" s="12"/>
      <c r="H19891" s="12"/>
      <c r="K19891" s="12"/>
      <c r="N19891" s="12"/>
    </row>
    <row r="19892" spans="1:14" x14ac:dyDescent="0.3">
      <c r="A19892" s="2" t="s">
        <v>1007</v>
      </c>
      <c r="B19892" s="12"/>
      <c r="C19892" s="12"/>
      <c r="D19892" s="6">
        <v>14</v>
      </c>
      <c r="E19892" s="12"/>
      <c r="F19892" s="12"/>
      <c r="G19892" s="12"/>
      <c r="H19892" s="12"/>
      <c r="K19892" s="12"/>
      <c r="N19892" s="12"/>
    </row>
    <row r="19893" spans="1:14" x14ac:dyDescent="0.3">
      <c r="A19893" s="1">
        <v>1</v>
      </c>
      <c r="B19893" s="12"/>
      <c r="D19893" s="12"/>
      <c r="E19893" s="12"/>
      <c r="F19893" s="12"/>
      <c r="K19893" s="12"/>
      <c r="N19893" s="12"/>
    </row>
    <row r="19894" spans="1:14" x14ac:dyDescent="0.3">
      <c r="A19894" s="9" t="s">
        <v>16</v>
      </c>
      <c r="C19894" s="12"/>
      <c r="D19894" s="12"/>
      <c r="E19894" s="12"/>
      <c r="F19894" s="12"/>
      <c r="G19894" s="12"/>
      <c r="H19894" s="12"/>
      <c r="K19894" s="12"/>
      <c r="N19894" s="12"/>
    </row>
    <row r="19895" spans="1:14" x14ac:dyDescent="0.3">
      <c r="A19895" s="9" t="s">
        <v>17</v>
      </c>
      <c r="B19895" s="12"/>
      <c r="D19895" s="12"/>
      <c r="F19895" s="12"/>
      <c r="K19895" s="12"/>
      <c r="N19895" s="12"/>
    </row>
    <row r="19896" spans="1:14" x14ac:dyDescent="0.3">
      <c r="A19896" s="2" t="s">
        <v>1008</v>
      </c>
      <c r="B19896" s="12"/>
      <c r="K19896" s="12"/>
      <c r="N19896" s="12"/>
    </row>
    <row r="19897" spans="1:14" x14ac:dyDescent="0.3">
      <c r="A19897" s="1">
        <v>1</v>
      </c>
      <c r="B19897" s="12"/>
      <c r="K19897" s="12"/>
      <c r="N19897" s="12"/>
    </row>
    <row r="19898" spans="1:14" x14ac:dyDescent="0.3">
      <c r="A19898" s="2" t="s">
        <v>1010</v>
      </c>
      <c r="B19898" s="6">
        <v>207</v>
      </c>
      <c r="C19898" s="12"/>
      <c r="D19898" s="6">
        <v>197</v>
      </c>
      <c r="E19898" s="6">
        <v>175</v>
      </c>
      <c r="F19898" s="6">
        <v>103</v>
      </c>
      <c r="G19898" s="6">
        <v>137</v>
      </c>
      <c r="H19898" s="6">
        <v>43</v>
      </c>
      <c r="K19898" s="6">
        <v>80</v>
      </c>
      <c r="N19898" s="12"/>
    </row>
    <row r="19899" spans="1:14" x14ac:dyDescent="0.3">
      <c r="A19899" s="1">
        <v>1</v>
      </c>
      <c r="B19899" s="12"/>
      <c r="E19899" s="12"/>
      <c r="F19899" s="12"/>
      <c r="G19899" s="12"/>
      <c r="H19899" s="12"/>
      <c r="K19899" s="12"/>
      <c r="N19899" s="12"/>
    </row>
    <row r="19900" spans="1:14" x14ac:dyDescent="0.3">
      <c r="A19900" s="1">
        <v>2</v>
      </c>
      <c r="B19900" s="12"/>
      <c r="D19900" s="12"/>
      <c r="E19900" s="12"/>
      <c r="F19900" s="12"/>
      <c r="G19900" s="12"/>
      <c r="H19900" s="12"/>
      <c r="K19900" s="12"/>
      <c r="N19900" s="12"/>
    </row>
    <row r="19901" spans="1:14" x14ac:dyDescent="0.3">
      <c r="A19901" s="1">
        <v>3</v>
      </c>
      <c r="B19901" s="12"/>
      <c r="D19901" s="12"/>
      <c r="E19901" s="12"/>
      <c r="F19901" s="12"/>
      <c r="G19901" s="12"/>
      <c r="H19901" s="12"/>
      <c r="N19901" s="12"/>
    </row>
    <row r="19902" spans="1:14" x14ac:dyDescent="0.3">
      <c r="A19902" s="1">
        <v>4</v>
      </c>
      <c r="B19902" s="12"/>
      <c r="D19902" s="12"/>
      <c r="E19902" s="12"/>
      <c r="F19902" s="12"/>
      <c r="G19902" s="12"/>
      <c r="K19902" s="12"/>
      <c r="N19902" s="12"/>
    </row>
    <row r="19903" spans="1:14" x14ac:dyDescent="0.3">
      <c r="A19903" s="1">
        <v>5</v>
      </c>
      <c r="B19903" s="12"/>
      <c r="D19903" s="12"/>
      <c r="E19903" s="12"/>
      <c r="F19903" s="12"/>
      <c r="G19903" s="12"/>
      <c r="K19903" s="12"/>
      <c r="N19903" s="12"/>
    </row>
    <row r="19904" spans="1:14" x14ac:dyDescent="0.3">
      <c r="A19904" s="1">
        <v>6</v>
      </c>
      <c r="B19904" s="12"/>
      <c r="D19904" s="12"/>
      <c r="E19904" s="12"/>
      <c r="F19904" s="12"/>
      <c r="G19904" s="12"/>
      <c r="K19904" s="12"/>
      <c r="N19904" s="12"/>
    </row>
    <row r="19905" spans="1:14" x14ac:dyDescent="0.3">
      <c r="A19905" s="1">
        <v>7</v>
      </c>
      <c r="B19905" s="12"/>
      <c r="D19905" s="12"/>
      <c r="E19905" s="12"/>
      <c r="F19905" s="12"/>
      <c r="G19905" s="12"/>
      <c r="K19905" s="12"/>
      <c r="N19905" s="12"/>
    </row>
    <row r="19906" spans="1:14" x14ac:dyDescent="0.3">
      <c r="A19906" s="1">
        <v>8</v>
      </c>
      <c r="B19906" s="12"/>
      <c r="D19906" s="12"/>
      <c r="E19906" s="12"/>
      <c r="F19906" s="12"/>
      <c r="G19906" s="6">
        <v>12</v>
      </c>
      <c r="K19906" s="12"/>
      <c r="N19906" s="12"/>
    </row>
    <row r="19907" spans="1:14" x14ac:dyDescent="0.3">
      <c r="A19907" s="1">
        <v>9</v>
      </c>
      <c r="B19907" s="12"/>
      <c r="D19907" s="6">
        <v>11</v>
      </c>
      <c r="E19907" s="12"/>
      <c r="F19907" s="12"/>
      <c r="G19907" s="12"/>
      <c r="N19907" s="12"/>
    </row>
    <row r="19908" spans="1:14" x14ac:dyDescent="0.3">
      <c r="A19908" s="1">
        <v>10</v>
      </c>
      <c r="B19908" s="6">
        <v>10</v>
      </c>
      <c r="D19908" s="12"/>
      <c r="E19908" s="12"/>
      <c r="F19908" s="12"/>
      <c r="H19908" s="12"/>
      <c r="K19908" s="12"/>
      <c r="N19908" s="12"/>
    </row>
    <row r="19909" spans="1:14" x14ac:dyDescent="0.3">
      <c r="A19909" s="1">
        <v>11</v>
      </c>
      <c r="B19909" s="12"/>
      <c r="D19909" s="12"/>
      <c r="E19909" s="12"/>
      <c r="F19909" s="12"/>
      <c r="G19909" s="12"/>
      <c r="H19909" s="12"/>
      <c r="K19909" s="12"/>
      <c r="N19909" s="12"/>
    </row>
    <row r="19910" spans="1:14" x14ac:dyDescent="0.3">
      <c r="A19910" s="1">
        <v>12</v>
      </c>
      <c r="B19910" s="12"/>
      <c r="D19910" s="12"/>
      <c r="E19910" s="12"/>
      <c r="F19910" s="12"/>
      <c r="G19910" s="12"/>
      <c r="H19910" s="12"/>
      <c r="K19910" s="12"/>
      <c r="N19910" s="12"/>
    </row>
    <row r="19911" spans="1:14" x14ac:dyDescent="0.3">
      <c r="A19911" s="1">
        <v>13</v>
      </c>
      <c r="D19911" s="12"/>
      <c r="E19911" s="12"/>
      <c r="F19911" s="12"/>
      <c r="G19911" s="12"/>
      <c r="K19911" s="12"/>
      <c r="N19911" s="12"/>
    </row>
    <row r="19912" spans="1:14" x14ac:dyDescent="0.3">
      <c r="A19912" s="1">
        <v>14</v>
      </c>
      <c r="B19912" s="12"/>
      <c r="D19912" s="12"/>
      <c r="E19912" s="12"/>
      <c r="F19912" s="12"/>
      <c r="G19912" s="12"/>
      <c r="H19912" s="12"/>
      <c r="K19912" s="12"/>
      <c r="N19912" s="12"/>
    </row>
    <row r="19913" spans="1:14" x14ac:dyDescent="0.3">
      <c r="A19913" s="1">
        <v>15</v>
      </c>
      <c r="B19913" s="12"/>
      <c r="D19913" s="12"/>
      <c r="E19913" s="12"/>
      <c r="F19913" s="12"/>
      <c r="G19913" s="6">
        <v>12</v>
      </c>
      <c r="K19913" s="12"/>
      <c r="N19913" s="12"/>
    </row>
    <row r="19914" spans="1:14" x14ac:dyDescent="0.3">
      <c r="A19914" s="1">
        <v>16</v>
      </c>
      <c r="B19914" s="6">
        <v>11</v>
      </c>
      <c r="D19914" s="6">
        <v>14</v>
      </c>
      <c r="E19914" s="12"/>
      <c r="K19914" s="12"/>
      <c r="N19914" s="12"/>
    </row>
    <row r="19915" spans="1:14" x14ac:dyDescent="0.3">
      <c r="A19915" s="1">
        <v>17</v>
      </c>
      <c r="B19915" s="12"/>
      <c r="D19915" s="6">
        <v>10</v>
      </c>
      <c r="E19915" s="12"/>
      <c r="F19915" s="12"/>
      <c r="H19915" s="12"/>
      <c r="K19915" s="12"/>
      <c r="N19915" s="12"/>
    </row>
    <row r="19916" spans="1:14" x14ac:dyDescent="0.3">
      <c r="A19916" s="1">
        <v>18</v>
      </c>
      <c r="B19916" s="12"/>
      <c r="D19916" s="6">
        <v>11</v>
      </c>
      <c r="E19916" s="12"/>
      <c r="F19916" s="12"/>
      <c r="G19916" s="12"/>
      <c r="K19916" s="12"/>
      <c r="N19916" s="12"/>
    </row>
    <row r="19917" spans="1:14" x14ac:dyDescent="0.3">
      <c r="A19917" s="1">
        <v>201</v>
      </c>
      <c r="B19917" s="6">
        <v>10</v>
      </c>
      <c r="D19917" s="12"/>
      <c r="E19917" s="12"/>
      <c r="G19917" s="12"/>
      <c r="H19917" s="12"/>
      <c r="N19917" s="12"/>
    </row>
    <row r="19918" spans="1:14" x14ac:dyDescent="0.3">
      <c r="A19918" s="1">
        <v>901</v>
      </c>
      <c r="B19918" s="6">
        <v>10</v>
      </c>
      <c r="D19918" s="12"/>
      <c r="E19918" s="12"/>
      <c r="F19918" s="12"/>
      <c r="G19918" s="12"/>
      <c r="N19918" s="12"/>
    </row>
    <row r="19919" spans="1:14" x14ac:dyDescent="0.3">
      <c r="A19919" s="1">
        <v>902</v>
      </c>
      <c r="B19919" s="12"/>
      <c r="D19919" s="12"/>
      <c r="E19919" s="12"/>
      <c r="H19919" s="12"/>
      <c r="N19919" s="12"/>
    </row>
    <row r="19920" spans="1:14" x14ac:dyDescent="0.3">
      <c r="A19920" s="1">
        <v>903</v>
      </c>
      <c r="B19920" s="12"/>
      <c r="D19920" s="12"/>
      <c r="E19920" s="12"/>
      <c r="F19920" s="12"/>
      <c r="G19920" s="12"/>
      <c r="N19920" s="12"/>
    </row>
    <row r="19921" spans="1:14" x14ac:dyDescent="0.3">
      <c r="A19921" s="9" t="s">
        <v>54</v>
      </c>
      <c r="B19921" s="12"/>
      <c r="D19921" s="12"/>
      <c r="E19921" s="12"/>
      <c r="F19921" s="12"/>
      <c r="G19921" s="12"/>
      <c r="H19921" s="12"/>
      <c r="K19921" s="12"/>
      <c r="N19921" s="12"/>
    </row>
    <row r="19922" spans="1:14" x14ac:dyDescent="0.3">
      <c r="A19922" s="9" t="s">
        <v>55</v>
      </c>
      <c r="B19922" s="12"/>
      <c r="D19922" s="12"/>
      <c r="E19922" s="12"/>
      <c r="F19922" s="12"/>
      <c r="G19922" s="12"/>
      <c r="K19922" s="12"/>
      <c r="N19922" s="12"/>
    </row>
    <row r="19923" spans="1:14" x14ac:dyDescent="0.3">
      <c r="A19923" s="9" t="s">
        <v>1061</v>
      </c>
      <c r="B19923" s="12"/>
      <c r="D19923" s="12"/>
      <c r="F19923" s="12"/>
      <c r="G19923" s="12"/>
      <c r="N19923" s="12"/>
    </row>
    <row r="19924" spans="1:14" x14ac:dyDescent="0.3">
      <c r="A19924" s="9" t="s">
        <v>16</v>
      </c>
      <c r="B19924" s="12"/>
      <c r="D19924" s="12"/>
      <c r="E19924" s="12"/>
      <c r="F19924" s="12"/>
      <c r="G19924" s="12"/>
      <c r="H19924" s="12"/>
      <c r="K19924" s="12"/>
      <c r="N19924" s="12"/>
    </row>
    <row r="19925" spans="1:14" x14ac:dyDescent="0.3">
      <c r="A19925" s="9" t="s">
        <v>17</v>
      </c>
      <c r="B19925" s="6">
        <v>22</v>
      </c>
      <c r="D19925" s="6">
        <v>15</v>
      </c>
      <c r="E19925" s="12"/>
      <c r="F19925" s="12"/>
      <c r="G19925" s="12"/>
      <c r="K19925" s="12"/>
      <c r="N19925" s="12"/>
    </row>
    <row r="19926" spans="1:14" x14ac:dyDescent="0.3">
      <c r="A19926" s="9" t="s">
        <v>18</v>
      </c>
      <c r="B19926" s="12"/>
      <c r="D19926" s="12"/>
      <c r="E19926" s="12"/>
      <c r="F19926" s="12"/>
      <c r="G19926" s="12"/>
      <c r="H19926" s="12"/>
      <c r="K19926" s="12"/>
      <c r="N19926" s="12"/>
    </row>
    <row r="19927" spans="1:14" x14ac:dyDescent="0.3">
      <c r="A19927" s="9" t="s">
        <v>19</v>
      </c>
      <c r="B19927" s="12"/>
      <c r="C19927" s="12"/>
      <c r="D19927" s="6">
        <v>10</v>
      </c>
      <c r="E19927" s="12"/>
      <c r="F19927" s="12"/>
      <c r="G19927" s="12"/>
      <c r="K19927" s="12"/>
      <c r="N19927" s="12"/>
    </row>
    <row r="19928" spans="1:14" x14ac:dyDescent="0.3">
      <c r="A19928" s="9" t="s">
        <v>154</v>
      </c>
      <c r="B19928" s="12"/>
      <c r="D19928" s="12"/>
      <c r="E19928" s="12"/>
      <c r="F19928" s="12"/>
      <c r="G19928" s="12"/>
      <c r="H19928" s="12"/>
      <c r="N19928" s="12"/>
    </row>
    <row r="19929" spans="1:14" x14ac:dyDescent="0.3">
      <c r="A19929" s="9" t="s">
        <v>21</v>
      </c>
      <c r="B19929" s="12"/>
      <c r="D19929" s="12"/>
      <c r="E19929" s="12"/>
      <c r="F19929" s="12"/>
      <c r="G19929" s="12"/>
      <c r="K19929" s="12"/>
      <c r="N19929" s="12"/>
    </row>
    <row r="19930" spans="1:14" x14ac:dyDescent="0.3">
      <c r="A19930" s="9" t="s">
        <v>22</v>
      </c>
      <c r="B19930" s="12"/>
      <c r="D19930" s="12"/>
      <c r="E19930" s="12"/>
      <c r="F19930" s="12"/>
      <c r="G19930" s="12"/>
      <c r="H19930" s="12"/>
      <c r="K19930" s="12"/>
      <c r="N19930" s="12"/>
    </row>
    <row r="19931" spans="1:14" x14ac:dyDescent="0.3">
      <c r="A19931" s="9" t="s">
        <v>201</v>
      </c>
      <c r="B19931" s="12"/>
      <c r="C19931" s="12"/>
      <c r="D19931" s="12"/>
      <c r="E19931" s="12"/>
      <c r="F19931" s="12"/>
      <c r="G19931" s="12"/>
      <c r="H19931" s="12"/>
      <c r="K19931" s="12"/>
      <c r="N19931" s="12"/>
    </row>
    <row r="19932" spans="1:14" x14ac:dyDescent="0.3">
      <c r="A19932" s="9" t="s">
        <v>204</v>
      </c>
      <c r="B19932" s="12"/>
      <c r="D19932" s="12"/>
      <c r="E19932" s="12"/>
      <c r="F19932" s="12"/>
      <c r="H19932" s="12"/>
      <c r="K19932" s="12"/>
      <c r="N19932" s="12"/>
    </row>
    <row r="19933" spans="1:14" x14ac:dyDescent="0.3">
      <c r="A19933" s="9" t="s">
        <v>278</v>
      </c>
      <c r="B19933" s="12"/>
      <c r="C19933" s="12"/>
      <c r="D19933" s="12"/>
      <c r="E19933" s="12"/>
      <c r="F19933" s="12"/>
      <c r="G19933" s="6">
        <v>15</v>
      </c>
      <c r="K19933" s="12"/>
      <c r="N19933" s="12"/>
    </row>
    <row r="19934" spans="1:14" x14ac:dyDescent="0.3">
      <c r="A19934" s="9" t="s">
        <v>279</v>
      </c>
      <c r="B19934" s="12"/>
      <c r="D19934" s="12"/>
      <c r="E19934" s="12"/>
      <c r="F19934" s="12"/>
      <c r="G19934" s="6">
        <v>11</v>
      </c>
      <c r="K19934" s="12"/>
      <c r="N19934" s="12"/>
    </row>
    <row r="19935" spans="1:14" x14ac:dyDescent="0.3">
      <c r="A19935" s="2" t="s">
        <v>1011</v>
      </c>
      <c r="B19935" s="6">
        <v>51</v>
      </c>
      <c r="C19935" s="12"/>
      <c r="D19935" s="6">
        <v>61</v>
      </c>
      <c r="E19935" s="6">
        <v>73</v>
      </c>
      <c r="F19935" s="6">
        <v>38</v>
      </c>
      <c r="G19935" s="6">
        <v>54</v>
      </c>
      <c r="H19935" s="6">
        <v>19</v>
      </c>
      <c r="K19935" s="6">
        <v>51</v>
      </c>
      <c r="N19935" s="12"/>
    </row>
    <row r="19936" spans="1:14" x14ac:dyDescent="0.3">
      <c r="A19936" s="1">
        <v>1</v>
      </c>
      <c r="B19936" s="12"/>
      <c r="D19936" s="12"/>
      <c r="E19936" s="12"/>
      <c r="F19936" s="12"/>
      <c r="H19936" s="12"/>
      <c r="K19936" s="12"/>
      <c r="N19936" s="12"/>
    </row>
    <row r="19937" spans="1:14" x14ac:dyDescent="0.3">
      <c r="A19937" s="1">
        <v>2</v>
      </c>
      <c r="B19937" s="12"/>
      <c r="D19937" s="12"/>
      <c r="E19937" s="12"/>
      <c r="F19937" s="12"/>
      <c r="G19937" s="12"/>
      <c r="H19937" s="12"/>
      <c r="K19937" s="12"/>
      <c r="N19937" s="12"/>
    </row>
    <row r="19938" spans="1:14" x14ac:dyDescent="0.3">
      <c r="A19938" s="1">
        <v>3</v>
      </c>
      <c r="B19938" s="12"/>
      <c r="D19938" s="12"/>
      <c r="E19938" s="12"/>
      <c r="F19938" s="12"/>
      <c r="G19938" s="12"/>
      <c r="H19938" s="12"/>
      <c r="K19938" s="12"/>
      <c r="N19938" s="12"/>
    </row>
    <row r="19939" spans="1:14" x14ac:dyDescent="0.3">
      <c r="A19939" s="1">
        <v>4</v>
      </c>
      <c r="B19939" s="12"/>
      <c r="D19939" s="12"/>
      <c r="E19939" s="6">
        <v>10</v>
      </c>
      <c r="F19939" s="12"/>
      <c r="G19939" s="12"/>
      <c r="K19939" s="12"/>
      <c r="N19939" s="12"/>
    </row>
    <row r="19940" spans="1:14" x14ac:dyDescent="0.3">
      <c r="A19940" s="1">
        <v>5</v>
      </c>
      <c r="B19940" s="12"/>
      <c r="D19940" s="12"/>
      <c r="E19940" s="12"/>
      <c r="F19940" s="12"/>
      <c r="G19940" s="12"/>
      <c r="K19940" s="12"/>
      <c r="N19940" s="12"/>
    </row>
    <row r="19941" spans="1:14" x14ac:dyDescent="0.3">
      <c r="A19941" s="1">
        <v>901</v>
      </c>
      <c r="B19941" s="12"/>
      <c r="D19941" s="12"/>
      <c r="E19941" s="12"/>
      <c r="F19941" s="12"/>
      <c r="G19941" s="12"/>
      <c r="N19941" s="12"/>
    </row>
    <row r="19942" spans="1:14" x14ac:dyDescent="0.3">
      <c r="A19942" s="9" t="s">
        <v>54</v>
      </c>
      <c r="B19942" s="12"/>
      <c r="D19942" s="12"/>
      <c r="E19942" s="12"/>
      <c r="F19942" s="12"/>
      <c r="G19942" s="12"/>
      <c r="H19942" s="12"/>
      <c r="K19942" s="12"/>
      <c r="N19942" s="12"/>
    </row>
    <row r="19943" spans="1:14" x14ac:dyDescent="0.3">
      <c r="A19943" s="9" t="s">
        <v>55</v>
      </c>
      <c r="B19943" s="12"/>
      <c r="D19943" s="12"/>
      <c r="E19943" s="12"/>
      <c r="F19943" s="12"/>
      <c r="G19943" s="12"/>
      <c r="K19943" s="12"/>
      <c r="N19943" s="12"/>
    </row>
    <row r="19944" spans="1:14" x14ac:dyDescent="0.3">
      <c r="A19944" s="9" t="s">
        <v>1066</v>
      </c>
      <c r="B19944" s="12"/>
      <c r="D19944" s="12"/>
      <c r="E19944" s="12"/>
      <c r="F19944" s="12"/>
      <c r="G19944" s="12"/>
      <c r="K19944" s="12"/>
      <c r="N19944" s="12"/>
    </row>
    <row r="19945" spans="1:14" x14ac:dyDescent="0.3">
      <c r="A19945" s="9" t="s">
        <v>16</v>
      </c>
      <c r="B19945" s="12"/>
      <c r="D19945" s="12"/>
      <c r="E19945" s="12"/>
      <c r="F19945" s="12"/>
      <c r="G19945" s="12"/>
      <c r="H19945" s="12"/>
      <c r="K19945" s="12"/>
      <c r="N19945" s="12"/>
    </row>
    <row r="19946" spans="1:14" x14ac:dyDescent="0.3">
      <c r="A19946" s="9" t="s">
        <v>17</v>
      </c>
      <c r="B19946" s="12"/>
      <c r="C19946" s="12"/>
      <c r="D19946" s="12"/>
      <c r="E19946" s="12"/>
      <c r="F19946" s="12"/>
      <c r="G19946" s="12"/>
      <c r="H19946" s="12"/>
      <c r="K19946" s="12"/>
      <c r="N19946" s="12"/>
    </row>
    <row r="19947" spans="1:14" x14ac:dyDescent="0.3">
      <c r="A19947" s="9" t="s">
        <v>18</v>
      </c>
      <c r="D19947" s="12"/>
      <c r="E19947" s="12"/>
      <c r="F19947" s="12"/>
      <c r="G19947" s="12"/>
      <c r="K19947" s="12"/>
      <c r="N19947" s="12"/>
    </row>
    <row r="19948" spans="1:14" x14ac:dyDescent="0.3">
      <c r="A19948" s="9" t="s">
        <v>19</v>
      </c>
      <c r="B19948" s="12"/>
      <c r="D19948" s="12"/>
      <c r="E19948" s="12"/>
      <c r="F19948" s="12"/>
      <c r="G19948" s="12"/>
      <c r="H19948" s="12"/>
      <c r="K19948" s="12"/>
      <c r="N19948" s="12"/>
    </row>
    <row r="19949" spans="1:14" x14ac:dyDescent="0.3">
      <c r="A19949" s="9" t="s">
        <v>154</v>
      </c>
      <c r="B19949" s="12"/>
      <c r="D19949" s="12"/>
      <c r="E19949" s="12"/>
      <c r="F19949" s="12"/>
      <c r="G19949" s="12"/>
      <c r="K19949" s="12"/>
      <c r="N19949" s="12"/>
    </row>
    <row r="19950" spans="1:14" x14ac:dyDescent="0.3">
      <c r="A19950" s="9" t="s">
        <v>20</v>
      </c>
      <c r="B19950" s="12"/>
      <c r="D19950" s="12"/>
      <c r="E19950" s="12"/>
      <c r="F19950" s="12"/>
      <c r="G19950" s="12"/>
      <c r="H19950" s="12"/>
      <c r="K19950" s="12"/>
      <c r="N19950" s="12"/>
    </row>
    <row r="19951" spans="1:14" x14ac:dyDescent="0.3">
      <c r="A19951" s="9" t="s">
        <v>21</v>
      </c>
      <c r="B19951" s="12"/>
      <c r="E19951" s="12"/>
      <c r="G19951" s="12"/>
      <c r="H19951" s="12"/>
      <c r="K19951" s="12"/>
      <c r="N19951" s="12"/>
    </row>
    <row r="19952" spans="1:14" x14ac:dyDescent="0.3">
      <c r="A19952" s="9" t="s">
        <v>199</v>
      </c>
      <c r="B19952" s="12"/>
      <c r="D19952" s="12"/>
      <c r="E19952" s="12"/>
      <c r="F19952" s="12"/>
      <c r="G19952" s="12"/>
      <c r="H19952" s="12"/>
      <c r="K19952" s="12"/>
      <c r="N19952" s="12"/>
    </row>
    <row r="19953" spans="1:14" x14ac:dyDescent="0.3">
      <c r="A19953" s="2" t="s">
        <v>1012</v>
      </c>
      <c r="B19953" s="6">
        <v>19</v>
      </c>
      <c r="D19953" s="6">
        <v>18</v>
      </c>
      <c r="E19953" s="6">
        <v>18</v>
      </c>
      <c r="F19953" s="6">
        <v>10</v>
      </c>
      <c r="G19953" s="6">
        <v>11</v>
      </c>
      <c r="H19953" s="6">
        <v>10</v>
      </c>
      <c r="K19953" s="6">
        <v>16</v>
      </c>
      <c r="N19953" s="12"/>
    </row>
    <row r="19954" spans="1:14" x14ac:dyDescent="0.3">
      <c r="A19954" s="1">
        <v>1</v>
      </c>
      <c r="B19954" s="12"/>
      <c r="D19954" s="12"/>
      <c r="E19954" s="12"/>
      <c r="F19954" s="12"/>
      <c r="G19954" s="12"/>
      <c r="H19954" s="12"/>
      <c r="N19954" s="12"/>
    </row>
    <row r="19955" spans="1:14" x14ac:dyDescent="0.3">
      <c r="A19955" s="1">
        <v>901</v>
      </c>
      <c r="B19955" s="12"/>
      <c r="D19955" s="12"/>
      <c r="E19955" s="12"/>
      <c r="N19955" s="12"/>
    </row>
    <row r="19956" spans="1:14" x14ac:dyDescent="0.3">
      <c r="A19956" s="9" t="s">
        <v>16</v>
      </c>
      <c r="B19956" s="12"/>
      <c r="D19956" s="12"/>
      <c r="E19956" s="12"/>
      <c r="F19956" s="12"/>
      <c r="G19956" s="12"/>
      <c r="H19956" s="12"/>
      <c r="K19956" s="12"/>
      <c r="N19956" s="12"/>
    </row>
    <row r="19957" spans="1:14" x14ac:dyDescent="0.3">
      <c r="A19957" s="9" t="s">
        <v>17</v>
      </c>
      <c r="B19957" s="12"/>
      <c r="D19957" s="12"/>
      <c r="E19957" s="12"/>
      <c r="F19957" s="12"/>
      <c r="G19957" s="12"/>
      <c r="H19957" s="12"/>
      <c r="K19957" s="12"/>
      <c r="N19957" s="12"/>
    </row>
    <row r="19958" spans="1:14" x14ac:dyDescent="0.3">
      <c r="A19958" s="9" t="s">
        <v>18</v>
      </c>
      <c r="B19958" s="12"/>
      <c r="D19958" s="12"/>
      <c r="E19958" s="12"/>
      <c r="F19958" s="12"/>
      <c r="K19958" s="12"/>
      <c r="N19958" s="12"/>
    </row>
    <row r="19959" spans="1:14" x14ac:dyDescent="0.3">
      <c r="A19959" s="9" t="s">
        <v>19</v>
      </c>
      <c r="B19959" s="12"/>
      <c r="D19959" s="12"/>
      <c r="E19959" s="12"/>
      <c r="F19959" s="12"/>
      <c r="H19959" s="12"/>
      <c r="K19959" s="12"/>
      <c r="N19959" s="12"/>
    </row>
    <row r="19960" spans="1:14" x14ac:dyDescent="0.3">
      <c r="A19960" s="2" t="s">
        <v>1013</v>
      </c>
      <c r="B19960" s="6">
        <v>13</v>
      </c>
      <c r="D19960" s="6">
        <v>15</v>
      </c>
      <c r="E19960" s="6">
        <v>18</v>
      </c>
      <c r="F19960" s="12"/>
      <c r="G19960" s="12"/>
      <c r="H19960" s="12"/>
      <c r="K19960" s="6">
        <v>12</v>
      </c>
      <c r="N19960" s="12"/>
    </row>
    <row r="19961" spans="1:14" x14ac:dyDescent="0.3">
      <c r="A19961" s="1">
        <v>1</v>
      </c>
      <c r="B19961" s="12"/>
      <c r="D19961" s="12"/>
      <c r="E19961" s="12"/>
      <c r="F19961" s="12"/>
      <c r="G19961" s="12"/>
      <c r="K19961" s="12"/>
      <c r="N19961" s="12"/>
    </row>
    <row r="19962" spans="1:14" x14ac:dyDescent="0.3">
      <c r="A19962" s="1">
        <v>901</v>
      </c>
      <c r="B19962" s="12"/>
      <c r="D19962" s="12"/>
      <c r="E19962" s="12"/>
      <c r="G19962" s="12"/>
      <c r="K19962" s="12"/>
      <c r="N19962" s="12"/>
    </row>
    <row r="19963" spans="1:14" x14ac:dyDescent="0.3">
      <c r="A19963" s="9" t="s">
        <v>16</v>
      </c>
      <c r="D19963" s="12"/>
      <c r="E19963" s="12"/>
      <c r="F19963" s="12"/>
      <c r="H19963" s="12"/>
      <c r="K19963" s="12"/>
      <c r="N19963" s="12"/>
    </row>
    <row r="19964" spans="1:14" x14ac:dyDescent="0.3">
      <c r="A19964" s="9" t="s">
        <v>17</v>
      </c>
      <c r="E19964" s="12"/>
      <c r="G19964" s="12"/>
      <c r="H19964" s="12"/>
      <c r="K19964" s="12"/>
      <c r="N19964" s="12"/>
    </row>
    <row r="19965" spans="1:14" x14ac:dyDescent="0.3">
      <c r="A19965" s="2" t="s">
        <v>1014</v>
      </c>
      <c r="B19965" s="12"/>
      <c r="D19965" s="12"/>
      <c r="E19965" s="12"/>
      <c r="F19965" s="12"/>
      <c r="H19965" s="12"/>
      <c r="N19965" s="12"/>
    </row>
    <row r="19966" spans="1:14" x14ac:dyDescent="0.3">
      <c r="A19966" s="9" t="s">
        <v>54</v>
      </c>
      <c r="B19966" s="12"/>
      <c r="D19966" s="12"/>
      <c r="E19966" s="12"/>
      <c r="F19966" s="12"/>
      <c r="H19966" s="12"/>
      <c r="N19966" s="12"/>
    </row>
    <row r="19967" spans="1:14" x14ac:dyDescent="0.3">
      <c r="A19967" s="2" t="s">
        <v>1015</v>
      </c>
      <c r="B19967" s="6">
        <v>10</v>
      </c>
      <c r="C19967" s="12"/>
      <c r="D19967" s="12"/>
      <c r="E19967" s="12"/>
      <c r="G19967" s="12"/>
      <c r="H19967" s="12"/>
      <c r="K19967" s="12"/>
      <c r="N19967" s="12"/>
    </row>
    <row r="19968" spans="1:14" x14ac:dyDescent="0.3">
      <c r="A19968" s="9" t="s">
        <v>54</v>
      </c>
      <c r="B19968" s="12"/>
      <c r="C19968" s="12"/>
      <c r="D19968" s="12"/>
      <c r="E19968" s="12"/>
      <c r="H19968" s="12"/>
      <c r="K19968" s="12"/>
      <c r="N19968" s="12"/>
    </row>
    <row r="19969" spans="1:14" x14ac:dyDescent="0.3">
      <c r="A19969" s="9" t="s">
        <v>55</v>
      </c>
      <c r="B19969" s="12"/>
      <c r="D19969" s="12"/>
      <c r="E19969" s="12"/>
      <c r="G19969" s="12"/>
      <c r="H19969" s="12"/>
      <c r="K19969" s="12"/>
      <c r="N19969" s="12"/>
    </row>
    <row r="19970" spans="1:14" x14ac:dyDescent="0.3">
      <c r="A19970" s="2" t="s">
        <v>1016</v>
      </c>
      <c r="B19970" s="12"/>
      <c r="D19970" s="12"/>
      <c r="K19970" s="12"/>
      <c r="N19970" s="12"/>
    </row>
    <row r="19971" spans="1:14" x14ac:dyDescent="0.3">
      <c r="A19971" s="1">
        <v>1</v>
      </c>
      <c r="B19971" s="12"/>
      <c r="D19971" s="12"/>
      <c r="K19971" s="12"/>
      <c r="N19971" s="12"/>
    </row>
    <row r="19972" spans="1:14" x14ac:dyDescent="0.3">
      <c r="A19972" s="1">
        <v>2</v>
      </c>
      <c r="B19972" s="6">
        <v>10</v>
      </c>
      <c r="D19972" s="12"/>
      <c r="K19972" s="12"/>
      <c r="N19972" s="12"/>
    </row>
    <row r="19973" spans="1:14" x14ac:dyDescent="0.3">
      <c r="A19973" s="2" t="s">
        <v>1017</v>
      </c>
      <c r="B19973" s="6">
        <v>11</v>
      </c>
      <c r="N19973" s="12"/>
    </row>
    <row r="19974" spans="1:14" x14ac:dyDescent="0.3">
      <c r="A19974" s="1">
        <v>1</v>
      </c>
      <c r="B19974" s="12"/>
      <c r="N19974" s="12"/>
    </row>
    <row r="19975" spans="1:14" x14ac:dyDescent="0.3">
      <c r="A19975" s="1">
        <v>2</v>
      </c>
      <c r="B19975" s="12"/>
      <c r="N19975" s="12"/>
    </row>
    <row r="19976" spans="1:14" x14ac:dyDescent="0.3">
      <c r="A19976" s="2" t="s">
        <v>1018</v>
      </c>
      <c r="B19976" s="6">
        <v>12</v>
      </c>
      <c r="D19976" s="12"/>
      <c r="E19976" s="12"/>
      <c r="G19976" s="12"/>
      <c r="K19976" s="12"/>
      <c r="N19976" s="12"/>
    </row>
    <row r="19977" spans="1:14" x14ac:dyDescent="0.3">
      <c r="A19977" s="1">
        <v>901</v>
      </c>
      <c r="B19977" s="12"/>
      <c r="D19977" s="12"/>
      <c r="E19977" s="12"/>
      <c r="N19977" s="12"/>
    </row>
    <row r="19978" spans="1:14" x14ac:dyDescent="0.3">
      <c r="A19978" s="1">
        <v>902</v>
      </c>
      <c r="B19978" s="12"/>
      <c r="D19978" s="12"/>
      <c r="E19978" s="12"/>
      <c r="G19978" s="12"/>
      <c r="K19978" s="12"/>
      <c r="N19978" s="12"/>
    </row>
    <row r="19979" spans="1:14" x14ac:dyDescent="0.3">
      <c r="A19979" s="2" t="s">
        <v>1019</v>
      </c>
      <c r="B19979" s="6">
        <v>16</v>
      </c>
      <c r="D19979" s="12"/>
      <c r="N19979" s="12"/>
    </row>
    <row r="19980" spans="1:14" x14ac:dyDescent="0.3">
      <c r="A19980" s="1">
        <v>901</v>
      </c>
      <c r="B19980" s="12"/>
      <c r="N19980" s="12"/>
    </row>
    <row r="19981" spans="1:14" x14ac:dyDescent="0.3">
      <c r="A19981" s="1">
        <v>902</v>
      </c>
      <c r="B19981" s="12"/>
      <c r="D19981" s="12"/>
      <c r="N19981" s="12"/>
    </row>
    <row r="19982" spans="1:14" x14ac:dyDescent="0.3">
      <c r="A19982" s="2" t="s">
        <v>1020</v>
      </c>
      <c r="B19982" s="12"/>
      <c r="D19982" s="6">
        <v>11</v>
      </c>
      <c r="E19982" s="12"/>
      <c r="N19982" s="12"/>
    </row>
    <row r="19983" spans="1:14" x14ac:dyDescent="0.3">
      <c r="A19983" s="9" t="s">
        <v>1062</v>
      </c>
      <c r="B19983" s="12"/>
      <c r="D19983" s="6">
        <v>11</v>
      </c>
      <c r="E19983" s="12"/>
      <c r="N19983" s="12"/>
    </row>
    <row r="19984" spans="1:14" x14ac:dyDescent="0.3">
      <c r="A19984" s="2" t="s">
        <v>1021</v>
      </c>
      <c r="B19984" s="12"/>
      <c r="D19984" s="12"/>
      <c r="E19984" s="12"/>
      <c r="N19984" s="12"/>
    </row>
    <row r="19985" spans="1:14" x14ac:dyDescent="0.3">
      <c r="A19985" s="9" t="s">
        <v>1062</v>
      </c>
      <c r="B19985" s="12"/>
      <c r="D19985" s="12"/>
      <c r="E19985" s="12"/>
      <c r="N19985" s="12"/>
    </row>
    <row r="19986" spans="1:14" x14ac:dyDescent="0.3">
      <c r="A19986" s="2" t="s">
        <v>1022</v>
      </c>
      <c r="D19986" s="12"/>
      <c r="N19986" s="12"/>
    </row>
    <row r="19987" spans="1:14" x14ac:dyDescent="0.3">
      <c r="A19987" s="1">
        <v>901</v>
      </c>
      <c r="D19987" s="12"/>
      <c r="N19987" s="12"/>
    </row>
    <row r="19988" spans="1:14" x14ac:dyDescent="0.3">
      <c r="A19988" s="2" t="s">
        <v>1023</v>
      </c>
      <c r="B19988" s="6">
        <v>14</v>
      </c>
      <c r="D19988" s="6">
        <v>14</v>
      </c>
      <c r="E19988" s="12"/>
      <c r="F19988" s="12"/>
      <c r="G19988" s="12"/>
      <c r="K19988" s="12"/>
      <c r="N19988" s="12"/>
    </row>
    <row r="19989" spans="1:14" x14ac:dyDescent="0.3">
      <c r="A19989" s="1">
        <v>3</v>
      </c>
      <c r="B19989" s="12"/>
      <c r="D19989" s="12"/>
      <c r="E19989" s="12"/>
      <c r="G19989" s="12"/>
      <c r="K19989" s="12"/>
      <c r="N19989" s="12"/>
    </row>
    <row r="19990" spans="1:14" x14ac:dyDescent="0.3">
      <c r="A19990" s="9" t="s">
        <v>16</v>
      </c>
      <c r="B19990" s="12"/>
      <c r="D19990" s="12"/>
      <c r="E19990" s="12"/>
      <c r="G19990" s="12"/>
      <c r="N19990" s="12"/>
    </row>
    <row r="19991" spans="1:14" x14ac:dyDescent="0.3">
      <c r="A19991" s="9" t="s">
        <v>17</v>
      </c>
      <c r="B19991" s="12"/>
      <c r="D19991" s="12"/>
      <c r="E19991" s="12"/>
      <c r="F19991" s="12"/>
      <c r="G19991" s="12"/>
      <c r="K19991" s="12"/>
      <c r="N19991" s="12"/>
    </row>
    <row r="19992" spans="1:14" x14ac:dyDescent="0.3">
      <c r="A19992" s="9" t="s">
        <v>18</v>
      </c>
      <c r="B19992" s="12"/>
      <c r="D19992" s="12"/>
      <c r="F19992" s="12"/>
      <c r="K19992" s="12"/>
      <c r="N19992" s="12"/>
    </row>
    <row r="19993" spans="1:14" x14ac:dyDescent="0.3">
      <c r="A19993" s="2" t="s">
        <v>1024</v>
      </c>
      <c r="B19993" s="6">
        <v>10</v>
      </c>
      <c r="D19993" s="12"/>
      <c r="N19993" s="12"/>
    </row>
    <row r="19994" spans="1:14" x14ac:dyDescent="0.3">
      <c r="A19994" s="1">
        <v>1</v>
      </c>
      <c r="B19994" s="6">
        <v>10</v>
      </c>
      <c r="D19994" s="12"/>
      <c r="N19994" s="12"/>
    </row>
    <row r="19995" spans="1:14" x14ac:dyDescent="0.3">
      <c r="A19995" s="2" t="s">
        <v>1025</v>
      </c>
      <c r="B19995" s="12"/>
      <c r="N19995" s="12"/>
    </row>
    <row r="19996" spans="1:14" x14ac:dyDescent="0.3">
      <c r="A19996" s="1">
        <v>1</v>
      </c>
      <c r="B19996" s="12"/>
      <c r="N19996" s="12"/>
    </row>
    <row r="19997" spans="1:14" x14ac:dyDescent="0.3">
      <c r="A19997" s="2" t="s">
        <v>1026</v>
      </c>
      <c r="B19997" s="12"/>
      <c r="D19997" s="12"/>
      <c r="E19997" s="12"/>
      <c r="G19997" s="12"/>
      <c r="K19997" s="12"/>
      <c r="N19997" s="12"/>
    </row>
    <row r="19998" spans="1:14" x14ac:dyDescent="0.3">
      <c r="A19998" s="9" t="s">
        <v>16</v>
      </c>
      <c r="B19998" s="12"/>
      <c r="D19998" s="12"/>
      <c r="E19998" s="12"/>
      <c r="G19998" s="12"/>
      <c r="K19998" s="12"/>
      <c r="N19998" s="12"/>
    </row>
    <row r="19999" spans="1:14" x14ac:dyDescent="0.3">
      <c r="A19999" s="2" t="s">
        <v>1027</v>
      </c>
      <c r="B19999" s="6">
        <v>10</v>
      </c>
      <c r="E19999" s="12"/>
      <c r="F19999" s="12"/>
      <c r="G19999" s="12"/>
      <c r="K19999" s="12"/>
      <c r="N19999" s="12"/>
    </row>
    <row r="20000" spans="1:14" x14ac:dyDescent="0.3">
      <c r="A20000" s="9" t="s">
        <v>54</v>
      </c>
      <c r="B20000" s="12"/>
      <c r="E20000" s="12"/>
      <c r="F20000" s="12"/>
      <c r="G20000" s="12"/>
      <c r="N20000" s="12"/>
    </row>
    <row r="20001" spans="1:14" x14ac:dyDescent="0.3">
      <c r="A20001" s="9" t="s">
        <v>55</v>
      </c>
      <c r="B20001" s="12"/>
      <c r="E20001" s="12"/>
      <c r="F20001" s="12"/>
      <c r="K20001" s="12"/>
      <c r="N20001" s="12"/>
    </row>
    <row r="20002" spans="1:14" x14ac:dyDescent="0.3">
      <c r="A20002" s="2" t="s">
        <v>1028</v>
      </c>
      <c r="B20002" s="12"/>
      <c r="K20002" s="12"/>
      <c r="N20002" s="12"/>
    </row>
    <row r="20003" spans="1:14" x14ac:dyDescent="0.3">
      <c r="A20003" s="9" t="s">
        <v>54</v>
      </c>
      <c r="B20003" s="12"/>
      <c r="K20003" s="12"/>
      <c r="N20003" s="12"/>
    </row>
    <row r="20004" spans="1:14" x14ac:dyDescent="0.3">
      <c r="A20004" s="2" t="s">
        <v>1029</v>
      </c>
      <c r="B20004" s="6">
        <v>30</v>
      </c>
      <c r="D20004" s="6">
        <v>25</v>
      </c>
      <c r="E20004" s="12"/>
      <c r="G20004" s="12"/>
      <c r="K20004" s="12"/>
      <c r="N20004" s="12"/>
    </row>
    <row r="20005" spans="1:14" x14ac:dyDescent="0.3">
      <c r="A20005" s="9" t="s">
        <v>54</v>
      </c>
      <c r="B20005" s="12"/>
      <c r="D20005" s="12"/>
      <c r="E20005" s="12"/>
      <c r="N20005" s="12"/>
    </row>
    <row r="20006" spans="1:14" x14ac:dyDescent="0.3">
      <c r="A20006" s="9" t="s">
        <v>55</v>
      </c>
      <c r="B20006" s="12"/>
      <c r="D20006" s="12"/>
      <c r="N20006" s="12"/>
    </row>
    <row r="20007" spans="1:14" x14ac:dyDescent="0.3">
      <c r="A20007" s="9" t="s">
        <v>187</v>
      </c>
      <c r="B20007" s="12"/>
      <c r="D20007" s="12"/>
      <c r="E20007" s="12"/>
      <c r="G20007" s="12"/>
      <c r="N20007" s="12"/>
    </row>
    <row r="20008" spans="1:14" x14ac:dyDescent="0.3">
      <c r="A20008" s="9" t="s">
        <v>323</v>
      </c>
      <c r="B20008" s="12"/>
      <c r="D20008" s="12"/>
      <c r="G20008" s="12"/>
      <c r="K20008" s="12"/>
      <c r="N20008" s="12"/>
    </row>
    <row r="20009" spans="1:14" x14ac:dyDescent="0.3">
      <c r="A20009" s="9" t="s">
        <v>382</v>
      </c>
      <c r="B20009" s="12"/>
      <c r="D20009" s="12"/>
      <c r="E20009" s="12"/>
      <c r="G20009" s="12"/>
      <c r="K20009" s="12"/>
      <c r="N20009" s="12"/>
    </row>
    <row r="20010" spans="1:14" x14ac:dyDescent="0.3">
      <c r="A20010" s="9" t="s">
        <v>316</v>
      </c>
      <c r="B20010" s="12"/>
      <c r="D20010" s="12"/>
      <c r="E20010" s="12"/>
      <c r="K20010" s="12"/>
      <c r="N20010" s="12"/>
    </row>
    <row r="20011" spans="1:14" x14ac:dyDescent="0.3">
      <c r="A20011" s="2" t="s">
        <v>1030</v>
      </c>
      <c r="B20011" s="6">
        <v>31</v>
      </c>
      <c r="D20011" s="6">
        <v>17</v>
      </c>
      <c r="E20011" s="12"/>
      <c r="F20011" s="12"/>
      <c r="G20011" s="6">
        <v>10</v>
      </c>
      <c r="K20011" s="12"/>
      <c r="N20011" s="12"/>
    </row>
    <row r="20012" spans="1:14" x14ac:dyDescent="0.3">
      <c r="A20012" s="9" t="s">
        <v>54</v>
      </c>
      <c r="B20012" s="12"/>
      <c r="D20012" s="12"/>
      <c r="G20012" s="12"/>
      <c r="N20012" s="12"/>
    </row>
    <row r="20013" spans="1:14" x14ac:dyDescent="0.3">
      <c r="A20013" s="9" t="s">
        <v>187</v>
      </c>
      <c r="B20013" s="12"/>
      <c r="D20013" s="12"/>
      <c r="G20013" s="12"/>
      <c r="K20013" s="12"/>
      <c r="N20013" s="12"/>
    </row>
    <row r="20014" spans="1:14" x14ac:dyDescent="0.3">
      <c r="A20014" s="9" t="s">
        <v>323</v>
      </c>
      <c r="B20014" s="12"/>
      <c r="D20014" s="12"/>
      <c r="E20014" s="12"/>
      <c r="F20014" s="12"/>
      <c r="G20014" s="12"/>
      <c r="K20014" s="12"/>
      <c r="N20014" s="12"/>
    </row>
    <row r="20015" spans="1:14" x14ac:dyDescent="0.3">
      <c r="A20015" s="9" t="s">
        <v>382</v>
      </c>
      <c r="B20015" s="12"/>
      <c r="D20015" s="12"/>
      <c r="E20015" s="12"/>
      <c r="N20015" s="12"/>
    </row>
    <row r="20016" spans="1:14" x14ac:dyDescent="0.3">
      <c r="A20016" s="9" t="s">
        <v>316</v>
      </c>
      <c r="B20016" s="12"/>
      <c r="D20016" s="12"/>
      <c r="G20016" s="12"/>
      <c r="N20016" s="12"/>
    </row>
    <row r="20017" spans="1:14" x14ac:dyDescent="0.3">
      <c r="A20017" s="9" t="s">
        <v>317</v>
      </c>
      <c r="D20017" s="12"/>
      <c r="E20017" s="12"/>
      <c r="G20017" s="12"/>
      <c r="N20017" s="12"/>
    </row>
    <row r="20018" spans="1:14" x14ac:dyDescent="0.3">
      <c r="A20018" s="2" t="s">
        <v>1031</v>
      </c>
      <c r="B20018" s="12"/>
      <c r="D20018" s="6">
        <v>11</v>
      </c>
      <c r="E20018" s="12"/>
      <c r="F20018" s="12"/>
      <c r="G20018" s="12"/>
      <c r="N20018" s="12"/>
    </row>
    <row r="20019" spans="1:14" x14ac:dyDescent="0.3">
      <c r="A20019" s="9" t="s">
        <v>16</v>
      </c>
      <c r="B20019" s="12"/>
      <c r="D20019" s="6">
        <v>11</v>
      </c>
      <c r="E20019" s="12"/>
      <c r="F20019" s="12"/>
      <c r="G20019" s="12"/>
      <c r="N20019" s="12"/>
    </row>
    <row r="20020" spans="1:14" x14ac:dyDescent="0.3">
      <c r="A20020" s="2" t="s">
        <v>1032</v>
      </c>
      <c r="B20020" s="6">
        <v>12</v>
      </c>
      <c r="D20020" s="12"/>
      <c r="F20020" s="12"/>
      <c r="G20020" s="12"/>
      <c r="N20020" s="12"/>
    </row>
    <row r="20021" spans="1:14" x14ac:dyDescent="0.3">
      <c r="A20021" s="9" t="s">
        <v>17</v>
      </c>
      <c r="B20021" s="6">
        <v>12</v>
      </c>
      <c r="D20021" s="12"/>
      <c r="F20021" s="12"/>
      <c r="G20021" s="12"/>
      <c r="N20021" s="12"/>
    </row>
    <row r="20022" spans="1:14" x14ac:dyDescent="0.3">
      <c r="A20022" s="2" t="s">
        <v>1258</v>
      </c>
      <c r="B20022" s="12"/>
      <c r="D20022" s="12"/>
      <c r="E20022" s="12"/>
      <c r="N20022" s="12"/>
    </row>
    <row r="20023" spans="1:14" x14ac:dyDescent="0.3">
      <c r="A20023" s="9" t="s">
        <v>187</v>
      </c>
      <c r="B20023" s="12"/>
      <c r="D20023" s="12"/>
      <c r="E20023" s="12"/>
      <c r="N20023" s="12"/>
    </row>
    <row r="20024" spans="1:14" x14ac:dyDescent="0.3">
      <c r="A20024" s="9" t="s">
        <v>323</v>
      </c>
      <c r="B20024" s="12"/>
      <c r="D20024" s="12"/>
      <c r="N20024" s="12"/>
    </row>
    <row r="20025" spans="1:14" x14ac:dyDescent="0.3">
      <c r="A20025" s="2" t="s">
        <v>1259</v>
      </c>
      <c r="B20025" s="6">
        <v>28</v>
      </c>
      <c r="D20025" s="6">
        <v>11</v>
      </c>
      <c r="E20025" s="12"/>
      <c r="N20025" s="12"/>
    </row>
    <row r="20026" spans="1:14" x14ac:dyDescent="0.3">
      <c r="A20026" s="9" t="s">
        <v>54</v>
      </c>
      <c r="B20026" s="12"/>
      <c r="D20026" s="12"/>
      <c r="E20026" s="12"/>
      <c r="N20026" s="12"/>
    </row>
    <row r="20027" spans="1:14" x14ac:dyDescent="0.3">
      <c r="A20027" s="9" t="s">
        <v>55</v>
      </c>
      <c r="B20027" s="12"/>
      <c r="D20027" s="12"/>
      <c r="N20027" s="12"/>
    </row>
    <row r="20028" spans="1:14" x14ac:dyDescent="0.3">
      <c r="A20028" s="9" t="s">
        <v>187</v>
      </c>
      <c r="B20028" s="12"/>
      <c r="D20028" s="12"/>
      <c r="E20028" s="12"/>
      <c r="N20028" s="12"/>
    </row>
    <row r="20029" spans="1:14" x14ac:dyDescent="0.3">
      <c r="A20029" s="9" t="s">
        <v>323</v>
      </c>
      <c r="B20029" s="12"/>
      <c r="D20029" s="12"/>
      <c r="N20029" s="12"/>
    </row>
    <row r="20030" spans="1:14" x14ac:dyDescent="0.3">
      <c r="A20030" s="2" t="s">
        <v>1260</v>
      </c>
      <c r="B20030" s="6">
        <v>11</v>
      </c>
      <c r="D20030" s="6">
        <v>12</v>
      </c>
      <c r="E20030" s="12"/>
      <c r="N20030" s="12"/>
    </row>
    <row r="20031" spans="1:14" x14ac:dyDescent="0.3">
      <c r="A20031" s="1">
        <v>1</v>
      </c>
      <c r="B20031" s="6">
        <v>11</v>
      </c>
      <c r="D20031" s="6">
        <v>12</v>
      </c>
      <c r="E20031" s="12"/>
      <c r="N20031" s="12"/>
    </row>
    <row r="20032" spans="1:14" x14ac:dyDescent="0.3">
      <c r="A20032" s="2" t="s">
        <v>1261</v>
      </c>
      <c r="I20032" s="6">
        <v>25</v>
      </c>
      <c r="N20032" s="12"/>
    </row>
    <row r="20033" spans="1:14" x14ac:dyDescent="0.3">
      <c r="A20033" s="1">
        <v>1</v>
      </c>
      <c r="I20033" s="6">
        <v>25</v>
      </c>
      <c r="N20033" s="12"/>
    </row>
    <row r="20034" spans="1:14" x14ac:dyDescent="0.3">
      <c r="A20034" s="2" t="s">
        <v>1033</v>
      </c>
      <c r="B20034" s="6">
        <v>15</v>
      </c>
      <c r="D20034" s="12"/>
      <c r="N20034" s="12"/>
    </row>
    <row r="20035" spans="1:14" x14ac:dyDescent="0.3">
      <c r="A20035" s="9" t="s">
        <v>16</v>
      </c>
      <c r="B20035" s="6">
        <v>15</v>
      </c>
      <c r="D20035" s="12"/>
      <c r="N20035" s="12"/>
    </row>
    <row r="20036" spans="1:14" x14ac:dyDescent="0.3">
      <c r="A20036" s="2" t="s">
        <v>1034</v>
      </c>
      <c r="I20036" s="6">
        <v>39</v>
      </c>
      <c r="N20036" s="12"/>
    </row>
    <row r="20037" spans="1:14" x14ac:dyDescent="0.3">
      <c r="A20037" s="1">
        <v>1</v>
      </c>
      <c r="I20037" s="6">
        <v>14</v>
      </c>
      <c r="N20037" s="12"/>
    </row>
    <row r="20038" spans="1:14" x14ac:dyDescent="0.3">
      <c r="A20038" s="1">
        <v>2</v>
      </c>
      <c r="I20038" s="6">
        <v>25</v>
      </c>
      <c r="N20038" s="12"/>
    </row>
    <row r="20039" spans="1:14" x14ac:dyDescent="0.3">
      <c r="A20039" s="2" t="s">
        <v>1035</v>
      </c>
      <c r="B20039" s="6">
        <v>18</v>
      </c>
      <c r="D20039" s="12"/>
      <c r="E20039" s="12"/>
      <c r="N20039" s="12"/>
    </row>
    <row r="20040" spans="1:14" x14ac:dyDescent="0.3">
      <c r="A20040" s="9" t="s">
        <v>16</v>
      </c>
      <c r="B20040" s="6">
        <v>18</v>
      </c>
      <c r="D20040" s="12"/>
      <c r="E20040" s="12"/>
      <c r="N20040" s="12"/>
    </row>
    <row r="20041" spans="1:14" x14ac:dyDescent="0.3">
      <c r="A20041" s="2" t="s">
        <v>1036</v>
      </c>
      <c r="B20041" s="6">
        <v>12</v>
      </c>
      <c r="D20041" s="12"/>
      <c r="N20041" s="12"/>
    </row>
    <row r="20042" spans="1:14" x14ac:dyDescent="0.3">
      <c r="A20042" s="9" t="s">
        <v>16</v>
      </c>
      <c r="B20042" s="6">
        <v>12</v>
      </c>
      <c r="D20042" s="12"/>
      <c r="N20042" s="12"/>
    </row>
    <row r="20043" spans="1:14" x14ac:dyDescent="0.3">
      <c r="A20043" s="2" t="s">
        <v>1037</v>
      </c>
      <c r="B20043" s="6">
        <v>19</v>
      </c>
      <c r="D20043" s="12"/>
      <c r="E20043" s="12"/>
      <c r="N20043" s="12"/>
    </row>
    <row r="20044" spans="1:14" x14ac:dyDescent="0.3">
      <c r="A20044" s="9" t="s">
        <v>16</v>
      </c>
      <c r="B20044" s="6">
        <v>19</v>
      </c>
      <c r="D20044" s="12"/>
      <c r="E20044" s="12"/>
      <c r="N20044" s="12"/>
    </row>
    <row r="20045" spans="1:14" x14ac:dyDescent="0.3">
      <c r="A20045" s="2" t="s">
        <v>1038</v>
      </c>
      <c r="I20045" s="6">
        <v>24</v>
      </c>
      <c r="N20045" s="12"/>
    </row>
    <row r="20046" spans="1:14" x14ac:dyDescent="0.3">
      <c r="A20046" s="1">
        <v>1</v>
      </c>
      <c r="I20046" s="6">
        <v>24</v>
      </c>
      <c r="N20046" s="12"/>
    </row>
    <row r="20047" spans="1:14" x14ac:dyDescent="0.3">
      <c r="A20047" s="2" t="s">
        <v>1039</v>
      </c>
      <c r="I20047" s="6">
        <v>13</v>
      </c>
      <c r="N20047" s="12"/>
    </row>
    <row r="20048" spans="1:14" x14ac:dyDescent="0.3">
      <c r="A20048" s="1">
        <v>1</v>
      </c>
      <c r="I20048" s="6">
        <v>13</v>
      </c>
      <c r="N20048" s="12"/>
    </row>
    <row r="20049" spans="1:14" x14ac:dyDescent="0.3">
      <c r="A20049" s="2" t="s">
        <v>1040</v>
      </c>
      <c r="I20049" s="6">
        <v>24</v>
      </c>
      <c r="N20049" s="12"/>
    </row>
    <row r="20050" spans="1:14" x14ac:dyDescent="0.3">
      <c r="A20050" s="1">
        <v>1</v>
      </c>
      <c r="I20050" s="6">
        <v>24</v>
      </c>
      <c r="N20050" s="12"/>
    </row>
    <row r="20051" spans="1:14" x14ac:dyDescent="0.3">
      <c r="A20051" s="2" t="s">
        <v>1702</v>
      </c>
      <c r="B20051" s="10">
        <v>20459</v>
      </c>
      <c r="C20051" s="10">
        <v>116</v>
      </c>
      <c r="D20051" s="10">
        <v>14424</v>
      </c>
      <c r="E20051" s="10">
        <v>8680</v>
      </c>
      <c r="F20051" s="10">
        <v>2849</v>
      </c>
      <c r="G20051" s="10">
        <v>4787</v>
      </c>
      <c r="H20051" s="10">
        <v>1602</v>
      </c>
      <c r="I20051" s="10">
        <v>654</v>
      </c>
      <c r="J20051" s="10">
        <v>271</v>
      </c>
      <c r="K20051" s="10">
        <v>3648</v>
      </c>
      <c r="L20051" s="8"/>
      <c r="M20051" s="8"/>
      <c r="N20051" s="13"/>
    </row>
    <row r="20052" spans="1:14" x14ac:dyDescent="0.3">
      <c r="A20052" s="2" t="s">
        <v>15</v>
      </c>
      <c r="B20052" s="6">
        <v>69</v>
      </c>
      <c r="C20052" s="12"/>
      <c r="D20052" s="6">
        <v>86</v>
      </c>
      <c r="E20052" s="6">
        <v>121</v>
      </c>
      <c r="F20052" s="6">
        <v>51</v>
      </c>
      <c r="G20052" s="6">
        <v>103</v>
      </c>
      <c r="H20052" s="6">
        <v>20</v>
      </c>
      <c r="K20052" s="6">
        <v>43</v>
      </c>
      <c r="N20052" s="12"/>
    </row>
    <row r="20053" spans="1:14" x14ac:dyDescent="0.3">
      <c r="A20053" s="1">
        <v>1</v>
      </c>
      <c r="B20053" s="12"/>
      <c r="D20053" s="12"/>
      <c r="E20053" s="12"/>
      <c r="F20053" s="12"/>
      <c r="G20053" s="12"/>
      <c r="H20053" s="12"/>
      <c r="K20053" s="12"/>
      <c r="N20053" s="12"/>
    </row>
    <row r="20054" spans="1:14" x14ac:dyDescent="0.3">
      <c r="A20054" s="1">
        <v>2</v>
      </c>
      <c r="B20054" s="12"/>
      <c r="D20054" s="12"/>
      <c r="E20054" s="12"/>
      <c r="F20054" s="12"/>
      <c r="G20054" s="12"/>
      <c r="H20054" s="12"/>
      <c r="K20054" s="12"/>
      <c r="N20054" s="12"/>
    </row>
    <row r="20055" spans="1:14" x14ac:dyDescent="0.3">
      <c r="A20055" s="1">
        <v>3</v>
      </c>
      <c r="B20055" s="12"/>
      <c r="D20055" s="12"/>
      <c r="E20055" s="12"/>
      <c r="F20055" s="12"/>
      <c r="G20055" s="12"/>
      <c r="H20055" s="12"/>
      <c r="K20055" s="12"/>
      <c r="N20055" s="12"/>
    </row>
    <row r="20056" spans="1:14" x14ac:dyDescent="0.3">
      <c r="A20056" s="1">
        <v>5</v>
      </c>
      <c r="B20056" s="12"/>
      <c r="D20056" s="12"/>
      <c r="E20056" s="12"/>
      <c r="F20056" s="12"/>
      <c r="G20056" s="12"/>
      <c r="N20056" s="12"/>
    </row>
    <row r="20057" spans="1:14" x14ac:dyDescent="0.3">
      <c r="A20057" s="1">
        <v>7</v>
      </c>
      <c r="B20057" s="12"/>
      <c r="D20057" s="12"/>
      <c r="E20057" s="12"/>
      <c r="F20057" s="12"/>
      <c r="G20057" s="12"/>
      <c r="N20057" s="12"/>
    </row>
    <row r="20058" spans="1:14" x14ac:dyDescent="0.3">
      <c r="A20058" s="1">
        <v>9</v>
      </c>
      <c r="B20058" s="12"/>
      <c r="D20058" s="12"/>
      <c r="E20058" s="12"/>
      <c r="F20058" s="12"/>
      <c r="G20058" s="12"/>
      <c r="K20058" s="12"/>
      <c r="N20058" s="12"/>
    </row>
    <row r="20059" spans="1:14" x14ac:dyDescent="0.3">
      <c r="A20059" s="1">
        <v>11</v>
      </c>
      <c r="B20059" s="12"/>
      <c r="D20059" s="12"/>
      <c r="E20059" s="12"/>
      <c r="F20059" s="12"/>
      <c r="G20059" s="12"/>
      <c r="H20059" s="12"/>
      <c r="K20059" s="12"/>
      <c r="N20059" s="12"/>
    </row>
    <row r="20060" spans="1:14" x14ac:dyDescent="0.3">
      <c r="A20060" s="1">
        <v>901</v>
      </c>
      <c r="B20060" s="12"/>
      <c r="D20060" s="12"/>
      <c r="E20060" s="12"/>
      <c r="F20060" s="12"/>
      <c r="K20060" s="12"/>
      <c r="N20060" s="12"/>
    </row>
    <row r="20061" spans="1:14" x14ac:dyDescent="0.3">
      <c r="A20061" s="1">
        <v>8170</v>
      </c>
      <c r="B20061" s="12"/>
      <c r="D20061" s="12"/>
      <c r="E20061" s="12"/>
      <c r="N20061" s="12"/>
    </row>
    <row r="20062" spans="1:14" x14ac:dyDescent="0.3">
      <c r="A20062" s="1">
        <v>8740</v>
      </c>
      <c r="D20062" s="12"/>
      <c r="E20062" s="12"/>
      <c r="N20062" s="12"/>
    </row>
    <row r="20063" spans="1:14" x14ac:dyDescent="0.3">
      <c r="A20063" s="1">
        <v>8765</v>
      </c>
      <c r="B20063" s="12"/>
      <c r="D20063" s="12"/>
      <c r="E20063" s="12"/>
      <c r="N20063" s="12"/>
    </row>
    <row r="20064" spans="1:14" x14ac:dyDescent="0.3">
      <c r="A20064" s="1" t="s">
        <v>1703</v>
      </c>
      <c r="B20064" s="12"/>
      <c r="E20064" s="12"/>
      <c r="F20064" s="12"/>
      <c r="G20064" s="12"/>
      <c r="H20064" s="12"/>
      <c r="K20064" s="12"/>
      <c r="N20064" s="12"/>
    </row>
    <row r="20065" spans="1:14" x14ac:dyDescent="0.3">
      <c r="A20065" s="1" t="s">
        <v>1201</v>
      </c>
      <c r="B20065" s="12"/>
      <c r="D20065" s="12"/>
      <c r="E20065" s="12"/>
      <c r="F20065" s="12"/>
      <c r="G20065" s="12"/>
      <c r="N20065" s="12"/>
    </row>
    <row r="20066" spans="1:14" x14ac:dyDescent="0.3">
      <c r="A20066" s="1" t="s">
        <v>1704</v>
      </c>
      <c r="B20066" s="12"/>
      <c r="D20066" s="12"/>
      <c r="E20066" s="12"/>
      <c r="F20066" s="12"/>
      <c r="G20066" s="12"/>
      <c r="K20066" s="12"/>
      <c r="N20066" s="12"/>
    </row>
    <row r="20067" spans="1:14" x14ac:dyDescent="0.3">
      <c r="A20067" s="9" t="s">
        <v>16</v>
      </c>
      <c r="B20067" s="12"/>
      <c r="D20067" s="12"/>
      <c r="E20067" s="12"/>
      <c r="F20067" s="12"/>
      <c r="G20067" s="12"/>
      <c r="K20067" s="12"/>
      <c r="N20067" s="12"/>
    </row>
    <row r="20068" spans="1:14" x14ac:dyDescent="0.3">
      <c r="A20068" s="9" t="s">
        <v>17</v>
      </c>
      <c r="B20068" s="12"/>
      <c r="D20068" s="12"/>
      <c r="E20068" s="12"/>
      <c r="F20068" s="12"/>
      <c r="G20068" s="12"/>
      <c r="H20068" s="12"/>
      <c r="K20068" s="12"/>
      <c r="N20068" s="12"/>
    </row>
    <row r="20069" spans="1:14" x14ac:dyDescent="0.3">
      <c r="A20069" s="9" t="s">
        <v>18</v>
      </c>
      <c r="B20069" s="12"/>
      <c r="D20069" s="12"/>
      <c r="E20069" s="12"/>
      <c r="F20069" s="12"/>
      <c r="G20069" s="12"/>
      <c r="H20069" s="12"/>
      <c r="K20069" s="12"/>
      <c r="N20069" s="12"/>
    </row>
    <row r="20070" spans="1:14" x14ac:dyDescent="0.3">
      <c r="A20070" s="9" t="s">
        <v>19</v>
      </c>
      <c r="B20070" s="12"/>
      <c r="D20070" s="12"/>
      <c r="E20070" s="12"/>
      <c r="F20070" s="12"/>
      <c r="G20070" s="12"/>
      <c r="H20070" s="12"/>
      <c r="K20070" s="12"/>
      <c r="N20070" s="12"/>
    </row>
    <row r="20071" spans="1:14" x14ac:dyDescent="0.3">
      <c r="A20071" s="9" t="s">
        <v>20</v>
      </c>
      <c r="B20071" s="12"/>
      <c r="D20071" s="12"/>
      <c r="E20071" s="12"/>
      <c r="G20071" s="12"/>
      <c r="H20071" s="12"/>
      <c r="K20071" s="12"/>
      <c r="N20071" s="12"/>
    </row>
    <row r="20072" spans="1:14" x14ac:dyDescent="0.3">
      <c r="A20072" s="9" t="s">
        <v>1705</v>
      </c>
      <c r="B20072" s="12"/>
      <c r="D20072" s="12"/>
      <c r="E20072" s="12"/>
      <c r="F20072" s="12"/>
      <c r="G20072" s="12"/>
      <c r="N20072" s="12"/>
    </row>
    <row r="20073" spans="1:14" x14ac:dyDescent="0.3">
      <c r="A20073" s="9" t="s">
        <v>21</v>
      </c>
      <c r="D20073" s="12"/>
      <c r="E20073" s="12"/>
      <c r="F20073" s="12"/>
      <c r="G20073" s="12"/>
      <c r="K20073" s="12"/>
      <c r="N20073" s="12"/>
    </row>
    <row r="20074" spans="1:14" x14ac:dyDescent="0.3">
      <c r="A20074" s="9" t="s">
        <v>22</v>
      </c>
      <c r="B20074" s="12"/>
      <c r="D20074" s="12"/>
      <c r="E20074" s="12"/>
      <c r="F20074" s="12"/>
      <c r="G20074" s="12"/>
      <c r="K20074" s="12"/>
      <c r="N20074" s="12"/>
    </row>
    <row r="20075" spans="1:14" x14ac:dyDescent="0.3">
      <c r="A20075" s="9" t="s">
        <v>1706</v>
      </c>
      <c r="D20075" s="12"/>
      <c r="E20075" s="12"/>
      <c r="F20075" s="12"/>
      <c r="G20075" s="12"/>
      <c r="H20075" s="12"/>
      <c r="K20075" s="12"/>
      <c r="N20075" s="12"/>
    </row>
    <row r="20076" spans="1:14" x14ac:dyDescent="0.3">
      <c r="A20076" s="9" t="s">
        <v>204</v>
      </c>
      <c r="E20076" s="12"/>
      <c r="F20076" s="12"/>
      <c r="G20076" s="6">
        <v>13</v>
      </c>
      <c r="K20076" s="12"/>
      <c r="N20076" s="12"/>
    </row>
    <row r="20077" spans="1:14" x14ac:dyDescent="0.3">
      <c r="A20077" s="9" t="s">
        <v>1707</v>
      </c>
      <c r="D20077" s="12"/>
      <c r="E20077" s="12"/>
      <c r="G20077" s="12"/>
      <c r="K20077" s="12"/>
      <c r="N20077" s="12"/>
    </row>
    <row r="20078" spans="1:14" x14ac:dyDescent="0.3">
      <c r="A20078" s="9" t="s">
        <v>446</v>
      </c>
      <c r="C20078" s="12"/>
      <c r="D20078" s="12"/>
      <c r="E20078" s="12"/>
      <c r="G20078" s="12"/>
      <c r="H20078" s="12"/>
      <c r="K20078" s="12"/>
      <c r="N20078" s="12"/>
    </row>
    <row r="20079" spans="1:14" x14ac:dyDescent="0.3">
      <c r="A20079" s="9" t="s">
        <v>447</v>
      </c>
      <c r="D20079" s="12"/>
      <c r="E20079" s="12"/>
      <c r="F20079" s="12"/>
      <c r="G20079" s="6">
        <v>10</v>
      </c>
      <c r="K20079" s="12"/>
      <c r="N20079" s="12"/>
    </row>
    <row r="20080" spans="1:14" x14ac:dyDescent="0.3">
      <c r="A20080" s="9" t="s">
        <v>448</v>
      </c>
      <c r="B20080" s="12"/>
      <c r="D20080" s="12"/>
      <c r="E20080" s="12"/>
      <c r="F20080" s="12"/>
      <c r="G20080" s="6">
        <v>10</v>
      </c>
      <c r="K20080" s="12"/>
      <c r="N20080" s="12"/>
    </row>
    <row r="20081" spans="1:14" x14ac:dyDescent="0.3">
      <c r="A20081" s="9" t="s">
        <v>199</v>
      </c>
      <c r="B20081" s="12"/>
      <c r="D20081" s="12"/>
      <c r="E20081" s="12"/>
      <c r="N20081" s="12"/>
    </row>
    <row r="20082" spans="1:14" x14ac:dyDescent="0.3">
      <c r="A20082" s="2" t="s">
        <v>23</v>
      </c>
      <c r="B20082" s="6">
        <v>44</v>
      </c>
      <c r="D20082" s="6">
        <v>63</v>
      </c>
      <c r="E20082" s="6">
        <v>75</v>
      </c>
      <c r="F20082" s="6">
        <v>32</v>
      </c>
      <c r="G20082" s="6">
        <v>26</v>
      </c>
      <c r="H20082" s="6">
        <v>13</v>
      </c>
      <c r="K20082" s="6">
        <v>14</v>
      </c>
      <c r="N20082" s="12"/>
    </row>
    <row r="20083" spans="1:14" x14ac:dyDescent="0.3">
      <c r="A20083" s="1">
        <v>1</v>
      </c>
      <c r="B20083" s="12"/>
      <c r="D20083" s="12"/>
      <c r="E20083" s="12"/>
      <c r="F20083" s="12"/>
      <c r="G20083" s="12"/>
      <c r="K20083" s="12"/>
      <c r="N20083" s="12"/>
    </row>
    <row r="20084" spans="1:14" x14ac:dyDescent="0.3">
      <c r="A20084" s="1">
        <v>2</v>
      </c>
      <c r="B20084" s="12"/>
      <c r="D20084" s="12"/>
      <c r="E20084" s="12"/>
      <c r="G20084" s="12"/>
      <c r="N20084" s="12"/>
    </row>
    <row r="20085" spans="1:14" x14ac:dyDescent="0.3">
      <c r="A20085" s="1">
        <v>3</v>
      </c>
      <c r="B20085" s="12"/>
      <c r="D20085" s="12"/>
      <c r="E20085" s="12"/>
      <c r="F20085" s="12"/>
      <c r="K20085" s="12"/>
      <c r="N20085" s="12"/>
    </row>
    <row r="20086" spans="1:14" x14ac:dyDescent="0.3">
      <c r="A20086" s="1">
        <v>5</v>
      </c>
      <c r="B20086" s="12"/>
      <c r="D20086" s="12"/>
      <c r="E20086" s="12"/>
      <c r="F20086" s="12"/>
      <c r="G20086" s="12"/>
      <c r="K20086" s="12"/>
      <c r="N20086" s="12"/>
    </row>
    <row r="20087" spans="1:14" x14ac:dyDescent="0.3">
      <c r="A20087" s="1">
        <v>6</v>
      </c>
      <c r="B20087" s="12"/>
      <c r="D20087" s="12"/>
      <c r="E20087" s="12"/>
      <c r="F20087" s="12"/>
      <c r="G20087" s="12"/>
      <c r="H20087" s="12"/>
      <c r="K20087" s="12"/>
      <c r="N20087" s="12"/>
    </row>
    <row r="20088" spans="1:14" x14ac:dyDescent="0.3">
      <c r="A20088" s="1">
        <v>7</v>
      </c>
      <c r="B20088" s="12"/>
      <c r="D20088" s="12"/>
      <c r="E20088" s="12"/>
      <c r="F20088" s="12"/>
      <c r="H20088" s="12"/>
      <c r="N20088" s="12"/>
    </row>
    <row r="20089" spans="1:14" x14ac:dyDescent="0.3">
      <c r="A20089" s="1">
        <v>901</v>
      </c>
      <c r="B20089" s="12"/>
      <c r="D20089" s="12"/>
      <c r="E20089" s="12"/>
      <c r="F20089" s="12"/>
      <c r="G20089" s="12"/>
      <c r="H20089" s="12"/>
      <c r="N20089" s="12"/>
    </row>
    <row r="20090" spans="1:14" x14ac:dyDescent="0.3">
      <c r="A20090" s="9" t="s">
        <v>16</v>
      </c>
      <c r="B20090" s="12"/>
      <c r="D20090" s="12"/>
      <c r="E20090" s="12"/>
      <c r="F20090" s="12"/>
      <c r="G20090" s="12"/>
      <c r="K20090" s="12"/>
      <c r="N20090" s="12"/>
    </row>
    <row r="20091" spans="1:14" x14ac:dyDescent="0.3">
      <c r="A20091" s="9" t="s">
        <v>17</v>
      </c>
      <c r="B20091" s="12"/>
      <c r="D20091" s="12"/>
      <c r="E20091" s="12"/>
      <c r="F20091" s="12"/>
      <c r="G20091" s="12"/>
      <c r="H20091" s="12"/>
      <c r="N20091" s="12"/>
    </row>
    <row r="20092" spans="1:14" x14ac:dyDescent="0.3">
      <c r="A20092" s="9" t="s">
        <v>18</v>
      </c>
      <c r="B20092" s="12"/>
      <c r="D20092" s="12"/>
      <c r="E20092" s="12"/>
      <c r="F20092" s="12"/>
      <c r="G20092" s="12"/>
      <c r="K20092" s="12"/>
      <c r="N20092" s="12"/>
    </row>
    <row r="20093" spans="1:14" x14ac:dyDescent="0.3">
      <c r="A20093" s="9" t="s">
        <v>19</v>
      </c>
      <c r="B20093" s="12"/>
      <c r="D20093" s="12"/>
      <c r="E20093" s="12"/>
      <c r="F20093" s="12"/>
      <c r="H20093" s="12"/>
      <c r="K20093" s="12"/>
      <c r="N20093" s="12"/>
    </row>
    <row r="20094" spans="1:14" x14ac:dyDescent="0.3">
      <c r="A20094" s="9" t="s">
        <v>154</v>
      </c>
      <c r="B20094" s="12"/>
      <c r="D20094" s="12"/>
      <c r="E20094" s="12"/>
      <c r="F20094" s="12"/>
      <c r="H20094" s="12"/>
      <c r="N20094" s="12"/>
    </row>
    <row r="20095" spans="1:14" x14ac:dyDescent="0.3">
      <c r="A20095" s="9" t="s">
        <v>21</v>
      </c>
      <c r="B20095" s="12"/>
      <c r="E20095" s="6">
        <v>10</v>
      </c>
      <c r="F20095" s="12"/>
      <c r="G20095" s="12"/>
      <c r="H20095" s="12"/>
      <c r="K20095" s="12"/>
      <c r="N20095" s="12"/>
    </row>
    <row r="20096" spans="1:14" x14ac:dyDescent="0.3">
      <c r="A20096" s="9" t="s">
        <v>22</v>
      </c>
      <c r="B20096" s="12"/>
      <c r="D20096" s="12"/>
      <c r="E20096" s="12"/>
      <c r="F20096" s="12"/>
      <c r="G20096" s="12"/>
      <c r="K20096" s="12"/>
      <c r="N20096" s="12"/>
    </row>
    <row r="20097" spans="1:14" x14ac:dyDescent="0.3">
      <c r="A20097" s="2" t="s">
        <v>24</v>
      </c>
      <c r="B20097" s="12"/>
      <c r="D20097" s="12"/>
      <c r="E20097" s="12"/>
      <c r="F20097" s="12"/>
      <c r="K20097" s="12"/>
      <c r="N20097" s="12"/>
    </row>
    <row r="20098" spans="1:14" x14ac:dyDescent="0.3">
      <c r="A20098" s="9" t="s">
        <v>16</v>
      </c>
      <c r="B20098" s="12"/>
      <c r="D20098" s="12"/>
      <c r="E20098" s="12"/>
      <c r="F20098" s="12"/>
      <c r="K20098" s="12"/>
      <c r="N20098" s="12"/>
    </row>
    <row r="20099" spans="1:14" x14ac:dyDescent="0.3">
      <c r="A20099" s="2" t="s">
        <v>25</v>
      </c>
      <c r="B20099" s="12"/>
      <c r="D20099" s="12"/>
      <c r="E20099" s="12"/>
      <c r="F20099" s="12"/>
      <c r="G20099" s="12"/>
      <c r="K20099" s="12"/>
      <c r="N20099" s="12"/>
    </row>
    <row r="20100" spans="1:14" x14ac:dyDescent="0.3">
      <c r="A20100" s="9" t="s">
        <v>16</v>
      </c>
      <c r="B20100" s="12"/>
      <c r="D20100" s="12"/>
      <c r="E20100" s="12"/>
      <c r="F20100" s="12"/>
      <c r="G20100" s="12"/>
      <c r="K20100" s="12"/>
      <c r="N20100" s="12"/>
    </row>
    <row r="20101" spans="1:14" x14ac:dyDescent="0.3">
      <c r="A20101" s="2" t="s">
        <v>26</v>
      </c>
      <c r="B20101" s="12"/>
      <c r="D20101" s="12"/>
      <c r="E20101" s="12"/>
      <c r="F20101" s="12"/>
      <c r="H20101" s="12"/>
      <c r="K20101" s="12"/>
      <c r="N20101" s="12"/>
    </row>
    <row r="20102" spans="1:14" x14ac:dyDescent="0.3">
      <c r="A20102" s="9" t="s">
        <v>16</v>
      </c>
      <c r="B20102" s="12"/>
      <c r="D20102" s="12"/>
      <c r="E20102" s="12"/>
      <c r="F20102" s="12"/>
      <c r="H20102" s="12"/>
      <c r="K20102" s="12"/>
      <c r="N20102" s="12"/>
    </row>
    <row r="20103" spans="1:14" x14ac:dyDescent="0.3">
      <c r="A20103" s="2" t="s">
        <v>27</v>
      </c>
      <c r="B20103" s="12"/>
      <c r="D20103" s="12"/>
      <c r="E20103" s="12"/>
      <c r="F20103" s="12"/>
      <c r="G20103" s="12"/>
      <c r="N20103" s="12"/>
    </row>
    <row r="20104" spans="1:14" x14ac:dyDescent="0.3">
      <c r="A20104" s="9" t="s">
        <v>16</v>
      </c>
      <c r="B20104" s="12"/>
      <c r="D20104" s="12"/>
      <c r="E20104" s="12"/>
      <c r="F20104" s="12"/>
      <c r="G20104" s="12"/>
      <c r="N20104" s="12"/>
    </row>
    <row r="20105" spans="1:14" x14ac:dyDescent="0.3">
      <c r="A20105" s="2" t="s">
        <v>28</v>
      </c>
      <c r="B20105" s="12"/>
      <c r="E20105" s="12"/>
      <c r="K20105" s="12"/>
      <c r="N20105" s="12"/>
    </row>
    <row r="20106" spans="1:14" x14ac:dyDescent="0.3">
      <c r="A20106" s="9" t="s">
        <v>16</v>
      </c>
      <c r="B20106" s="12"/>
      <c r="E20106" s="12"/>
      <c r="K20106" s="12"/>
      <c r="N20106" s="12"/>
    </row>
    <row r="20107" spans="1:14" x14ac:dyDescent="0.3">
      <c r="A20107" s="2" t="s">
        <v>29</v>
      </c>
      <c r="B20107" s="12"/>
      <c r="D20107" s="12"/>
      <c r="E20107" s="12"/>
      <c r="F20107" s="12"/>
      <c r="G20107" s="12"/>
      <c r="K20107" s="12"/>
      <c r="N20107" s="12"/>
    </row>
    <row r="20108" spans="1:14" x14ac:dyDescent="0.3">
      <c r="A20108" s="9" t="s">
        <v>16</v>
      </c>
      <c r="B20108" s="12"/>
      <c r="D20108" s="12"/>
      <c r="E20108" s="12"/>
      <c r="F20108" s="12"/>
      <c r="G20108" s="12"/>
      <c r="K20108" s="12"/>
      <c r="N20108" s="12"/>
    </row>
    <row r="20109" spans="1:14" x14ac:dyDescent="0.3">
      <c r="A20109" s="2" t="s">
        <v>30</v>
      </c>
      <c r="B20109" s="6">
        <v>21</v>
      </c>
      <c r="D20109" s="6">
        <v>15</v>
      </c>
      <c r="E20109" s="12"/>
      <c r="F20109" s="12"/>
      <c r="G20109" s="12"/>
      <c r="K20109" s="12"/>
      <c r="N20109" s="12"/>
    </row>
    <row r="20110" spans="1:14" x14ac:dyDescent="0.3">
      <c r="A20110" s="1">
        <v>1</v>
      </c>
      <c r="B20110" s="12"/>
      <c r="D20110" s="12"/>
      <c r="E20110" s="12"/>
      <c r="N20110" s="12"/>
    </row>
    <row r="20111" spans="1:14" x14ac:dyDescent="0.3">
      <c r="A20111" s="9" t="s">
        <v>16</v>
      </c>
      <c r="B20111" s="6">
        <v>13</v>
      </c>
      <c r="D20111" s="12"/>
      <c r="E20111" s="12"/>
      <c r="N20111" s="12"/>
    </row>
    <row r="20112" spans="1:14" x14ac:dyDescent="0.3">
      <c r="A20112" s="9" t="s">
        <v>17</v>
      </c>
      <c r="B20112" s="12"/>
      <c r="D20112" s="12"/>
      <c r="E20112" s="12"/>
      <c r="F20112" s="12"/>
      <c r="G20112" s="12"/>
      <c r="K20112" s="12"/>
      <c r="N20112" s="12"/>
    </row>
    <row r="20113" spans="1:14" x14ac:dyDescent="0.3">
      <c r="A20113" s="2" t="s">
        <v>31</v>
      </c>
      <c r="B20113" s="6">
        <v>13</v>
      </c>
      <c r="D20113" s="12"/>
      <c r="E20113" s="12"/>
      <c r="N20113" s="12"/>
    </row>
    <row r="20114" spans="1:14" x14ac:dyDescent="0.3">
      <c r="A20114" s="9" t="s">
        <v>17</v>
      </c>
      <c r="B20114" s="6">
        <v>13</v>
      </c>
      <c r="D20114" s="12"/>
      <c r="E20114" s="12"/>
      <c r="N20114" s="12"/>
    </row>
    <row r="20115" spans="1:14" x14ac:dyDescent="0.3">
      <c r="A20115" s="2" t="s">
        <v>34</v>
      </c>
      <c r="B20115" s="12"/>
      <c r="D20115" s="12"/>
      <c r="E20115" s="12"/>
      <c r="N20115" s="12"/>
    </row>
    <row r="20116" spans="1:14" x14ac:dyDescent="0.3">
      <c r="A20116" s="9" t="s">
        <v>16</v>
      </c>
      <c r="B20116" s="12"/>
      <c r="D20116" s="12"/>
      <c r="E20116" s="12"/>
      <c r="N20116" s="12"/>
    </row>
    <row r="20117" spans="1:14" x14ac:dyDescent="0.3">
      <c r="A20117" s="2" t="s">
        <v>35</v>
      </c>
      <c r="B20117" s="12"/>
      <c r="D20117" s="12"/>
      <c r="E20117" s="12"/>
      <c r="N20117" s="12"/>
    </row>
    <row r="20118" spans="1:14" x14ac:dyDescent="0.3">
      <c r="A20118" s="1">
        <v>620</v>
      </c>
      <c r="B20118" s="12"/>
      <c r="D20118" s="12"/>
      <c r="E20118" s="12"/>
      <c r="N20118" s="12"/>
    </row>
    <row r="20119" spans="1:14" x14ac:dyDescent="0.3">
      <c r="A20119" s="2" t="s">
        <v>36</v>
      </c>
      <c r="B20119" s="12"/>
      <c r="D20119" s="12"/>
      <c r="E20119" s="12"/>
      <c r="G20119" s="12"/>
      <c r="N20119" s="12"/>
    </row>
    <row r="20120" spans="1:14" x14ac:dyDescent="0.3">
      <c r="A20120" s="1">
        <v>620</v>
      </c>
      <c r="B20120" s="12"/>
      <c r="D20120" s="12"/>
      <c r="E20120" s="12"/>
      <c r="G20120" s="12"/>
      <c r="N20120" s="12"/>
    </row>
    <row r="20121" spans="1:14" x14ac:dyDescent="0.3">
      <c r="A20121" s="2" t="s">
        <v>37</v>
      </c>
      <c r="B20121" s="6">
        <v>10</v>
      </c>
      <c r="D20121" s="12"/>
      <c r="E20121" s="12"/>
      <c r="N20121" s="12"/>
    </row>
    <row r="20122" spans="1:14" x14ac:dyDescent="0.3">
      <c r="A20122" s="1">
        <v>630</v>
      </c>
      <c r="B20122" s="6">
        <v>10</v>
      </c>
      <c r="D20122" s="12"/>
      <c r="E20122" s="12"/>
      <c r="N20122" s="12"/>
    </row>
    <row r="20123" spans="1:14" x14ac:dyDescent="0.3">
      <c r="A20123" s="2" t="s">
        <v>1272</v>
      </c>
      <c r="B20123" s="12"/>
      <c r="D20123" s="6">
        <v>11</v>
      </c>
      <c r="E20123" s="12"/>
      <c r="F20123" s="12"/>
      <c r="N20123" s="12"/>
    </row>
    <row r="20124" spans="1:14" x14ac:dyDescent="0.3">
      <c r="A20124" s="1">
        <v>610</v>
      </c>
      <c r="B20124" s="12"/>
      <c r="D20124" s="6">
        <v>11</v>
      </c>
      <c r="E20124" s="12"/>
      <c r="F20124" s="12"/>
      <c r="N20124" s="12"/>
    </row>
    <row r="20125" spans="1:14" x14ac:dyDescent="0.3">
      <c r="A20125" s="2" t="s">
        <v>40</v>
      </c>
      <c r="B20125" s="12"/>
      <c r="D20125" s="6">
        <v>10</v>
      </c>
      <c r="E20125" s="12"/>
      <c r="F20125" s="12"/>
      <c r="G20125" s="12"/>
      <c r="N20125" s="12"/>
    </row>
    <row r="20126" spans="1:14" x14ac:dyDescent="0.3">
      <c r="A20126" s="1">
        <v>620</v>
      </c>
      <c r="B20126" s="12"/>
      <c r="D20126" s="6">
        <v>10</v>
      </c>
      <c r="E20126" s="12"/>
      <c r="F20126" s="12"/>
      <c r="G20126" s="12"/>
      <c r="N20126" s="12"/>
    </row>
    <row r="20127" spans="1:14" x14ac:dyDescent="0.3">
      <c r="A20127" s="2" t="s">
        <v>41</v>
      </c>
      <c r="B20127" s="12"/>
      <c r="D20127" s="6">
        <v>17</v>
      </c>
      <c r="E20127" s="12"/>
      <c r="N20127" s="12"/>
    </row>
    <row r="20128" spans="1:14" x14ac:dyDescent="0.3">
      <c r="A20128" s="1">
        <v>630</v>
      </c>
      <c r="B20128" s="12"/>
      <c r="D20128" s="6">
        <v>17</v>
      </c>
      <c r="E20128" s="12"/>
      <c r="N20128" s="12"/>
    </row>
    <row r="20129" spans="1:14" x14ac:dyDescent="0.3">
      <c r="A20129" s="2" t="s">
        <v>42</v>
      </c>
      <c r="B20129" s="12"/>
      <c r="D20129" s="12"/>
      <c r="N20129" s="12"/>
    </row>
    <row r="20130" spans="1:14" x14ac:dyDescent="0.3">
      <c r="A20130" s="1">
        <v>640</v>
      </c>
      <c r="B20130" s="12"/>
      <c r="D20130" s="12"/>
      <c r="N20130" s="12"/>
    </row>
    <row r="20131" spans="1:14" x14ac:dyDescent="0.3">
      <c r="A20131" s="2" t="s">
        <v>1275</v>
      </c>
      <c r="B20131" s="12"/>
      <c r="D20131" s="12"/>
      <c r="E20131" s="12"/>
      <c r="N20131" s="12"/>
    </row>
    <row r="20132" spans="1:14" x14ac:dyDescent="0.3">
      <c r="A20132" s="1">
        <v>610</v>
      </c>
      <c r="B20132" s="12"/>
      <c r="D20132" s="12"/>
      <c r="E20132" s="12"/>
      <c r="N20132" s="12"/>
    </row>
    <row r="20133" spans="1:14" x14ac:dyDescent="0.3">
      <c r="A20133" s="2" t="s">
        <v>44</v>
      </c>
      <c r="B20133" s="12"/>
      <c r="D20133" s="12"/>
      <c r="E20133" s="12"/>
      <c r="N20133" s="12"/>
    </row>
    <row r="20134" spans="1:14" x14ac:dyDescent="0.3">
      <c r="A20134" s="1">
        <v>620</v>
      </c>
      <c r="B20134" s="12"/>
      <c r="D20134" s="12"/>
      <c r="E20134" s="12"/>
      <c r="N20134" s="12"/>
    </row>
    <row r="20135" spans="1:14" x14ac:dyDescent="0.3">
      <c r="A20135" s="2" t="s">
        <v>45</v>
      </c>
      <c r="B20135" s="12"/>
      <c r="D20135" s="12"/>
      <c r="E20135" s="12"/>
      <c r="N20135" s="12"/>
    </row>
    <row r="20136" spans="1:14" x14ac:dyDescent="0.3">
      <c r="A20136" s="1">
        <v>620</v>
      </c>
      <c r="B20136" s="12"/>
      <c r="D20136" s="12"/>
      <c r="E20136" s="12"/>
      <c r="N20136" s="12"/>
    </row>
    <row r="20137" spans="1:14" x14ac:dyDescent="0.3">
      <c r="A20137" s="1">
        <v>640</v>
      </c>
      <c r="B20137" s="12"/>
      <c r="D20137" s="12"/>
      <c r="E20137" s="12"/>
      <c r="N20137" s="12"/>
    </row>
    <row r="20138" spans="1:14" x14ac:dyDescent="0.3">
      <c r="A20138" s="2" t="s">
        <v>46</v>
      </c>
      <c r="B20138" s="12"/>
      <c r="D20138" s="12"/>
      <c r="E20138" s="12"/>
      <c r="N20138" s="12"/>
    </row>
    <row r="20139" spans="1:14" x14ac:dyDescent="0.3">
      <c r="A20139" s="1">
        <v>630</v>
      </c>
      <c r="B20139" s="12"/>
      <c r="D20139" s="12"/>
      <c r="E20139" s="12"/>
      <c r="N20139" s="12"/>
    </row>
    <row r="20140" spans="1:14" x14ac:dyDescent="0.3">
      <c r="A20140" s="2" t="s">
        <v>48</v>
      </c>
      <c r="B20140" s="12"/>
      <c r="D20140" s="12"/>
      <c r="N20140" s="12"/>
    </row>
    <row r="20141" spans="1:14" x14ac:dyDescent="0.3">
      <c r="A20141" s="1">
        <v>610</v>
      </c>
      <c r="B20141" s="12"/>
      <c r="D20141" s="12"/>
      <c r="N20141" s="12"/>
    </row>
    <row r="20142" spans="1:14" x14ac:dyDescent="0.3">
      <c r="A20142" s="2" t="s">
        <v>49</v>
      </c>
      <c r="B20142" s="12"/>
      <c r="D20142" s="12"/>
      <c r="E20142" s="12"/>
      <c r="N20142" s="12"/>
    </row>
    <row r="20143" spans="1:14" x14ac:dyDescent="0.3">
      <c r="A20143" s="1">
        <v>620</v>
      </c>
      <c r="B20143" s="12"/>
      <c r="D20143" s="12"/>
      <c r="E20143" s="12"/>
      <c r="N20143" s="12"/>
    </row>
    <row r="20144" spans="1:14" x14ac:dyDescent="0.3">
      <c r="A20144" s="2" t="s">
        <v>50</v>
      </c>
      <c r="B20144" s="12"/>
      <c r="D20144" s="12"/>
      <c r="E20144" s="12"/>
      <c r="N20144" s="12"/>
    </row>
    <row r="20145" spans="1:14" x14ac:dyDescent="0.3">
      <c r="A20145" s="1">
        <v>630</v>
      </c>
      <c r="B20145" s="12"/>
      <c r="D20145" s="12"/>
      <c r="E20145" s="12"/>
      <c r="N20145" s="12"/>
    </row>
    <row r="20146" spans="1:14" x14ac:dyDescent="0.3">
      <c r="A20146" s="2" t="s">
        <v>51</v>
      </c>
      <c r="B20146" s="12"/>
      <c r="D20146" s="12"/>
      <c r="N20146" s="12"/>
    </row>
    <row r="20147" spans="1:14" x14ac:dyDescent="0.3">
      <c r="A20147" s="1">
        <v>610</v>
      </c>
      <c r="B20147" s="12"/>
      <c r="D20147" s="12"/>
      <c r="N20147" s="12"/>
    </row>
    <row r="20148" spans="1:14" x14ac:dyDescent="0.3">
      <c r="A20148" s="2" t="s">
        <v>52</v>
      </c>
      <c r="B20148" s="12"/>
      <c r="D20148" s="12"/>
      <c r="E20148" s="12"/>
      <c r="N20148" s="12"/>
    </row>
    <row r="20149" spans="1:14" x14ac:dyDescent="0.3">
      <c r="A20149" s="1">
        <v>610</v>
      </c>
      <c r="B20149" s="12"/>
      <c r="D20149" s="12"/>
      <c r="E20149" s="12"/>
      <c r="N20149" s="12"/>
    </row>
    <row r="20150" spans="1:14" x14ac:dyDescent="0.3">
      <c r="A20150" s="2" t="s">
        <v>53</v>
      </c>
      <c r="B20150" s="6">
        <v>122</v>
      </c>
      <c r="D20150" s="6">
        <v>88</v>
      </c>
      <c r="E20150" s="6">
        <v>32</v>
      </c>
      <c r="F20150" s="6">
        <v>16</v>
      </c>
      <c r="G20150" s="6">
        <v>20</v>
      </c>
      <c r="H20150" s="6">
        <v>10</v>
      </c>
      <c r="K20150" s="6">
        <v>17</v>
      </c>
      <c r="N20150" s="12"/>
    </row>
    <row r="20151" spans="1:14" x14ac:dyDescent="0.3">
      <c r="A20151" s="1">
        <v>2</v>
      </c>
      <c r="B20151" s="12"/>
      <c r="D20151" s="12"/>
      <c r="E20151" s="6">
        <v>10</v>
      </c>
      <c r="F20151" s="12"/>
      <c r="G20151" s="12"/>
      <c r="N20151" s="12"/>
    </row>
    <row r="20152" spans="1:14" x14ac:dyDescent="0.3">
      <c r="A20152" s="1">
        <v>3</v>
      </c>
      <c r="B20152" s="12"/>
      <c r="D20152" s="6">
        <v>14</v>
      </c>
      <c r="E20152" s="12"/>
      <c r="F20152" s="12"/>
      <c r="G20152" s="12"/>
      <c r="N20152" s="12"/>
    </row>
    <row r="20153" spans="1:14" x14ac:dyDescent="0.3">
      <c r="A20153" s="9" t="s">
        <v>55</v>
      </c>
      <c r="B20153" s="6">
        <v>11</v>
      </c>
      <c r="D20153" s="12"/>
      <c r="E20153" s="12"/>
      <c r="H20153" s="12"/>
      <c r="N20153" s="12"/>
    </row>
    <row r="20154" spans="1:14" x14ac:dyDescent="0.3">
      <c r="A20154" s="9" t="s">
        <v>1043</v>
      </c>
      <c r="B20154" s="6">
        <v>23</v>
      </c>
      <c r="D20154" s="12"/>
      <c r="E20154" s="12"/>
      <c r="K20154" s="12"/>
      <c r="N20154" s="12"/>
    </row>
    <row r="20155" spans="1:14" x14ac:dyDescent="0.3">
      <c r="A20155" s="9" t="s">
        <v>20</v>
      </c>
      <c r="B20155" s="6">
        <v>32</v>
      </c>
      <c r="D20155" s="12"/>
      <c r="K20155" s="12"/>
      <c r="N20155" s="12"/>
    </row>
    <row r="20156" spans="1:14" x14ac:dyDescent="0.3">
      <c r="A20156" s="9" t="s">
        <v>21</v>
      </c>
      <c r="B20156" s="6">
        <v>11</v>
      </c>
      <c r="D20156" s="12"/>
      <c r="E20156" s="12"/>
      <c r="F20156" s="12"/>
      <c r="G20156" s="12"/>
      <c r="H20156" s="12"/>
      <c r="K20156" s="12"/>
      <c r="N20156" s="12"/>
    </row>
    <row r="20157" spans="1:14" x14ac:dyDescent="0.3">
      <c r="A20157" s="9" t="s">
        <v>22</v>
      </c>
      <c r="B20157" s="6">
        <v>13</v>
      </c>
      <c r="D20157" s="12"/>
      <c r="E20157" s="12"/>
      <c r="F20157" s="12"/>
      <c r="H20157" s="12"/>
      <c r="K20157" s="12"/>
      <c r="N20157" s="12"/>
    </row>
    <row r="20158" spans="1:14" x14ac:dyDescent="0.3">
      <c r="A20158" s="9" t="s">
        <v>201</v>
      </c>
      <c r="B20158" s="12"/>
      <c r="D20158" s="6">
        <v>13</v>
      </c>
      <c r="E20158" s="12"/>
      <c r="F20158" s="12"/>
      <c r="G20158" s="12"/>
      <c r="H20158" s="12"/>
      <c r="K20158" s="12"/>
      <c r="N20158" s="12"/>
    </row>
    <row r="20159" spans="1:14" x14ac:dyDescent="0.3">
      <c r="A20159" s="9" t="s">
        <v>204</v>
      </c>
      <c r="B20159" s="12"/>
      <c r="D20159" s="12"/>
      <c r="E20159" s="12"/>
      <c r="G20159" s="12"/>
      <c r="K20159" s="12"/>
      <c r="N20159" s="12"/>
    </row>
    <row r="20160" spans="1:14" x14ac:dyDescent="0.3">
      <c r="A20160" s="9" t="s">
        <v>284</v>
      </c>
      <c r="B20160" s="12"/>
      <c r="D20160" s="12"/>
      <c r="E20160" s="12"/>
      <c r="F20160" s="12"/>
      <c r="G20160" s="12"/>
      <c r="H20160" s="12"/>
      <c r="K20160" s="12"/>
      <c r="N20160" s="12"/>
    </row>
    <row r="20161" spans="1:14" x14ac:dyDescent="0.3">
      <c r="A20161" s="9" t="s">
        <v>447</v>
      </c>
      <c r="B20161" s="6">
        <v>12</v>
      </c>
      <c r="D20161" s="12"/>
      <c r="E20161" s="12"/>
      <c r="G20161" s="12"/>
      <c r="H20161" s="12"/>
      <c r="K20161" s="12"/>
      <c r="N20161" s="12"/>
    </row>
    <row r="20162" spans="1:14" x14ac:dyDescent="0.3">
      <c r="A20162" s="2" t="s">
        <v>56</v>
      </c>
      <c r="B20162" s="6">
        <v>32</v>
      </c>
      <c r="D20162" s="6">
        <v>25</v>
      </c>
      <c r="E20162" s="6">
        <v>15</v>
      </c>
      <c r="F20162" s="12"/>
      <c r="G20162" s="6">
        <v>10</v>
      </c>
      <c r="H20162" s="12"/>
      <c r="K20162" s="12"/>
      <c r="N20162" s="12"/>
    </row>
    <row r="20163" spans="1:14" x14ac:dyDescent="0.3">
      <c r="A20163" s="1">
        <v>1</v>
      </c>
      <c r="B20163" s="12"/>
      <c r="D20163" s="12"/>
      <c r="E20163" s="12"/>
      <c r="G20163" s="12"/>
      <c r="K20163" s="12"/>
      <c r="N20163" s="12"/>
    </row>
    <row r="20164" spans="1:14" x14ac:dyDescent="0.3">
      <c r="A20164" s="9" t="s">
        <v>54</v>
      </c>
      <c r="B20164" s="12"/>
      <c r="D20164" s="12"/>
      <c r="E20164" s="12"/>
      <c r="F20164" s="12"/>
      <c r="H20164" s="12"/>
      <c r="K20164" s="12"/>
      <c r="N20164" s="12"/>
    </row>
    <row r="20165" spans="1:14" x14ac:dyDescent="0.3">
      <c r="A20165" s="9" t="s">
        <v>20</v>
      </c>
      <c r="B20165" s="6">
        <v>11</v>
      </c>
      <c r="D20165" s="6">
        <v>10</v>
      </c>
      <c r="E20165" s="12"/>
      <c r="F20165" s="12"/>
      <c r="G20165" s="12"/>
      <c r="H20165" s="12"/>
      <c r="K20165" s="12"/>
      <c r="N20165" s="12"/>
    </row>
    <row r="20166" spans="1:14" x14ac:dyDescent="0.3">
      <c r="A20166" s="9" t="s">
        <v>21</v>
      </c>
      <c r="B20166" s="12"/>
      <c r="D20166" s="12"/>
      <c r="E20166" s="12"/>
      <c r="F20166" s="12"/>
      <c r="H20166" s="12"/>
      <c r="K20166" s="12"/>
      <c r="N20166" s="12"/>
    </row>
    <row r="20167" spans="1:14" x14ac:dyDescent="0.3">
      <c r="A20167" s="9" t="s">
        <v>284</v>
      </c>
      <c r="B20167" s="12"/>
      <c r="D20167" s="12"/>
      <c r="E20167" s="12"/>
      <c r="F20167" s="12"/>
      <c r="G20167" s="12"/>
      <c r="H20167" s="12"/>
      <c r="K20167" s="12"/>
      <c r="N20167" s="12"/>
    </row>
    <row r="20168" spans="1:14" x14ac:dyDescent="0.3">
      <c r="A20168" s="2" t="s">
        <v>57</v>
      </c>
      <c r="B20168" s="6">
        <v>28</v>
      </c>
      <c r="C20168" s="12"/>
      <c r="D20168" s="6">
        <v>33</v>
      </c>
      <c r="E20168" s="6">
        <v>32</v>
      </c>
      <c r="F20168" s="6">
        <v>14</v>
      </c>
      <c r="G20168" s="6">
        <v>15</v>
      </c>
      <c r="H20168" s="12"/>
      <c r="K20168" s="6">
        <v>14</v>
      </c>
      <c r="N20168" s="12"/>
    </row>
    <row r="20169" spans="1:14" x14ac:dyDescent="0.3">
      <c r="A20169" s="1">
        <v>2</v>
      </c>
      <c r="B20169" s="12"/>
      <c r="C20169" s="12"/>
      <c r="D20169" s="12"/>
      <c r="E20169" s="12"/>
      <c r="F20169" s="12"/>
      <c r="G20169" s="12"/>
      <c r="K20169" s="12"/>
      <c r="N20169" s="12"/>
    </row>
    <row r="20170" spans="1:14" x14ac:dyDescent="0.3">
      <c r="A20170" s="1">
        <v>3</v>
      </c>
      <c r="B20170" s="12"/>
      <c r="D20170" s="12"/>
      <c r="E20170" s="12"/>
      <c r="H20170" s="12"/>
      <c r="K20170" s="12"/>
      <c r="N20170" s="12"/>
    </row>
    <row r="20171" spans="1:14" x14ac:dyDescent="0.3">
      <c r="A20171" s="1">
        <v>4</v>
      </c>
      <c r="B20171" s="12"/>
      <c r="D20171" s="12"/>
      <c r="E20171" s="12"/>
      <c r="F20171" s="12"/>
      <c r="G20171" s="12"/>
      <c r="N20171" s="12"/>
    </row>
    <row r="20172" spans="1:14" x14ac:dyDescent="0.3">
      <c r="A20172" s="9" t="s">
        <v>20</v>
      </c>
      <c r="B20172" s="12"/>
      <c r="D20172" s="6">
        <v>12</v>
      </c>
      <c r="E20172" s="12"/>
      <c r="F20172" s="12"/>
      <c r="K20172" s="12"/>
      <c r="N20172" s="12"/>
    </row>
    <row r="20173" spans="1:14" x14ac:dyDescent="0.3">
      <c r="A20173" s="9" t="s">
        <v>21</v>
      </c>
      <c r="B20173" s="12"/>
      <c r="D20173" s="12"/>
      <c r="E20173" s="12"/>
      <c r="F20173" s="12"/>
      <c r="G20173" s="12"/>
      <c r="K20173" s="12"/>
      <c r="N20173" s="12"/>
    </row>
    <row r="20174" spans="1:14" x14ac:dyDescent="0.3">
      <c r="A20174" s="9" t="s">
        <v>1708</v>
      </c>
      <c r="D20174" s="12"/>
      <c r="F20174" s="12"/>
      <c r="G20174" s="12"/>
      <c r="K20174" s="12"/>
      <c r="N20174" s="12"/>
    </row>
    <row r="20175" spans="1:14" x14ac:dyDescent="0.3">
      <c r="A20175" s="9" t="s">
        <v>284</v>
      </c>
      <c r="B20175" s="12"/>
      <c r="D20175" s="12"/>
      <c r="E20175" s="12"/>
      <c r="F20175" s="12"/>
      <c r="G20175" s="12"/>
      <c r="H20175" s="12"/>
      <c r="K20175" s="12"/>
      <c r="N20175" s="12"/>
    </row>
    <row r="20176" spans="1:14" x14ac:dyDescent="0.3">
      <c r="A20176" s="2" t="s">
        <v>58</v>
      </c>
      <c r="B20176" s="12"/>
      <c r="D20176" s="6">
        <v>23</v>
      </c>
      <c r="E20176" s="6">
        <v>26</v>
      </c>
      <c r="K20176" s="12"/>
      <c r="N20176" s="12"/>
    </row>
    <row r="20177" spans="1:14" x14ac:dyDescent="0.3">
      <c r="A20177" s="1">
        <v>20</v>
      </c>
      <c r="B20177" s="12"/>
      <c r="D20177" s="6">
        <v>23</v>
      </c>
      <c r="E20177" s="6">
        <v>26</v>
      </c>
      <c r="K20177" s="12"/>
      <c r="N20177" s="12"/>
    </row>
    <row r="20178" spans="1:14" x14ac:dyDescent="0.3">
      <c r="A20178" s="2" t="s">
        <v>61</v>
      </c>
      <c r="B20178" s="12"/>
      <c r="D20178" s="6">
        <v>21</v>
      </c>
      <c r="E20178" s="6">
        <v>28</v>
      </c>
      <c r="K20178" s="12"/>
      <c r="N20178" s="12"/>
    </row>
    <row r="20179" spans="1:14" x14ac:dyDescent="0.3">
      <c r="A20179" s="1">
        <v>20</v>
      </c>
      <c r="B20179" s="12"/>
      <c r="D20179" s="6">
        <v>21</v>
      </c>
      <c r="E20179" s="6">
        <v>28</v>
      </c>
      <c r="K20179" s="12"/>
      <c r="N20179" s="12"/>
    </row>
    <row r="20180" spans="1:14" x14ac:dyDescent="0.3">
      <c r="A20180" s="2" t="s">
        <v>1280</v>
      </c>
      <c r="B20180" s="6">
        <v>49</v>
      </c>
      <c r="D20180" s="6">
        <v>87</v>
      </c>
      <c r="E20180" s="6">
        <v>67</v>
      </c>
      <c r="K20180" s="6">
        <v>15</v>
      </c>
      <c r="N20180" s="12"/>
    </row>
    <row r="20181" spans="1:14" x14ac:dyDescent="0.3">
      <c r="A20181" s="1">
        <v>17</v>
      </c>
      <c r="B20181" s="12"/>
      <c r="D20181" s="12"/>
      <c r="E20181" s="12"/>
      <c r="N20181" s="12"/>
    </row>
    <row r="20182" spans="1:14" x14ac:dyDescent="0.3">
      <c r="A20182" s="1">
        <v>20</v>
      </c>
      <c r="B20182" s="6">
        <v>37</v>
      </c>
      <c r="D20182" s="6">
        <v>75</v>
      </c>
      <c r="E20182" s="6">
        <v>65</v>
      </c>
      <c r="K20182" s="6">
        <v>15</v>
      </c>
      <c r="N20182" s="12"/>
    </row>
    <row r="20183" spans="1:14" x14ac:dyDescent="0.3">
      <c r="A20183" s="1">
        <v>30</v>
      </c>
      <c r="B20183" s="12"/>
      <c r="D20183" s="12"/>
      <c r="E20183" s="12"/>
      <c r="N20183" s="12"/>
    </row>
    <row r="20184" spans="1:14" x14ac:dyDescent="0.3">
      <c r="A20184" s="2" t="s">
        <v>62</v>
      </c>
      <c r="B20184" s="6">
        <v>22</v>
      </c>
      <c r="D20184" s="6">
        <v>74</v>
      </c>
      <c r="E20184" s="6">
        <v>20</v>
      </c>
      <c r="K20184" s="12"/>
      <c r="N20184" s="12"/>
    </row>
    <row r="20185" spans="1:14" x14ac:dyDescent="0.3">
      <c r="A20185" s="1">
        <v>20</v>
      </c>
      <c r="B20185" s="6">
        <v>22</v>
      </c>
      <c r="D20185" s="6">
        <v>74</v>
      </c>
      <c r="E20185" s="6">
        <v>20</v>
      </c>
      <c r="K20185" s="12"/>
      <c r="N20185" s="12"/>
    </row>
    <row r="20186" spans="1:14" x14ac:dyDescent="0.3">
      <c r="A20186" s="2" t="s">
        <v>65</v>
      </c>
      <c r="B20186" s="6">
        <v>67</v>
      </c>
      <c r="D20186" s="6">
        <v>11</v>
      </c>
      <c r="G20186" s="12"/>
      <c r="K20186" s="12"/>
      <c r="N20186" s="12"/>
    </row>
    <row r="20187" spans="1:14" x14ac:dyDescent="0.3">
      <c r="A20187" s="1">
        <v>15</v>
      </c>
      <c r="B20187" s="6">
        <v>67</v>
      </c>
      <c r="D20187" s="6">
        <v>11</v>
      </c>
      <c r="G20187" s="12"/>
      <c r="K20187" s="12"/>
      <c r="N20187" s="12"/>
    </row>
    <row r="20188" spans="1:14" x14ac:dyDescent="0.3">
      <c r="A20188" s="2" t="s">
        <v>1281</v>
      </c>
      <c r="B20188" s="6">
        <v>48</v>
      </c>
      <c r="D20188" s="12"/>
      <c r="E20188" s="12"/>
      <c r="K20188" s="12"/>
      <c r="N20188" s="12"/>
    </row>
    <row r="20189" spans="1:14" x14ac:dyDescent="0.3">
      <c r="A20189" s="1">
        <v>20</v>
      </c>
      <c r="B20189" s="6">
        <v>40</v>
      </c>
      <c r="D20189" s="12"/>
      <c r="E20189" s="12"/>
      <c r="K20189" s="12"/>
      <c r="N20189" s="12"/>
    </row>
    <row r="20190" spans="1:14" x14ac:dyDescent="0.3">
      <c r="A20190" s="1">
        <v>22</v>
      </c>
      <c r="B20190" s="12"/>
      <c r="K20190" s="12"/>
      <c r="N20190" s="12"/>
    </row>
    <row r="20191" spans="1:14" x14ac:dyDescent="0.3">
      <c r="A20191" s="1">
        <v>30</v>
      </c>
      <c r="B20191" s="12"/>
      <c r="D20191" s="12"/>
      <c r="N20191" s="12"/>
    </row>
    <row r="20192" spans="1:14" x14ac:dyDescent="0.3">
      <c r="A20192" s="2" t="s">
        <v>66</v>
      </c>
      <c r="B20192" s="12"/>
      <c r="D20192" s="12"/>
      <c r="E20192" s="12"/>
      <c r="F20192" s="12"/>
      <c r="N20192" s="12"/>
    </row>
    <row r="20193" spans="1:14" x14ac:dyDescent="0.3">
      <c r="A20193" s="1">
        <v>12</v>
      </c>
      <c r="B20193" s="12"/>
      <c r="D20193" s="12"/>
      <c r="N20193" s="12"/>
    </row>
    <row r="20194" spans="1:14" x14ac:dyDescent="0.3">
      <c r="A20194" s="1">
        <v>22</v>
      </c>
      <c r="B20194" s="12"/>
      <c r="N20194" s="12"/>
    </row>
    <row r="20195" spans="1:14" x14ac:dyDescent="0.3">
      <c r="A20195" s="1">
        <v>30</v>
      </c>
      <c r="E20195" s="12"/>
      <c r="F20195" s="12"/>
      <c r="N20195" s="12"/>
    </row>
    <row r="20196" spans="1:14" x14ac:dyDescent="0.3">
      <c r="A20196" s="2" t="s">
        <v>1282</v>
      </c>
      <c r="B20196" s="6">
        <v>43</v>
      </c>
      <c r="G20196" s="12"/>
      <c r="N20196" s="12"/>
    </row>
    <row r="20197" spans="1:14" x14ac:dyDescent="0.3">
      <c r="A20197" s="1">
        <v>13</v>
      </c>
      <c r="B20197" s="6">
        <v>43</v>
      </c>
      <c r="G20197" s="12"/>
      <c r="N20197" s="12"/>
    </row>
    <row r="20198" spans="1:14" x14ac:dyDescent="0.3">
      <c r="A20198" s="2" t="s">
        <v>69</v>
      </c>
      <c r="B20198" s="6">
        <v>23</v>
      </c>
      <c r="D20198" s="6">
        <v>15</v>
      </c>
      <c r="E20198" s="12"/>
      <c r="F20198" s="12"/>
      <c r="N20198" s="12"/>
    </row>
    <row r="20199" spans="1:14" x14ac:dyDescent="0.3">
      <c r="A20199" s="1">
        <v>17</v>
      </c>
      <c r="B20199" s="6">
        <v>13</v>
      </c>
      <c r="N20199" s="12"/>
    </row>
    <row r="20200" spans="1:14" x14ac:dyDescent="0.3">
      <c r="A20200" s="1">
        <v>30</v>
      </c>
      <c r="B20200" s="6">
        <v>10</v>
      </c>
      <c r="D20200" s="6">
        <v>15</v>
      </c>
      <c r="E20200" s="12"/>
      <c r="F20200" s="12"/>
      <c r="N20200" s="12"/>
    </row>
    <row r="20201" spans="1:14" x14ac:dyDescent="0.3">
      <c r="A20201" s="2" t="s">
        <v>70</v>
      </c>
      <c r="B20201" s="6">
        <v>15</v>
      </c>
      <c r="D20201" s="6">
        <v>47</v>
      </c>
      <c r="E20201" s="6">
        <v>39</v>
      </c>
      <c r="K20201" s="12"/>
      <c r="N20201" s="12"/>
    </row>
    <row r="20202" spans="1:14" x14ac:dyDescent="0.3">
      <c r="A20202" s="1">
        <v>20</v>
      </c>
      <c r="B20202" s="6">
        <v>15</v>
      </c>
      <c r="D20202" s="6">
        <v>47</v>
      </c>
      <c r="E20202" s="6">
        <v>39</v>
      </c>
      <c r="K20202" s="12"/>
      <c r="N20202" s="12"/>
    </row>
    <row r="20203" spans="1:14" x14ac:dyDescent="0.3">
      <c r="A20203" s="2" t="s">
        <v>1709</v>
      </c>
      <c r="E20203" s="12"/>
      <c r="G20203" s="12"/>
      <c r="N20203" s="12"/>
    </row>
    <row r="20204" spans="1:14" x14ac:dyDescent="0.3">
      <c r="A20204" s="1">
        <v>30</v>
      </c>
      <c r="E20204" s="12"/>
      <c r="G20204" s="12"/>
      <c r="N20204" s="12"/>
    </row>
    <row r="20205" spans="1:14" x14ac:dyDescent="0.3">
      <c r="A20205" s="2" t="s">
        <v>1283</v>
      </c>
      <c r="B20205" s="12"/>
      <c r="D20205" s="12"/>
      <c r="E20205" s="12"/>
      <c r="N20205" s="12"/>
    </row>
    <row r="20206" spans="1:14" x14ac:dyDescent="0.3">
      <c r="A20206" s="1">
        <v>30</v>
      </c>
      <c r="B20206" s="12"/>
      <c r="D20206" s="12"/>
      <c r="E20206" s="12"/>
      <c r="N20206" s="12"/>
    </row>
    <row r="20207" spans="1:14" x14ac:dyDescent="0.3">
      <c r="A20207" s="2" t="s">
        <v>1284</v>
      </c>
      <c r="B20207" s="12"/>
      <c r="D20207" s="6">
        <v>28</v>
      </c>
      <c r="E20207" s="12"/>
      <c r="F20207" s="12"/>
      <c r="G20207" s="12"/>
      <c r="K20207" s="6">
        <v>12</v>
      </c>
      <c r="N20207" s="12"/>
    </row>
    <row r="20208" spans="1:14" x14ac:dyDescent="0.3">
      <c r="A20208" s="1">
        <v>11</v>
      </c>
      <c r="B20208" s="6">
        <v>29</v>
      </c>
      <c r="D20208" s="12"/>
      <c r="K20208" s="12"/>
      <c r="N20208" s="12"/>
    </row>
    <row r="20209" spans="1:14" x14ac:dyDescent="0.3">
      <c r="A20209" s="1">
        <v>12</v>
      </c>
      <c r="D20209" s="12"/>
      <c r="E20209" s="12"/>
      <c r="F20209" s="12"/>
      <c r="K20209" s="12"/>
      <c r="N20209" s="12"/>
    </row>
    <row r="20210" spans="1:14" x14ac:dyDescent="0.3">
      <c r="A20210" s="1">
        <v>15</v>
      </c>
      <c r="B20210" s="6">
        <v>67</v>
      </c>
      <c r="D20210" s="6">
        <v>11</v>
      </c>
      <c r="G20210" s="12"/>
      <c r="K20210" s="12"/>
      <c r="N20210" s="12"/>
    </row>
    <row r="20211" spans="1:14" x14ac:dyDescent="0.3">
      <c r="A20211" s="1">
        <v>22</v>
      </c>
      <c r="B20211" s="6">
        <v>15</v>
      </c>
      <c r="D20211" s="12"/>
      <c r="K20211" s="12"/>
      <c r="N20211" s="12"/>
    </row>
    <row r="20212" spans="1:14" x14ac:dyDescent="0.3">
      <c r="A20212" s="1">
        <v>30</v>
      </c>
      <c r="B20212" s="12"/>
      <c r="D20212" s="12"/>
      <c r="N20212" s="12"/>
    </row>
    <row r="20213" spans="1:14" x14ac:dyDescent="0.3">
      <c r="A20213" s="2" t="s">
        <v>71</v>
      </c>
      <c r="B20213" s="6">
        <v>47</v>
      </c>
      <c r="K20213" s="12"/>
      <c r="N20213" s="12"/>
    </row>
    <row r="20214" spans="1:14" x14ac:dyDescent="0.3">
      <c r="A20214" s="1">
        <v>20</v>
      </c>
      <c r="B20214" s="6">
        <v>47</v>
      </c>
      <c r="K20214" s="12"/>
      <c r="N20214" s="12"/>
    </row>
    <row r="20215" spans="1:14" x14ac:dyDescent="0.3">
      <c r="A20215" s="2" t="s">
        <v>72</v>
      </c>
      <c r="B20215" s="12"/>
      <c r="D20215" s="12"/>
      <c r="N20215" s="12"/>
    </row>
    <row r="20216" spans="1:14" x14ac:dyDescent="0.3">
      <c r="A20216" s="1">
        <v>12</v>
      </c>
      <c r="B20216" s="12"/>
      <c r="D20216" s="12"/>
      <c r="N20216" s="12"/>
    </row>
    <row r="20217" spans="1:14" x14ac:dyDescent="0.3">
      <c r="A20217" s="1">
        <v>15</v>
      </c>
      <c r="B20217" s="6">
        <v>30</v>
      </c>
      <c r="N20217" s="12"/>
    </row>
    <row r="20218" spans="1:14" x14ac:dyDescent="0.3">
      <c r="A20218" s="2" t="s">
        <v>1285</v>
      </c>
      <c r="B20218" s="6">
        <v>43</v>
      </c>
      <c r="G20218" s="12"/>
      <c r="N20218" s="12"/>
    </row>
    <row r="20219" spans="1:14" x14ac:dyDescent="0.3">
      <c r="A20219" s="1">
        <v>13</v>
      </c>
      <c r="B20219" s="6">
        <v>43</v>
      </c>
      <c r="G20219" s="12"/>
      <c r="N20219" s="12"/>
    </row>
    <row r="20220" spans="1:14" x14ac:dyDescent="0.3">
      <c r="A20220" s="2" t="s">
        <v>75</v>
      </c>
      <c r="B20220" s="6">
        <v>15</v>
      </c>
      <c r="D20220" s="6">
        <v>47</v>
      </c>
      <c r="E20220" s="6">
        <v>39</v>
      </c>
      <c r="K20220" s="12"/>
      <c r="N20220" s="12"/>
    </row>
    <row r="20221" spans="1:14" x14ac:dyDescent="0.3">
      <c r="A20221" s="1">
        <v>20</v>
      </c>
      <c r="B20221" s="6">
        <v>15</v>
      </c>
      <c r="D20221" s="6">
        <v>47</v>
      </c>
      <c r="E20221" s="6">
        <v>39</v>
      </c>
      <c r="K20221" s="12"/>
      <c r="N20221" s="12"/>
    </row>
    <row r="20222" spans="1:14" x14ac:dyDescent="0.3">
      <c r="A20222" s="2" t="s">
        <v>76</v>
      </c>
      <c r="B20222" s="12"/>
      <c r="D20222" s="12"/>
      <c r="N20222" s="12"/>
    </row>
    <row r="20223" spans="1:14" x14ac:dyDescent="0.3">
      <c r="A20223" s="1">
        <v>22</v>
      </c>
      <c r="B20223" s="12"/>
      <c r="D20223" s="12"/>
      <c r="N20223" s="12"/>
    </row>
    <row r="20224" spans="1:14" x14ac:dyDescent="0.3">
      <c r="A20224" s="2" t="s">
        <v>1286</v>
      </c>
      <c r="B20224" s="6">
        <v>10</v>
      </c>
      <c r="D20224" s="12"/>
      <c r="K20224" s="12"/>
      <c r="N20224" s="12"/>
    </row>
    <row r="20225" spans="1:14" x14ac:dyDescent="0.3">
      <c r="A20225" s="1">
        <v>15</v>
      </c>
      <c r="B20225" s="6">
        <v>10</v>
      </c>
      <c r="D20225" s="12"/>
      <c r="K20225" s="12"/>
      <c r="N20225" s="12"/>
    </row>
    <row r="20226" spans="1:14" x14ac:dyDescent="0.3">
      <c r="A20226" s="2" t="s">
        <v>1287</v>
      </c>
      <c r="B20226" s="6">
        <v>23</v>
      </c>
      <c r="D20226" s="12"/>
      <c r="N20226" s="12"/>
    </row>
    <row r="20227" spans="1:14" x14ac:dyDescent="0.3">
      <c r="A20227" s="1">
        <v>13</v>
      </c>
      <c r="B20227" s="6">
        <v>23</v>
      </c>
      <c r="D20227" s="12"/>
      <c r="N20227" s="12"/>
    </row>
    <row r="20228" spans="1:14" x14ac:dyDescent="0.3">
      <c r="A20228" s="2" t="s">
        <v>78</v>
      </c>
      <c r="B20228" s="6">
        <v>44</v>
      </c>
      <c r="D20228" s="6">
        <v>12</v>
      </c>
      <c r="E20228" s="12"/>
      <c r="K20228" s="12"/>
      <c r="N20228" s="12"/>
    </row>
    <row r="20229" spans="1:14" x14ac:dyDescent="0.3">
      <c r="A20229" s="1">
        <v>15</v>
      </c>
      <c r="B20229" s="6">
        <v>30</v>
      </c>
      <c r="E20229" s="12"/>
      <c r="K20229" s="12"/>
      <c r="N20229" s="12"/>
    </row>
    <row r="20230" spans="1:14" x14ac:dyDescent="0.3">
      <c r="A20230" s="1">
        <v>16</v>
      </c>
      <c r="B20230" s="6">
        <v>14</v>
      </c>
      <c r="D20230" s="6">
        <v>10</v>
      </c>
      <c r="N20230" s="12"/>
    </row>
    <row r="20231" spans="1:14" x14ac:dyDescent="0.3">
      <c r="A20231" s="1">
        <v>30</v>
      </c>
      <c r="D20231" s="12"/>
      <c r="K20231" s="12"/>
      <c r="N20231" s="12"/>
    </row>
    <row r="20232" spans="1:14" x14ac:dyDescent="0.3">
      <c r="A20232" s="2" t="s">
        <v>1288</v>
      </c>
      <c r="B20232" s="6">
        <v>31</v>
      </c>
      <c r="D20232" s="12"/>
      <c r="E20232" s="6">
        <v>26</v>
      </c>
      <c r="G20232" s="12"/>
      <c r="K20232" s="12"/>
      <c r="N20232" s="12"/>
    </row>
    <row r="20233" spans="1:14" x14ac:dyDescent="0.3">
      <c r="A20233" s="1">
        <v>17</v>
      </c>
      <c r="B20233" s="12"/>
      <c r="D20233" s="12"/>
      <c r="E20233" s="12"/>
      <c r="N20233" s="12"/>
    </row>
    <row r="20234" spans="1:14" x14ac:dyDescent="0.3">
      <c r="A20234" s="1">
        <v>20</v>
      </c>
      <c r="B20234" s="6">
        <v>22</v>
      </c>
      <c r="D20234" s="6">
        <v>74</v>
      </c>
      <c r="E20234" s="6">
        <v>20</v>
      </c>
      <c r="K20234" s="12"/>
      <c r="N20234" s="12"/>
    </row>
    <row r="20235" spans="1:14" x14ac:dyDescent="0.3">
      <c r="A20235" s="1">
        <v>30</v>
      </c>
      <c r="B20235" s="12"/>
      <c r="D20235" s="6">
        <v>20</v>
      </c>
      <c r="E20235" s="12"/>
      <c r="G20235" s="12"/>
      <c r="N20235" s="12"/>
    </row>
    <row r="20236" spans="1:14" x14ac:dyDescent="0.3">
      <c r="A20236" s="2" t="s">
        <v>1710</v>
      </c>
      <c r="E20236" s="12"/>
      <c r="G20236" s="12"/>
      <c r="N20236" s="12"/>
    </row>
    <row r="20237" spans="1:14" x14ac:dyDescent="0.3">
      <c r="A20237" s="1">
        <v>30</v>
      </c>
      <c r="E20237" s="12"/>
      <c r="G20237" s="12"/>
      <c r="N20237" s="12"/>
    </row>
    <row r="20238" spans="1:14" x14ac:dyDescent="0.3">
      <c r="A20238" s="2" t="s">
        <v>79</v>
      </c>
      <c r="B20238" s="6">
        <v>21</v>
      </c>
      <c r="D20238" s="6">
        <v>17</v>
      </c>
      <c r="E20238" s="12"/>
      <c r="F20238" s="12"/>
      <c r="G20238" s="12"/>
      <c r="K20238" s="12"/>
      <c r="N20238" s="12"/>
    </row>
    <row r="20239" spans="1:14" x14ac:dyDescent="0.3">
      <c r="A20239" s="1">
        <v>11</v>
      </c>
      <c r="B20239" s="12"/>
      <c r="D20239" s="6">
        <v>12</v>
      </c>
      <c r="E20239" s="12"/>
      <c r="K20239" s="12"/>
      <c r="N20239" s="12"/>
    </row>
    <row r="20240" spans="1:14" x14ac:dyDescent="0.3">
      <c r="A20240" s="1">
        <v>12</v>
      </c>
      <c r="B20240" s="12"/>
      <c r="D20240" s="12"/>
      <c r="E20240" s="12"/>
      <c r="N20240" s="12"/>
    </row>
    <row r="20241" spans="1:14" x14ac:dyDescent="0.3">
      <c r="A20241" s="1">
        <v>22</v>
      </c>
      <c r="B20241" s="6">
        <v>10</v>
      </c>
      <c r="D20241" s="12"/>
      <c r="K20241" s="12"/>
      <c r="N20241" s="12"/>
    </row>
    <row r="20242" spans="1:14" x14ac:dyDescent="0.3">
      <c r="A20242" s="1">
        <v>30</v>
      </c>
      <c r="F20242" s="12"/>
      <c r="G20242" s="12"/>
      <c r="N20242" s="12"/>
    </row>
    <row r="20243" spans="1:14" x14ac:dyDescent="0.3">
      <c r="A20243" s="2" t="s">
        <v>81</v>
      </c>
      <c r="B20243" s="6">
        <v>22</v>
      </c>
      <c r="D20243" s="12"/>
      <c r="E20243" s="12"/>
      <c r="K20243" s="12"/>
      <c r="N20243" s="12"/>
    </row>
    <row r="20244" spans="1:14" x14ac:dyDescent="0.3">
      <c r="A20244" s="1">
        <v>15</v>
      </c>
      <c r="B20244" s="6">
        <v>22</v>
      </c>
      <c r="D20244" s="12"/>
      <c r="E20244" s="12"/>
      <c r="K20244" s="12"/>
      <c r="N20244" s="12"/>
    </row>
    <row r="20245" spans="1:14" x14ac:dyDescent="0.3">
      <c r="A20245" s="2" t="s">
        <v>82</v>
      </c>
      <c r="B20245" s="6">
        <v>17</v>
      </c>
      <c r="D20245" s="12"/>
      <c r="K20245" s="12"/>
      <c r="N20245" s="12"/>
    </row>
    <row r="20246" spans="1:14" x14ac:dyDescent="0.3">
      <c r="A20246" s="1">
        <v>20</v>
      </c>
      <c r="B20246" s="6">
        <v>13</v>
      </c>
      <c r="D20246" s="12"/>
      <c r="K20246" s="12"/>
      <c r="N20246" s="12"/>
    </row>
    <row r="20247" spans="1:14" x14ac:dyDescent="0.3">
      <c r="A20247" s="1">
        <v>22</v>
      </c>
      <c r="B20247" s="12"/>
      <c r="N20247" s="12"/>
    </row>
    <row r="20248" spans="1:14" x14ac:dyDescent="0.3">
      <c r="A20248" s="1">
        <v>30</v>
      </c>
      <c r="B20248" s="12"/>
      <c r="N20248" s="12"/>
    </row>
    <row r="20249" spans="1:14" x14ac:dyDescent="0.3">
      <c r="A20249" s="2" t="s">
        <v>83</v>
      </c>
      <c r="B20249" s="6">
        <v>10</v>
      </c>
      <c r="D20249" s="12"/>
      <c r="K20249" s="12"/>
      <c r="N20249" s="12"/>
    </row>
    <row r="20250" spans="1:14" x14ac:dyDescent="0.3">
      <c r="A20250" s="1">
        <v>15</v>
      </c>
      <c r="B20250" s="6">
        <v>10</v>
      </c>
      <c r="D20250" s="12"/>
      <c r="K20250" s="12"/>
      <c r="N20250" s="12"/>
    </row>
    <row r="20251" spans="1:14" x14ac:dyDescent="0.3">
      <c r="A20251" s="2" t="s">
        <v>1289</v>
      </c>
      <c r="B20251" s="6">
        <v>15</v>
      </c>
      <c r="D20251" s="12"/>
      <c r="K20251" s="12"/>
      <c r="N20251" s="12"/>
    </row>
    <row r="20252" spans="1:14" x14ac:dyDescent="0.3">
      <c r="A20252" s="1">
        <v>20</v>
      </c>
      <c r="B20252" s="6">
        <v>11</v>
      </c>
      <c r="D20252" s="12"/>
      <c r="K20252" s="12"/>
      <c r="N20252" s="12"/>
    </row>
    <row r="20253" spans="1:14" x14ac:dyDescent="0.3">
      <c r="A20253" s="1">
        <v>22</v>
      </c>
      <c r="B20253" s="12"/>
      <c r="N20253" s="12"/>
    </row>
    <row r="20254" spans="1:14" x14ac:dyDescent="0.3">
      <c r="A20254" s="1">
        <v>30</v>
      </c>
      <c r="B20254" s="12"/>
      <c r="N20254" s="12"/>
    </row>
    <row r="20255" spans="1:14" x14ac:dyDescent="0.3">
      <c r="A20255" s="2" t="s">
        <v>87</v>
      </c>
      <c r="B20255" s="12"/>
      <c r="N20255" s="12"/>
    </row>
    <row r="20256" spans="1:14" x14ac:dyDescent="0.3">
      <c r="A20256" s="1">
        <v>22</v>
      </c>
      <c r="B20256" s="12"/>
      <c r="N20256" s="12"/>
    </row>
    <row r="20257" spans="1:14" x14ac:dyDescent="0.3">
      <c r="A20257" s="1">
        <v>30</v>
      </c>
      <c r="B20257" s="12"/>
      <c r="N20257" s="12"/>
    </row>
    <row r="20258" spans="1:14" x14ac:dyDescent="0.3">
      <c r="A20258" s="2" t="s">
        <v>1290</v>
      </c>
      <c r="B20258" s="6">
        <v>23</v>
      </c>
      <c r="D20258" s="12"/>
      <c r="K20258" s="12"/>
      <c r="N20258" s="12"/>
    </row>
    <row r="20259" spans="1:14" x14ac:dyDescent="0.3">
      <c r="A20259" s="1">
        <v>13</v>
      </c>
      <c r="B20259" s="6">
        <v>23</v>
      </c>
      <c r="D20259" s="12"/>
      <c r="N20259" s="12"/>
    </row>
    <row r="20260" spans="1:14" x14ac:dyDescent="0.3">
      <c r="A20260" s="1">
        <v>30</v>
      </c>
      <c r="D20260" s="12"/>
      <c r="K20260" s="12"/>
      <c r="N20260" s="12"/>
    </row>
    <row r="20261" spans="1:14" x14ac:dyDescent="0.3">
      <c r="A20261" s="2" t="s">
        <v>88</v>
      </c>
      <c r="B20261" s="6">
        <v>12</v>
      </c>
      <c r="D20261" s="12"/>
      <c r="E20261" s="12"/>
      <c r="G20261" s="12"/>
      <c r="N20261" s="12"/>
    </row>
    <row r="20262" spans="1:14" x14ac:dyDescent="0.3">
      <c r="A20262" s="1">
        <v>17</v>
      </c>
      <c r="B20262" s="12"/>
      <c r="D20262" s="12"/>
      <c r="E20262" s="12"/>
      <c r="N20262" s="12"/>
    </row>
    <row r="20263" spans="1:14" x14ac:dyDescent="0.3">
      <c r="A20263" s="1">
        <v>30</v>
      </c>
      <c r="B20263" s="12"/>
      <c r="D20263" s="6">
        <v>15</v>
      </c>
      <c r="E20263" s="12"/>
      <c r="G20263" s="12"/>
      <c r="N20263" s="12"/>
    </row>
    <row r="20264" spans="1:14" x14ac:dyDescent="0.3">
      <c r="A20264" s="2" t="s">
        <v>89</v>
      </c>
      <c r="B20264" s="6">
        <v>29</v>
      </c>
      <c r="D20264" s="12"/>
      <c r="E20264" s="6">
        <v>25</v>
      </c>
      <c r="K20264" s="12"/>
      <c r="N20264" s="12"/>
    </row>
    <row r="20265" spans="1:14" x14ac:dyDescent="0.3">
      <c r="A20265" s="1">
        <v>20</v>
      </c>
      <c r="B20265" s="6">
        <v>29</v>
      </c>
      <c r="D20265" s="6">
        <v>56</v>
      </c>
      <c r="E20265" s="6">
        <v>25</v>
      </c>
      <c r="K20265" s="12"/>
      <c r="N20265" s="12"/>
    </row>
    <row r="20266" spans="1:14" x14ac:dyDescent="0.3">
      <c r="A20266" s="1">
        <v>30</v>
      </c>
      <c r="D20266" s="12"/>
      <c r="N20266" s="12"/>
    </row>
    <row r="20267" spans="1:14" x14ac:dyDescent="0.3">
      <c r="A20267" s="2" t="s">
        <v>1291</v>
      </c>
      <c r="D20267" s="12"/>
      <c r="N20267" s="12"/>
    </row>
    <row r="20268" spans="1:14" x14ac:dyDescent="0.3">
      <c r="A20268" s="1">
        <v>30</v>
      </c>
      <c r="D20268" s="12"/>
      <c r="N20268" s="12"/>
    </row>
    <row r="20269" spans="1:14" x14ac:dyDescent="0.3">
      <c r="A20269" s="2" t="s">
        <v>1292</v>
      </c>
      <c r="B20269" s="6">
        <v>21</v>
      </c>
      <c r="D20269" s="6">
        <v>17</v>
      </c>
      <c r="E20269" s="12"/>
      <c r="F20269" s="12"/>
      <c r="G20269" s="12"/>
      <c r="K20269" s="12"/>
      <c r="N20269" s="12"/>
    </row>
    <row r="20270" spans="1:14" x14ac:dyDescent="0.3">
      <c r="A20270" s="1">
        <v>11</v>
      </c>
      <c r="B20270" s="12"/>
      <c r="D20270" s="6">
        <v>12</v>
      </c>
      <c r="E20270" s="12"/>
      <c r="K20270" s="12"/>
      <c r="N20270" s="12"/>
    </row>
    <row r="20271" spans="1:14" x14ac:dyDescent="0.3">
      <c r="A20271" s="1">
        <v>12</v>
      </c>
      <c r="B20271" s="12"/>
      <c r="D20271" s="12"/>
      <c r="E20271" s="12"/>
      <c r="N20271" s="12"/>
    </row>
    <row r="20272" spans="1:14" x14ac:dyDescent="0.3">
      <c r="A20272" s="1">
        <v>22</v>
      </c>
      <c r="B20272" s="6">
        <v>10</v>
      </c>
      <c r="D20272" s="12"/>
      <c r="K20272" s="12"/>
      <c r="N20272" s="12"/>
    </row>
    <row r="20273" spans="1:14" x14ac:dyDescent="0.3">
      <c r="A20273" s="1">
        <v>30</v>
      </c>
      <c r="F20273" s="12"/>
      <c r="G20273" s="12"/>
      <c r="N20273" s="12"/>
    </row>
    <row r="20274" spans="1:14" x14ac:dyDescent="0.3">
      <c r="A20274" s="2" t="s">
        <v>1293</v>
      </c>
      <c r="B20274" s="6">
        <v>21</v>
      </c>
      <c r="D20274" s="12"/>
      <c r="N20274" s="12"/>
    </row>
    <row r="20275" spans="1:14" x14ac:dyDescent="0.3">
      <c r="A20275" s="1">
        <v>13</v>
      </c>
      <c r="B20275" s="6">
        <v>21</v>
      </c>
      <c r="D20275" s="12"/>
      <c r="N20275" s="12"/>
    </row>
    <row r="20276" spans="1:14" x14ac:dyDescent="0.3">
      <c r="A20276" s="2" t="s">
        <v>92</v>
      </c>
      <c r="B20276" s="12"/>
      <c r="D20276" s="12"/>
      <c r="E20276" s="12"/>
      <c r="K20276" s="6">
        <v>15</v>
      </c>
      <c r="N20276" s="12"/>
    </row>
    <row r="20277" spans="1:14" x14ac:dyDescent="0.3">
      <c r="A20277" s="1">
        <v>15</v>
      </c>
      <c r="B20277" s="6">
        <v>30</v>
      </c>
      <c r="N20277" s="12"/>
    </row>
    <row r="20278" spans="1:14" x14ac:dyDescent="0.3">
      <c r="A20278" s="1">
        <v>17</v>
      </c>
      <c r="B20278" s="6">
        <v>18</v>
      </c>
      <c r="N20278" s="12"/>
    </row>
    <row r="20279" spans="1:14" x14ac:dyDescent="0.3">
      <c r="A20279" s="1">
        <v>20</v>
      </c>
      <c r="B20279" s="6">
        <v>175</v>
      </c>
      <c r="D20279" s="12"/>
      <c r="E20279" s="12"/>
      <c r="K20279" s="6">
        <v>15</v>
      </c>
      <c r="N20279" s="12"/>
    </row>
    <row r="20280" spans="1:14" x14ac:dyDescent="0.3">
      <c r="A20280" s="1">
        <v>30</v>
      </c>
      <c r="B20280" s="12"/>
      <c r="D20280" s="12"/>
      <c r="E20280" s="12"/>
      <c r="N20280" s="12"/>
    </row>
    <row r="20281" spans="1:14" x14ac:dyDescent="0.3">
      <c r="A20281" s="2" t="s">
        <v>1294</v>
      </c>
      <c r="D20281" s="12"/>
      <c r="N20281" s="12"/>
    </row>
    <row r="20282" spans="1:14" x14ac:dyDescent="0.3">
      <c r="A20282" s="1">
        <v>30</v>
      </c>
      <c r="D20282" s="12"/>
      <c r="N20282" s="12"/>
    </row>
    <row r="20283" spans="1:14" x14ac:dyDescent="0.3">
      <c r="A20283" s="2" t="s">
        <v>1296</v>
      </c>
      <c r="B20283" s="12"/>
      <c r="D20283" s="6">
        <v>17</v>
      </c>
      <c r="E20283" s="12"/>
      <c r="K20283" s="12"/>
      <c r="N20283" s="12"/>
    </row>
    <row r="20284" spans="1:14" x14ac:dyDescent="0.3">
      <c r="A20284" s="1">
        <v>11</v>
      </c>
      <c r="B20284" s="6">
        <v>11</v>
      </c>
      <c r="D20284" s="12"/>
      <c r="N20284" s="12"/>
    </row>
    <row r="20285" spans="1:14" x14ac:dyDescent="0.3">
      <c r="A20285" s="1">
        <v>12</v>
      </c>
      <c r="D20285" s="12"/>
      <c r="E20285" s="12"/>
      <c r="N20285" s="12"/>
    </row>
    <row r="20286" spans="1:14" x14ac:dyDescent="0.3">
      <c r="A20286" s="1">
        <v>22</v>
      </c>
      <c r="B20286" s="6">
        <v>10</v>
      </c>
      <c r="D20286" s="12"/>
      <c r="K20286" s="12"/>
      <c r="N20286" s="12"/>
    </row>
    <row r="20287" spans="1:14" x14ac:dyDescent="0.3">
      <c r="A20287" s="1">
        <v>30</v>
      </c>
      <c r="B20287" s="12"/>
      <c r="D20287" s="12"/>
      <c r="K20287" s="12"/>
      <c r="N20287" s="12"/>
    </row>
    <row r="20288" spans="1:14" x14ac:dyDescent="0.3">
      <c r="A20288" s="2" t="s">
        <v>1297</v>
      </c>
      <c r="B20288" s="12"/>
      <c r="D20288" s="12"/>
      <c r="N20288" s="12"/>
    </row>
    <row r="20289" spans="1:14" x14ac:dyDescent="0.3">
      <c r="A20289" s="1">
        <v>15</v>
      </c>
      <c r="B20289" s="12"/>
      <c r="D20289" s="12"/>
      <c r="N20289" s="12"/>
    </row>
    <row r="20290" spans="1:14" x14ac:dyDescent="0.3">
      <c r="A20290" s="2" t="s">
        <v>100</v>
      </c>
      <c r="B20290" s="6">
        <v>38</v>
      </c>
      <c r="D20290" s="6">
        <v>17</v>
      </c>
      <c r="E20290" s="12"/>
      <c r="K20290" s="12"/>
      <c r="N20290" s="12"/>
    </row>
    <row r="20291" spans="1:14" x14ac:dyDescent="0.3">
      <c r="A20291" s="1">
        <v>15</v>
      </c>
      <c r="B20291" s="6">
        <v>38</v>
      </c>
      <c r="D20291" s="6">
        <v>17</v>
      </c>
      <c r="E20291" s="12"/>
      <c r="K20291" s="12"/>
      <c r="N20291" s="12"/>
    </row>
    <row r="20292" spans="1:14" x14ac:dyDescent="0.3">
      <c r="A20292" s="2" t="s">
        <v>1298</v>
      </c>
      <c r="B20292" s="12"/>
      <c r="D20292" s="6">
        <v>17</v>
      </c>
      <c r="E20292" s="12"/>
      <c r="K20292" s="12"/>
      <c r="N20292" s="12"/>
    </row>
    <row r="20293" spans="1:14" x14ac:dyDescent="0.3">
      <c r="A20293" s="1">
        <v>11</v>
      </c>
      <c r="B20293" s="6">
        <v>11</v>
      </c>
      <c r="D20293" s="12"/>
      <c r="N20293" s="12"/>
    </row>
    <row r="20294" spans="1:14" x14ac:dyDescent="0.3">
      <c r="A20294" s="1">
        <v>12</v>
      </c>
      <c r="D20294" s="12"/>
      <c r="E20294" s="12"/>
      <c r="N20294" s="12"/>
    </row>
    <row r="20295" spans="1:14" x14ac:dyDescent="0.3">
      <c r="A20295" s="1">
        <v>22</v>
      </c>
      <c r="B20295" s="6">
        <v>10</v>
      </c>
      <c r="D20295" s="12"/>
      <c r="K20295" s="12"/>
      <c r="N20295" s="12"/>
    </row>
    <row r="20296" spans="1:14" x14ac:dyDescent="0.3">
      <c r="A20296" s="1">
        <v>30</v>
      </c>
      <c r="B20296" s="12"/>
      <c r="D20296" s="12"/>
      <c r="K20296" s="12"/>
      <c r="N20296" s="12"/>
    </row>
    <row r="20297" spans="1:14" x14ac:dyDescent="0.3">
      <c r="A20297" s="2" t="s">
        <v>1299</v>
      </c>
      <c r="B20297" s="12"/>
      <c r="D20297" s="12"/>
      <c r="E20297" s="12"/>
      <c r="K20297" s="12"/>
      <c r="N20297" s="12"/>
    </row>
    <row r="20298" spans="1:14" x14ac:dyDescent="0.3">
      <c r="A20298" s="1">
        <v>20</v>
      </c>
      <c r="B20298" s="12"/>
      <c r="D20298" s="6">
        <v>24</v>
      </c>
      <c r="E20298" s="12"/>
      <c r="K20298" s="12"/>
      <c r="N20298" s="12"/>
    </row>
    <row r="20299" spans="1:14" x14ac:dyDescent="0.3">
      <c r="A20299" s="1">
        <v>22</v>
      </c>
      <c r="B20299" s="12"/>
      <c r="D20299" s="12"/>
      <c r="N20299" s="12"/>
    </row>
    <row r="20300" spans="1:14" x14ac:dyDescent="0.3">
      <c r="A20300" s="2" t="s">
        <v>102</v>
      </c>
      <c r="B20300" s="12"/>
      <c r="E20300" s="12"/>
      <c r="N20300" s="12"/>
    </row>
    <row r="20301" spans="1:14" x14ac:dyDescent="0.3">
      <c r="A20301" s="1">
        <v>30</v>
      </c>
      <c r="B20301" s="12"/>
      <c r="E20301" s="12"/>
      <c r="N20301" s="12"/>
    </row>
    <row r="20302" spans="1:14" x14ac:dyDescent="0.3">
      <c r="A20302" s="2" t="s">
        <v>1300</v>
      </c>
      <c r="B20302" s="6">
        <v>17</v>
      </c>
      <c r="D20302" s="12"/>
      <c r="K20302" s="12"/>
      <c r="N20302" s="12"/>
    </row>
    <row r="20303" spans="1:14" x14ac:dyDescent="0.3">
      <c r="A20303" s="1">
        <v>13</v>
      </c>
      <c r="B20303" s="6">
        <v>17</v>
      </c>
      <c r="D20303" s="12"/>
      <c r="K20303" s="12"/>
      <c r="N20303" s="12"/>
    </row>
    <row r="20304" spans="1:14" x14ac:dyDescent="0.3">
      <c r="A20304" s="2" t="s">
        <v>1301</v>
      </c>
      <c r="B20304" s="6">
        <v>30</v>
      </c>
      <c r="D20304" s="6">
        <v>55</v>
      </c>
      <c r="E20304" s="6">
        <v>25</v>
      </c>
      <c r="K20304" s="12"/>
      <c r="N20304" s="12"/>
    </row>
    <row r="20305" spans="1:14" x14ac:dyDescent="0.3">
      <c r="A20305" s="1">
        <v>20</v>
      </c>
      <c r="B20305" s="6">
        <v>30</v>
      </c>
      <c r="D20305" s="6">
        <v>55</v>
      </c>
      <c r="E20305" s="6">
        <v>25</v>
      </c>
      <c r="K20305" s="12"/>
      <c r="N20305" s="12"/>
    </row>
    <row r="20306" spans="1:14" x14ac:dyDescent="0.3">
      <c r="A20306" s="2" t="s">
        <v>1302</v>
      </c>
      <c r="D20306" s="12"/>
      <c r="N20306" s="12"/>
    </row>
    <row r="20307" spans="1:14" x14ac:dyDescent="0.3">
      <c r="A20307" s="1">
        <v>30</v>
      </c>
      <c r="D20307" s="12"/>
      <c r="N20307" s="12"/>
    </row>
    <row r="20308" spans="1:14" x14ac:dyDescent="0.3">
      <c r="A20308" s="2" t="s">
        <v>1304</v>
      </c>
      <c r="B20308" s="6">
        <v>17</v>
      </c>
      <c r="D20308" s="12"/>
      <c r="N20308" s="12"/>
    </row>
    <row r="20309" spans="1:14" x14ac:dyDescent="0.3">
      <c r="A20309" s="1">
        <v>13</v>
      </c>
      <c r="B20309" s="6">
        <v>17</v>
      </c>
      <c r="D20309" s="12"/>
      <c r="N20309" s="12"/>
    </row>
    <row r="20310" spans="1:14" x14ac:dyDescent="0.3">
      <c r="A20310" s="2" t="s">
        <v>1305</v>
      </c>
      <c r="B20310" s="6">
        <v>17</v>
      </c>
      <c r="D20310" s="12"/>
      <c r="N20310" s="12"/>
    </row>
    <row r="20311" spans="1:14" x14ac:dyDescent="0.3">
      <c r="A20311" s="1">
        <v>13</v>
      </c>
      <c r="B20311" s="6">
        <v>17</v>
      </c>
      <c r="D20311" s="12"/>
      <c r="N20311" s="12"/>
    </row>
    <row r="20312" spans="1:14" x14ac:dyDescent="0.3">
      <c r="A20312" s="2" t="s">
        <v>1711</v>
      </c>
      <c r="D20312" s="12"/>
      <c r="N20312" s="12"/>
    </row>
    <row r="20313" spans="1:14" x14ac:dyDescent="0.3">
      <c r="A20313" s="1">
        <v>30</v>
      </c>
      <c r="D20313" s="12"/>
      <c r="N20313" s="12"/>
    </row>
    <row r="20314" spans="1:14" x14ac:dyDescent="0.3">
      <c r="A20314" s="2" t="s">
        <v>1306</v>
      </c>
      <c r="B20314" s="6">
        <v>56</v>
      </c>
      <c r="D20314" s="6">
        <v>10</v>
      </c>
      <c r="E20314" s="12"/>
      <c r="K20314" s="12"/>
      <c r="N20314" s="12"/>
    </row>
    <row r="20315" spans="1:14" x14ac:dyDescent="0.3">
      <c r="A20315" s="1">
        <v>11</v>
      </c>
      <c r="B20315" s="12"/>
      <c r="D20315" s="12"/>
      <c r="N20315" s="12"/>
    </row>
    <row r="20316" spans="1:14" x14ac:dyDescent="0.3">
      <c r="A20316" s="1">
        <v>12</v>
      </c>
      <c r="B20316" s="12"/>
      <c r="D20316" s="12"/>
      <c r="N20316" s="12"/>
    </row>
    <row r="20317" spans="1:14" x14ac:dyDescent="0.3">
      <c r="A20317" s="1">
        <v>15</v>
      </c>
      <c r="B20317" s="6">
        <v>30</v>
      </c>
      <c r="E20317" s="12"/>
      <c r="K20317" s="12"/>
      <c r="N20317" s="12"/>
    </row>
    <row r="20318" spans="1:14" x14ac:dyDescent="0.3">
      <c r="A20318" s="1">
        <v>22</v>
      </c>
      <c r="B20318" s="6">
        <v>14</v>
      </c>
      <c r="D20318" s="12"/>
      <c r="N20318" s="12"/>
    </row>
    <row r="20319" spans="1:14" x14ac:dyDescent="0.3">
      <c r="A20319" s="2" t="s">
        <v>109</v>
      </c>
      <c r="B20319" s="6">
        <v>12</v>
      </c>
      <c r="D20319" s="12"/>
      <c r="N20319" s="12"/>
    </row>
    <row r="20320" spans="1:14" x14ac:dyDescent="0.3">
      <c r="A20320" s="1">
        <v>15</v>
      </c>
      <c r="B20320" s="6">
        <v>12</v>
      </c>
      <c r="D20320" s="12"/>
      <c r="N20320" s="12"/>
    </row>
    <row r="20321" spans="1:14" x14ac:dyDescent="0.3">
      <c r="A20321" s="2" t="s">
        <v>1307</v>
      </c>
      <c r="B20321" s="6">
        <v>19</v>
      </c>
      <c r="D20321" s="12"/>
      <c r="K20321" s="12"/>
      <c r="N20321" s="12"/>
    </row>
    <row r="20322" spans="1:14" x14ac:dyDescent="0.3">
      <c r="A20322" s="1">
        <v>13</v>
      </c>
      <c r="B20322" s="6">
        <v>19</v>
      </c>
      <c r="D20322" s="12"/>
      <c r="K20322" s="12"/>
      <c r="N20322" s="12"/>
    </row>
    <row r="20323" spans="1:14" x14ac:dyDescent="0.3">
      <c r="A20323" s="2" t="s">
        <v>1308</v>
      </c>
      <c r="B20323" s="12"/>
      <c r="D20323" s="12"/>
      <c r="N20323" s="12"/>
    </row>
    <row r="20324" spans="1:14" x14ac:dyDescent="0.3">
      <c r="A20324" s="1">
        <v>13</v>
      </c>
      <c r="B20324" s="12"/>
      <c r="D20324" s="12"/>
      <c r="N20324" s="12"/>
    </row>
    <row r="20325" spans="1:14" x14ac:dyDescent="0.3">
      <c r="A20325" s="2" t="s">
        <v>1309</v>
      </c>
      <c r="B20325" s="12"/>
      <c r="D20325" s="12"/>
      <c r="N20325" s="12"/>
    </row>
    <row r="20326" spans="1:14" x14ac:dyDescent="0.3">
      <c r="A20326" s="1">
        <v>13</v>
      </c>
      <c r="B20326" s="12"/>
      <c r="D20326" s="12"/>
      <c r="N20326" s="12"/>
    </row>
    <row r="20327" spans="1:14" x14ac:dyDescent="0.3">
      <c r="A20327" s="2" t="s">
        <v>1310</v>
      </c>
      <c r="B20327" s="6">
        <v>26</v>
      </c>
      <c r="D20327" s="6">
        <v>10</v>
      </c>
      <c r="N20327" s="12"/>
    </row>
    <row r="20328" spans="1:14" x14ac:dyDescent="0.3">
      <c r="A20328" s="1">
        <v>11</v>
      </c>
      <c r="B20328" s="12"/>
      <c r="D20328" s="12"/>
      <c r="N20328" s="12"/>
    </row>
    <row r="20329" spans="1:14" x14ac:dyDescent="0.3">
      <c r="A20329" s="1">
        <v>12</v>
      </c>
      <c r="B20329" s="12"/>
      <c r="D20329" s="12"/>
      <c r="N20329" s="12"/>
    </row>
    <row r="20330" spans="1:14" x14ac:dyDescent="0.3">
      <c r="A20330" s="1">
        <v>22</v>
      </c>
      <c r="B20330" s="6">
        <v>14</v>
      </c>
      <c r="D20330" s="12"/>
      <c r="N20330" s="12"/>
    </row>
    <row r="20331" spans="1:14" x14ac:dyDescent="0.3">
      <c r="A20331" s="2" t="s">
        <v>1311</v>
      </c>
      <c r="B20331" s="12"/>
      <c r="D20331" s="12"/>
      <c r="E20331" s="12"/>
      <c r="F20331" s="12"/>
      <c r="G20331" s="12"/>
      <c r="N20331" s="12"/>
    </row>
    <row r="20332" spans="1:14" x14ac:dyDescent="0.3">
      <c r="A20332" s="1">
        <v>15</v>
      </c>
      <c r="B20332" s="12"/>
      <c r="D20332" s="12"/>
      <c r="E20332" s="12"/>
      <c r="F20332" s="12"/>
      <c r="G20332" s="12"/>
      <c r="N20332" s="12"/>
    </row>
    <row r="20333" spans="1:14" x14ac:dyDescent="0.3">
      <c r="A20333" s="2" t="s">
        <v>1313</v>
      </c>
      <c r="B20333" s="6">
        <v>20</v>
      </c>
      <c r="N20333" s="12"/>
    </row>
    <row r="20334" spans="1:14" x14ac:dyDescent="0.3">
      <c r="A20334" s="1">
        <v>15</v>
      </c>
      <c r="B20334" s="6">
        <v>20</v>
      </c>
      <c r="N20334" s="12"/>
    </row>
    <row r="20335" spans="1:14" x14ac:dyDescent="0.3">
      <c r="A20335" s="2" t="s">
        <v>114</v>
      </c>
      <c r="B20335" s="6">
        <v>25</v>
      </c>
      <c r="D20335" s="12"/>
      <c r="F20335" s="12"/>
      <c r="N20335" s="12"/>
    </row>
    <row r="20336" spans="1:14" x14ac:dyDescent="0.3">
      <c r="A20336" s="1">
        <v>20</v>
      </c>
      <c r="B20336" s="6">
        <v>25</v>
      </c>
      <c r="D20336" s="12"/>
      <c r="F20336" s="12"/>
      <c r="N20336" s="12"/>
    </row>
    <row r="20337" spans="1:14" x14ac:dyDescent="0.3">
      <c r="A20337" s="2" t="s">
        <v>1317</v>
      </c>
      <c r="B20337" s="6">
        <v>29</v>
      </c>
      <c r="D20337" s="12"/>
      <c r="N20337" s="12"/>
    </row>
    <row r="20338" spans="1:14" x14ac:dyDescent="0.3">
      <c r="A20338" s="1">
        <v>20</v>
      </c>
      <c r="B20338" s="6">
        <v>24</v>
      </c>
      <c r="D20338" s="12"/>
      <c r="N20338" s="12"/>
    </row>
    <row r="20339" spans="1:14" x14ac:dyDescent="0.3">
      <c r="A20339" s="1">
        <v>22</v>
      </c>
      <c r="B20339" s="12"/>
      <c r="N20339" s="12"/>
    </row>
    <row r="20340" spans="1:14" x14ac:dyDescent="0.3">
      <c r="A20340" s="1">
        <v>30</v>
      </c>
      <c r="B20340" s="12"/>
      <c r="N20340" s="12"/>
    </row>
    <row r="20341" spans="1:14" x14ac:dyDescent="0.3">
      <c r="A20341" s="2" t="s">
        <v>1318</v>
      </c>
      <c r="B20341" s="6">
        <v>20</v>
      </c>
      <c r="N20341" s="12"/>
    </row>
    <row r="20342" spans="1:14" x14ac:dyDescent="0.3">
      <c r="A20342" s="1">
        <v>15</v>
      </c>
      <c r="B20342" s="6">
        <v>20</v>
      </c>
      <c r="N20342" s="12"/>
    </row>
    <row r="20343" spans="1:14" x14ac:dyDescent="0.3">
      <c r="A20343" s="2" t="s">
        <v>1319</v>
      </c>
      <c r="B20343" s="6">
        <v>13</v>
      </c>
      <c r="D20343" s="12"/>
      <c r="N20343" s="12"/>
    </row>
    <row r="20344" spans="1:14" x14ac:dyDescent="0.3">
      <c r="A20344" s="1">
        <v>15</v>
      </c>
      <c r="B20344" s="6">
        <v>13</v>
      </c>
      <c r="D20344" s="12"/>
      <c r="N20344" s="12"/>
    </row>
    <row r="20345" spans="1:14" x14ac:dyDescent="0.3">
      <c r="A20345" s="2" t="s">
        <v>116</v>
      </c>
      <c r="B20345" s="6">
        <v>141</v>
      </c>
      <c r="K20345" s="12"/>
      <c r="N20345" s="12"/>
    </row>
    <row r="20346" spans="1:14" x14ac:dyDescent="0.3">
      <c r="A20346" s="1">
        <v>20</v>
      </c>
      <c r="B20346" s="6">
        <v>32</v>
      </c>
      <c r="K20346" s="12"/>
      <c r="N20346" s="12"/>
    </row>
    <row r="20347" spans="1:14" x14ac:dyDescent="0.3">
      <c r="A20347" s="1">
        <v>21</v>
      </c>
      <c r="B20347" s="6">
        <v>109</v>
      </c>
      <c r="K20347" s="12"/>
      <c r="N20347" s="12"/>
    </row>
    <row r="20348" spans="1:14" x14ac:dyDescent="0.3">
      <c r="A20348" s="2" t="s">
        <v>118</v>
      </c>
      <c r="B20348" s="12"/>
      <c r="G20348" s="12"/>
      <c r="N20348" s="12"/>
    </row>
    <row r="20349" spans="1:14" x14ac:dyDescent="0.3">
      <c r="A20349" s="1">
        <v>1</v>
      </c>
      <c r="B20349" s="6">
        <v>19</v>
      </c>
      <c r="G20349" s="12"/>
      <c r="N20349" s="12"/>
    </row>
    <row r="20350" spans="1:14" x14ac:dyDescent="0.3">
      <c r="A20350" s="1">
        <v>2</v>
      </c>
      <c r="B20350" s="12"/>
      <c r="N20350" s="12"/>
    </row>
    <row r="20351" spans="1:14" x14ac:dyDescent="0.3">
      <c r="A20351" s="2" t="s">
        <v>120</v>
      </c>
      <c r="B20351" s="6">
        <v>16</v>
      </c>
      <c r="D20351" s="12"/>
      <c r="N20351" s="12"/>
    </row>
    <row r="20352" spans="1:14" x14ac:dyDescent="0.3">
      <c r="A20352" s="1">
        <v>1</v>
      </c>
      <c r="B20352" s="12"/>
      <c r="N20352" s="12"/>
    </row>
    <row r="20353" spans="1:14" x14ac:dyDescent="0.3">
      <c r="A20353" s="9" t="s">
        <v>1321</v>
      </c>
      <c r="B20353" s="12"/>
      <c r="D20353" s="12"/>
      <c r="N20353" s="12"/>
    </row>
    <row r="20354" spans="1:14" x14ac:dyDescent="0.3">
      <c r="A20354" s="2" t="s">
        <v>121</v>
      </c>
      <c r="B20354" s="6">
        <v>22</v>
      </c>
      <c r="D20354" s="12"/>
      <c r="E20354" s="12"/>
      <c r="F20354" s="12"/>
      <c r="H20354" s="12"/>
      <c r="K20354" s="12"/>
      <c r="N20354" s="12"/>
    </row>
    <row r="20355" spans="1:14" x14ac:dyDescent="0.3">
      <c r="A20355" s="1">
        <v>1</v>
      </c>
      <c r="B20355" s="12"/>
      <c r="H20355" s="12"/>
      <c r="K20355" s="12"/>
      <c r="N20355" s="12"/>
    </row>
    <row r="20356" spans="1:14" x14ac:dyDescent="0.3">
      <c r="A20356" s="1">
        <v>2</v>
      </c>
      <c r="B20356" s="12"/>
      <c r="D20356" s="12"/>
      <c r="H20356" s="12"/>
      <c r="N20356" s="12"/>
    </row>
    <row r="20357" spans="1:14" x14ac:dyDescent="0.3">
      <c r="A20357" s="1">
        <v>3</v>
      </c>
      <c r="B20357" s="12"/>
      <c r="D20357" s="12"/>
      <c r="E20357" s="12"/>
      <c r="F20357" s="12"/>
      <c r="H20357" s="12"/>
      <c r="K20357" s="12"/>
      <c r="N20357" s="12"/>
    </row>
    <row r="20358" spans="1:14" x14ac:dyDescent="0.3">
      <c r="A20358" s="2" t="s">
        <v>123</v>
      </c>
      <c r="B20358" s="6">
        <v>24</v>
      </c>
      <c r="D20358" s="12"/>
      <c r="E20358" s="12"/>
      <c r="G20358" s="6">
        <v>10</v>
      </c>
      <c r="H20358" s="12"/>
      <c r="K20358" s="12"/>
      <c r="N20358" s="12"/>
    </row>
    <row r="20359" spans="1:14" x14ac:dyDescent="0.3">
      <c r="A20359" s="1">
        <v>1</v>
      </c>
      <c r="B20359" s="12"/>
      <c r="E20359" s="12"/>
      <c r="G20359" s="12"/>
      <c r="H20359" s="12"/>
      <c r="K20359" s="12"/>
      <c r="N20359" s="12"/>
    </row>
    <row r="20360" spans="1:14" x14ac:dyDescent="0.3">
      <c r="A20360" s="1">
        <v>2</v>
      </c>
      <c r="B20360" s="12"/>
      <c r="D20360" s="12"/>
      <c r="E20360" s="12"/>
      <c r="G20360" s="12"/>
      <c r="N20360" s="12"/>
    </row>
    <row r="20361" spans="1:14" x14ac:dyDescent="0.3">
      <c r="A20361" s="9" t="s">
        <v>16</v>
      </c>
      <c r="B20361" s="6">
        <v>12</v>
      </c>
      <c r="D20361" s="12"/>
      <c r="G20361" s="12"/>
      <c r="N20361" s="12"/>
    </row>
    <row r="20362" spans="1:14" x14ac:dyDescent="0.3">
      <c r="A20362" s="2" t="s">
        <v>124</v>
      </c>
      <c r="B20362" s="6">
        <v>15</v>
      </c>
      <c r="D20362" s="12"/>
      <c r="E20362" s="12"/>
      <c r="G20362" s="12"/>
      <c r="H20362" s="12"/>
      <c r="N20362" s="12"/>
    </row>
    <row r="20363" spans="1:14" x14ac:dyDescent="0.3">
      <c r="A20363" s="9" t="s">
        <v>16</v>
      </c>
      <c r="B20363" s="6">
        <v>12</v>
      </c>
      <c r="D20363" s="12"/>
      <c r="E20363" s="12"/>
      <c r="H20363" s="12"/>
      <c r="N20363" s="12"/>
    </row>
    <row r="20364" spans="1:14" x14ac:dyDescent="0.3">
      <c r="A20364" s="9" t="s">
        <v>17</v>
      </c>
      <c r="B20364" s="12"/>
      <c r="D20364" s="12"/>
      <c r="G20364" s="12"/>
      <c r="N20364" s="12"/>
    </row>
    <row r="20365" spans="1:14" x14ac:dyDescent="0.3">
      <c r="A20365" s="2" t="s">
        <v>125</v>
      </c>
      <c r="B20365" s="12"/>
      <c r="D20365" s="12"/>
      <c r="E20365" s="12"/>
      <c r="F20365" s="12"/>
      <c r="G20365" s="12"/>
      <c r="K20365" s="12"/>
      <c r="N20365" s="12"/>
    </row>
    <row r="20366" spans="1:14" x14ac:dyDescent="0.3">
      <c r="A20366" s="1">
        <v>1</v>
      </c>
      <c r="B20366" s="12"/>
      <c r="D20366" s="12"/>
      <c r="E20366" s="12"/>
      <c r="F20366" s="12"/>
      <c r="G20366" s="12"/>
      <c r="K20366" s="12"/>
      <c r="N20366" s="12"/>
    </row>
    <row r="20367" spans="1:14" x14ac:dyDescent="0.3">
      <c r="A20367" s="2" t="s">
        <v>1322</v>
      </c>
      <c r="B20367" s="12"/>
      <c r="D20367" s="12"/>
      <c r="G20367" s="12"/>
      <c r="K20367" s="12"/>
      <c r="N20367" s="12"/>
    </row>
    <row r="20368" spans="1:14" x14ac:dyDescent="0.3">
      <c r="A20368" s="9" t="s">
        <v>54</v>
      </c>
      <c r="B20368" s="12"/>
      <c r="D20368" s="12"/>
      <c r="G20368" s="12"/>
      <c r="K20368" s="12"/>
      <c r="N20368" s="12"/>
    </row>
    <row r="20369" spans="1:14" x14ac:dyDescent="0.3">
      <c r="A20369" s="2" t="s">
        <v>1323</v>
      </c>
      <c r="B20369" s="6">
        <v>10</v>
      </c>
      <c r="D20369" s="12"/>
      <c r="E20369" s="12"/>
      <c r="G20369" s="12"/>
      <c r="N20369" s="12"/>
    </row>
    <row r="20370" spans="1:14" x14ac:dyDescent="0.3">
      <c r="A20370" s="9" t="s">
        <v>54</v>
      </c>
      <c r="B20370" s="6">
        <v>10</v>
      </c>
      <c r="D20370" s="12"/>
      <c r="E20370" s="12"/>
      <c r="G20370" s="12"/>
      <c r="N20370" s="12"/>
    </row>
    <row r="20371" spans="1:14" x14ac:dyDescent="0.3">
      <c r="A20371" s="2" t="s">
        <v>126</v>
      </c>
      <c r="B20371" s="12"/>
      <c r="D20371" s="12"/>
      <c r="H20371" s="12"/>
      <c r="N20371" s="12"/>
    </row>
    <row r="20372" spans="1:14" x14ac:dyDescent="0.3">
      <c r="A20372" s="9" t="s">
        <v>16</v>
      </c>
      <c r="B20372" s="12"/>
      <c r="D20372" s="12"/>
      <c r="H20372" s="12"/>
      <c r="N20372" s="12"/>
    </row>
    <row r="20373" spans="1:14" x14ac:dyDescent="0.3">
      <c r="A20373" s="2" t="s">
        <v>127</v>
      </c>
      <c r="B20373" s="12"/>
      <c r="D20373" s="12"/>
      <c r="G20373" s="12"/>
      <c r="N20373" s="12"/>
    </row>
    <row r="20374" spans="1:14" x14ac:dyDescent="0.3">
      <c r="A20374" s="9" t="s">
        <v>54</v>
      </c>
      <c r="B20374" s="12"/>
      <c r="D20374" s="12"/>
      <c r="G20374" s="12"/>
      <c r="N20374" s="12"/>
    </row>
    <row r="20375" spans="1:14" x14ac:dyDescent="0.3">
      <c r="A20375" s="2" t="s">
        <v>128</v>
      </c>
      <c r="B20375" s="6">
        <v>34</v>
      </c>
      <c r="D20375" s="6">
        <v>11</v>
      </c>
      <c r="E20375" s="12"/>
      <c r="G20375" s="12"/>
      <c r="N20375" s="12"/>
    </row>
    <row r="20376" spans="1:14" x14ac:dyDescent="0.3">
      <c r="A20376" s="9" t="s">
        <v>16</v>
      </c>
      <c r="B20376" s="6">
        <v>16</v>
      </c>
      <c r="D20376" s="12"/>
      <c r="G20376" s="12"/>
      <c r="N20376" s="12"/>
    </row>
    <row r="20377" spans="1:14" x14ac:dyDescent="0.3">
      <c r="A20377" s="9" t="s">
        <v>17</v>
      </c>
      <c r="B20377" s="6">
        <v>18</v>
      </c>
      <c r="D20377" s="12"/>
      <c r="E20377" s="12"/>
      <c r="N20377" s="12"/>
    </row>
    <row r="20378" spans="1:14" x14ac:dyDescent="0.3">
      <c r="A20378" s="2" t="s">
        <v>130</v>
      </c>
      <c r="B20378" s="12"/>
      <c r="N20378" s="12"/>
    </row>
    <row r="20379" spans="1:14" x14ac:dyDescent="0.3">
      <c r="A20379" s="1">
        <v>1</v>
      </c>
      <c r="B20379" s="12"/>
      <c r="N20379" s="12"/>
    </row>
    <row r="20380" spans="1:14" x14ac:dyDescent="0.3">
      <c r="A20380" s="2" t="s">
        <v>1324</v>
      </c>
      <c r="B20380" s="12"/>
      <c r="D20380" s="12"/>
      <c r="H20380" s="12"/>
      <c r="N20380" s="12"/>
    </row>
    <row r="20381" spans="1:14" x14ac:dyDescent="0.3">
      <c r="A20381" s="9" t="s">
        <v>16</v>
      </c>
      <c r="B20381" s="12"/>
      <c r="D20381" s="12"/>
      <c r="H20381" s="12"/>
      <c r="N20381" s="12"/>
    </row>
    <row r="20382" spans="1:14" x14ac:dyDescent="0.3">
      <c r="A20382" s="2" t="s">
        <v>133</v>
      </c>
      <c r="B20382" s="12"/>
      <c r="D20382" s="12"/>
      <c r="E20382" s="12"/>
      <c r="F20382" s="12"/>
      <c r="G20382" s="12"/>
      <c r="N20382" s="12"/>
    </row>
    <row r="20383" spans="1:14" x14ac:dyDescent="0.3">
      <c r="A20383" s="1">
        <v>1</v>
      </c>
      <c r="B20383" s="12"/>
      <c r="D20383" s="12"/>
      <c r="E20383" s="12"/>
      <c r="F20383" s="12"/>
      <c r="G20383" s="12"/>
      <c r="N20383" s="12"/>
    </row>
    <row r="20384" spans="1:14" x14ac:dyDescent="0.3">
      <c r="A20384" s="2" t="s">
        <v>134</v>
      </c>
      <c r="B20384" s="12"/>
      <c r="N20384" s="12"/>
    </row>
    <row r="20385" spans="1:14" x14ac:dyDescent="0.3">
      <c r="A20385" s="9" t="s">
        <v>1712</v>
      </c>
      <c r="B20385" s="12"/>
      <c r="N20385" s="12"/>
    </row>
    <row r="20386" spans="1:14" x14ac:dyDescent="0.3">
      <c r="A20386" s="2" t="s">
        <v>135</v>
      </c>
      <c r="B20386" s="12"/>
      <c r="D20386" s="12"/>
      <c r="F20386" s="12"/>
      <c r="H20386" s="12"/>
      <c r="N20386" s="12"/>
    </row>
    <row r="20387" spans="1:14" x14ac:dyDescent="0.3">
      <c r="A20387" s="9" t="s">
        <v>16</v>
      </c>
      <c r="B20387" s="12"/>
      <c r="D20387" s="12"/>
      <c r="F20387" s="12"/>
      <c r="H20387" s="12"/>
      <c r="N20387" s="12"/>
    </row>
    <row r="20388" spans="1:14" x14ac:dyDescent="0.3">
      <c r="A20388" s="2" t="s">
        <v>1325</v>
      </c>
      <c r="B20388" s="12"/>
      <c r="D20388" s="12"/>
      <c r="E20388" s="12"/>
      <c r="H20388" s="12"/>
      <c r="K20388" s="12"/>
      <c r="N20388" s="12"/>
    </row>
    <row r="20389" spans="1:14" x14ac:dyDescent="0.3">
      <c r="A20389" s="9" t="s">
        <v>16</v>
      </c>
      <c r="B20389" s="12"/>
      <c r="D20389" s="12"/>
      <c r="E20389" s="12"/>
      <c r="H20389" s="12"/>
      <c r="K20389" s="12"/>
      <c r="N20389" s="12"/>
    </row>
    <row r="20390" spans="1:14" x14ac:dyDescent="0.3">
      <c r="A20390" s="2" t="s">
        <v>137</v>
      </c>
      <c r="B20390" s="6">
        <v>58</v>
      </c>
      <c r="D20390" s="6">
        <v>30</v>
      </c>
      <c r="E20390" s="6">
        <v>20</v>
      </c>
      <c r="F20390" s="6">
        <v>10</v>
      </c>
      <c r="G20390" s="12"/>
      <c r="H20390" s="12"/>
      <c r="K20390" s="6">
        <v>13</v>
      </c>
      <c r="N20390" s="12"/>
    </row>
    <row r="20391" spans="1:14" x14ac:dyDescent="0.3">
      <c r="A20391" s="1">
        <v>1</v>
      </c>
      <c r="B20391" s="12"/>
      <c r="D20391" s="12"/>
      <c r="E20391" s="12"/>
      <c r="K20391" s="12"/>
      <c r="N20391" s="12"/>
    </row>
    <row r="20392" spans="1:14" x14ac:dyDescent="0.3">
      <c r="A20392" s="1">
        <v>2</v>
      </c>
      <c r="D20392" s="12"/>
      <c r="E20392" s="12"/>
      <c r="F20392" s="12"/>
      <c r="G20392" s="12"/>
      <c r="K20392" s="12"/>
      <c r="N20392" s="12"/>
    </row>
    <row r="20393" spans="1:14" x14ac:dyDescent="0.3">
      <c r="A20393" s="1">
        <v>3</v>
      </c>
      <c r="B20393" s="6">
        <v>17</v>
      </c>
      <c r="E20393" s="12"/>
      <c r="F20393" s="12"/>
      <c r="N20393" s="12"/>
    </row>
    <row r="20394" spans="1:14" x14ac:dyDescent="0.3">
      <c r="A20394" s="1">
        <v>4</v>
      </c>
      <c r="B20394" s="12"/>
      <c r="D20394" s="12"/>
      <c r="E20394" s="12"/>
      <c r="F20394" s="12"/>
      <c r="G20394" s="12"/>
      <c r="H20394" s="12"/>
      <c r="K20394" s="12"/>
      <c r="N20394" s="12"/>
    </row>
    <row r="20395" spans="1:14" x14ac:dyDescent="0.3">
      <c r="A20395" s="1">
        <v>6</v>
      </c>
      <c r="B20395" s="12"/>
      <c r="D20395" s="12"/>
      <c r="E20395" s="12"/>
      <c r="F20395" s="12"/>
      <c r="G20395" s="12"/>
      <c r="N20395" s="12"/>
    </row>
    <row r="20396" spans="1:14" x14ac:dyDescent="0.3">
      <c r="A20396" s="1">
        <v>7</v>
      </c>
      <c r="B20396" s="6">
        <v>12</v>
      </c>
      <c r="D20396" s="12"/>
      <c r="F20396" s="12"/>
      <c r="G20396" s="12"/>
      <c r="K20396" s="12"/>
      <c r="N20396" s="12"/>
    </row>
    <row r="20397" spans="1:14" x14ac:dyDescent="0.3">
      <c r="A20397" s="1">
        <v>8</v>
      </c>
      <c r="B20397" s="12"/>
      <c r="D20397" s="12"/>
      <c r="E20397" s="12"/>
      <c r="F20397" s="12"/>
      <c r="G20397" s="12"/>
      <c r="N20397" s="12"/>
    </row>
    <row r="20398" spans="1:14" x14ac:dyDescent="0.3">
      <c r="A20398" s="9" t="s">
        <v>1049</v>
      </c>
      <c r="B20398" s="12"/>
      <c r="D20398" s="12"/>
      <c r="E20398" s="12"/>
      <c r="F20398" s="12"/>
      <c r="K20398" s="12"/>
      <c r="N20398" s="12"/>
    </row>
    <row r="20399" spans="1:14" x14ac:dyDescent="0.3">
      <c r="A20399" s="9" t="s">
        <v>1050</v>
      </c>
      <c r="B20399" s="12"/>
      <c r="D20399" s="12"/>
      <c r="G20399" s="12"/>
      <c r="H20399" s="12"/>
      <c r="K20399" s="12"/>
      <c r="N20399" s="12"/>
    </row>
    <row r="20400" spans="1:14" x14ac:dyDescent="0.3">
      <c r="A20400" s="2" t="s">
        <v>138</v>
      </c>
      <c r="B20400" s="12"/>
      <c r="D20400" s="12"/>
      <c r="E20400" s="12"/>
      <c r="N20400" s="12"/>
    </row>
    <row r="20401" spans="1:14" x14ac:dyDescent="0.3">
      <c r="A20401" s="1">
        <v>1</v>
      </c>
      <c r="B20401" s="6">
        <v>18</v>
      </c>
      <c r="D20401" s="12"/>
      <c r="E20401" s="12"/>
      <c r="N20401" s="12"/>
    </row>
    <row r="20402" spans="1:14" x14ac:dyDescent="0.3">
      <c r="A20402" s="1">
        <v>2</v>
      </c>
      <c r="B20402" s="12"/>
      <c r="D20402" s="12"/>
      <c r="E20402" s="12"/>
      <c r="N20402" s="12"/>
    </row>
    <row r="20403" spans="1:14" x14ac:dyDescent="0.3">
      <c r="A20403" s="2" t="s">
        <v>139</v>
      </c>
      <c r="B20403" s="12"/>
      <c r="D20403" s="12"/>
      <c r="K20403" s="12"/>
      <c r="N20403" s="12"/>
    </row>
    <row r="20404" spans="1:14" x14ac:dyDescent="0.3">
      <c r="A20404" s="1">
        <v>1</v>
      </c>
      <c r="B20404" s="6">
        <v>13</v>
      </c>
      <c r="D20404" s="12"/>
      <c r="K20404" s="12"/>
      <c r="N20404" s="12"/>
    </row>
    <row r="20405" spans="1:14" x14ac:dyDescent="0.3">
      <c r="A20405" s="1">
        <v>3</v>
      </c>
      <c r="B20405" s="12"/>
      <c r="D20405" s="12"/>
      <c r="N20405" s="12"/>
    </row>
    <row r="20406" spans="1:14" x14ac:dyDescent="0.3">
      <c r="A20406" s="2" t="s">
        <v>140</v>
      </c>
      <c r="B20406" s="6">
        <v>17</v>
      </c>
      <c r="N20406" s="12"/>
    </row>
    <row r="20407" spans="1:14" x14ac:dyDescent="0.3">
      <c r="A20407" s="1">
        <v>1</v>
      </c>
      <c r="B20407" s="6">
        <v>17</v>
      </c>
      <c r="N20407" s="12"/>
    </row>
    <row r="20408" spans="1:14" x14ac:dyDescent="0.3">
      <c r="A20408" s="2" t="s">
        <v>1326</v>
      </c>
      <c r="B20408" s="12"/>
      <c r="D20408" s="12"/>
      <c r="H20408" s="12"/>
      <c r="K20408" s="12"/>
      <c r="N20408" s="12"/>
    </row>
    <row r="20409" spans="1:14" x14ac:dyDescent="0.3">
      <c r="A20409" s="1">
        <v>1</v>
      </c>
      <c r="B20409" s="12"/>
      <c r="D20409" s="12"/>
      <c r="H20409" s="12"/>
      <c r="K20409" s="12"/>
      <c r="N20409" s="12"/>
    </row>
    <row r="20410" spans="1:14" x14ac:dyDescent="0.3">
      <c r="A20410" s="2" t="s">
        <v>141</v>
      </c>
      <c r="B20410" s="6">
        <v>11</v>
      </c>
      <c r="D20410" s="12"/>
      <c r="E20410" s="12"/>
      <c r="G20410" s="12"/>
      <c r="N20410" s="12"/>
    </row>
    <row r="20411" spans="1:14" x14ac:dyDescent="0.3">
      <c r="A20411" s="1">
        <v>1</v>
      </c>
      <c r="B20411" s="6">
        <v>11</v>
      </c>
      <c r="D20411" s="12"/>
      <c r="E20411" s="12"/>
      <c r="G20411" s="12"/>
      <c r="N20411" s="12"/>
    </row>
    <row r="20412" spans="1:14" x14ac:dyDescent="0.3">
      <c r="A20412" s="2" t="s">
        <v>142</v>
      </c>
      <c r="B20412" s="12"/>
      <c r="N20412" s="12"/>
    </row>
    <row r="20413" spans="1:14" x14ac:dyDescent="0.3">
      <c r="A20413" s="1">
        <v>1</v>
      </c>
      <c r="B20413" s="12"/>
      <c r="N20413" s="12"/>
    </row>
    <row r="20414" spans="1:14" x14ac:dyDescent="0.3">
      <c r="A20414" s="2" t="s">
        <v>143</v>
      </c>
      <c r="B20414" s="6">
        <v>43</v>
      </c>
      <c r="D20414" s="6">
        <v>21</v>
      </c>
      <c r="E20414" s="12"/>
      <c r="F20414" s="12"/>
      <c r="G20414" s="12"/>
      <c r="H20414" s="12"/>
      <c r="K20414" s="12"/>
      <c r="N20414" s="12"/>
    </row>
    <row r="20415" spans="1:14" x14ac:dyDescent="0.3">
      <c r="A20415" s="1">
        <v>2</v>
      </c>
      <c r="B20415" s="12"/>
      <c r="D20415" s="12"/>
      <c r="F20415" s="12"/>
      <c r="H20415" s="12"/>
      <c r="N20415" s="12"/>
    </row>
    <row r="20416" spans="1:14" x14ac:dyDescent="0.3">
      <c r="A20416" s="1">
        <v>3</v>
      </c>
      <c r="B20416" s="12"/>
      <c r="D20416" s="12"/>
      <c r="N20416" s="12"/>
    </row>
    <row r="20417" spans="1:14" x14ac:dyDescent="0.3">
      <c r="A20417" s="9" t="s">
        <v>16</v>
      </c>
      <c r="B20417" s="6">
        <v>18</v>
      </c>
      <c r="D20417" s="12"/>
      <c r="F20417" s="12"/>
      <c r="N20417" s="12"/>
    </row>
    <row r="20418" spans="1:14" x14ac:dyDescent="0.3">
      <c r="A20418" s="9" t="s">
        <v>17</v>
      </c>
      <c r="B20418" s="6">
        <v>13</v>
      </c>
      <c r="D20418" s="12"/>
      <c r="E20418" s="12"/>
      <c r="F20418" s="12"/>
      <c r="H20418" s="12"/>
      <c r="K20418" s="12"/>
      <c r="N20418" s="12"/>
    </row>
    <row r="20419" spans="1:14" x14ac:dyDescent="0.3">
      <c r="A20419" s="9" t="s">
        <v>1634</v>
      </c>
      <c r="B20419" s="12"/>
      <c r="D20419" s="12"/>
      <c r="F20419" s="12"/>
      <c r="G20419" s="12"/>
      <c r="N20419" s="12"/>
    </row>
    <row r="20420" spans="1:14" x14ac:dyDescent="0.3">
      <c r="A20420" s="2" t="s">
        <v>145</v>
      </c>
      <c r="B20420" s="6">
        <v>14</v>
      </c>
      <c r="D20420" s="6">
        <v>10</v>
      </c>
      <c r="E20420" s="12"/>
      <c r="F20420" s="12"/>
      <c r="G20420" s="12"/>
      <c r="N20420" s="12"/>
    </row>
    <row r="20421" spans="1:14" x14ac:dyDescent="0.3">
      <c r="A20421" s="1">
        <v>1</v>
      </c>
      <c r="B20421" s="12"/>
      <c r="D20421" s="12"/>
      <c r="E20421" s="12"/>
      <c r="F20421" s="12"/>
      <c r="N20421" s="12"/>
    </row>
    <row r="20422" spans="1:14" x14ac:dyDescent="0.3">
      <c r="A20422" s="1">
        <v>2</v>
      </c>
      <c r="B20422" s="12"/>
      <c r="D20422" s="12"/>
      <c r="E20422" s="12"/>
      <c r="N20422" s="12"/>
    </row>
    <row r="20423" spans="1:14" x14ac:dyDescent="0.3">
      <c r="A20423" s="1">
        <v>3</v>
      </c>
      <c r="B20423" s="12"/>
      <c r="D20423" s="12"/>
      <c r="G20423" s="12"/>
      <c r="N20423" s="12"/>
    </row>
    <row r="20424" spans="1:14" x14ac:dyDescent="0.3">
      <c r="A20424" s="2" t="s">
        <v>146</v>
      </c>
      <c r="B20424" s="6">
        <v>37</v>
      </c>
      <c r="D20424" s="6">
        <v>18</v>
      </c>
      <c r="E20424" s="12"/>
      <c r="F20424" s="12"/>
      <c r="G20424" s="6">
        <v>10</v>
      </c>
      <c r="K20424" s="12"/>
      <c r="N20424" s="12"/>
    </row>
    <row r="20425" spans="1:14" x14ac:dyDescent="0.3">
      <c r="A20425" s="1">
        <v>1</v>
      </c>
      <c r="B20425" s="12"/>
      <c r="D20425" s="12"/>
      <c r="E20425" s="12"/>
      <c r="G20425" s="12"/>
      <c r="N20425" s="12"/>
    </row>
    <row r="20426" spans="1:14" x14ac:dyDescent="0.3">
      <c r="A20426" s="1">
        <v>2</v>
      </c>
      <c r="B20426" s="12"/>
      <c r="D20426" s="12"/>
      <c r="E20426" s="12"/>
      <c r="G20426" s="12"/>
      <c r="N20426" s="12"/>
    </row>
    <row r="20427" spans="1:14" x14ac:dyDescent="0.3">
      <c r="A20427" s="1">
        <v>3</v>
      </c>
      <c r="B20427" s="12"/>
      <c r="D20427" s="12"/>
      <c r="K20427" s="12"/>
      <c r="N20427" s="12"/>
    </row>
    <row r="20428" spans="1:14" x14ac:dyDescent="0.3">
      <c r="A20428" s="1">
        <v>4</v>
      </c>
      <c r="B20428" s="12"/>
      <c r="D20428" s="12"/>
      <c r="E20428" s="12"/>
      <c r="G20428" s="12"/>
      <c r="N20428" s="12"/>
    </row>
    <row r="20429" spans="1:14" x14ac:dyDescent="0.3">
      <c r="A20429" s="1">
        <v>5</v>
      </c>
      <c r="B20429" s="12"/>
      <c r="D20429" s="12"/>
      <c r="F20429" s="12"/>
      <c r="G20429" s="12"/>
      <c r="K20429" s="12"/>
      <c r="N20429" s="12"/>
    </row>
    <row r="20430" spans="1:14" x14ac:dyDescent="0.3">
      <c r="A20430" s="1">
        <v>6</v>
      </c>
      <c r="B20430" s="12"/>
      <c r="D20430" s="12"/>
      <c r="F20430" s="12"/>
      <c r="N20430" s="12"/>
    </row>
    <row r="20431" spans="1:14" x14ac:dyDescent="0.3">
      <c r="A20431" s="1">
        <v>7</v>
      </c>
      <c r="B20431" s="12"/>
      <c r="D20431" s="12"/>
      <c r="E20431" s="12"/>
      <c r="G20431" s="12"/>
      <c r="N20431" s="12"/>
    </row>
    <row r="20432" spans="1:14" x14ac:dyDescent="0.3">
      <c r="A20432" s="1" t="s">
        <v>1054</v>
      </c>
      <c r="B20432" s="12"/>
      <c r="E20432" s="12"/>
      <c r="N20432" s="12"/>
    </row>
    <row r="20433" spans="1:14" x14ac:dyDescent="0.3">
      <c r="A20433" s="2" t="s">
        <v>147</v>
      </c>
      <c r="B20433" s="6">
        <v>28</v>
      </c>
      <c r="D20433" s="6">
        <v>23</v>
      </c>
      <c r="E20433" s="12"/>
      <c r="F20433" s="12"/>
      <c r="K20433" s="12"/>
      <c r="N20433" s="12"/>
    </row>
    <row r="20434" spans="1:14" x14ac:dyDescent="0.3">
      <c r="A20434" s="1">
        <v>1</v>
      </c>
      <c r="B20434" s="12"/>
      <c r="D20434" s="12"/>
      <c r="F20434" s="12"/>
      <c r="K20434" s="12"/>
      <c r="N20434" s="12"/>
    </row>
    <row r="20435" spans="1:14" x14ac:dyDescent="0.3">
      <c r="A20435" s="1">
        <v>2</v>
      </c>
      <c r="D20435" s="12"/>
      <c r="E20435" s="12"/>
      <c r="F20435" s="12"/>
      <c r="K20435" s="12"/>
      <c r="N20435" s="12"/>
    </row>
    <row r="20436" spans="1:14" x14ac:dyDescent="0.3">
      <c r="A20436" s="1">
        <v>3</v>
      </c>
      <c r="B20436" s="12"/>
      <c r="D20436" s="12"/>
      <c r="E20436" s="12"/>
      <c r="F20436" s="12"/>
      <c r="K20436" s="12"/>
      <c r="N20436" s="12"/>
    </row>
    <row r="20437" spans="1:14" x14ac:dyDescent="0.3">
      <c r="A20437" s="1">
        <v>8640</v>
      </c>
      <c r="B20437" s="12"/>
      <c r="D20437" s="12"/>
      <c r="N20437" s="12"/>
    </row>
    <row r="20438" spans="1:14" x14ac:dyDescent="0.3">
      <c r="A20438" s="1">
        <v>8641</v>
      </c>
      <c r="B20438" s="12"/>
      <c r="D20438" s="12"/>
      <c r="E20438" s="12"/>
      <c r="N20438" s="12"/>
    </row>
    <row r="20439" spans="1:14" x14ac:dyDescent="0.3">
      <c r="A20439" s="1">
        <v>8642</v>
      </c>
      <c r="B20439" s="12"/>
      <c r="D20439" s="12"/>
      <c r="N20439" s="12"/>
    </row>
    <row r="20440" spans="1:14" x14ac:dyDescent="0.3">
      <c r="A20440" s="9" t="s">
        <v>1328</v>
      </c>
      <c r="B20440" s="12"/>
      <c r="D20440" s="12"/>
      <c r="E20440" s="12"/>
      <c r="F20440" s="12"/>
      <c r="N20440" s="12"/>
    </row>
    <row r="20441" spans="1:14" x14ac:dyDescent="0.3">
      <c r="A20441" s="1" t="s">
        <v>1055</v>
      </c>
      <c r="B20441" s="12"/>
      <c r="E20441" s="12"/>
      <c r="N20441" s="12"/>
    </row>
    <row r="20442" spans="1:14" x14ac:dyDescent="0.3">
      <c r="A20442" s="2" t="s">
        <v>148</v>
      </c>
      <c r="B20442" s="12"/>
      <c r="D20442" s="12"/>
      <c r="E20442" s="12"/>
      <c r="N20442" s="12"/>
    </row>
    <row r="20443" spans="1:14" x14ac:dyDescent="0.3">
      <c r="A20443" s="1">
        <v>1</v>
      </c>
      <c r="B20443" s="12"/>
      <c r="D20443" s="12"/>
      <c r="E20443" s="12"/>
      <c r="N20443" s="12"/>
    </row>
    <row r="20444" spans="1:14" x14ac:dyDescent="0.3">
      <c r="A20444" s="1">
        <v>2</v>
      </c>
      <c r="B20444" s="12"/>
      <c r="D20444" s="12"/>
      <c r="N20444" s="12"/>
    </row>
    <row r="20445" spans="1:14" x14ac:dyDescent="0.3">
      <c r="A20445" s="2" t="s">
        <v>149</v>
      </c>
      <c r="B20445" s="6">
        <v>10</v>
      </c>
      <c r="D20445" s="12"/>
      <c r="E20445" s="12"/>
      <c r="N20445" s="12"/>
    </row>
    <row r="20446" spans="1:14" x14ac:dyDescent="0.3">
      <c r="A20446" s="1">
        <v>2</v>
      </c>
      <c r="B20446" s="12"/>
      <c r="D20446" s="12"/>
      <c r="E20446" s="12"/>
      <c r="N20446" s="12"/>
    </row>
    <row r="20447" spans="1:14" x14ac:dyDescent="0.3">
      <c r="A20447" s="1">
        <v>3</v>
      </c>
      <c r="B20447" s="12"/>
      <c r="D20447" s="12"/>
      <c r="E20447" s="12"/>
      <c r="N20447" s="12"/>
    </row>
    <row r="20448" spans="1:14" x14ac:dyDescent="0.3">
      <c r="A20448" s="2" t="s">
        <v>150</v>
      </c>
      <c r="D20448" s="12"/>
      <c r="E20448" s="12"/>
      <c r="F20448" s="12"/>
      <c r="H20448" s="12"/>
      <c r="K20448" s="12"/>
      <c r="N20448" s="12"/>
    </row>
    <row r="20449" spans="1:14" x14ac:dyDescent="0.3">
      <c r="A20449" s="1">
        <v>1</v>
      </c>
      <c r="D20449" s="12"/>
      <c r="E20449" s="12"/>
      <c r="F20449" s="12"/>
      <c r="H20449" s="12"/>
      <c r="K20449" s="12"/>
      <c r="N20449" s="12"/>
    </row>
    <row r="20450" spans="1:14" x14ac:dyDescent="0.3">
      <c r="A20450" s="2" t="s">
        <v>151</v>
      </c>
      <c r="B20450" s="12"/>
      <c r="G20450" s="12"/>
      <c r="N20450" s="12"/>
    </row>
    <row r="20451" spans="1:14" x14ac:dyDescent="0.3">
      <c r="A20451" s="9" t="s">
        <v>16</v>
      </c>
      <c r="B20451" s="12"/>
      <c r="G20451" s="12"/>
      <c r="N20451" s="12"/>
    </row>
    <row r="20452" spans="1:14" x14ac:dyDescent="0.3">
      <c r="A20452" s="2" t="s">
        <v>152</v>
      </c>
      <c r="B20452" s="12"/>
      <c r="D20452" s="12"/>
      <c r="N20452" s="12"/>
    </row>
    <row r="20453" spans="1:14" x14ac:dyDescent="0.3">
      <c r="A20453" s="9" t="s">
        <v>1263</v>
      </c>
      <c r="B20453" s="12"/>
      <c r="D20453" s="12"/>
      <c r="N20453" s="12"/>
    </row>
    <row r="20454" spans="1:14" x14ac:dyDescent="0.3">
      <c r="A20454" s="2" t="s">
        <v>153</v>
      </c>
      <c r="B20454" s="6">
        <v>128</v>
      </c>
      <c r="C20454" s="12"/>
      <c r="D20454" s="6">
        <v>116</v>
      </c>
      <c r="E20454" s="6">
        <v>62</v>
      </c>
      <c r="F20454" s="6">
        <v>20</v>
      </c>
      <c r="G20454" s="6">
        <v>21</v>
      </c>
      <c r="H20454" s="12"/>
      <c r="K20454" s="6">
        <v>13</v>
      </c>
      <c r="N20454" s="12"/>
    </row>
    <row r="20455" spans="1:14" x14ac:dyDescent="0.3">
      <c r="A20455" s="1">
        <v>1</v>
      </c>
      <c r="B20455" s="12"/>
      <c r="C20455" s="12"/>
      <c r="D20455" s="12"/>
      <c r="E20455" s="12"/>
      <c r="F20455" s="12"/>
      <c r="G20455" s="12"/>
      <c r="N20455" s="12"/>
    </row>
    <row r="20456" spans="1:14" x14ac:dyDescent="0.3">
      <c r="A20456" s="1">
        <v>2</v>
      </c>
      <c r="B20456" s="12"/>
      <c r="D20456" s="12"/>
      <c r="E20456" s="12"/>
      <c r="F20456" s="12"/>
      <c r="G20456" s="12"/>
      <c r="N20456" s="12"/>
    </row>
    <row r="20457" spans="1:14" x14ac:dyDescent="0.3">
      <c r="A20457" s="1">
        <v>202</v>
      </c>
      <c r="B20457" s="12"/>
      <c r="E20457" s="12"/>
      <c r="N20457" s="12"/>
    </row>
    <row r="20458" spans="1:14" x14ac:dyDescent="0.3">
      <c r="A20458" s="1">
        <v>8360</v>
      </c>
      <c r="B20458" s="6">
        <v>11</v>
      </c>
      <c r="D20458" s="12"/>
      <c r="E20458" s="12"/>
      <c r="G20458" s="12"/>
      <c r="N20458" s="12"/>
    </row>
    <row r="20459" spans="1:14" x14ac:dyDescent="0.3">
      <c r="A20459" s="9" t="s">
        <v>1069</v>
      </c>
      <c r="B20459" s="12"/>
      <c r="D20459" s="12"/>
      <c r="E20459" s="12"/>
      <c r="G20459" s="12"/>
      <c r="N20459" s="12"/>
    </row>
    <row r="20460" spans="1:14" x14ac:dyDescent="0.3">
      <c r="A20460" s="9" t="s">
        <v>1062</v>
      </c>
      <c r="D20460" s="12"/>
      <c r="E20460" s="12"/>
      <c r="K20460" s="12"/>
      <c r="N20460" s="12"/>
    </row>
    <row r="20461" spans="1:14" x14ac:dyDescent="0.3">
      <c r="A20461" s="9" t="s">
        <v>1066</v>
      </c>
      <c r="B20461" s="12"/>
      <c r="D20461" s="12"/>
      <c r="E20461" s="12"/>
      <c r="F20461" s="12"/>
      <c r="G20461" s="12"/>
      <c r="N20461" s="12"/>
    </row>
    <row r="20462" spans="1:14" x14ac:dyDescent="0.3">
      <c r="A20462" s="9" t="s">
        <v>16</v>
      </c>
      <c r="B20462" s="12"/>
      <c r="D20462" s="6">
        <v>12</v>
      </c>
      <c r="E20462" s="12"/>
      <c r="F20462" s="12"/>
      <c r="G20462" s="12"/>
      <c r="K20462" s="12"/>
      <c r="N20462" s="12"/>
    </row>
    <row r="20463" spans="1:14" x14ac:dyDescent="0.3">
      <c r="A20463" s="9" t="s">
        <v>17</v>
      </c>
      <c r="B20463" s="12"/>
      <c r="D20463" s="6">
        <v>11</v>
      </c>
      <c r="E20463" s="12"/>
      <c r="G20463" s="12"/>
      <c r="H20463" s="12"/>
      <c r="K20463" s="12"/>
      <c r="N20463" s="12"/>
    </row>
    <row r="20464" spans="1:14" x14ac:dyDescent="0.3">
      <c r="A20464" s="9" t="s">
        <v>18</v>
      </c>
      <c r="B20464" s="12"/>
      <c r="D20464" s="6">
        <v>12</v>
      </c>
      <c r="E20464" s="12"/>
      <c r="F20464" s="12"/>
      <c r="G20464" s="12"/>
      <c r="K20464" s="12"/>
      <c r="N20464" s="12"/>
    </row>
    <row r="20465" spans="1:14" x14ac:dyDescent="0.3">
      <c r="A20465" s="9" t="s">
        <v>19</v>
      </c>
      <c r="B20465" s="12"/>
      <c r="D20465" s="12"/>
      <c r="E20465" s="12"/>
      <c r="F20465" s="12"/>
      <c r="K20465" s="12"/>
      <c r="N20465" s="12"/>
    </row>
    <row r="20466" spans="1:14" x14ac:dyDescent="0.3">
      <c r="A20466" s="9" t="s">
        <v>154</v>
      </c>
      <c r="B20466" s="12"/>
      <c r="D20466" s="6">
        <v>12</v>
      </c>
      <c r="E20466" s="12"/>
      <c r="F20466" s="12"/>
      <c r="K20466" s="12"/>
      <c r="N20466" s="12"/>
    </row>
    <row r="20467" spans="1:14" x14ac:dyDescent="0.3">
      <c r="A20467" s="9" t="s">
        <v>20</v>
      </c>
      <c r="B20467" s="12"/>
      <c r="D20467" s="6">
        <v>11</v>
      </c>
      <c r="E20467" s="12"/>
      <c r="F20467" s="12"/>
      <c r="G20467" s="12"/>
      <c r="K20467" s="12"/>
      <c r="N20467" s="12"/>
    </row>
    <row r="20468" spans="1:14" x14ac:dyDescent="0.3">
      <c r="A20468" s="9" t="s">
        <v>21</v>
      </c>
      <c r="B20468" s="6">
        <v>15</v>
      </c>
      <c r="D20468" s="6">
        <v>11</v>
      </c>
      <c r="E20468" s="12"/>
      <c r="F20468" s="12"/>
      <c r="N20468" s="12"/>
    </row>
    <row r="20469" spans="1:14" x14ac:dyDescent="0.3">
      <c r="A20469" s="9" t="s">
        <v>22</v>
      </c>
      <c r="B20469" s="6">
        <v>16</v>
      </c>
      <c r="D20469" s="6">
        <v>10</v>
      </c>
      <c r="E20469" s="12"/>
      <c r="G20469" s="12"/>
      <c r="N20469" s="12"/>
    </row>
    <row r="20470" spans="1:14" x14ac:dyDescent="0.3">
      <c r="A20470" s="9" t="s">
        <v>201</v>
      </c>
      <c r="B20470" s="6">
        <v>14</v>
      </c>
      <c r="D20470" s="12"/>
      <c r="E20470" s="12"/>
      <c r="F20470" s="12"/>
      <c r="H20470" s="12"/>
      <c r="N20470" s="12"/>
    </row>
    <row r="20471" spans="1:14" x14ac:dyDescent="0.3">
      <c r="A20471" s="2" t="s">
        <v>155</v>
      </c>
      <c r="B20471" s="12"/>
      <c r="D20471" s="6">
        <v>30</v>
      </c>
      <c r="E20471" s="6">
        <v>18</v>
      </c>
      <c r="F20471" s="12"/>
      <c r="G20471" s="6">
        <v>10</v>
      </c>
      <c r="K20471" s="12"/>
      <c r="N20471" s="12"/>
    </row>
    <row r="20472" spans="1:14" x14ac:dyDescent="0.3">
      <c r="A20472" s="1">
        <v>1</v>
      </c>
      <c r="B20472" s="6">
        <v>12</v>
      </c>
      <c r="D20472" s="12"/>
      <c r="E20472" s="12"/>
      <c r="G20472" s="12"/>
      <c r="K20472" s="12"/>
      <c r="N20472" s="12"/>
    </row>
    <row r="20473" spans="1:14" x14ac:dyDescent="0.3">
      <c r="A20473" s="9" t="s">
        <v>16</v>
      </c>
      <c r="B20473" s="6">
        <v>15</v>
      </c>
      <c r="D20473" s="12"/>
      <c r="E20473" s="12"/>
      <c r="F20473" s="12"/>
      <c r="G20473" s="12"/>
      <c r="K20473" s="12"/>
      <c r="N20473" s="12"/>
    </row>
    <row r="20474" spans="1:14" x14ac:dyDescent="0.3">
      <c r="A20474" s="9" t="s">
        <v>17</v>
      </c>
      <c r="B20474" s="6">
        <v>29</v>
      </c>
      <c r="D20474" s="12"/>
      <c r="N20474" s="12"/>
    </row>
    <row r="20475" spans="1:14" x14ac:dyDescent="0.3">
      <c r="A20475" s="9" t="s">
        <v>18</v>
      </c>
      <c r="B20475" s="6">
        <v>11</v>
      </c>
      <c r="D20475" s="6">
        <v>10</v>
      </c>
      <c r="E20475" s="12"/>
      <c r="G20475" s="12"/>
      <c r="K20475" s="12"/>
      <c r="N20475" s="12"/>
    </row>
    <row r="20476" spans="1:14" x14ac:dyDescent="0.3">
      <c r="A20476" s="9" t="s">
        <v>19</v>
      </c>
      <c r="B20476" s="12"/>
      <c r="D20476" s="12"/>
      <c r="E20476" s="12"/>
      <c r="F20476" s="12"/>
      <c r="G20476" s="12"/>
      <c r="K20476" s="12"/>
      <c r="N20476" s="12"/>
    </row>
    <row r="20477" spans="1:14" x14ac:dyDescent="0.3">
      <c r="A20477" s="2" t="s">
        <v>156</v>
      </c>
      <c r="B20477" s="12"/>
      <c r="D20477" s="6">
        <v>13</v>
      </c>
      <c r="E20477" s="12"/>
      <c r="F20477" s="12"/>
      <c r="G20477" s="12"/>
      <c r="H20477" s="12"/>
      <c r="K20477" s="12"/>
      <c r="N20477" s="12"/>
    </row>
    <row r="20478" spans="1:14" x14ac:dyDescent="0.3">
      <c r="A20478" s="1">
        <v>1</v>
      </c>
      <c r="B20478" s="12"/>
      <c r="D20478" s="12"/>
      <c r="E20478" s="6">
        <v>10</v>
      </c>
      <c r="F20478" s="12"/>
      <c r="G20478" s="12"/>
      <c r="H20478" s="12"/>
      <c r="N20478" s="12"/>
    </row>
    <row r="20479" spans="1:14" x14ac:dyDescent="0.3">
      <c r="A20479" s="9" t="s">
        <v>16</v>
      </c>
      <c r="B20479" s="12"/>
      <c r="D20479" s="12"/>
      <c r="E20479" s="12"/>
      <c r="F20479" s="12"/>
      <c r="G20479" s="12"/>
      <c r="H20479" s="12"/>
      <c r="K20479" s="12"/>
      <c r="N20479" s="12"/>
    </row>
    <row r="20480" spans="1:14" x14ac:dyDescent="0.3">
      <c r="A20480" s="2" t="s">
        <v>157</v>
      </c>
      <c r="B20480" s="6">
        <v>10</v>
      </c>
      <c r="D20480" s="12"/>
      <c r="E20480" s="12"/>
      <c r="F20480" s="12"/>
      <c r="G20480" s="12"/>
      <c r="N20480" s="12"/>
    </row>
    <row r="20481" spans="1:14" x14ac:dyDescent="0.3">
      <c r="A20481" s="1">
        <v>1</v>
      </c>
      <c r="B20481" s="6">
        <v>10</v>
      </c>
      <c r="D20481" s="12"/>
      <c r="E20481" s="12"/>
      <c r="F20481" s="12"/>
      <c r="G20481" s="12"/>
      <c r="N20481" s="12"/>
    </row>
    <row r="20482" spans="1:14" x14ac:dyDescent="0.3">
      <c r="A20482" s="2" t="s">
        <v>158</v>
      </c>
      <c r="B20482" s="12"/>
      <c r="D20482" s="12"/>
      <c r="E20482" s="6">
        <v>10</v>
      </c>
      <c r="F20482" s="12"/>
      <c r="G20482" s="12"/>
      <c r="H20482" s="12"/>
      <c r="K20482" s="12"/>
      <c r="N20482" s="12"/>
    </row>
    <row r="20483" spans="1:14" x14ac:dyDescent="0.3">
      <c r="A20483" s="1">
        <v>1</v>
      </c>
      <c r="B20483" s="12"/>
      <c r="E20483" s="12"/>
      <c r="F20483" s="12"/>
      <c r="G20483" s="12"/>
      <c r="H20483" s="12"/>
      <c r="K20483" s="12"/>
      <c r="N20483" s="12"/>
    </row>
    <row r="20484" spans="1:14" x14ac:dyDescent="0.3">
      <c r="A20484" s="9" t="s">
        <v>16</v>
      </c>
      <c r="B20484" s="12"/>
      <c r="D20484" s="12"/>
      <c r="E20484" s="12"/>
      <c r="G20484" s="12"/>
      <c r="K20484" s="12"/>
      <c r="N20484" s="12"/>
    </row>
    <row r="20485" spans="1:14" x14ac:dyDescent="0.3">
      <c r="A20485" s="2" t="s">
        <v>159</v>
      </c>
      <c r="B20485" s="12"/>
      <c r="D20485" s="12"/>
      <c r="E20485" s="12"/>
      <c r="G20485" s="12"/>
      <c r="K20485" s="12"/>
      <c r="N20485" s="12"/>
    </row>
    <row r="20486" spans="1:14" x14ac:dyDescent="0.3">
      <c r="A20486" s="1">
        <v>1</v>
      </c>
      <c r="B20486" s="12"/>
      <c r="D20486" s="12"/>
      <c r="E20486" s="12"/>
      <c r="G20486" s="12"/>
      <c r="K20486" s="12"/>
      <c r="N20486" s="12"/>
    </row>
    <row r="20487" spans="1:14" x14ac:dyDescent="0.3">
      <c r="A20487" s="1">
        <v>2</v>
      </c>
      <c r="B20487" s="12"/>
      <c r="D20487" s="12"/>
      <c r="E20487" s="12"/>
      <c r="K20487" s="12"/>
      <c r="N20487" s="12"/>
    </row>
    <row r="20488" spans="1:14" x14ac:dyDescent="0.3">
      <c r="A20488" s="2" t="s">
        <v>161</v>
      </c>
      <c r="B20488" s="12"/>
      <c r="D20488" s="12"/>
      <c r="E20488" s="12"/>
      <c r="F20488" s="12"/>
      <c r="G20488" s="12"/>
      <c r="K20488" s="12"/>
      <c r="N20488" s="12"/>
    </row>
    <row r="20489" spans="1:14" x14ac:dyDescent="0.3">
      <c r="A20489" s="1">
        <v>1</v>
      </c>
      <c r="B20489" s="12"/>
      <c r="D20489" s="12"/>
      <c r="E20489" s="12"/>
      <c r="F20489" s="12"/>
      <c r="G20489" s="12"/>
      <c r="K20489" s="12"/>
      <c r="N20489" s="12"/>
    </row>
    <row r="20490" spans="1:14" x14ac:dyDescent="0.3">
      <c r="A20490" s="2" t="s">
        <v>162</v>
      </c>
      <c r="B20490" s="12"/>
      <c r="D20490" s="12"/>
      <c r="E20490" s="12"/>
      <c r="F20490" s="12"/>
      <c r="N20490" s="12"/>
    </row>
    <row r="20491" spans="1:14" x14ac:dyDescent="0.3">
      <c r="A20491" s="1">
        <v>1</v>
      </c>
      <c r="B20491" s="12"/>
      <c r="D20491" s="12"/>
      <c r="E20491" s="12"/>
      <c r="F20491" s="12"/>
      <c r="N20491" s="12"/>
    </row>
    <row r="20492" spans="1:14" x14ac:dyDescent="0.3">
      <c r="A20492" s="2" t="s">
        <v>163</v>
      </c>
      <c r="B20492" s="12"/>
      <c r="D20492" s="12"/>
      <c r="E20492" s="12"/>
      <c r="F20492" s="12"/>
      <c r="G20492" s="12"/>
      <c r="H20492" s="12"/>
      <c r="K20492" s="12"/>
      <c r="N20492" s="12"/>
    </row>
    <row r="20493" spans="1:14" x14ac:dyDescent="0.3">
      <c r="A20493" s="1">
        <v>1</v>
      </c>
      <c r="B20493" s="12"/>
      <c r="D20493" s="12"/>
      <c r="E20493" s="12"/>
      <c r="F20493" s="12"/>
      <c r="G20493" s="12"/>
      <c r="H20493" s="12"/>
      <c r="K20493" s="12"/>
      <c r="N20493" s="12"/>
    </row>
    <row r="20494" spans="1:14" x14ac:dyDescent="0.3">
      <c r="A20494" s="1">
        <v>2</v>
      </c>
      <c r="B20494" s="12"/>
      <c r="D20494" s="12"/>
      <c r="E20494" s="12"/>
      <c r="F20494" s="12"/>
      <c r="G20494" s="12"/>
      <c r="K20494" s="12"/>
      <c r="N20494" s="12"/>
    </row>
    <row r="20495" spans="1:14" x14ac:dyDescent="0.3">
      <c r="A20495" s="2" t="s">
        <v>164</v>
      </c>
      <c r="B20495" s="12"/>
      <c r="D20495" s="12"/>
      <c r="E20495" s="12"/>
      <c r="F20495" s="12"/>
      <c r="G20495" s="12"/>
      <c r="N20495" s="12"/>
    </row>
    <row r="20496" spans="1:14" x14ac:dyDescent="0.3">
      <c r="A20496" s="1">
        <v>1</v>
      </c>
      <c r="B20496" s="12"/>
      <c r="D20496" s="12"/>
      <c r="E20496" s="12"/>
      <c r="F20496" s="12"/>
      <c r="G20496" s="12"/>
      <c r="N20496" s="12"/>
    </row>
    <row r="20497" spans="1:14" x14ac:dyDescent="0.3">
      <c r="A20497" s="2" t="s">
        <v>1059</v>
      </c>
      <c r="B20497" s="6">
        <v>11</v>
      </c>
      <c r="D20497" s="6">
        <v>10</v>
      </c>
      <c r="E20497" s="12"/>
      <c r="F20497" s="12"/>
      <c r="K20497" s="12"/>
      <c r="N20497" s="12"/>
    </row>
    <row r="20498" spans="1:14" x14ac:dyDescent="0.3">
      <c r="A20498" s="1">
        <v>1</v>
      </c>
      <c r="B20498" s="12"/>
      <c r="D20498" s="12"/>
      <c r="E20498" s="12"/>
      <c r="F20498" s="12"/>
      <c r="N20498" s="12"/>
    </row>
    <row r="20499" spans="1:14" x14ac:dyDescent="0.3">
      <c r="A20499" s="1">
        <v>2</v>
      </c>
      <c r="B20499" s="12"/>
      <c r="D20499" s="12"/>
      <c r="E20499" s="12"/>
      <c r="K20499" s="12"/>
      <c r="N20499" s="12"/>
    </row>
    <row r="20500" spans="1:14" x14ac:dyDescent="0.3">
      <c r="A20500" s="2" t="s">
        <v>165</v>
      </c>
      <c r="B20500" s="12"/>
      <c r="D20500" s="12"/>
      <c r="E20500" s="12"/>
      <c r="F20500" s="12"/>
      <c r="N20500" s="12"/>
    </row>
    <row r="20501" spans="1:14" x14ac:dyDescent="0.3">
      <c r="A20501" s="1">
        <v>1</v>
      </c>
      <c r="B20501" s="12"/>
      <c r="D20501" s="12"/>
      <c r="E20501" s="12"/>
      <c r="F20501" s="12"/>
      <c r="N20501" s="12"/>
    </row>
    <row r="20502" spans="1:14" x14ac:dyDescent="0.3">
      <c r="A20502" s="2" t="s">
        <v>166</v>
      </c>
      <c r="B20502" s="12"/>
      <c r="D20502" s="12"/>
      <c r="E20502" s="12"/>
      <c r="G20502" s="12"/>
      <c r="N20502" s="12"/>
    </row>
    <row r="20503" spans="1:14" x14ac:dyDescent="0.3">
      <c r="A20503" s="1">
        <v>1</v>
      </c>
      <c r="B20503" s="12"/>
      <c r="D20503" s="12"/>
      <c r="E20503" s="12"/>
      <c r="G20503" s="12"/>
      <c r="N20503" s="12"/>
    </row>
    <row r="20504" spans="1:14" x14ac:dyDescent="0.3">
      <c r="A20504" s="2" t="s">
        <v>167</v>
      </c>
      <c r="B20504" s="12"/>
      <c r="D20504" s="12"/>
      <c r="E20504" s="12"/>
      <c r="F20504" s="12"/>
      <c r="G20504" s="12"/>
      <c r="N20504" s="12"/>
    </row>
    <row r="20505" spans="1:14" x14ac:dyDescent="0.3">
      <c r="A20505" s="1">
        <v>1</v>
      </c>
      <c r="B20505" s="12"/>
      <c r="D20505" s="12"/>
      <c r="E20505" s="12"/>
      <c r="F20505" s="12"/>
      <c r="G20505" s="12"/>
      <c r="N20505" s="12"/>
    </row>
    <row r="20506" spans="1:14" x14ac:dyDescent="0.3">
      <c r="A20506" s="2" t="s">
        <v>168</v>
      </c>
      <c r="B20506" s="12"/>
      <c r="D20506" s="12"/>
      <c r="E20506" s="12"/>
      <c r="F20506" s="12"/>
      <c r="G20506" s="12"/>
      <c r="K20506" s="12"/>
      <c r="N20506" s="12"/>
    </row>
    <row r="20507" spans="1:14" x14ac:dyDescent="0.3">
      <c r="A20507" s="1">
        <v>1</v>
      </c>
      <c r="B20507" s="12"/>
      <c r="D20507" s="12"/>
      <c r="E20507" s="12"/>
      <c r="F20507" s="12"/>
      <c r="G20507" s="12"/>
      <c r="K20507" s="12"/>
      <c r="N20507" s="12"/>
    </row>
    <row r="20508" spans="1:14" x14ac:dyDescent="0.3">
      <c r="A20508" s="1">
        <v>2</v>
      </c>
      <c r="D20508" s="12"/>
      <c r="E20508" s="12"/>
      <c r="K20508" s="12"/>
      <c r="N20508" s="12"/>
    </row>
    <row r="20509" spans="1:14" x14ac:dyDescent="0.3">
      <c r="A20509" s="2" t="s">
        <v>1331</v>
      </c>
      <c r="B20509" s="12"/>
      <c r="D20509" s="12"/>
      <c r="E20509" s="12"/>
      <c r="N20509" s="12"/>
    </row>
    <row r="20510" spans="1:14" x14ac:dyDescent="0.3">
      <c r="A20510" s="1">
        <v>1</v>
      </c>
      <c r="B20510" s="12"/>
      <c r="D20510" s="12"/>
      <c r="E20510" s="12"/>
      <c r="N20510" s="12"/>
    </row>
    <row r="20511" spans="1:14" x14ac:dyDescent="0.3">
      <c r="A20511" s="2" t="s">
        <v>171</v>
      </c>
      <c r="B20511" s="12"/>
      <c r="D20511" s="12"/>
      <c r="E20511" s="12"/>
      <c r="F20511" s="12"/>
      <c r="N20511" s="12"/>
    </row>
    <row r="20512" spans="1:14" x14ac:dyDescent="0.3">
      <c r="A20512" s="1">
        <v>1</v>
      </c>
      <c r="B20512" s="12"/>
      <c r="D20512" s="12"/>
      <c r="E20512" s="12"/>
      <c r="F20512" s="12"/>
      <c r="N20512" s="12"/>
    </row>
    <row r="20513" spans="1:14" x14ac:dyDescent="0.3">
      <c r="A20513" s="2" t="s">
        <v>172</v>
      </c>
      <c r="B20513" s="12"/>
      <c r="D20513" s="12"/>
      <c r="E20513" s="12"/>
      <c r="N20513" s="12"/>
    </row>
    <row r="20514" spans="1:14" x14ac:dyDescent="0.3">
      <c r="A20514" s="1">
        <v>1</v>
      </c>
      <c r="B20514" s="12"/>
      <c r="D20514" s="12"/>
      <c r="E20514" s="12"/>
      <c r="N20514" s="12"/>
    </row>
    <row r="20515" spans="1:14" x14ac:dyDescent="0.3">
      <c r="A20515" s="2" t="s">
        <v>1332</v>
      </c>
      <c r="B20515" s="12"/>
      <c r="N20515" s="12"/>
    </row>
    <row r="20516" spans="1:14" x14ac:dyDescent="0.3">
      <c r="A20516" s="1">
        <v>1</v>
      </c>
      <c r="B20516" s="12"/>
      <c r="N20516" s="12"/>
    </row>
    <row r="20517" spans="1:14" x14ac:dyDescent="0.3">
      <c r="A20517" s="2" t="s">
        <v>1713</v>
      </c>
      <c r="B20517" s="12"/>
      <c r="D20517" s="12"/>
      <c r="N20517" s="12"/>
    </row>
    <row r="20518" spans="1:14" x14ac:dyDescent="0.3">
      <c r="A20518" s="1">
        <v>1</v>
      </c>
      <c r="B20518" s="12"/>
      <c r="D20518" s="12"/>
      <c r="N20518" s="12"/>
    </row>
    <row r="20519" spans="1:14" x14ac:dyDescent="0.3">
      <c r="A20519" s="2" t="s">
        <v>174</v>
      </c>
      <c r="B20519" s="6">
        <v>23</v>
      </c>
      <c r="D20519" s="6">
        <v>49</v>
      </c>
      <c r="E20519" s="6">
        <v>43</v>
      </c>
      <c r="F20519" s="6">
        <v>24</v>
      </c>
      <c r="G20519" s="6">
        <v>31</v>
      </c>
      <c r="H20519" s="12"/>
      <c r="K20519" s="6">
        <v>35</v>
      </c>
      <c r="N20519" s="12"/>
    </row>
    <row r="20520" spans="1:14" x14ac:dyDescent="0.3">
      <c r="A20520" s="1">
        <v>1</v>
      </c>
      <c r="B20520" s="12"/>
      <c r="D20520" s="12"/>
      <c r="E20520" s="12"/>
      <c r="F20520" s="12"/>
      <c r="G20520" s="12"/>
      <c r="H20520" s="12"/>
      <c r="K20520" s="12"/>
      <c r="N20520" s="12"/>
    </row>
    <row r="20521" spans="1:14" x14ac:dyDescent="0.3">
      <c r="A20521" s="1">
        <v>2</v>
      </c>
      <c r="B20521" s="12"/>
      <c r="D20521" s="12"/>
      <c r="E20521" s="12"/>
      <c r="F20521" s="12"/>
      <c r="G20521" s="12"/>
      <c r="H20521" s="12"/>
      <c r="K20521" s="12"/>
      <c r="N20521" s="12"/>
    </row>
    <row r="20522" spans="1:14" x14ac:dyDescent="0.3">
      <c r="A20522" s="1">
        <v>3</v>
      </c>
      <c r="B20522" s="12"/>
      <c r="D20522" s="12"/>
      <c r="E20522" s="12"/>
      <c r="F20522" s="12"/>
      <c r="G20522" s="12"/>
      <c r="H20522" s="12"/>
      <c r="K20522" s="12"/>
      <c r="N20522" s="12"/>
    </row>
    <row r="20523" spans="1:14" x14ac:dyDescent="0.3">
      <c r="A20523" s="1">
        <v>4</v>
      </c>
      <c r="B20523" s="12"/>
      <c r="D20523" s="12"/>
      <c r="E20523" s="12"/>
      <c r="F20523" s="12"/>
      <c r="G20523" s="12"/>
      <c r="K20523" s="12"/>
      <c r="N20523" s="12"/>
    </row>
    <row r="20524" spans="1:14" x14ac:dyDescent="0.3">
      <c r="A20524" s="9" t="s">
        <v>16</v>
      </c>
      <c r="D20524" s="12"/>
      <c r="E20524" s="12"/>
      <c r="F20524" s="12"/>
      <c r="G20524" s="12"/>
      <c r="H20524" s="12"/>
      <c r="K20524" s="12"/>
      <c r="N20524" s="12"/>
    </row>
    <row r="20525" spans="1:14" x14ac:dyDescent="0.3">
      <c r="A20525" s="9" t="s">
        <v>17</v>
      </c>
      <c r="B20525" s="12"/>
      <c r="D20525" s="12"/>
      <c r="E20525" s="12"/>
      <c r="F20525" s="12"/>
      <c r="G20525" s="12"/>
      <c r="K20525" s="12"/>
      <c r="N20525" s="12"/>
    </row>
    <row r="20526" spans="1:14" x14ac:dyDescent="0.3">
      <c r="A20526" s="9" t="s">
        <v>18</v>
      </c>
      <c r="B20526" s="12"/>
      <c r="D20526" s="6">
        <v>10</v>
      </c>
      <c r="E20526" s="12"/>
      <c r="F20526" s="12"/>
      <c r="G20526" s="12"/>
      <c r="H20526" s="12"/>
      <c r="K20526" s="12"/>
      <c r="N20526" s="12"/>
    </row>
    <row r="20527" spans="1:14" x14ac:dyDescent="0.3">
      <c r="A20527" s="9" t="s">
        <v>19</v>
      </c>
      <c r="B20527" s="12"/>
      <c r="D20527" s="12"/>
      <c r="E20527" s="12"/>
      <c r="F20527" s="12"/>
      <c r="G20527" s="12"/>
      <c r="K20527" s="12"/>
      <c r="N20527" s="12"/>
    </row>
    <row r="20528" spans="1:14" x14ac:dyDescent="0.3">
      <c r="A20528" s="2" t="s">
        <v>175</v>
      </c>
      <c r="B20528" s="6">
        <v>128</v>
      </c>
      <c r="D20528" s="6">
        <v>102</v>
      </c>
      <c r="E20528" s="6">
        <v>27</v>
      </c>
      <c r="F20528" s="6">
        <v>15</v>
      </c>
      <c r="G20528" s="6">
        <v>14</v>
      </c>
      <c r="H20528" s="6">
        <v>11</v>
      </c>
      <c r="K20528" s="12"/>
      <c r="N20528" s="12"/>
    </row>
    <row r="20529" spans="1:14" x14ac:dyDescent="0.3">
      <c r="A20529" s="1">
        <v>8600</v>
      </c>
      <c r="B20529" s="12"/>
      <c r="D20529" s="6">
        <v>12</v>
      </c>
      <c r="E20529" s="12"/>
      <c r="K20529" s="12"/>
      <c r="N20529" s="12"/>
    </row>
    <row r="20530" spans="1:14" x14ac:dyDescent="0.3">
      <c r="A20530" s="1">
        <v>8601</v>
      </c>
      <c r="B20530" s="6">
        <v>12</v>
      </c>
      <c r="D20530" s="6">
        <v>11</v>
      </c>
      <c r="E20530" s="12"/>
      <c r="N20530" s="12"/>
    </row>
    <row r="20531" spans="1:14" x14ac:dyDescent="0.3">
      <c r="A20531" s="9" t="s">
        <v>323</v>
      </c>
      <c r="B20531" s="12"/>
      <c r="D20531" s="6">
        <v>10</v>
      </c>
      <c r="E20531" s="12"/>
      <c r="F20531" s="12"/>
      <c r="G20531" s="12"/>
      <c r="K20531" s="12"/>
      <c r="N20531" s="12"/>
    </row>
    <row r="20532" spans="1:14" x14ac:dyDescent="0.3">
      <c r="A20532" s="9" t="s">
        <v>1069</v>
      </c>
      <c r="B20532" s="12"/>
      <c r="D20532" s="12"/>
      <c r="E20532" s="12"/>
      <c r="G20532" s="12"/>
      <c r="N20532" s="12"/>
    </row>
    <row r="20533" spans="1:14" x14ac:dyDescent="0.3">
      <c r="A20533" s="9" t="s">
        <v>1061</v>
      </c>
      <c r="B20533" s="12"/>
      <c r="D20533" s="12"/>
      <c r="G20533" s="12"/>
      <c r="N20533" s="12"/>
    </row>
    <row r="20534" spans="1:14" x14ac:dyDescent="0.3">
      <c r="A20534" s="9" t="s">
        <v>1062</v>
      </c>
      <c r="E20534" s="12"/>
      <c r="H20534" s="12"/>
      <c r="N20534" s="12"/>
    </row>
    <row r="20535" spans="1:14" x14ac:dyDescent="0.3">
      <c r="A20535" s="9" t="s">
        <v>16</v>
      </c>
      <c r="B20535" s="6">
        <v>12</v>
      </c>
      <c r="D20535" s="12"/>
      <c r="E20535" s="12"/>
      <c r="F20535" s="12"/>
      <c r="G20535" s="12"/>
      <c r="N20535" s="12"/>
    </row>
    <row r="20536" spans="1:14" x14ac:dyDescent="0.3">
      <c r="A20536" s="9" t="s">
        <v>17</v>
      </c>
      <c r="B20536" s="6">
        <v>16</v>
      </c>
      <c r="D20536" s="12"/>
      <c r="E20536" s="12"/>
      <c r="K20536" s="12"/>
      <c r="N20536" s="12"/>
    </row>
    <row r="20537" spans="1:14" x14ac:dyDescent="0.3">
      <c r="A20537" s="9" t="s">
        <v>18</v>
      </c>
      <c r="B20537" s="12"/>
      <c r="D20537" s="12"/>
      <c r="E20537" s="12"/>
      <c r="F20537" s="12"/>
      <c r="G20537" s="12"/>
      <c r="H20537" s="12"/>
      <c r="N20537" s="12"/>
    </row>
    <row r="20538" spans="1:14" x14ac:dyDescent="0.3">
      <c r="A20538" s="9" t="s">
        <v>19</v>
      </c>
      <c r="B20538" s="6">
        <v>16</v>
      </c>
      <c r="D20538" s="12"/>
      <c r="E20538" s="12"/>
      <c r="H20538" s="12"/>
      <c r="N20538" s="12"/>
    </row>
    <row r="20539" spans="1:14" x14ac:dyDescent="0.3">
      <c r="A20539" s="9" t="s">
        <v>154</v>
      </c>
      <c r="B20539" s="12"/>
      <c r="D20539" s="12"/>
      <c r="E20539" s="12"/>
      <c r="F20539" s="12"/>
      <c r="G20539" s="12"/>
      <c r="H20539" s="12"/>
      <c r="K20539" s="12"/>
      <c r="N20539" s="12"/>
    </row>
    <row r="20540" spans="1:14" x14ac:dyDescent="0.3">
      <c r="A20540" s="9" t="s">
        <v>20</v>
      </c>
      <c r="B20540" s="6">
        <v>13</v>
      </c>
      <c r="D20540" s="12"/>
      <c r="E20540" s="12"/>
      <c r="F20540" s="12"/>
      <c r="H20540" s="12"/>
      <c r="N20540" s="12"/>
    </row>
    <row r="20541" spans="1:14" x14ac:dyDescent="0.3">
      <c r="A20541" s="9" t="s">
        <v>1112</v>
      </c>
      <c r="B20541" s="6">
        <v>10</v>
      </c>
      <c r="D20541" s="12"/>
      <c r="E20541" s="12"/>
      <c r="F20541" s="12"/>
      <c r="G20541" s="12"/>
      <c r="N20541" s="12"/>
    </row>
    <row r="20542" spans="1:14" x14ac:dyDescent="0.3">
      <c r="A20542" s="9" t="s">
        <v>1115</v>
      </c>
      <c r="B20542" s="12"/>
      <c r="D20542" s="6">
        <v>11</v>
      </c>
      <c r="E20542" s="12"/>
      <c r="F20542" s="12"/>
      <c r="K20542" s="12"/>
      <c r="N20542" s="12"/>
    </row>
    <row r="20543" spans="1:14" x14ac:dyDescent="0.3">
      <c r="A20543" s="9" t="s">
        <v>201</v>
      </c>
      <c r="B20543" s="12"/>
      <c r="D20543" s="12"/>
      <c r="E20543" s="12"/>
      <c r="F20543" s="12"/>
      <c r="G20543" s="12"/>
      <c r="N20543" s="12"/>
    </row>
    <row r="20544" spans="1:14" x14ac:dyDescent="0.3">
      <c r="A20544" s="2" t="s">
        <v>176</v>
      </c>
      <c r="B20544" s="6">
        <v>38</v>
      </c>
      <c r="C20544" s="12"/>
      <c r="D20544" s="6">
        <v>36</v>
      </c>
      <c r="E20544" s="6">
        <v>40</v>
      </c>
      <c r="F20544" s="6">
        <v>21</v>
      </c>
      <c r="G20544" s="6">
        <v>14</v>
      </c>
      <c r="H20544" s="12"/>
      <c r="K20544" s="6">
        <v>11</v>
      </c>
      <c r="N20544" s="12"/>
    </row>
    <row r="20545" spans="1:14" x14ac:dyDescent="0.3">
      <c r="A20545" s="1">
        <v>1</v>
      </c>
      <c r="B20545" s="12"/>
      <c r="C20545" s="12"/>
      <c r="D20545" s="12"/>
      <c r="E20545" s="12"/>
      <c r="H20545" s="12"/>
      <c r="K20545" s="12"/>
      <c r="N20545" s="12"/>
    </row>
    <row r="20546" spans="1:14" x14ac:dyDescent="0.3">
      <c r="A20546" s="1">
        <v>2</v>
      </c>
      <c r="B20546" s="12"/>
      <c r="D20546" s="12"/>
      <c r="E20546" s="12"/>
      <c r="F20546" s="12"/>
      <c r="G20546" s="12"/>
      <c r="K20546" s="12"/>
      <c r="N20546" s="12"/>
    </row>
    <row r="20547" spans="1:14" x14ac:dyDescent="0.3">
      <c r="A20547" s="1">
        <v>3</v>
      </c>
      <c r="B20547" s="12"/>
      <c r="D20547" s="12"/>
      <c r="E20547" s="12"/>
      <c r="F20547" s="12"/>
      <c r="G20547" s="12"/>
      <c r="H20547" s="12"/>
      <c r="K20547" s="12"/>
      <c r="N20547" s="12"/>
    </row>
    <row r="20548" spans="1:14" x14ac:dyDescent="0.3">
      <c r="A20548" s="1">
        <v>901</v>
      </c>
      <c r="D20548" s="12"/>
      <c r="E20548" s="12"/>
      <c r="F20548" s="12"/>
      <c r="G20548" s="12"/>
      <c r="N20548" s="12"/>
    </row>
    <row r="20549" spans="1:14" x14ac:dyDescent="0.3">
      <c r="A20549" s="9" t="s">
        <v>54</v>
      </c>
      <c r="B20549" s="12"/>
      <c r="D20549" s="12"/>
      <c r="E20549" s="12"/>
      <c r="F20549" s="12"/>
      <c r="G20549" s="12"/>
      <c r="N20549" s="12"/>
    </row>
    <row r="20550" spans="1:14" x14ac:dyDescent="0.3">
      <c r="A20550" s="9" t="s">
        <v>16</v>
      </c>
      <c r="B20550" s="12"/>
      <c r="D20550" s="12"/>
      <c r="E20550" s="12"/>
      <c r="F20550" s="12"/>
      <c r="G20550" s="12"/>
      <c r="H20550" s="12"/>
      <c r="K20550" s="12"/>
      <c r="N20550" s="12"/>
    </row>
    <row r="20551" spans="1:14" x14ac:dyDescent="0.3">
      <c r="A20551" s="9" t="s">
        <v>17</v>
      </c>
      <c r="B20551" s="12"/>
      <c r="D20551" s="12"/>
      <c r="E20551" s="12"/>
      <c r="F20551" s="12"/>
      <c r="G20551" s="12"/>
      <c r="K20551" s="12"/>
      <c r="N20551" s="12"/>
    </row>
    <row r="20552" spans="1:14" x14ac:dyDescent="0.3">
      <c r="A20552" s="9" t="s">
        <v>18</v>
      </c>
      <c r="B20552" s="12"/>
      <c r="D20552" s="12"/>
      <c r="E20552" s="12"/>
      <c r="F20552" s="12"/>
      <c r="G20552" s="12"/>
      <c r="H20552" s="12"/>
      <c r="K20552" s="12"/>
      <c r="N20552" s="12"/>
    </row>
    <row r="20553" spans="1:14" x14ac:dyDescent="0.3">
      <c r="A20553" s="9" t="s">
        <v>19</v>
      </c>
      <c r="B20553" s="12"/>
      <c r="D20553" s="12"/>
      <c r="E20553" s="6">
        <v>10</v>
      </c>
      <c r="F20553" s="12"/>
      <c r="G20553" s="12"/>
      <c r="H20553" s="12"/>
      <c r="K20553" s="12"/>
      <c r="N20553" s="12"/>
    </row>
    <row r="20554" spans="1:14" x14ac:dyDescent="0.3">
      <c r="A20554" s="2" t="s">
        <v>177</v>
      </c>
      <c r="B20554" s="6">
        <v>110</v>
      </c>
      <c r="C20554" s="12"/>
      <c r="D20554" s="6">
        <v>109</v>
      </c>
      <c r="E20554" s="6">
        <v>72</v>
      </c>
      <c r="F20554" s="6">
        <v>20</v>
      </c>
      <c r="G20554" s="6">
        <v>25</v>
      </c>
      <c r="H20554" s="12"/>
      <c r="K20554" s="6">
        <v>17</v>
      </c>
      <c r="N20554" s="12"/>
    </row>
    <row r="20555" spans="1:14" x14ac:dyDescent="0.3">
      <c r="A20555" s="1">
        <v>1</v>
      </c>
      <c r="B20555" s="12"/>
      <c r="D20555" s="12"/>
      <c r="E20555" s="12"/>
      <c r="F20555" s="12"/>
      <c r="G20555" s="12"/>
      <c r="K20555" s="12"/>
      <c r="N20555" s="12"/>
    </row>
    <row r="20556" spans="1:14" x14ac:dyDescent="0.3">
      <c r="A20556" s="1">
        <v>2</v>
      </c>
      <c r="B20556" s="12"/>
      <c r="D20556" s="12"/>
      <c r="E20556" s="12"/>
      <c r="F20556" s="12"/>
      <c r="G20556" s="12"/>
      <c r="K20556" s="12"/>
      <c r="N20556" s="12"/>
    </row>
    <row r="20557" spans="1:14" x14ac:dyDescent="0.3">
      <c r="A20557" s="1">
        <v>3</v>
      </c>
      <c r="B20557" s="12"/>
      <c r="D20557" s="12"/>
      <c r="E20557" s="12"/>
      <c r="F20557" s="12"/>
      <c r="G20557" s="12"/>
      <c r="K20557" s="12"/>
      <c r="N20557" s="12"/>
    </row>
    <row r="20558" spans="1:14" x14ac:dyDescent="0.3">
      <c r="A20558" s="1">
        <v>4</v>
      </c>
      <c r="B20558" s="12"/>
      <c r="D20558" s="6">
        <v>10</v>
      </c>
      <c r="E20558" s="12"/>
      <c r="N20558" s="12"/>
    </row>
    <row r="20559" spans="1:14" x14ac:dyDescent="0.3">
      <c r="A20559" s="1">
        <v>5</v>
      </c>
      <c r="B20559" s="6">
        <v>11</v>
      </c>
      <c r="D20559" s="12"/>
      <c r="E20559" s="12"/>
      <c r="N20559" s="12"/>
    </row>
    <row r="20560" spans="1:14" x14ac:dyDescent="0.3">
      <c r="A20560" s="1">
        <v>6</v>
      </c>
      <c r="B20560" s="12"/>
      <c r="D20560" s="12"/>
      <c r="E20560" s="12"/>
      <c r="H20560" s="12"/>
      <c r="K20560" s="12"/>
      <c r="N20560" s="12"/>
    </row>
    <row r="20561" spans="1:14" x14ac:dyDescent="0.3">
      <c r="A20561" s="1">
        <v>9</v>
      </c>
      <c r="B20561" s="12"/>
      <c r="E20561" s="12"/>
      <c r="F20561" s="12"/>
      <c r="N20561" s="12"/>
    </row>
    <row r="20562" spans="1:14" x14ac:dyDescent="0.3">
      <c r="A20562" s="1">
        <v>201</v>
      </c>
      <c r="B20562" s="12"/>
      <c r="D20562" s="12"/>
      <c r="E20562" s="12"/>
      <c r="N20562" s="12"/>
    </row>
    <row r="20563" spans="1:14" x14ac:dyDescent="0.3">
      <c r="A20563" s="1">
        <v>8100</v>
      </c>
      <c r="B20563" s="12"/>
      <c r="D20563" s="12"/>
      <c r="E20563" s="12"/>
      <c r="G20563" s="12"/>
      <c r="N20563" s="12"/>
    </row>
    <row r="20564" spans="1:14" x14ac:dyDescent="0.3">
      <c r="A20564" s="1">
        <v>8101</v>
      </c>
      <c r="B20564" s="12"/>
      <c r="D20564" s="12"/>
      <c r="E20564" s="12"/>
      <c r="F20564" s="12"/>
      <c r="G20564" s="12"/>
      <c r="N20564" s="12"/>
    </row>
    <row r="20565" spans="1:14" x14ac:dyDescent="0.3">
      <c r="A20565" s="1">
        <v>8120</v>
      </c>
      <c r="B20565" s="6">
        <v>12</v>
      </c>
      <c r="D20565" s="12"/>
      <c r="E20565" s="12"/>
      <c r="N20565" s="12"/>
    </row>
    <row r="20566" spans="1:14" x14ac:dyDescent="0.3">
      <c r="A20566" s="1">
        <v>8325</v>
      </c>
      <c r="B20566" s="12"/>
      <c r="D20566" s="12"/>
      <c r="E20566" s="12"/>
      <c r="F20566" s="12"/>
      <c r="N20566" s="12"/>
    </row>
    <row r="20567" spans="1:14" x14ac:dyDescent="0.3">
      <c r="A20567" s="9" t="s">
        <v>54</v>
      </c>
      <c r="B20567" s="6">
        <v>13</v>
      </c>
      <c r="D20567" s="12"/>
      <c r="E20567" s="12"/>
      <c r="F20567" s="12"/>
      <c r="K20567" s="12"/>
      <c r="N20567" s="12"/>
    </row>
    <row r="20568" spans="1:14" x14ac:dyDescent="0.3">
      <c r="A20568" s="9" t="s">
        <v>1062</v>
      </c>
      <c r="B20568" s="12"/>
      <c r="D20568" s="12"/>
      <c r="E20568" s="12"/>
      <c r="F20568" s="12"/>
      <c r="G20568" s="12"/>
      <c r="N20568" s="12"/>
    </row>
    <row r="20569" spans="1:14" x14ac:dyDescent="0.3">
      <c r="A20569" s="9" t="s">
        <v>1064</v>
      </c>
      <c r="B20569" s="12"/>
      <c r="C20569" s="12"/>
      <c r="D20569" s="12"/>
      <c r="E20569" s="12"/>
      <c r="F20569" s="12"/>
      <c r="G20569" s="12"/>
      <c r="K20569" s="12"/>
      <c r="N20569" s="12"/>
    </row>
    <row r="20570" spans="1:14" x14ac:dyDescent="0.3">
      <c r="A20570" s="9" t="s">
        <v>16</v>
      </c>
      <c r="B20570" s="12"/>
      <c r="D20570" s="12"/>
      <c r="E20570" s="12"/>
      <c r="F20570" s="12"/>
      <c r="G20570" s="12"/>
      <c r="K20570" s="12"/>
      <c r="N20570" s="12"/>
    </row>
    <row r="20571" spans="1:14" x14ac:dyDescent="0.3">
      <c r="A20571" s="9" t="s">
        <v>17</v>
      </c>
      <c r="B20571" s="12"/>
      <c r="C20571" s="12"/>
      <c r="D20571" s="12"/>
      <c r="E20571" s="12"/>
      <c r="F20571" s="12"/>
      <c r="G20571" s="12"/>
      <c r="K20571" s="12"/>
      <c r="N20571" s="12"/>
    </row>
    <row r="20572" spans="1:14" x14ac:dyDescent="0.3">
      <c r="A20572" s="9" t="s">
        <v>18</v>
      </c>
      <c r="B20572" s="12"/>
      <c r="C20572" s="12"/>
      <c r="D20572" s="6">
        <v>13</v>
      </c>
      <c r="E20572" s="12"/>
      <c r="K20572" s="12"/>
      <c r="N20572" s="12"/>
    </row>
    <row r="20573" spans="1:14" x14ac:dyDescent="0.3">
      <c r="A20573" s="9" t="s">
        <v>19</v>
      </c>
      <c r="B20573" s="12"/>
      <c r="D20573" s="12"/>
      <c r="E20573" s="12"/>
      <c r="F20573" s="12"/>
      <c r="G20573" s="12"/>
      <c r="K20573" s="12"/>
      <c r="N20573" s="12"/>
    </row>
    <row r="20574" spans="1:14" x14ac:dyDescent="0.3">
      <c r="A20574" s="2" t="s">
        <v>179</v>
      </c>
      <c r="B20574" s="6">
        <v>70</v>
      </c>
      <c r="C20574" s="12"/>
      <c r="D20574" s="6">
        <v>50</v>
      </c>
      <c r="E20574" s="6">
        <v>42</v>
      </c>
      <c r="F20574" s="6">
        <v>17</v>
      </c>
      <c r="G20574" s="6">
        <v>29</v>
      </c>
      <c r="H20574" s="12"/>
      <c r="K20574" s="6">
        <v>19</v>
      </c>
      <c r="N20574" s="12"/>
    </row>
    <row r="20575" spans="1:14" x14ac:dyDescent="0.3">
      <c r="A20575" s="1">
        <v>2</v>
      </c>
      <c r="B20575" s="12"/>
      <c r="D20575" s="12"/>
      <c r="E20575" s="12"/>
      <c r="F20575" s="12"/>
      <c r="G20575" s="12"/>
      <c r="H20575" s="12"/>
      <c r="N20575" s="12"/>
    </row>
    <row r="20576" spans="1:14" x14ac:dyDescent="0.3">
      <c r="A20576" s="1">
        <v>3</v>
      </c>
      <c r="B20576" s="12"/>
      <c r="D20576" s="6">
        <v>11</v>
      </c>
      <c r="E20576" s="12"/>
      <c r="F20576" s="12"/>
      <c r="G20576" s="12"/>
      <c r="N20576" s="12"/>
    </row>
    <row r="20577" spans="1:14" x14ac:dyDescent="0.3">
      <c r="A20577" s="1">
        <v>4</v>
      </c>
      <c r="B20577" s="12"/>
      <c r="D20577" s="12"/>
      <c r="E20577" s="12"/>
      <c r="F20577" s="12"/>
      <c r="G20577" s="12"/>
      <c r="K20577" s="12"/>
      <c r="N20577" s="12"/>
    </row>
    <row r="20578" spans="1:14" x14ac:dyDescent="0.3">
      <c r="A20578" s="1">
        <v>5</v>
      </c>
      <c r="B20578" s="6">
        <v>12</v>
      </c>
      <c r="D20578" s="12"/>
      <c r="E20578" s="12"/>
      <c r="G20578" s="12"/>
      <c r="K20578" s="12"/>
      <c r="N20578" s="12"/>
    </row>
    <row r="20579" spans="1:14" x14ac:dyDescent="0.3">
      <c r="A20579" s="1">
        <v>6</v>
      </c>
      <c r="B20579" s="12"/>
      <c r="C20579" s="12"/>
      <c r="D20579" s="12"/>
      <c r="E20579" s="12"/>
      <c r="F20579" s="12"/>
      <c r="G20579" s="12"/>
      <c r="K20579" s="12"/>
      <c r="N20579" s="12"/>
    </row>
    <row r="20580" spans="1:14" x14ac:dyDescent="0.3">
      <c r="A20580" s="1">
        <v>201</v>
      </c>
      <c r="B20580" s="12"/>
      <c r="D20580" s="12"/>
      <c r="E20580" s="12"/>
      <c r="G20580" s="12"/>
      <c r="K20580" s="12"/>
      <c r="N20580" s="12"/>
    </row>
    <row r="20581" spans="1:14" x14ac:dyDescent="0.3">
      <c r="A20581" s="1">
        <v>901</v>
      </c>
      <c r="D20581" s="12"/>
      <c r="E20581" s="12"/>
      <c r="F20581" s="12"/>
      <c r="G20581" s="12"/>
      <c r="K20581" s="12"/>
      <c r="N20581" s="12"/>
    </row>
    <row r="20582" spans="1:14" x14ac:dyDescent="0.3">
      <c r="A20582" s="1" t="s">
        <v>592</v>
      </c>
      <c r="B20582" s="12"/>
      <c r="D20582" s="12"/>
      <c r="N20582" s="12"/>
    </row>
    <row r="20583" spans="1:14" x14ac:dyDescent="0.3">
      <c r="A20583" s="9" t="s">
        <v>54</v>
      </c>
      <c r="B20583" s="12"/>
      <c r="D20583" s="12"/>
      <c r="E20583" s="12"/>
      <c r="F20583" s="12"/>
      <c r="G20583" s="12"/>
      <c r="H20583" s="12"/>
      <c r="K20583" s="12"/>
      <c r="N20583" s="12"/>
    </row>
    <row r="20584" spans="1:14" x14ac:dyDescent="0.3">
      <c r="A20584" s="9" t="s">
        <v>55</v>
      </c>
      <c r="B20584" s="12"/>
      <c r="D20584" s="12"/>
      <c r="E20584" s="12"/>
      <c r="F20584" s="12"/>
      <c r="K20584" s="12"/>
      <c r="N20584" s="12"/>
    </row>
    <row r="20585" spans="1:14" x14ac:dyDescent="0.3">
      <c r="A20585" s="9" t="s">
        <v>323</v>
      </c>
      <c r="B20585" s="12"/>
      <c r="D20585" s="12"/>
      <c r="E20585" s="12"/>
      <c r="G20585" s="12"/>
      <c r="N20585" s="12"/>
    </row>
    <row r="20586" spans="1:14" x14ac:dyDescent="0.3">
      <c r="A20586" s="9" t="s">
        <v>1066</v>
      </c>
      <c r="B20586" s="12"/>
      <c r="D20586" s="12"/>
      <c r="E20586" s="12"/>
      <c r="F20586" s="12"/>
      <c r="G20586" s="12"/>
      <c r="K20586" s="12"/>
      <c r="N20586" s="12"/>
    </row>
    <row r="20587" spans="1:14" x14ac:dyDescent="0.3">
      <c r="A20587" s="2" t="s">
        <v>181</v>
      </c>
      <c r="B20587" s="6">
        <v>30</v>
      </c>
      <c r="D20587" s="6">
        <v>32</v>
      </c>
      <c r="E20587" s="6">
        <v>22</v>
      </c>
      <c r="F20587" s="12"/>
      <c r="G20587" s="12"/>
      <c r="H20587" s="12"/>
      <c r="K20587" s="12"/>
      <c r="N20587" s="12"/>
    </row>
    <row r="20588" spans="1:14" x14ac:dyDescent="0.3">
      <c r="A20588" s="1">
        <v>1</v>
      </c>
      <c r="B20588" s="12"/>
      <c r="D20588" s="12"/>
      <c r="E20588" s="12"/>
      <c r="F20588" s="12"/>
      <c r="G20588" s="12"/>
      <c r="K20588" s="12"/>
      <c r="N20588" s="12"/>
    </row>
    <row r="20589" spans="1:14" x14ac:dyDescent="0.3">
      <c r="A20589" s="1">
        <v>3</v>
      </c>
      <c r="B20589" s="12"/>
      <c r="D20589" s="12"/>
      <c r="E20589" s="12"/>
      <c r="F20589" s="12"/>
      <c r="N20589" s="12"/>
    </row>
    <row r="20590" spans="1:14" x14ac:dyDescent="0.3">
      <c r="A20590" s="1">
        <v>201</v>
      </c>
      <c r="B20590" s="12"/>
      <c r="D20590" s="12"/>
      <c r="E20590" s="12"/>
      <c r="H20590" s="12"/>
      <c r="N20590" s="12"/>
    </row>
    <row r="20591" spans="1:14" x14ac:dyDescent="0.3">
      <c r="A20591" s="1">
        <v>901</v>
      </c>
      <c r="B20591" s="12"/>
      <c r="D20591" s="12"/>
      <c r="E20591" s="12"/>
      <c r="N20591" s="12"/>
    </row>
    <row r="20592" spans="1:14" x14ac:dyDescent="0.3">
      <c r="A20592" s="9" t="s">
        <v>54</v>
      </c>
      <c r="B20592" s="12"/>
      <c r="D20592" s="6">
        <v>11</v>
      </c>
      <c r="E20592" s="12"/>
      <c r="N20592" s="12"/>
    </row>
    <row r="20593" spans="1:14" x14ac:dyDescent="0.3">
      <c r="A20593" s="2" t="s">
        <v>182</v>
      </c>
      <c r="B20593" s="6">
        <v>23</v>
      </c>
      <c r="C20593" s="12"/>
      <c r="D20593" s="6">
        <v>16</v>
      </c>
      <c r="E20593" s="6">
        <v>22</v>
      </c>
      <c r="F20593" s="6">
        <v>14</v>
      </c>
      <c r="G20593" s="6">
        <v>11</v>
      </c>
      <c r="H20593" s="12"/>
      <c r="K20593" s="6">
        <v>18</v>
      </c>
      <c r="N20593" s="12"/>
    </row>
    <row r="20594" spans="1:14" x14ac:dyDescent="0.3">
      <c r="A20594" s="1">
        <v>1</v>
      </c>
      <c r="B20594" s="12"/>
      <c r="C20594" s="12"/>
      <c r="D20594" s="12"/>
      <c r="E20594" s="12"/>
      <c r="F20594" s="12"/>
      <c r="G20594" s="12"/>
      <c r="K20594" s="12"/>
      <c r="N20594" s="12"/>
    </row>
    <row r="20595" spans="1:14" x14ac:dyDescent="0.3">
      <c r="A20595" s="1">
        <v>4</v>
      </c>
      <c r="B20595" s="12"/>
      <c r="D20595" s="12"/>
      <c r="E20595" s="12"/>
      <c r="F20595" s="12"/>
      <c r="G20595" s="12"/>
      <c r="H20595" s="12"/>
      <c r="K20595" s="12"/>
      <c r="N20595" s="12"/>
    </row>
    <row r="20596" spans="1:14" x14ac:dyDescent="0.3">
      <c r="A20596" s="9" t="s">
        <v>54</v>
      </c>
      <c r="B20596" s="12"/>
      <c r="D20596" s="12"/>
      <c r="E20596" s="12"/>
      <c r="F20596" s="12"/>
      <c r="K20596" s="12"/>
      <c r="N20596" s="12"/>
    </row>
    <row r="20597" spans="1:14" x14ac:dyDescent="0.3">
      <c r="A20597" s="9" t="s">
        <v>55</v>
      </c>
      <c r="B20597" s="12"/>
      <c r="E20597" s="12"/>
      <c r="F20597" s="12"/>
      <c r="H20597" s="12"/>
      <c r="K20597" s="12"/>
      <c r="N20597" s="12"/>
    </row>
    <row r="20598" spans="1:14" x14ac:dyDescent="0.3">
      <c r="A20598" s="9" t="s">
        <v>187</v>
      </c>
      <c r="B20598" s="12"/>
      <c r="D20598" s="12"/>
      <c r="E20598" s="12"/>
      <c r="G20598" s="12"/>
      <c r="K20598" s="12"/>
      <c r="N20598" s="12"/>
    </row>
    <row r="20599" spans="1:14" x14ac:dyDescent="0.3">
      <c r="A20599" s="9" t="s">
        <v>323</v>
      </c>
      <c r="B20599" s="12"/>
      <c r="D20599" s="12"/>
      <c r="E20599" s="12"/>
      <c r="F20599" s="12"/>
      <c r="G20599" s="12"/>
      <c r="K20599" s="12"/>
      <c r="N20599" s="12"/>
    </row>
    <row r="20600" spans="1:14" x14ac:dyDescent="0.3">
      <c r="A20600" s="9" t="s">
        <v>382</v>
      </c>
      <c r="B20600" s="12"/>
      <c r="D20600" s="12"/>
      <c r="E20600" s="12"/>
      <c r="F20600" s="12"/>
      <c r="G20600" s="12"/>
      <c r="N20600" s="12"/>
    </row>
    <row r="20601" spans="1:14" x14ac:dyDescent="0.3">
      <c r="A20601" s="2" t="s">
        <v>183</v>
      </c>
      <c r="B20601" s="6">
        <v>19</v>
      </c>
      <c r="C20601" s="12"/>
      <c r="D20601" s="6">
        <v>23</v>
      </c>
      <c r="E20601" s="6">
        <v>15</v>
      </c>
      <c r="F20601" s="12"/>
      <c r="G20601" s="12"/>
      <c r="H20601" s="12"/>
      <c r="K20601" s="12"/>
      <c r="N20601" s="12"/>
    </row>
    <row r="20602" spans="1:14" x14ac:dyDescent="0.3">
      <c r="A20602" s="1">
        <v>1</v>
      </c>
      <c r="B20602" s="12"/>
      <c r="D20602" s="12"/>
      <c r="E20602" s="12"/>
      <c r="F20602" s="12"/>
      <c r="K20602" s="12"/>
      <c r="N20602" s="12"/>
    </row>
    <row r="20603" spans="1:14" x14ac:dyDescent="0.3">
      <c r="A20603" s="1">
        <v>2</v>
      </c>
      <c r="B20603" s="12"/>
      <c r="D20603" s="12"/>
      <c r="E20603" s="12"/>
      <c r="N20603" s="12"/>
    </row>
    <row r="20604" spans="1:14" x14ac:dyDescent="0.3">
      <c r="A20604" s="9" t="s">
        <v>54</v>
      </c>
      <c r="B20604" s="12"/>
      <c r="D20604" s="12"/>
      <c r="E20604" s="12"/>
      <c r="N20604" s="12"/>
    </row>
    <row r="20605" spans="1:14" x14ac:dyDescent="0.3">
      <c r="A20605" s="9" t="s">
        <v>55</v>
      </c>
      <c r="B20605" s="12"/>
      <c r="D20605" s="12"/>
      <c r="E20605" s="12"/>
      <c r="H20605" s="12"/>
      <c r="N20605" s="12"/>
    </row>
    <row r="20606" spans="1:14" x14ac:dyDescent="0.3">
      <c r="A20606" s="9" t="s">
        <v>187</v>
      </c>
      <c r="B20606" s="12"/>
      <c r="N20606" s="12"/>
    </row>
    <row r="20607" spans="1:14" x14ac:dyDescent="0.3">
      <c r="A20607" s="9" t="s">
        <v>323</v>
      </c>
      <c r="B20607" s="12"/>
      <c r="C20607" s="12"/>
      <c r="D20607" s="12"/>
      <c r="E20607" s="12"/>
      <c r="F20607" s="12"/>
      <c r="G20607" s="12"/>
      <c r="N20607" s="12"/>
    </row>
    <row r="20608" spans="1:14" x14ac:dyDescent="0.3">
      <c r="A20608" s="2" t="s">
        <v>184</v>
      </c>
      <c r="B20608" s="12"/>
      <c r="D20608" s="12"/>
      <c r="E20608" s="12"/>
      <c r="G20608" s="12"/>
      <c r="N20608" s="12"/>
    </row>
    <row r="20609" spans="1:14" x14ac:dyDescent="0.3">
      <c r="A20609" s="1">
        <v>1</v>
      </c>
      <c r="B20609" s="12"/>
      <c r="D20609" s="12"/>
      <c r="E20609" s="12"/>
      <c r="G20609" s="12"/>
      <c r="N20609" s="12"/>
    </row>
    <row r="20610" spans="1:14" x14ac:dyDescent="0.3">
      <c r="A20610" s="2" t="s">
        <v>185</v>
      </c>
      <c r="B20610" s="6">
        <v>45</v>
      </c>
      <c r="D20610" s="6">
        <v>61</v>
      </c>
      <c r="E20610" s="6">
        <v>37</v>
      </c>
      <c r="F20610" s="6">
        <v>15</v>
      </c>
      <c r="G20610" s="12"/>
      <c r="H20610" s="12"/>
      <c r="K20610" s="12"/>
      <c r="N20610" s="12"/>
    </row>
    <row r="20611" spans="1:14" x14ac:dyDescent="0.3">
      <c r="A20611" s="1">
        <v>1</v>
      </c>
      <c r="B20611" s="12"/>
      <c r="D20611" s="6">
        <v>12</v>
      </c>
      <c r="E20611" s="12"/>
      <c r="F20611" s="12"/>
      <c r="N20611" s="12"/>
    </row>
    <row r="20612" spans="1:14" x14ac:dyDescent="0.3">
      <c r="A20612" s="1">
        <v>2</v>
      </c>
      <c r="B20612" s="12"/>
      <c r="D20612" s="12"/>
      <c r="E20612" s="12"/>
      <c r="N20612" s="12"/>
    </row>
    <row r="20613" spans="1:14" x14ac:dyDescent="0.3">
      <c r="A20613" s="1">
        <v>901</v>
      </c>
      <c r="B20613" s="12"/>
      <c r="D20613" s="12"/>
      <c r="E20613" s="12"/>
      <c r="F20613" s="12"/>
      <c r="G20613" s="12"/>
      <c r="N20613" s="12"/>
    </row>
    <row r="20614" spans="1:14" x14ac:dyDescent="0.3">
      <c r="A20614" s="1">
        <v>8480</v>
      </c>
      <c r="B20614" s="12"/>
      <c r="D20614" s="12"/>
      <c r="N20614" s="12"/>
    </row>
    <row r="20615" spans="1:14" x14ac:dyDescent="0.3">
      <c r="A20615" s="1">
        <v>8540</v>
      </c>
      <c r="B20615" s="12"/>
      <c r="E20615" s="12"/>
      <c r="G20615" s="12"/>
      <c r="N20615" s="12"/>
    </row>
    <row r="20616" spans="1:14" x14ac:dyDescent="0.3">
      <c r="A20616" s="9" t="s">
        <v>54</v>
      </c>
      <c r="B20616" s="12"/>
      <c r="D20616" s="6">
        <v>10</v>
      </c>
      <c r="E20616" s="12"/>
      <c r="F20616" s="12"/>
      <c r="H20616" s="12"/>
      <c r="N20616" s="12"/>
    </row>
    <row r="20617" spans="1:14" x14ac:dyDescent="0.3">
      <c r="A20617" s="9" t="s">
        <v>16</v>
      </c>
      <c r="B20617" s="12"/>
      <c r="D20617" s="12"/>
      <c r="E20617" s="12"/>
      <c r="F20617" s="12"/>
      <c r="N20617" s="12"/>
    </row>
    <row r="20618" spans="1:14" x14ac:dyDescent="0.3">
      <c r="A20618" s="9" t="s">
        <v>17</v>
      </c>
      <c r="B20618" s="12"/>
      <c r="D20618" s="12"/>
      <c r="E20618" s="12"/>
      <c r="F20618" s="12"/>
      <c r="G20618" s="12"/>
      <c r="N20618" s="12"/>
    </row>
    <row r="20619" spans="1:14" x14ac:dyDescent="0.3">
      <c r="A20619" s="9" t="s">
        <v>18</v>
      </c>
      <c r="B20619" s="12"/>
      <c r="D20619" s="12"/>
      <c r="E20619" s="12"/>
      <c r="F20619" s="12"/>
      <c r="K20619" s="12"/>
      <c r="N20619" s="12"/>
    </row>
    <row r="20620" spans="1:14" x14ac:dyDescent="0.3">
      <c r="A20620" s="9" t="s">
        <v>1092</v>
      </c>
      <c r="B20620" s="12"/>
      <c r="D20620" s="6">
        <v>10</v>
      </c>
      <c r="E20620" s="12"/>
      <c r="F20620" s="12"/>
      <c r="K20620" s="12"/>
      <c r="N20620" s="12"/>
    </row>
    <row r="20621" spans="1:14" x14ac:dyDescent="0.3">
      <c r="A20621" s="2" t="s">
        <v>186</v>
      </c>
      <c r="B20621" s="6">
        <v>47</v>
      </c>
      <c r="D20621" s="6">
        <v>94</v>
      </c>
      <c r="E20621" s="6">
        <v>104</v>
      </c>
      <c r="F20621" s="6">
        <v>36</v>
      </c>
      <c r="G20621" s="6">
        <v>31</v>
      </c>
      <c r="H20621" s="6">
        <v>12</v>
      </c>
      <c r="K20621" s="6">
        <v>28</v>
      </c>
      <c r="N20621" s="12"/>
    </row>
    <row r="20622" spans="1:14" x14ac:dyDescent="0.3">
      <c r="A20622" s="1">
        <v>1</v>
      </c>
      <c r="B20622" s="12"/>
      <c r="D20622" s="12"/>
      <c r="E20622" s="12"/>
      <c r="G20622" s="12"/>
      <c r="N20622" s="12"/>
    </row>
    <row r="20623" spans="1:14" x14ac:dyDescent="0.3">
      <c r="A20623" s="1">
        <v>2</v>
      </c>
      <c r="B20623" s="12"/>
      <c r="D20623" s="12"/>
      <c r="E20623" s="12"/>
      <c r="F20623" s="12"/>
      <c r="G20623" s="12"/>
      <c r="H20623" s="12"/>
      <c r="K20623" s="12"/>
      <c r="N20623" s="12"/>
    </row>
    <row r="20624" spans="1:14" x14ac:dyDescent="0.3">
      <c r="A20624" s="1">
        <v>8</v>
      </c>
      <c r="B20624" s="12"/>
      <c r="D20624" s="12"/>
      <c r="E20624" s="12"/>
      <c r="F20624" s="12"/>
      <c r="H20624" s="12"/>
      <c r="K20624" s="12"/>
      <c r="N20624" s="12"/>
    </row>
    <row r="20625" spans="1:14" x14ac:dyDescent="0.3">
      <c r="A20625" s="1">
        <v>9</v>
      </c>
      <c r="B20625" s="12"/>
      <c r="D20625" s="12"/>
      <c r="E20625" s="12"/>
      <c r="H20625" s="12"/>
      <c r="K20625" s="12"/>
      <c r="N20625" s="12"/>
    </row>
    <row r="20626" spans="1:14" x14ac:dyDescent="0.3">
      <c r="A20626" s="9" t="s">
        <v>54</v>
      </c>
      <c r="B20626" s="12"/>
      <c r="D20626" s="12"/>
      <c r="E20626" s="6">
        <v>11</v>
      </c>
      <c r="F20626" s="12"/>
      <c r="K20626" s="12"/>
      <c r="N20626" s="12"/>
    </row>
    <row r="20627" spans="1:14" x14ac:dyDescent="0.3">
      <c r="A20627" s="9" t="s">
        <v>55</v>
      </c>
      <c r="B20627" s="12"/>
      <c r="D20627" s="12"/>
      <c r="E20627" s="12"/>
      <c r="F20627" s="12"/>
      <c r="G20627" s="12"/>
      <c r="H20627" s="12"/>
      <c r="K20627" s="12"/>
      <c r="N20627" s="12"/>
    </row>
    <row r="20628" spans="1:14" x14ac:dyDescent="0.3">
      <c r="A20628" s="9" t="s">
        <v>187</v>
      </c>
      <c r="D20628" s="12"/>
      <c r="E20628" s="12"/>
      <c r="F20628" s="12"/>
      <c r="G20628" s="12"/>
      <c r="H20628" s="12"/>
      <c r="K20628" s="12"/>
      <c r="N20628" s="12"/>
    </row>
    <row r="20629" spans="1:14" x14ac:dyDescent="0.3">
      <c r="A20629" s="9" t="s">
        <v>323</v>
      </c>
      <c r="D20629" s="12"/>
      <c r="E20629" s="12"/>
      <c r="F20629" s="12"/>
      <c r="G20629" s="12"/>
      <c r="H20629" s="12"/>
      <c r="K20629" s="12"/>
      <c r="N20629" s="12"/>
    </row>
    <row r="20630" spans="1:14" x14ac:dyDescent="0.3">
      <c r="A20630" s="9" t="s">
        <v>382</v>
      </c>
      <c r="B20630" s="12"/>
      <c r="D20630" s="12"/>
      <c r="E20630" s="12"/>
      <c r="F20630" s="12"/>
      <c r="G20630" s="12"/>
      <c r="K20630" s="12"/>
      <c r="N20630" s="12"/>
    </row>
    <row r="20631" spans="1:14" x14ac:dyDescent="0.3">
      <c r="A20631" s="9" t="s">
        <v>316</v>
      </c>
      <c r="B20631" s="12"/>
      <c r="D20631" s="12"/>
      <c r="E20631" s="12"/>
      <c r="F20631" s="12"/>
      <c r="G20631" s="12"/>
      <c r="K20631" s="12"/>
      <c r="N20631" s="12"/>
    </row>
    <row r="20632" spans="1:14" x14ac:dyDescent="0.3">
      <c r="A20632" s="9" t="s">
        <v>383</v>
      </c>
      <c r="B20632" s="12"/>
      <c r="D20632" s="12"/>
      <c r="E20632" s="12"/>
      <c r="F20632" s="12"/>
      <c r="G20632" s="12"/>
      <c r="N20632" s="12"/>
    </row>
    <row r="20633" spans="1:14" x14ac:dyDescent="0.3">
      <c r="A20633" s="9" t="s">
        <v>317</v>
      </c>
      <c r="B20633" s="12"/>
      <c r="D20633" s="12"/>
      <c r="E20633" s="12"/>
      <c r="F20633" s="12"/>
      <c r="G20633" s="12"/>
      <c r="H20633" s="12"/>
      <c r="K20633" s="12"/>
      <c r="N20633" s="12"/>
    </row>
    <row r="20634" spans="1:14" x14ac:dyDescent="0.3">
      <c r="A20634" s="9" t="s">
        <v>318</v>
      </c>
      <c r="D20634" s="12"/>
      <c r="E20634" s="12"/>
      <c r="F20634" s="12"/>
      <c r="G20634" s="12"/>
      <c r="K20634" s="12"/>
      <c r="N20634" s="12"/>
    </row>
    <row r="20635" spans="1:14" x14ac:dyDescent="0.3">
      <c r="A20635" s="9" t="s">
        <v>1068</v>
      </c>
      <c r="B20635" s="12"/>
      <c r="D20635" s="12"/>
      <c r="E20635" s="6">
        <v>10</v>
      </c>
      <c r="F20635" s="12"/>
      <c r="G20635" s="12"/>
      <c r="N20635" s="12"/>
    </row>
    <row r="20636" spans="1:14" x14ac:dyDescent="0.3">
      <c r="A20636" s="9" t="s">
        <v>1069</v>
      </c>
      <c r="B20636" s="12"/>
      <c r="D20636" s="6">
        <v>11</v>
      </c>
      <c r="E20636" s="12"/>
      <c r="F20636" s="12"/>
      <c r="N20636" s="12"/>
    </row>
    <row r="20637" spans="1:14" x14ac:dyDescent="0.3">
      <c r="A20637" s="9" t="s">
        <v>1216</v>
      </c>
      <c r="B20637" s="12"/>
      <c r="D20637" s="12"/>
      <c r="E20637" s="12"/>
      <c r="F20637" s="12"/>
      <c r="G20637" s="12"/>
      <c r="K20637" s="12"/>
      <c r="N20637" s="12"/>
    </row>
    <row r="20638" spans="1:14" x14ac:dyDescent="0.3">
      <c r="A20638" s="9" t="s">
        <v>1072</v>
      </c>
      <c r="B20638" s="12"/>
      <c r="D20638" s="12"/>
      <c r="E20638" s="12"/>
      <c r="F20638" s="12"/>
      <c r="G20638" s="12"/>
      <c r="K20638" s="12"/>
      <c r="N20638" s="12"/>
    </row>
    <row r="20639" spans="1:14" x14ac:dyDescent="0.3">
      <c r="A20639" s="9" t="s">
        <v>1073</v>
      </c>
      <c r="B20639" s="12"/>
      <c r="D20639" s="12"/>
      <c r="E20639" s="12"/>
      <c r="F20639" s="12"/>
      <c r="K20639" s="12"/>
      <c r="N20639" s="12"/>
    </row>
    <row r="20640" spans="1:14" x14ac:dyDescent="0.3">
      <c r="A20640" s="2" t="s">
        <v>190</v>
      </c>
      <c r="B20640" s="6">
        <v>79</v>
      </c>
      <c r="D20640" s="6">
        <v>105</v>
      </c>
      <c r="E20640" s="6">
        <v>146</v>
      </c>
      <c r="F20640" s="6">
        <v>67</v>
      </c>
      <c r="G20640" s="6">
        <v>107</v>
      </c>
      <c r="H20640" s="6">
        <v>52</v>
      </c>
      <c r="K20640" s="6">
        <v>59</v>
      </c>
      <c r="N20640" s="12"/>
    </row>
    <row r="20641" spans="1:14" x14ac:dyDescent="0.3">
      <c r="A20641" s="1">
        <v>2</v>
      </c>
      <c r="B20641" s="12"/>
      <c r="D20641" s="12"/>
      <c r="E20641" s="12"/>
      <c r="G20641" s="12"/>
      <c r="H20641" s="12"/>
      <c r="K20641" s="12"/>
      <c r="N20641" s="12"/>
    </row>
    <row r="20642" spans="1:14" x14ac:dyDescent="0.3">
      <c r="A20642" s="1">
        <v>5</v>
      </c>
      <c r="B20642" s="12"/>
      <c r="D20642" s="12"/>
      <c r="E20642" s="12"/>
      <c r="F20642" s="12"/>
      <c r="G20642" s="12"/>
      <c r="H20642" s="12"/>
      <c r="K20642" s="12"/>
      <c r="N20642" s="12"/>
    </row>
    <row r="20643" spans="1:14" x14ac:dyDescent="0.3">
      <c r="A20643" s="1">
        <v>7</v>
      </c>
      <c r="B20643" s="12"/>
      <c r="D20643" s="12"/>
      <c r="E20643" s="12"/>
      <c r="F20643" s="12"/>
      <c r="G20643" s="12"/>
      <c r="H20643" s="12"/>
      <c r="K20643" s="12"/>
      <c r="N20643" s="12"/>
    </row>
    <row r="20644" spans="1:14" x14ac:dyDescent="0.3">
      <c r="A20644" s="1">
        <v>8</v>
      </c>
      <c r="B20644" s="12"/>
      <c r="D20644" s="12"/>
      <c r="E20644" s="12"/>
      <c r="F20644" s="12"/>
      <c r="G20644" s="12"/>
      <c r="K20644" s="12"/>
      <c r="N20644" s="12"/>
    </row>
    <row r="20645" spans="1:14" x14ac:dyDescent="0.3">
      <c r="A20645" s="1">
        <v>10</v>
      </c>
      <c r="B20645" s="12"/>
      <c r="D20645" s="12"/>
      <c r="E20645" s="12"/>
      <c r="F20645" s="12"/>
      <c r="G20645" s="12"/>
      <c r="H20645" s="12"/>
      <c r="K20645" s="12"/>
      <c r="N20645" s="12"/>
    </row>
    <row r="20646" spans="1:14" x14ac:dyDescent="0.3">
      <c r="A20646" s="1">
        <v>14</v>
      </c>
      <c r="B20646" s="12"/>
      <c r="D20646" s="12"/>
      <c r="E20646" s="12"/>
      <c r="F20646" s="12"/>
      <c r="G20646" s="12"/>
      <c r="H20646" s="12"/>
      <c r="K20646" s="12"/>
      <c r="N20646" s="12"/>
    </row>
    <row r="20647" spans="1:14" x14ac:dyDescent="0.3">
      <c r="A20647" s="1">
        <v>16</v>
      </c>
      <c r="B20647" s="12"/>
      <c r="D20647" s="12"/>
      <c r="E20647" s="12"/>
      <c r="F20647" s="12"/>
      <c r="G20647" s="12"/>
      <c r="H20647" s="12"/>
      <c r="K20647" s="12"/>
      <c r="N20647" s="12"/>
    </row>
    <row r="20648" spans="1:14" x14ac:dyDescent="0.3">
      <c r="A20648" s="1">
        <v>20</v>
      </c>
      <c r="B20648" s="12"/>
      <c r="D20648" s="12"/>
      <c r="E20648" s="12"/>
      <c r="F20648" s="12"/>
      <c r="G20648" s="12"/>
      <c r="H20648" s="12"/>
      <c r="K20648" s="12"/>
      <c r="N20648" s="12"/>
    </row>
    <row r="20649" spans="1:14" x14ac:dyDescent="0.3">
      <c r="A20649" s="1">
        <v>24</v>
      </c>
      <c r="B20649" s="12"/>
      <c r="D20649" s="12"/>
      <c r="E20649" s="12"/>
      <c r="F20649" s="12"/>
      <c r="G20649" s="12"/>
      <c r="H20649" s="12"/>
      <c r="N20649" s="12"/>
    </row>
    <row r="20650" spans="1:14" x14ac:dyDescent="0.3">
      <c r="A20650" s="9" t="s">
        <v>54</v>
      </c>
      <c r="B20650" s="12"/>
      <c r="D20650" s="12"/>
      <c r="E20650" s="12"/>
      <c r="F20650" s="12"/>
      <c r="G20650" s="12"/>
      <c r="N20650" s="12"/>
    </row>
    <row r="20651" spans="1:14" x14ac:dyDescent="0.3">
      <c r="A20651" s="9" t="s">
        <v>55</v>
      </c>
      <c r="B20651" s="12"/>
      <c r="D20651" s="12"/>
      <c r="E20651" s="12"/>
      <c r="F20651" s="12"/>
      <c r="G20651" s="12"/>
      <c r="H20651" s="12"/>
      <c r="K20651" s="12"/>
      <c r="N20651" s="12"/>
    </row>
    <row r="20652" spans="1:14" x14ac:dyDescent="0.3">
      <c r="A20652" s="9" t="s">
        <v>187</v>
      </c>
      <c r="B20652" s="12"/>
      <c r="D20652" s="12"/>
      <c r="E20652" s="12"/>
      <c r="G20652" s="12"/>
      <c r="K20652" s="12"/>
      <c r="N20652" s="12"/>
    </row>
    <row r="20653" spans="1:14" x14ac:dyDescent="0.3">
      <c r="A20653" s="9" t="s">
        <v>323</v>
      </c>
      <c r="B20653" s="12"/>
      <c r="D20653" s="12"/>
      <c r="E20653" s="12"/>
      <c r="G20653" s="12"/>
      <c r="H20653" s="12"/>
      <c r="K20653" s="12"/>
      <c r="N20653" s="12"/>
    </row>
    <row r="20654" spans="1:14" x14ac:dyDescent="0.3">
      <c r="A20654" s="9" t="s">
        <v>382</v>
      </c>
      <c r="B20654" s="12"/>
      <c r="D20654" s="12"/>
      <c r="E20654" s="12"/>
      <c r="F20654" s="12"/>
      <c r="G20654" s="12"/>
      <c r="K20654" s="12"/>
      <c r="N20654" s="12"/>
    </row>
    <row r="20655" spans="1:14" x14ac:dyDescent="0.3">
      <c r="A20655" s="9" t="s">
        <v>316</v>
      </c>
      <c r="B20655" s="12"/>
      <c r="D20655" s="12"/>
      <c r="E20655" s="12"/>
      <c r="F20655" s="12"/>
      <c r="G20655" s="12"/>
      <c r="K20655" s="12"/>
      <c r="N20655" s="12"/>
    </row>
    <row r="20656" spans="1:14" x14ac:dyDescent="0.3">
      <c r="A20656" s="9" t="s">
        <v>383</v>
      </c>
      <c r="B20656" s="12"/>
      <c r="D20656" s="12"/>
      <c r="E20656" s="12"/>
      <c r="F20656" s="12"/>
      <c r="G20656" s="12"/>
      <c r="H20656" s="12"/>
      <c r="K20656" s="12"/>
      <c r="N20656" s="12"/>
    </row>
    <row r="20657" spans="1:14" x14ac:dyDescent="0.3">
      <c r="A20657" s="9" t="s">
        <v>317</v>
      </c>
      <c r="B20657" s="12"/>
      <c r="D20657" s="12"/>
      <c r="E20657" s="12"/>
      <c r="F20657" s="12"/>
      <c r="G20657" s="12"/>
      <c r="H20657" s="12"/>
      <c r="K20657" s="12"/>
      <c r="N20657" s="12"/>
    </row>
    <row r="20658" spans="1:14" x14ac:dyDescent="0.3">
      <c r="A20658" s="9" t="s">
        <v>318</v>
      </c>
      <c r="B20658" s="12"/>
      <c r="D20658" s="12"/>
      <c r="E20658" s="12"/>
      <c r="F20658" s="12"/>
      <c r="G20658" s="12"/>
      <c r="H20658" s="12"/>
      <c r="K20658" s="12"/>
      <c r="N20658" s="12"/>
    </row>
    <row r="20659" spans="1:14" x14ac:dyDescent="0.3">
      <c r="A20659" s="9" t="s">
        <v>1077</v>
      </c>
      <c r="B20659" s="12"/>
      <c r="D20659" s="12"/>
      <c r="E20659" s="12"/>
      <c r="F20659" s="12"/>
      <c r="G20659" s="12"/>
      <c r="H20659" s="12"/>
      <c r="N20659" s="12"/>
    </row>
    <row r="20660" spans="1:14" x14ac:dyDescent="0.3">
      <c r="A20660" s="9" t="s">
        <v>1068</v>
      </c>
      <c r="B20660" s="12"/>
      <c r="D20660" s="12"/>
      <c r="E20660" s="12"/>
      <c r="F20660" s="12"/>
      <c r="H20660" s="12"/>
      <c r="K20660" s="12"/>
      <c r="N20660" s="12"/>
    </row>
    <row r="20661" spans="1:14" x14ac:dyDescent="0.3">
      <c r="A20661" s="9" t="s">
        <v>1078</v>
      </c>
      <c r="B20661" s="12"/>
      <c r="D20661" s="12"/>
      <c r="E20661" s="12"/>
      <c r="F20661" s="12"/>
      <c r="G20661" s="12"/>
      <c r="H20661" s="12"/>
      <c r="K20661" s="12"/>
      <c r="N20661" s="12"/>
    </row>
    <row r="20662" spans="1:14" x14ac:dyDescent="0.3">
      <c r="A20662" s="9" t="s">
        <v>1079</v>
      </c>
      <c r="B20662" s="12"/>
      <c r="D20662" s="12"/>
      <c r="E20662" s="12"/>
      <c r="G20662" s="12"/>
      <c r="H20662" s="12"/>
      <c r="K20662" s="12"/>
      <c r="N20662" s="12"/>
    </row>
    <row r="20663" spans="1:14" x14ac:dyDescent="0.3">
      <c r="A20663" s="9" t="s">
        <v>1080</v>
      </c>
      <c r="B20663" s="12"/>
      <c r="D20663" s="12"/>
      <c r="E20663" s="12"/>
      <c r="F20663" s="12"/>
      <c r="G20663" s="6">
        <v>11</v>
      </c>
      <c r="K20663" s="12"/>
      <c r="N20663" s="12"/>
    </row>
    <row r="20664" spans="1:14" x14ac:dyDescent="0.3">
      <c r="A20664" s="9" t="s">
        <v>1714</v>
      </c>
      <c r="B20664" s="12"/>
      <c r="D20664" s="12"/>
      <c r="E20664" s="12"/>
      <c r="F20664" s="12"/>
      <c r="G20664" s="12"/>
      <c r="H20664" s="12"/>
      <c r="K20664" s="12"/>
      <c r="N20664" s="12"/>
    </row>
    <row r="20665" spans="1:14" x14ac:dyDescent="0.3">
      <c r="A20665" s="9" t="s">
        <v>1638</v>
      </c>
      <c r="B20665" s="12"/>
      <c r="D20665" s="12"/>
      <c r="E20665" s="12"/>
      <c r="F20665" s="12"/>
      <c r="G20665" s="12"/>
      <c r="H20665" s="12"/>
      <c r="N20665" s="12"/>
    </row>
    <row r="20666" spans="1:14" x14ac:dyDescent="0.3">
      <c r="A20666" s="9" t="s">
        <v>1070</v>
      </c>
      <c r="B20666" s="12"/>
      <c r="D20666" s="12"/>
      <c r="E20666" s="12"/>
      <c r="G20666" s="12"/>
      <c r="K20666" s="12"/>
      <c r="N20666" s="12"/>
    </row>
    <row r="20667" spans="1:14" x14ac:dyDescent="0.3">
      <c r="A20667" s="9" t="s">
        <v>1083</v>
      </c>
      <c r="B20667" s="12"/>
      <c r="D20667" s="12"/>
      <c r="E20667" s="12"/>
      <c r="F20667" s="12"/>
      <c r="G20667" s="12"/>
      <c r="K20667" s="12"/>
      <c r="N20667" s="12"/>
    </row>
    <row r="20668" spans="1:14" x14ac:dyDescent="0.3">
      <c r="A20668" s="9" t="s">
        <v>1071</v>
      </c>
      <c r="D20668" s="12"/>
      <c r="E20668" s="12"/>
      <c r="F20668" s="12"/>
      <c r="G20668" s="12"/>
      <c r="H20668" s="12"/>
      <c r="N20668" s="12"/>
    </row>
    <row r="20669" spans="1:14" x14ac:dyDescent="0.3">
      <c r="A20669" s="9" t="s">
        <v>1073</v>
      </c>
      <c r="B20669" s="12"/>
      <c r="D20669" s="12"/>
      <c r="E20669" s="12"/>
      <c r="F20669" s="12"/>
      <c r="G20669" s="12"/>
      <c r="K20669" s="12"/>
      <c r="N20669" s="12"/>
    </row>
    <row r="20670" spans="1:14" x14ac:dyDescent="0.3">
      <c r="A20670" s="9" t="s">
        <v>1074</v>
      </c>
      <c r="B20670" s="12"/>
      <c r="D20670" s="12"/>
      <c r="E20670" s="12"/>
      <c r="F20670" s="12"/>
      <c r="G20670" s="12"/>
      <c r="K20670" s="12"/>
      <c r="N20670" s="12"/>
    </row>
    <row r="20671" spans="1:14" x14ac:dyDescent="0.3">
      <c r="A20671" s="9" t="s">
        <v>1075</v>
      </c>
      <c r="B20671" s="12"/>
      <c r="D20671" s="12"/>
      <c r="E20671" s="12"/>
      <c r="F20671" s="12"/>
      <c r="G20671" s="12"/>
      <c r="H20671" s="12"/>
      <c r="K20671" s="12"/>
      <c r="N20671" s="12"/>
    </row>
    <row r="20672" spans="1:14" x14ac:dyDescent="0.3">
      <c r="A20672" s="9" t="s">
        <v>1085</v>
      </c>
      <c r="B20672" s="12"/>
      <c r="D20672" s="12"/>
      <c r="E20672" s="12"/>
      <c r="F20672" s="12"/>
      <c r="G20672" s="12"/>
      <c r="K20672" s="12"/>
      <c r="N20672" s="12"/>
    </row>
    <row r="20673" spans="1:14" x14ac:dyDescent="0.3">
      <c r="A20673" s="2" t="s">
        <v>191</v>
      </c>
      <c r="B20673" s="6">
        <v>88</v>
      </c>
      <c r="D20673" s="6">
        <v>111</v>
      </c>
      <c r="E20673" s="6">
        <v>109</v>
      </c>
      <c r="F20673" s="6">
        <v>45</v>
      </c>
      <c r="G20673" s="6">
        <v>28</v>
      </c>
      <c r="H20673" s="12"/>
      <c r="K20673" s="6">
        <v>36</v>
      </c>
      <c r="N20673" s="12"/>
    </row>
    <row r="20674" spans="1:14" x14ac:dyDescent="0.3">
      <c r="A20674" s="1">
        <v>1</v>
      </c>
      <c r="B20674" s="12"/>
      <c r="D20674" s="12"/>
      <c r="E20674" s="12"/>
      <c r="G20674" s="12"/>
      <c r="H20674" s="12"/>
      <c r="K20674" s="12"/>
      <c r="N20674" s="12"/>
    </row>
    <row r="20675" spans="1:14" x14ac:dyDescent="0.3">
      <c r="A20675" s="1">
        <v>2</v>
      </c>
      <c r="D20675" s="12"/>
      <c r="E20675" s="12"/>
      <c r="F20675" s="12"/>
      <c r="G20675" s="12"/>
      <c r="K20675" s="12"/>
      <c r="N20675" s="12"/>
    </row>
    <row r="20676" spans="1:14" x14ac:dyDescent="0.3">
      <c r="A20676" s="1">
        <v>3</v>
      </c>
      <c r="B20676" s="12"/>
      <c r="D20676" s="12"/>
      <c r="E20676" s="12"/>
      <c r="F20676" s="12"/>
      <c r="N20676" s="12"/>
    </row>
    <row r="20677" spans="1:14" x14ac:dyDescent="0.3">
      <c r="A20677" s="1">
        <v>4</v>
      </c>
      <c r="B20677" s="12"/>
      <c r="D20677" s="12"/>
      <c r="E20677" s="12"/>
      <c r="F20677" s="12"/>
      <c r="N20677" s="12"/>
    </row>
    <row r="20678" spans="1:14" x14ac:dyDescent="0.3">
      <c r="A20678" s="1">
        <v>201</v>
      </c>
      <c r="D20678" s="12"/>
      <c r="E20678" s="12"/>
      <c r="K20678" s="12"/>
      <c r="N20678" s="12"/>
    </row>
    <row r="20679" spans="1:14" x14ac:dyDescent="0.3">
      <c r="A20679" s="9" t="s">
        <v>54</v>
      </c>
      <c r="B20679" s="12"/>
      <c r="D20679" s="6">
        <v>10</v>
      </c>
      <c r="E20679" s="12"/>
      <c r="F20679" s="12"/>
      <c r="G20679" s="12"/>
      <c r="N20679" s="12"/>
    </row>
    <row r="20680" spans="1:14" x14ac:dyDescent="0.3">
      <c r="A20680" s="9" t="s">
        <v>55</v>
      </c>
      <c r="B20680" s="12"/>
      <c r="D20680" s="12"/>
      <c r="E20680" s="12"/>
      <c r="F20680" s="12"/>
      <c r="G20680" s="12"/>
      <c r="N20680" s="12"/>
    </row>
    <row r="20681" spans="1:14" x14ac:dyDescent="0.3">
      <c r="A20681" s="9" t="s">
        <v>187</v>
      </c>
      <c r="B20681" s="12"/>
      <c r="D20681" s="12"/>
      <c r="E20681" s="12"/>
      <c r="F20681" s="12"/>
      <c r="G20681" s="12"/>
      <c r="N20681" s="12"/>
    </row>
    <row r="20682" spans="1:14" x14ac:dyDescent="0.3">
      <c r="A20682" s="9" t="s">
        <v>323</v>
      </c>
      <c r="B20682" s="6">
        <v>11</v>
      </c>
      <c r="D20682" s="12"/>
      <c r="E20682" s="12"/>
      <c r="F20682" s="12"/>
      <c r="G20682" s="12"/>
      <c r="H20682" s="12"/>
      <c r="N20682" s="12"/>
    </row>
    <row r="20683" spans="1:14" x14ac:dyDescent="0.3">
      <c r="A20683" s="9" t="s">
        <v>382</v>
      </c>
      <c r="B20683" s="12"/>
      <c r="D20683" s="12"/>
      <c r="E20683" s="12"/>
      <c r="F20683" s="12"/>
      <c r="G20683" s="12"/>
      <c r="K20683" s="12"/>
      <c r="N20683" s="12"/>
    </row>
    <row r="20684" spans="1:14" x14ac:dyDescent="0.3">
      <c r="A20684" s="9" t="s">
        <v>1067</v>
      </c>
      <c r="B20684" s="12"/>
      <c r="D20684" s="12"/>
      <c r="E20684" s="12"/>
      <c r="F20684" s="12"/>
      <c r="H20684" s="12"/>
      <c r="K20684" s="12"/>
      <c r="N20684" s="12"/>
    </row>
    <row r="20685" spans="1:14" x14ac:dyDescent="0.3">
      <c r="A20685" s="9" t="s">
        <v>317</v>
      </c>
      <c r="B20685" s="12"/>
      <c r="D20685" s="12"/>
      <c r="E20685" s="6">
        <v>10</v>
      </c>
      <c r="G20685" s="12"/>
      <c r="N20685" s="12"/>
    </row>
    <row r="20686" spans="1:14" x14ac:dyDescent="0.3">
      <c r="A20686" s="9" t="s">
        <v>318</v>
      </c>
      <c r="B20686" s="12"/>
      <c r="D20686" s="12"/>
      <c r="E20686" s="12"/>
      <c r="G20686" s="12"/>
      <c r="K20686" s="12"/>
      <c r="N20686" s="12"/>
    </row>
    <row r="20687" spans="1:14" x14ac:dyDescent="0.3">
      <c r="A20687" s="9" t="s">
        <v>1087</v>
      </c>
      <c r="B20687" s="12"/>
      <c r="D20687" s="12"/>
      <c r="E20687" s="12"/>
      <c r="F20687" s="12"/>
      <c r="G20687" s="12"/>
      <c r="K20687" s="12"/>
      <c r="N20687" s="12"/>
    </row>
    <row r="20688" spans="1:14" x14ac:dyDescent="0.3">
      <c r="A20688" s="9" t="s">
        <v>1088</v>
      </c>
      <c r="B20688" s="12"/>
      <c r="D20688" s="12"/>
      <c r="E20688" s="12"/>
      <c r="F20688" s="12"/>
      <c r="G20688" s="12"/>
      <c r="H20688" s="12"/>
      <c r="K20688" s="12"/>
      <c r="N20688" s="12"/>
    </row>
    <row r="20689" spans="1:14" x14ac:dyDescent="0.3">
      <c r="A20689" s="9" t="s">
        <v>1089</v>
      </c>
      <c r="B20689" s="12"/>
      <c r="D20689" s="12"/>
      <c r="E20689" s="12"/>
      <c r="F20689" s="12"/>
      <c r="G20689" s="12"/>
      <c r="H20689" s="12"/>
      <c r="K20689" s="12"/>
      <c r="N20689" s="12"/>
    </row>
    <row r="20690" spans="1:14" x14ac:dyDescent="0.3">
      <c r="A20690" s="9" t="s">
        <v>1079</v>
      </c>
      <c r="B20690" s="12"/>
      <c r="D20690" s="12"/>
      <c r="E20690" s="12"/>
      <c r="F20690" s="12"/>
      <c r="N20690" s="12"/>
    </row>
    <row r="20691" spans="1:14" x14ac:dyDescent="0.3">
      <c r="A20691" s="9" t="s">
        <v>1080</v>
      </c>
      <c r="B20691" s="12"/>
      <c r="D20691" s="12"/>
      <c r="E20691" s="12"/>
      <c r="F20691" s="12"/>
      <c r="G20691" s="12"/>
      <c r="K20691" s="12"/>
      <c r="N20691" s="12"/>
    </row>
    <row r="20692" spans="1:14" x14ac:dyDescent="0.3">
      <c r="A20692" s="9" t="s">
        <v>1216</v>
      </c>
      <c r="B20692" s="12"/>
      <c r="D20692" s="12"/>
      <c r="E20692" s="12"/>
      <c r="G20692" s="12"/>
      <c r="K20692" s="12"/>
      <c r="N20692" s="12"/>
    </row>
    <row r="20693" spans="1:14" x14ac:dyDescent="0.3">
      <c r="A20693" s="9" t="s">
        <v>1072</v>
      </c>
      <c r="B20693" s="12"/>
      <c r="D20693" s="12"/>
      <c r="E20693" s="12"/>
      <c r="F20693" s="12"/>
      <c r="G20693" s="12"/>
      <c r="K20693" s="12"/>
      <c r="N20693" s="12"/>
    </row>
    <row r="20694" spans="1:14" x14ac:dyDescent="0.3">
      <c r="A20694" s="9" t="s">
        <v>1073</v>
      </c>
      <c r="B20694" s="12"/>
      <c r="D20694" s="12"/>
      <c r="E20694" s="12"/>
      <c r="F20694" s="12"/>
      <c r="K20694" s="12"/>
      <c r="N20694" s="12"/>
    </row>
    <row r="20695" spans="1:14" x14ac:dyDescent="0.3">
      <c r="A20695" s="2" t="s">
        <v>194</v>
      </c>
      <c r="B20695" s="12"/>
      <c r="D20695" s="6">
        <v>11</v>
      </c>
      <c r="E20695" s="6">
        <v>11</v>
      </c>
      <c r="F20695" s="12"/>
      <c r="G20695" s="12"/>
      <c r="K20695" s="12"/>
      <c r="N20695" s="12"/>
    </row>
    <row r="20696" spans="1:14" x14ac:dyDescent="0.3">
      <c r="A20696" s="1">
        <v>1</v>
      </c>
      <c r="B20696" s="12"/>
      <c r="D20696" s="12"/>
      <c r="E20696" s="12"/>
      <c r="F20696" s="12"/>
      <c r="N20696" s="12"/>
    </row>
    <row r="20697" spans="1:14" x14ac:dyDescent="0.3">
      <c r="A20697" s="9" t="s">
        <v>16</v>
      </c>
      <c r="B20697" s="6">
        <v>11</v>
      </c>
      <c r="D20697" s="12"/>
      <c r="E20697" s="12"/>
      <c r="F20697" s="12"/>
      <c r="G20697" s="12"/>
      <c r="K20697" s="12"/>
      <c r="N20697" s="12"/>
    </row>
    <row r="20698" spans="1:14" x14ac:dyDescent="0.3">
      <c r="A20698" s="2" t="s">
        <v>195</v>
      </c>
      <c r="B20698" s="6">
        <v>12</v>
      </c>
      <c r="D20698" s="12"/>
      <c r="E20698" s="12"/>
      <c r="G20698" s="12"/>
      <c r="K20698" s="12"/>
      <c r="N20698" s="12"/>
    </row>
    <row r="20699" spans="1:14" x14ac:dyDescent="0.3">
      <c r="A20699" s="9" t="s">
        <v>16</v>
      </c>
      <c r="B20699" s="6">
        <v>12</v>
      </c>
      <c r="D20699" s="12"/>
      <c r="E20699" s="12"/>
      <c r="G20699" s="12"/>
      <c r="K20699" s="12"/>
      <c r="N20699" s="12"/>
    </row>
    <row r="20700" spans="1:14" x14ac:dyDescent="0.3">
      <c r="A20700" s="2" t="s">
        <v>196</v>
      </c>
      <c r="B20700" s="6">
        <v>53</v>
      </c>
      <c r="D20700" s="6">
        <v>12</v>
      </c>
      <c r="E20700" s="12"/>
      <c r="F20700" s="12"/>
      <c r="G20700" s="12"/>
      <c r="K20700" s="12"/>
      <c r="N20700" s="12"/>
    </row>
    <row r="20701" spans="1:14" x14ac:dyDescent="0.3">
      <c r="A20701" s="1">
        <v>8620</v>
      </c>
      <c r="B20701" s="12"/>
      <c r="D20701" s="12"/>
      <c r="E20701" s="12"/>
      <c r="K20701" s="12"/>
      <c r="N20701" s="12"/>
    </row>
    <row r="20702" spans="1:14" x14ac:dyDescent="0.3">
      <c r="A20702" s="1">
        <v>8621</v>
      </c>
      <c r="B20702" s="6">
        <v>12</v>
      </c>
      <c r="D20702" s="12"/>
      <c r="E20702" s="12"/>
      <c r="N20702" s="12"/>
    </row>
    <row r="20703" spans="1:14" x14ac:dyDescent="0.3">
      <c r="A20703" s="1">
        <v>8622</v>
      </c>
      <c r="B20703" s="12"/>
      <c r="E20703" s="12"/>
      <c r="N20703" s="12"/>
    </row>
    <row r="20704" spans="1:14" x14ac:dyDescent="0.3">
      <c r="A20704" s="1">
        <v>8720</v>
      </c>
      <c r="B20704" s="12"/>
      <c r="N20704" s="12"/>
    </row>
    <row r="20705" spans="1:14" x14ac:dyDescent="0.3">
      <c r="A20705" s="1">
        <v>8765</v>
      </c>
      <c r="B20705" s="12"/>
      <c r="D20705" s="12"/>
      <c r="E20705" s="12"/>
      <c r="F20705" s="12"/>
      <c r="G20705" s="12"/>
      <c r="K20705" s="12"/>
      <c r="N20705" s="12"/>
    </row>
    <row r="20706" spans="1:14" x14ac:dyDescent="0.3">
      <c r="A20706" s="1">
        <v>8766</v>
      </c>
      <c r="B20706" s="6">
        <v>12</v>
      </c>
      <c r="E20706" s="12"/>
      <c r="N20706" s="12"/>
    </row>
    <row r="20707" spans="1:14" x14ac:dyDescent="0.3">
      <c r="A20707" s="2" t="s">
        <v>197</v>
      </c>
      <c r="B20707" s="6">
        <v>104</v>
      </c>
      <c r="C20707" s="12"/>
      <c r="D20707" s="6">
        <v>43</v>
      </c>
      <c r="E20707" s="6">
        <v>31</v>
      </c>
      <c r="F20707" s="6">
        <v>12</v>
      </c>
      <c r="G20707" s="6">
        <v>40</v>
      </c>
      <c r="H20707" s="6">
        <v>12</v>
      </c>
      <c r="K20707" s="6">
        <v>15</v>
      </c>
      <c r="N20707" s="12"/>
    </row>
    <row r="20708" spans="1:14" x14ac:dyDescent="0.3">
      <c r="A20708" s="1">
        <v>3</v>
      </c>
      <c r="B20708" s="12"/>
      <c r="C20708" s="12"/>
      <c r="D20708" s="12"/>
      <c r="E20708" s="12"/>
      <c r="F20708" s="12"/>
      <c r="G20708" s="12"/>
      <c r="N20708" s="12"/>
    </row>
    <row r="20709" spans="1:14" x14ac:dyDescent="0.3">
      <c r="A20709" s="1">
        <v>6</v>
      </c>
      <c r="B20709" s="12"/>
      <c r="D20709" s="12"/>
      <c r="E20709" s="12"/>
      <c r="F20709" s="12"/>
      <c r="G20709" s="12"/>
      <c r="K20709" s="12"/>
      <c r="N20709" s="12"/>
    </row>
    <row r="20710" spans="1:14" x14ac:dyDescent="0.3">
      <c r="A20710" s="1">
        <v>8400</v>
      </c>
      <c r="B20710" s="6">
        <v>12</v>
      </c>
      <c r="D20710" s="12"/>
      <c r="N20710" s="12"/>
    </row>
    <row r="20711" spans="1:14" x14ac:dyDescent="0.3">
      <c r="A20711" s="1">
        <v>8435</v>
      </c>
      <c r="B20711" s="12"/>
      <c r="D20711" s="12"/>
      <c r="E20711" s="12"/>
      <c r="G20711" s="12"/>
      <c r="N20711" s="12"/>
    </row>
    <row r="20712" spans="1:14" x14ac:dyDescent="0.3">
      <c r="A20712" s="1">
        <v>8545</v>
      </c>
      <c r="B20712" s="6">
        <v>14</v>
      </c>
      <c r="D20712" s="12"/>
      <c r="E20712" s="12"/>
      <c r="N20712" s="12"/>
    </row>
    <row r="20713" spans="1:14" x14ac:dyDescent="0.3">
      <c r="A20713" s="9" t="s">
        <v>16</v>
      </c>
      <c r="B20713" s="12"/>
      <c r="D20713" s="12"/>
      <c r="E20713" s="12"/>
      <c r="F20713" s="12"/>
      <c r="G20713" s="12"/>
      <c r="N20713" s="12"/>
    </row>
    <row r="20714" spans="1:14" x14ac:dyDescent="0.3">
      <c r="A20714" s="9" t="s">
        <v>1043</v>
      </c>
      <c r="B20714" s="12"/>
      <c r="D20714" s="12"/>
      <c r="E20714" s="12"/>
      <c r="F20714" s="12"/>
      <c r="G20714" s="12"/>
      <c r="N20714" s="12"/>
    </row>
    <row r="20715" spans="1:14" x14ac:dyDescent="0.3">
      <c r="A20715" s="9" t="s">
        <v>17</v>
      </c>
      <c r="B20715" s="6">
        <v>15</v>
      </c>
      <c r="D20715" s="12"/>
      <c r="E20715" s="12"/>
      <c r="G20715" s="12"/>
      <c r="K20715" s="12"/>
      <c r="N20715" s="12"/>
    </row>
    <row r="20716" spans="1:14" x14ac:dyDescent="0.3">
      <c r="A20716" s="9" t="s">
        <v>18</v>
      </c>
      <c r="B20716" s="12"/>
      <c r="D20716" s="12"/>
      <c r="E20716" s="12"/>
      <c r="F20716" s="12"/>
      <c r="G20716" s="12"/>
      <c r="K20716" s="12"/>
      <c r="N20716" s="12"/>
    </row>
    <row r="20717" spans="1:14" x14ac:dyDescent="0.3">
      <c r="A20717" s="9" t="s">
        <v>19</v>
      </c>
      <c r="B20717" s="12"/>
      <c r="D20717" s="12"/>
      <c r="E20717" s="12"/>
      <c r="F20717" s="12"/>
      <c r="G20717" s="12"/>
      <c r="K20717" s="12"/>
      <c r="N20717" s="12"/>
    </row>
    <row r="20718" spans="1:14" x14ac:dyDescent="0.3">
      <c r="A20718" s="9" t="s">
        <v>154</v>
      </c>
      <c r="B20718" s="12"/>
      <c r="D20718" s="12"/>
      <c r="E20718" s="12"/>
      <c r="F20718" s="12"/>
      <c r="G20718" s="12"/>
      <c r="K20718" s="12"/>
      <c r="N20718" s="12"/>
    </row>
    <row r="20719" spans="1:14" x14ac:dyDescent="0.3">
      <c r="A20719" s="9" t="s">
        <v>20</v>
      </c>
      <c r="B20719" s="12"/>
      <c r="C20719" s="12"/>
      <c r="D20719" s="12"/>
      <c r="E20719" s="12"/>
      <c r="H20719" s="6">
        <v>12</v>
      </c>
      <c r="K20719" s="12"/>
      <c r="N20719" s="12"/>
    </row>
    <row r="20720" spans="1:14" x14ac:dyDescent="0.3">
      <c r="A20720" s="9" t="s">
        <v>21</v>
      </c>
      <c r="B20720" s="12"/>
      <c r="E20720" s="12"/>
      <c r="F20720" s="12"/>
      <c r="G20720" s="12"/>
      <c r="K20720" s="12"/>
      <c r="N20720" s="12"/>
    </row>
    <row r="20721" spans="1:14" x14ac:dyDescent="0.3">
      <c r="A20721" s="2" t="s">
        <v>200</v>
      </c>
      <c r="B20721" s="6">
        <v>127</v>
      </c>
      <c r="C20721" s="12"/>
      <c r="D20721" s="6">
        <v>46</v>
      </c>
      <c r="E20721" s="6">
        <v>19</v>
      </c>
      <c r="F20721" s="6">
        <v>10</v>
      </c>
      <c r="G20721" s="6">
        <v>50</v>
      </c>
      <c r="H20721" s="12"/>
      <c r="K20721" s="6">
        <v>20</v>
      </c>
      <c r="N20721" s="12"/>
    </row>
    <row r="20722" spans="1:14" x14ac:dyDescent="0.3">
      <c r="A20722" s="1">
        <v>1</v>
      </c>
      <c r="B20722" s="6">
        <v>15</v>
      </c>
      <c r="D20722" s="12"/>
      <c r="E20722" s="12"/>
      <c r="N20722" s="12"/>
    </row>
    <row r="20723" spans="1:14" x14ac:dyDescent="0.3">
      <c r="A20723" s="1">
        <v>2</v>
      </c>
      <c r="B20723" s="12"/>
      <c r="D20723" s="12"/>
      <c r="E20723" s="12"/>
      <c r="G20723" s="12"/>
      <c r="H20723" s="12"/>
      <c r="K20723" s="12"/>
      <c r="N20723" s="12"/>
    </row>
    <row r="20724" spans="1:14" x14ac:dyDescent="0.3">
      <c r="A20724" s="1">
        <v>6</v>
      </c>
      <c r="B20724" s="12"/>
      <c r="D20724" s="12"/>
      <c r="G20724" s="12"/>
      <c r="K20724" s="12"/>
      <c r="N20724" s="12"/>
    </row>
    <row r="20725" spans="1:14" x14ac:dyDescent="0.3">
      <c r="A20725" s="1">
        <v>901</v>
      </c>
      <c r="B20725" s="12"/>
      <c r="D20725" s="12"/>
      <c r="G20725" s="12"/>
      <c r="H20725" s="12"/>
      <c r="K20725" s="12"/>
      <c r="N20725" s="12"/>
    </row>
    <row r="20726" spans="1:14" x14ac:dyDescent="0.3">
      <c r="A20726" s="9" t="s">
        <v>16</v>
      </c>
      <c r="B20726" s="6">
        <v>12</v>
      </c>
      <c r="D20726" s="12"/>
      <c r="G20726" s="12"/>
      <c r="N20726" s="12"/>
    </row>
    <row r="20727" spans="1:14" x14ac:dyDescent="0.3">
      <c r="A20727" s="9" t="s">
        <v>17</v>
      </c>
      <c r="B20727" s="6">
        <v>10</v>
      </c>
      <c r="D20727" s="12"/>
      <c r="E20727" s="12"/>
      <c r="F20727" s="12"/>
      <c r="G20727" s="12"/>
      <c r="K20727" s="12"/>
      <c r="N20727" s="12"/>
    </row>
    <row r="20728" spans="1:14" x14ac:dyDescent="0.3">
      <c r="A20728" s="9" t="s">
        <v>18</v>
      </c>
      <c r="B20728" s="12"/>
      <c r="D20728" s="12"/>
      <c r="F20728" s="12"/>
      <c r="G20728" s="12"/>
      <c r="K20728" s="12"/>
      <c r="N20728" s="12"/>
    </row>
    <row r="20729" spans="1:14" x14ac:dyDescent="0.3">
      <c r="A20729" s="9" t="s">
        <v>1052</v>
      </c>
      <c r="B20729" s="12"/>
      <c r="D20729" s="12"/>
      <c r="F20729" s="12"/>
      <c r="G20729" s="12"/>
      <c r="K20729" s="12"/>
      <c r="N20729" s="12"/>
    </row>
    <row r="20730" spans="1:14" x14ac:dyDescent="0.3">
      <c r="A20730" s="9" t="s">
        <v>19</v>
      </c>
      <c r="B20730" s="12"/>
      <c r="D20730" s="12"/>
      <c r="E20730" s="12"/>
      <c r="G20730" s="12"/>
      <c r="H20730" s="12"/>
      <c r="K20730" s="12"/>
      <c r="N20730" s="12"/>
    </row>
    <row r="20731" spans="1:14" x14ac:dyDescent="0.3">
      <c r="A20731" s="9" t="s">
        <v>154</v>
      </c>
      <c r="B20731" s="6">
        <v>15</v>
      </c>
      <c r="D20731" s="12"/>
      <c r="E20731" s="12"/>
      <c r="K20731" s="12"/>
      <c r="N20731" s="12"/>
    </row>
    <row r="20732" spans="1:14" x14ac:dyDescent="0.3">
      <c r="A20732" s="9" t="s">
        <v>20</v>
      </c>
      <c r="B20732" s="12"/>
      <c r="D20732" s="12"/>
      <c r="E20732" s="12"/>
      <c r="F20732" s="12"/>
      <c r="G20732" s="12"/>
      <c r="K20732" s="12"/>
      <c r="N20732" s="12"/>
    </row>
    <row r="20733" spans="1:14" x14ac:dyDescent="0.3">
      <c r="A20733" s="9" t="s">
        <v>21</v>
      </c>
      <c r="B20733" s="12"/>
      <c r="C20733" s="12"/>
      <c r="E20733" s="12"/>
      <c r="F20733" s="12"/>
      <c r="G20733" s="12"/>
      <c r="K20733" s="12"/>
      <c r="N20733" s="12"/>
    </row>
    <row r="20734" spans="1:14" x14ac:dyDescent="0.3">
      <c r="A20734" s="9" t="s">
        <v>22</v>
      </c>
      <c r="B20734" s="6">
        <v>10</v>
      </c>
      <c r="D20734" s="12"/>
      <c r="F20734" s="12"/>
      <c r="G20734" s="12"/>
      <c r="K20734" s="12"/>
      <c r="N20734" s="12"/>
    </row>
    <row r="20735" spans="1:14" x14ac:dyDescent="0.3">
      <c r="A20735" s="9" t="s">
        <v>201</v>
      </c>
      <c r="B20735" s="12"/>
      <c r="D20735" s="12"/>
      <c r="F20735" s="12"/>
      <c r="G20735" s="12"/>
      <c r="K20735" s="12"/>
      <c r="N20735" s="12"/>
    </row>
    <row r="20736" spans="1:14" x14ac:dyDescent="0.3">
      <c r="A20736" s="2" t="s">
        <v>202</v>
      </c>
      <c r="B20736" s="6">
        <v>22</v>
      </c>
      <c r="D20736" s="12"/>
      <c r="E20736" s="12"/>
      <c r="G20736" s="12"/>
      <c r="N20736" s="12"/>
    </row>
    <row r="20737" spans="1:14" x14ac:dyDescent="0.3">
      <c r="A20737" s="1">
        <v>8170</v>
      </c>
      <c r="B20737" s="6">
        <v>10</v>
      </c>
      <c r="D20737" s="12"/>
      <c r="E20737" s="12"/>
      <c r="N20737" s="12"/>
    </row>
    <row r="20738" spans="1:14" x14ac:dyDescent="0.3">
      <c r="A20738" s="1">
        <v>8171</v>
      </c>
      <c r="B20738" s="12"/>
      <c r="D20738" s="12"/>
      <c r="N20738" s="12"/>
    </row>
    <row r="20739" spans="1:14" x14ac:dyDescent="0.3">
      <c r="A20739" s="9" t="s">
        <v>16</v>
      </c>
      <c r="B20739" s="12"/>
      <c r="D20739" s="12"/>
      <c r="E20739" s="12"/>
      <c r="G20739" s="12"/>
      <c r="N20739" s="12"/>
    </row>
    <row r="20740" spans="1:14" x14ac:dyDescent="0.3">
      <c r="A20740" s="2" t="s">
        <v>203</v>
      </c>
      <c r="B20740" s="6">
        <v>127</v>
      </c>
      <c r="D20740" s="6">
        <v>116</v>
      </c>
      <c r="E20740" s="6">
        <v>46</v>
      </c>
      <c r="F20740" s="6">
        <v>15</v>
      </c>
      <c r="G20740" s="6">
        <v>24</v>
      </c>
      <c r="H20740" s="12"/>
      <c r="K20740" s="6">
        <v>13</v>
      </c>
      <c r="N20740" s="12"/>
    </row>
    <row r="20741" spans="1:14" x14ac:dyDescent="0.3">
      <c r="A20741" s="1">
        <v>2</v>
      </c>
      <c r="B20741" s="12"/>
      <c r="D20741" s="6">
        <v>12</v>
      </c>
      <c r="F20741" s="12"/>
      <c r="G20741" s="12"/>
      <c r="K20741" s="12"/>
      <c r="N20741" s="12"/>
    </row>
    <row r="20742" spans="1:14" x14ac:dyDescent="0.3">
      <c r="A20742" s="1">
        <v>5</v>
      </c>
      <c r="B20742" s="12"/>
      <c r="D20742" s="6">
        <v>11</v>
      </c>
      <c r="E20742" s="12"/>
      <c r="F20742" s="12"/>
      <c r="G20742" s="12"/>
      <c r="K20742" s="12"/>
      <c r="N20742" s="12"/>
    </row>
    <row r="20743" spans="1:14" x14ac:dyDescent="0.3">
      <c r="A20743" s="1">
        <v>6</v>
      </c>
      <c r="B20743" s="6">
        <v>19</v>
      </c>
      <c r="F20743" s="12"/>
      <c r="G20743" s="12"/>
      <c r="K20743" s="12"/>
      <c r="N20743" s="12"/>
    </row>
    <row r="20744" spans="1:14" x14ac:dyDescent="0.3">
      <c r="A20744" s="1">
        <v>901</v>
      </c>
      <c r="B20744" s="12"/>
      <c r="D20744" s="12"/>
      <c r="E20744" s="12"/>
      <c r="G20744" s="12"/>
      <c r="K20744" s="12"/>
      <c r="N20744" s="12"/>
    </row>
    <row r="20745" spans="1:14" x14ac:dyDescent="0.3">
      <c r="A20745" s="9" t="s">
        <v>16</v>
      </c>
      <c r="B20745" s="12"/>
      <c r="D20745" s="12"/>
      <c r="E20745" s="12"/>
      <c r="F20745" s="12"/>
      <c r="K20745" s="12"/>
      <c r="N20745" s="12"/>
    </row>
    <row r="20746" spans="1:14" x14ac:dyDescent="0.3">
      <c r="A20746" s="9" t="s">
        <v>1043</v>
      </c>
      <c r="B20746" s="6">
        <v>13</v>
      </c>
      <c r="D20746" s="12"/>
      <c r="E20746" s="12"/>
      <c r="G20746" s="12"/>
      <c r="K20746" s="12"/>
      <c r="N20746" s="12"/>
    </row>
    <row r="20747" spans="1:14" x14ac:dyDescent="0.3">
      <c r="A20747" s="9" t="s">
        <v>17</v>
      </c>
      <c r="B20747" s="6">
        <v>16</v>
      </c>
      <c r="D20747" s="12"/>
      <c r="E20747" s="12"/>
      <c r="G20747" s="12"/>
      <c r="K20747" s="12"/>
      <c r="N20747" s="12"/>
    </row>
    <row r="20748" spans="1:14" x14ac:dyDescent="0.3">
      <c r="A20748" s="9" t="s">
        <v>18</v>
      </c>
      <c r="B20748" s="12"/>
      <c r="D20748" s="12"/>
      <c r="E20748" s="12"/>
      <c r="F20748" s="12"/>
      <c r="G20748" s="12"/>
      <c r="N20748" s="12"/>
    </row>
    <row r="20749" spans="1:14" x14ac:dyDescent="0.3">
      <c r="A20749" s="9" t="s">
        <v>19</v>
      </c>
      <c r="B20749" s="12"/>
      <c r="D20749" s="6">
        <v>13</v>
      </c>
      <c r="E20749" s="12"/>
      <c r="F20749" s="12"/>
      <c r="G20749" s="12"/>
      <c r="K20749" s="12"/>
      <c r="N20749" s="12"/>
    </row>
    <row r="20750" spans="1:14" x14ac:dyDescent="0.3">
      <c r="A20750" s="9" t="s">
        <v>154</v>
      </c>
      <c r="B20750" s="6">
        <v>16</v>
      </c>
      <c r="D20750" s="12"/>
      <c r="E20750" s="12"/>
      <c r="F20750" s="12"/>
      <c r="N20750" s="12"/>
    </row>
    <row r="20751" spans="1:14" x14ac:dyDescent="0.3">
      <c r="A20751" s="9" t="s">
        <v>20</v>
      </c>
      <c r="B20751" s="12"/>
      <c r="D20751" s="6">
        <v>14</v>
      </c>
      <c r="E20751" s="12"/>
      <c r="F20751" s="12"/>
      <c r="G20751" s="12"/>
      <c r="N20751" s="12"/>
    </row>
    <row r="20752" spans="1:14" x14ac:dyDescent="0.3">
      <c r="A20752" s="9" t="s">
        <v>21</v>
      </c>
      <c r="B20752" s="12"/>
      <c r="D20752" s="12"/>
      <c r="E20752" s="12"/>
      <c r="F20752" s="12"/>
      <c r="G20752" s="12"/>
      <c r="K20752" s="12"/>
      <c r="N20752" s="12"/>
    </row>
    <row r="20753" spans="1:14" x14ac:dyDescent="0.3">
      <c r="A20753" s="9" t="s">
        <v>22</v>
      </c>
      <c r="B20753" s="6">
        <v>12</v>
      </c>
      <c r="D20753" s="12"/>
      <c r="E20753" s="12"/>
      <c r="G20753" s="12"/>
      <c r="H20753" s="12"/>
      <c r="N20753" s="12"/>
    </row>
    <row r="20754" spans="1:14" x14ac:dyDescent="0.3">
      <c r="A20754" s="9" t="s">
        <v>201</v>
      </c>
      <c r="B20754" s="12"/>
      <c r="D20754" s="12"/>
      <c r="E20754" s="12"/>
      <c r="F20754" s="12"/>
      <c r="G20754" s="12"/>
      <c r="N20754" s="12"/>
    </row>
    <row r="20755" spans="1:14" x14ac:dyDescent="0.3">
      <c r="A20755" s="9" t="s">
        <v>204</v>
      </c>
      <c r="B20755" s="12"/>
      <c r="D20755" s="12"/>
      <c r="E20755" s="12"/>
      <c r="F20755" s="12"/>
      <c r="G20755" s="12"/>
      <c r="N20755" s="12"/>
    </row>
    <row r="20756" spans="1:14" x14ac:dyDescent="0.3">
      <c r="A20756" s="2" t="s">
        <v>206</v>
      </c>
      <c r="B20756" s="6">
        <v>15</v>
      </c>
      <c r="D20756" s="6">
        <v>19</v>
      </c>
      <c r="E20756" s="12"/>
      <c r="F20756" s="12"/>
      <c r="G20756" s="6">
        <v>13</v>
      </c>
      <c r="K20756" s="12"/>
      <c r="N20756" s="12"/>
    </row>
    <row r="20757" spans="1:14" x14ac:dyDescent="0.3">
      <c r="A20757" s="9" t="s">
        <v>54</v>
      </c>
      <c r="B20757" s="12"/>
      <c r="D20757" s="12"/>
      <c r="E20757" s="12"/>
      <c r="G20757" s="12"/>
      <c r="N20757" s="12"/>
    </row>
    <row r="20758" spans="1:14" x14ac:dyDescent="0.3">
      <c r="A20758" s="9" t="s">
        <v>16</v>
      </c>
      <c r="B20758" s="12"/>
      <c r="D20758" s="6">
        <v>10</v>
      </c>
      <c r="E20758" s="12"/>
      <c r="F20758" s="12"/>
      <c r="G20758" s="12"/>
      <c r="K20758" s="12"/>
      <c r="N20758" s="12"/>
    </row>
    <row r="20759" spans="1:14" x14ac:dyDescent="0.3">
      <c r="A20759" s="9" t="s">
        <v>17</v>
      </c>
      <c r="B20759" s="12"/>
      <c r="D20759" s="12"/>
      <c r="E20759" s="12"/>
      <c r="F20759" s="12"/>
      <c r="G20759" s="12"/>
      <c r="K20759" s="12"/>
      <c r="N20759" s="12"/>
    </row>
    <row r="20760" spans="1:14" x14ac:dyDescent="0.3">
      <c r="A20760" s="2" t="s">
        <v>207</v>
      </c>
      <c r="B20760" s="6">
        <v>11</v>
      </c>
      <c r="D20760" s="12"/>
      <c r="E20760" s="12"/>
      <c r="G20760" s="12"/>
      <c r="H20760" s="12"/>
      <c r="K20760" s="12"/>
      <c r="N20760" s="12"/>
    </row>
    <row r="20761" spans="1:14" x14ac:dyDescent="0.3">
      <c r="A20761" s="9" t="s">
        <v>55</v>
      </c>
      <c r="B20761" s="12"/>
      <c r="D20761" s="12"/>
      <c r="E20761" s="12"/>
      <c r="G20761" s="12"/>
      <c r="H20761" s="12"/>
      <c r="K20761" s="12"/>
      <c r="N20761" s="12"/>
    </row>
    <row r="20762" spans="1:14" x14ac:dyDescent="0.3">
      <c r="A20762" s="9" t="s">
        <v>16</v>
      </c>
      <c r="B20762" s="12"/>
      <c r="D20762" s="12"/>
      <c r="E20762" s="12"/>
      <c r="G20762" s="12"/>
      <c r="K20762" s="12"/>
      <c r="N20762" s="12"/>
    </row>
    <row r="20763" spans="1:14" x14ac:dyDescent="0.3">
      <c r="A20763" s="2" t="s">
        <v>208</v>
      </c>
      <c r="B20763" s="12"/>
      <c r="D20763" s="12"/>
      <c r="E20763" s="12"/>
      <c r="F20763" s="12"/>
      <c r="G20763" s="12"/>
      <c r="N20763" s="12"/>
    </row>
    <row r="20764" spans="1:14" x14ac:dyDescent="0.3">
      <c r="A20764" s="9" t="s">
        <v>54</v>
      </c>
      <c r="B20764" s="12"/>
      <c r="D20764" s="12"/>
      <c r="E20764" s="12"/>
      <c r="F20764" s="12"/>
      <c r="G20764" s="12"/>
      <c r="N20764" s="12"/>
    </row>
    <row r="20765" spans="1:14" x14ac:dyDescent="0.3">
      <c r="A20765" s="2" t="s">
        <v>210</v>
      </c>
      <c r="B20765" s="6">
        <v>18</v>
      </c>
      <c r="D20765" s="6">
        <v>18</v>
      </c>
      <c r="E20765" s="6">
        <v>13</v>
      </c>
      <c r="F20765" s="12"/>
      <c r="G20765" s="12"/>
      <c r="H20765" s="12"/>
      <c r="K20765" s="12"/>
      <c r="N20765" s="12"/>
    </row>
    <row r="20766" spans="1:14" x14ac:dyDescent="0.3">
      <c r="A20766" s="9" t="s">
        <v>16</v>
      </c>
      <c r="B20766" s="12"/>
      <c r="D20766" s="12"/>
      <c r="E20766" s="12"/>
      <c r="F20766" s="12"/>
      <c r="G20766" s="12"/>
      <c r="K20766" s="12"/>
      <c r="N20766" s="12"/>
    </row>
    <row r="20767" spans="1:14" x14ac:dyDescent="0.3">
      <c r="A20767" s="9" t="s">
        <v>17</v>
      </c>
      <c r="B20767" s="12"/>
      <c r="D20767" s="12"/>
      <c r="E20767" s="12"/>
      <c r="G20767" s="12"/>
      <c r="H20767" s="12"/>
      <c r="K20767" s="12"/>
      <c r="N20767" s="12"/>
    </row>
    <row r="20768" spans="1:14" x14ac:dyDescent="0.3">
      <c r="A20768" s="9" t="s">
        <v>199</v>
      </c>
      <c r="B20768" s="12"/>
      <c r="D20768" s="12"/>
      <c r="E20768" s="12"/>
      <c r="K20768" s="12"/>
      <c r="N20768" s="12"/>
    </row>
    <row r="20769" spans="1:14" x14ac:dyDescent="0.3">
      <c r="A20769" s="2" t="s">
        <v>211</v>
      </c>
      <c r="B20769" s="12"/>
      <c r="D20769" s="12"/>
      <c r="F20769" s="12"/>
      <c r="N20769" s="12"/>
    </row>
    <row r="20770" spans="1:14" x14ac:dyDescent="0.3">
      <c r="A20770" s="9" t="s">
        <v>16</v>
      </c>
      <c r="B20770" s="12"/>
      <c r="D20770" s="12"/>
      <c r="F20770" s="12"/>
      <c r="N20770" s="12"/>
    </row>
    <row r="20771" spans="1:14" x14ac:dyDescent="0.3">
      <c r="A20771" s="2" t="s">
        <v>212</v>
      </c>
      <c r="B20771" s="6">
        <v>16</v>
      </c>
      <c r="D20771" s="12"/>
      <c r="E20771" s="12"/>
      <c r="F20771" s="12"/>
      <c r="G20771" s="12"/>
      <c r="K20771" s="12"/>
      <c r="N20771" s="12"/>
    </row>
    <row r="20772" spans="1:14" x14ac:dyDescent="0.3">
      <c r="A20772" s="9" t="s">
        <v>16</v>
      </c>
      <c r="B20772" s="6">
        <v>16</v>
      </c>
      <c r="D20772" s="12"/>
      <c r="E20772" s="12"/>
      <c r="F20772" s="12"/>
      <c r="G20772" s="12"/>
      <c r="K20772" s="12"/>
      <c r="N20772" s="12"/>
    </row>
    <row r="20773" spans="1:14" x14ac:dyDescent="0.3">
      <c r="A20773" s="2" t="s">
        <v>213</v>
      </c>
      <c r="B20773" s="6">
        <v>16</v>
      </c>
      <c r="D20773" s="6">
        <v>21</v>
      </c>
      <c r="E20773" s="6">
        <v>10</v>
      </c>
      <c r="F20773" s="12"/>
      <c r="K20773" s="12"/>
      <c r="N20773" s="12"/>
    </row>
    <row r="20774" spans="1:14" x14ac:dyDescent="0.3">
      <c r="A20774" s="9" t="s">
        <v>16</v>
      </c>
      <c r="B20774" s="12"/>
      <c r="D20774" s="12"/>
      <c r="E20774" s="12"/>
      <c r="K20774" s="12"/>
      <c r="N20774" s="12"/>
    </row>
    <row r="20775" spans="1:14" x14ac:dyDescent="0.3">
      <c r="A20775" s="9" t="s">
        <v>17</v>
      </c>
      <c r="B20775" s="12"/>
      <c r="D20775" s="12"/>
      <c r="E20775" s="12"/>
      <c r="F20775" s="12"/>
      <c r="N20775" s="12"/>
    </row>
    <row r="20776" spans="1:14" x14ac:dyDescent="0.3">
      <c r="A20776" s="9" t="s">
        <v>199</v>
      </c>
      <c r="B20776" s="12"/>
      <c r="D20776" s="12"/>
      <c r="E20776" s="12"/>
      <c r="N20776" s="12"/>
    </row>
    <row r="20777" spans="1:14" x14ac:dyDescent="0.3">
      <c r="A20777" s="2" t="s">
        <v>214</v>
      </c>
      <c r="B20777" s="6">
        <v>13</v>
      </c>
      <c r="D20777" s="12"/>
      <c r="E20777" s="12"/>
      <c r="F20777" s="12"/>
      <c r="G20777" s="12"/>
      <c r="K20777" s="12"/>
      <c r="N20777" s="12"/>
    </row>
    <row r="20778" spans="1:14" x14ac:dyDescent="0.3">
      <c r="A20778" s="9" t="s">
        <v>16</v>
      </c>
      <c r="B20778" s="12"/>
      <c r="D20778" s="12"/>
      <c r="E20778" s="12"/>
      <c r="G20778" s="12"/>
      <c r="K20778" s="12"/>
      <c r="N20778" s="12"/>
    </row>
    <row r="20779" spans="1:14" x14ac:dyDescent="0.3">
      <c r="A20779" s="9" t="s">
        <v>18</v>
      </c>
      <c r="B20779" s="12"/>
      <c r="D20779" s="12"/>
      <c r="E20779" s="12"/>
      <c r="F20779" s="12"/>
      <c r="G20779" s="12"/>
      <c r="K20779" s="12"/>
      <c r="N20779" s="12"/>
    </row>
    <row r="20780" spans="1:14" x14ac:dyDescent="0.3">
      <c r="A20780" s="2" t="s">
        <v>215</v>
      </c>
      <c r="B20780" s="6">
        <v>39</v>
      </c>
      <c r="D20780" s="6">
        <v>19</v>
      </c>
      <c r="E20780" s="12"/>
      <c r="F20780" s="12"/>
      <c r="K20780" s="12"/>
      <c r="N20780" s="12"/>
    </row>
    <row r="20781" spans="1:14" x14ac:dyDescent="0.3">
      <c r="A20781" s="9" t="s">
        <v>54</v>
      </c>
      <c r="B20781" s="6">
        <v>10</v>
      </c>
      <c r="D20781" s="12"/>
      <c r="E20781" s="12"/>
      <c r="N20781" s="12"/>
    </row>
    <row r="20782" spans="1:14" x14ac:dyDescent="0.3">
      <c r="A20782" s="9" t="s">
        <v>1043</v>
      </c>
      <c r="B20782" s="12"/>
      <c r="D20782" s="12"/>
      <c r="E20782" s="12"/>
      <c r="F20782" s="12"/>
      <c r="K20782" s="12"/>
      <c r="N20782" s="12"/>
    </row>
    <row r="20783" spans="1:14" x14ac:dyDescent="0.3">
      <c r="A20783" s="9" t="s">
        <v>1057</v>
      </c>
      <c r="B20783" s="6">
        <v>12</v>
      </c>
      <c r="D20783" s="12"/>
      <c r="N20783" s="12"/>
    </row>
    <row r="20784" spans="1:14" x14ac:dyDescent="0.3">
      <c r="A20784" s="9" t="s">
        <v>1109</v>
      </c>
      <c r="B20784" s="12"/>
      <c r="D20784" s="12"/>
      <c r="E20784" s="12"/>
      <c r="N20784" s="12"/>
    </row>
    <row r="20785" spans="1:14" x14ac:dyDescent="0.3">
      <c r="A20785" s="2" t="s">
        <v>216</v>
      </c>
      <c r="B20785" s="12"/>
      <c r="D20785" s="12"/>
      <c r="E20785" s="12"/>
      <c r="N20785" s="12"/>
    </row>
    <row r="20786" spans="1:14" x14ac:dyDescent="0.3">
      <c r="A20786" s="9" t="s">
        <v>16</v>
      </c>
      <c r="B20786" s="12"/>
      <c r="D20786" s="12"/>
      <c r="E20786" s="12"/>
      <c r="N20786" s="12"/>
    </row>
    <row r="20787" spans="1:14" x14ac:dyDescent="0.3">
      <c r="A20787" s="2" t="s">
        <v>217</v>
      </c>
      <c r="B20787" s="12"/>
      <c r="N20787" s="12"/>
    </row>
    <row r="20788" spans="1:14" x14ac:dyDescent="0.3">
      <c r="A20788" s="9" t="s">
        <v>16</v>
      </c>
      <c r="B20788" s="12"/>
      <c r="N20788" s="12"/>
    </row>
    <row r="20789" spans="1:14" x14ac:dyDescent="0.3">
      <c r="A20789" s="2" t="s">
        <v>218</v>
      </c>
      <c r="B20789" s="12"/>
      <c r="D20789" s="12"/>
      <c r="E20789" s="12"/>
      <c r="K20789" s="12"/>
      <c r="N20789" s="12"/>
    </row>
    <row r="20790" spans="1:14" x14ac:dyDescent="0.3">
      <c r="A20790" s="9" t="s">
        <v>16</v>
      </c>
      <c r="B20790" s="12"/>
      <c r="D20790" s="12"/>
      <c r="E20790" s="12"/>
      <c r="K20790" s="12"/>
      <c r="N20790" s="12"/>
    </row>
    <row r="20791" spans="1:14" x14ac:dyDescent="0.3">
      <c r="A20791" s="2" t="s">
        <v>219</v>
      </c>
      <c r="B20791" s="6">
        <v>56</v>
      </c>
      <c r="C20791" s="12"/>
      <c r="D20791" s="6">
        <v>42</v>
      </c>
      <c r="E20791" s="6">
        <v>25</v>
      </c>
      <c r="F20791" s="12"/>
      <c r="G20791" s="6">
        <v>34</v>
      </c>
      <c r="H20791" s="12"/>
      <c r="K20791" s="6">
        <v>18</v>
      </c>
      <c r="N20791" s="12"/>
    </row>
    <row r="20792" spans="1:14" x14ac:dyDescent="0.3">
      <c r="A20792" s="1" t="s">
        <v>220</v>
      </c>
      <c r="B20792" s="12"/>
      <c r="D20792" s="12"/>
      <c r="G20792" s="12"/>
      <c r="K20792" s="12"/>
      <c r="N20792" s="12"/>
    </row>
    <row r="20793" spans="1:14" x14ac:dyDescent="0.3">
      <c r="A20793" s="1" t="s">
        <v>222</v>
      </c>
      <c r="B20793" s="12"/>
      <c r="C20793" s="12"/>
      <c r="D20793" s="12"/>
      <c r="E20793" s="12"/>
      <c r="G20793" s="12"/>
      <c r="H20793" s="12"/>
      <c r="K20793" s="12"/>
      <c r="N20793" s="12"/>
    </row>
    <row r="20794" spans="1:14" x14ac:dyDescent="0.3">
      <c r="A20794" s="9" t="s">
        <v>16</v>
      </c>
      <c r="B20794" s="12"/>
      <c r="D20794" s="12"/>
      <c r="F20794" s="12"/>
      <c r="G20794" s="12"/>
      <c r="K20794" s="12"/>
      <c r="N20794" s="12"/>
    </row>
    <row r="20795" spans="1:14" x14ac:dyDescent="0.3">
      <c r="A20795" s="9" t="s">
        <v>17</v>
      </c>
      <c r="B20795" s="12"/>
      <c r="D20795" s="12"/>
      <c r="E20795" s="12"/>
      <c r="G20795" s="12"/>
      <c r="K20795" s="12"/>
      <c r="N20795" s="12"/>
    </row>
    <row r="20796" spans="1:14" x14ac:dyDescent="0.3">
      <c r="A20796" s="9" t="s">
        <v>1057</v>
      </c>
      <c r="B20796" s="12"/>
      <c r="D20796" s="12"/>
      <c r="E20796" s="12"/>
      <c r="G20796" s="12"/>
      <c r="K20796" s="12"/>
      <c r="N20796" s="12"/>
    </row>
    <row r="20797" spans="1:14" x14ac:dyDescent="0.3">
      <c r="A20797" s="9" t="s">
        <v>18</v>
      </c>
      <c r="B20797" s="12"/>
      <c r="D20797" s="12"/>
      <c r="E20797" s="12"/>
      <c r="F20797" s="12"/>
      <c r="G20797" s="12"/>
      <c r="N20797" s="12"/>
    </row>
    <row r="20798" spans="1:14" x14ac:dyDescent="0.3">
      <c r="A20798" s="9" t="s">
        <v>154</v>
      </c>
      <c r="B20798" s="12"/>
      <c r="D20798" s="12"/>
      <c r="E20798" s="12"/>
      <c r="G20798" s="12"/>
      <c r="K20798" s="12"/>
      <c r="N20798" s="12"/>
    </row>
    <row r="20799" spans="1:14" x14ac:dyDescent="0.3">
      <c r="A20799" s="9" t="s">
        <v>20</v>
      </c>
      <c r="B20799" s="12"/>
      <c r="D20799" s="12"/>
      <c r="E20799" s="12"/>
      <c r="F20799" s="12"/>
      <c r="G20799" s="12"/>
      <c r="K20799" s="12"/>
      <c r="N20799" s="12"/>
    </row>
    <row r="20800" spans="1:14" x14ac:dyDescent="0.3">
      <c r="A20800" s="9" t="s">
        <v>22</v>
      </c>
      <c r="B20800" s="12"/>
      <c r="D20800" s="12"/>
      <c r="E20800" s="12"/>
      <c r="F20800" s="12"/>
      <c r="G20800" s="12"/>
      <c r="K20800" s="12"/>
      <c r="N20800" s="12"/>
    </row>
    <row r="20801" spans="1:14" x14ac:dyDescent="0.3">
      <c r="A20801" s="2" t="s">
        <v>223</v>
      </c>
      <c r="B20801" s="6">
        <v>10</v>
      </c>
      <c r="D20801" s="12"/>
      <c r="E20801" s="12"/>
      <c r="G20801" s="12"/>
      <c r="K20801" s="12"/>
      <c r="N20801" s="12"/>
    </row>
    <row r="20802" spans="1:14" x14ac:dyDescent="0.3">
      <c r="A20802" s="9" t="s">
        <v>16</v>
      </c>
      <c r="B20802" s="6">
        <v>10</v>
      </c>
      <c r="D20802" s="12"/>
      <c r="E20802" s="12"/>
      <c r="G20802" s="12"/>
      <c r="K20802" s="12"/>
      <c r="N20802" s="12"/>
    </row>
    <row r="20803" spans="1:14" x14ac:dyDescent="0.3">
      <c r="A20803" s="2" t="s">
        <v>224</v>
      </c>
      <c r="B20803" s="12"/>
      <c r="C20803" s="12"/>
      <c r="D20803" s="12"/>
      <c r="E20803" s="6">
        <v>10</v>
      </c>
      <c r="F20803" s="12"/>
      <c r="G20803" s="12"/>
      <c r="H20803" s="12"/>
      <c r="K20803" s="12"/>
      <c r="N20803" s="12"/>
    </row>
    <row r="20804" spans="1:14" x14ac:dyDescent="0.3">
      <c r="A20804" s="9" t="s">
        <v>16</v>
      </c>
      <c r="B20804" s="12"/>
      <c r="C20804" s="12"/>
      <c r="D20804" s="12"/>
      <c r="E20804" s="12"/>
      <c r="F20804" s="12"/>
      <c r="G20804" s="12"/>
      <c r="K20804" s="12"/>
      <c r="N20804" s="12"/>
    </row>
    <row r="20805" spans="1:14" x14ac:dyDescent="0.3">
      <c r="A20805" s="9" t="s">
        <v>17</v>
      </c>
      <c r="B20805" s="12"/>
      <c r="D20805" s="12"/>
      <c r="E20805" s="12"/>
      <c r="F20805" s="12"/>
      <c r="G20805" s="12"/>
      <c r="H20805" s="12"/>
      <c r="K20805" s="12"/>
      <c r="N20805" s="12"/>
    </row>
    <row r="20806" spans="1:14" x14ac:dyDescent="0.3">
      <c r="A20806" s="2" t="s">
        <v>225</v>
      </c>
      <c r="B20806" s="12"/>
      <c r="D20806" s="12"/>
      <c r="E20806" s="12"/>
      <c r="F20806" s="12"/>
      <c r="G20806" s="12"/>
      <c r="K20806" s="12"/>
      <c r="N20806" s="12"/>
    </row>
    <row r="20807" spans="1:14" x14ac:dyDescent="0.3">
      <c r="A20807" s="9" t="s">
        <v>17</v>
      </c>
      <c r="B20807" s="12"/>
      <c r="D20807" s="12"/>
      <c r="E20807" s="12"/>
      <c r="F20807" s="12"/>
      <c r="G20807" s="12"/>
      <c r="K20807" s="12"/>
      <c r="N20807" s="12"/>
    </row>
    <row r="20808" spans="1:14" x14ac:dyDescent="0.3">
      <c r="A20808" s="9" t="s">
        <v>18</v>
      </c>
      <c r="B20808" s="12"/>
      <c r="E20808" s="12"/>
      <c r="G20808" s="12"/>
      <c r="K20808" s="12"/>
      <c r="N20808" s="12"/>
    </row>
    <row r="20809" spans="1:14" x14ac:dyDescent="0.3">
      <c r="A20809" s="2" t="s">
        <v>226</v>
      </c>
      <c r="B20809" s="6">
        <v>11</v>
      </c>
      <c r="D20809" s="12"/>
      <c r="E20809" s="12"/>
      <c r="F20809" s="12"/>
      <c r="G20809" s="12"/>
      <c r="K20809" s="12"/>
      <c r="N20809" s="12"/>
    </row>
    <row r="20810" spans="1:14" x14ac:dyDescent="0.3">
      <c r="A20810" s="9" t="s">
        <v>16</v>
      </c>
      <c r="B20810" s="12"/>
      <c r="D20810" s="12"/>
      <c r="E20810" s="12"/>
      <c r="F20810" s="12"/>
      <c r="G20810" s="12"/>
      <c r="N20810" s="12"/>
    </row>
    <row r="20811" spans="1:14" x14ac:dyDescent="0.3">
      <c r="A20811" s="9" t="s">
        <v>18</v>
      </c>
      <c r="B20811" s="12"/>
      <c r="D20811" s="12"/>
      <c r="E20811" s="12"/>
      <c r="F20811" s="12"/>
      <c r="G20811" s="12"/>
      <c r="K20811" s="12"/>
      <c r="N20811" s="12"/>
    </row>
    <row r="20812" spans="1:14" x14ac:dyDescent="0.3">
      <c r="A20812" s="2" t="s">
        <v>227</v>
      </c>
      <c r="B20812" s="12"/>
      <c r="C20812" s="12"/>
      <c r="D20812" s="6">
        <v>12</v>
      </c>
      <c r="E20812" s="12"/>
      <c r="F20812" s="12"/>
      <c r="G20812" s="12"/>
      <c r="K20812" s="12"/>
      <c r="N20812" s="12"/>
    </row>
    <row r="20813" spans="1:14" x14ac:dyDescent="0.3">
      <c r="A20813" s="9" t="s">
        <v>16</v>
      </c>
      <c r="B20813" s="12"/>
      <c r="C20813" s="12"/>
      <c r="D20813" s="12"/>
      <c r="E20813" s="12"/>
      <c r="F20813" s="12"/>
      <c r="G20813" s="12"/>
      <c r="K20813" s="12"/>
      <c r="N20813" s="12"/>
    </row>
    <row r="20814" spans="1:14" x14ac:dyDescent="0.3">
      <c r="A20814" s="9" t="s">
        <v>17</v>
      </c>
      <c r="B20814" s="12"/>
      <c r="D20814" s="12"/>
      <c r="E20814" s="12"/>
      <c r="F20814" s="12"/>
      <c r="K20814" s="12"/>
      <c r="N20814" s="12"/>
    </row>
    <row r="20815" spans="1:14" x14ac:dyDescent="0.3">
      <c r="A20815" s="2" t="s">
        <v>228</v>
      </c>
      <c r="B20815" s="6">
        <v>23</v>
      </c>
      <c r="D20815" s="12"/>
      <c r="E20815" s="12"/>
      <c r="G20815" s="12"/>
      <c r="N20815" s="12"/>
    </row>
    <row r="20816" spans="1:14" x14ac:dyDescent="0.3">
      <c r="A20816" s="1">
        <v>8400</v>
      </c>
      <c r="B20816" s="12"/>
      <c r="N20816" s="12"/>
    </row>
    <row r="20817" spans="1:14" x14ac:dyDescent="0.3">
      <c r="A20817" s="1">
        <v>8401</v>
      </c>
      <c r="B20817" s="12"/>
      <c r="N20817" s="12"/>
    </row>
    <row r="20818" spans="1:14" x14ac:dyDescent="0.3">
      <c r="A20818" s="1">
        <v>8402</v>
      </c>
      <c r="B20818" s="12"/>
      <c r="N20818" s="12"/>
    </row>
    <row r="20819" spans="1:14" x14ac:dyDescent="0.3">
      <c r="A20819" s="1">
        <v>8403</v>
      </c>
      <c r="B20819" s="12"/>
      <c r="N20819" s="12"/>
    </row>
    <row r="20820" spans="1:14" x14ac:dyDescent="0.3">
      <c r="A20820" s="9" t="s">
        <v>16</v>
      </c>
      <c r="B20820" s="12"/>
      <c r="D20820" s="12"/>
      <c r="E20820" s="12"/>
      <c r="G20820" s="12"/>
      <c r="N20820" s="12"/>
    </row>
    <row r="20821" spans="1:14" x14ac:dyDescent="0.3">
      <c r="A20821" s="2" t="s">
        <v>229</v>
      </c>
      <c r="B20821" s="12"/>
      <c r="D20821" s="12"/>
      <c r="E20821" s="12"/>
      <c r="F20821" s="12"/>
      <c r="N20821" s="12"/>
    </row>
    <row r="20822" spans="1:14" x14ac:dyDescent="0.3">
      <c r="A20822" s="9" t="s">
        <v>16</v>
      </c>
      <c r="B20822" s="12"/>
      <c r="D20822" s="12"/>
      <c r="E20822" s="12"/>
      <c r="F20822" s="12"/>
      <c r="N20822" s="12"/>
    </row>
    <row r="20823" spans="1:14" x14ac:dyDescent="0.3">
      <c r="A20823" s="2" t="s">
        <v>231</v>
      </c>
      <c r="B20823" s="6">
        <v>15</v>
      </c>
      <c r="D20823" s="6">
        <v>15</v>
      </c>
      <c r="E20823" s="6">
        <v>14</v>
      </c>
      <c r="F20823" s="12"/>
      <c r="G20823" s="6">
        <v>13</v>
      </c>
      <c r="H20823" s="12"/>
      <c r="K20823" s="6">
        <v>12</v>
      </c>
      <c r="N20823" s="12"/>
    </row>
    <row r="20824" spans="1:14" x14ac:dyDescent="0.3">
      <c r="A20824" s="9" t="s">
        <v>16</v>
      </c>
      <c r="B20824" s="12"/>
      <c r="D20824" s="12"/>
      <c r="E20824" s="12"/>
      <c r="F20824" s="12"/>
      <c r="G20824" s="12"/>
      <c r="H20824" s="12"/>
      <c r="K20824" s="12"/>
      <c r="N20824" s="12"/>
    </row>
    <row r="20825" spans="1:14" x14ac:dyDescent="0.3">
      <c r="A20825" s="9" t="s">
        <v>1043</v>
      </c>
      <c r="B20825" s="12"/>
      <c r="D20825" s="12"/>
      <c r="E20825" s="12"/>
      <c r="F20825" s="12"/>
      <c r="G20825" s="12"/>
      <c r="N20825" s="12"/>
    </row>
    <row r="20826" spans="1:14" x14ac:dyDescent="0.3">
      <c r="A20826" s="9" t="s">
        <v>17</v>
      </c>
      <c r="B20826" s="12"/>
      <c r="D20826" s="12"/>
      <c r="E20826" s="12"/>
      <c r="F20826" s="12"/>
      <c r="G20826" s="12"/>
      <c r="K20826" s="12"/>
      <c r="N20826" s="12"/>
    </row>
    <row r="20827" spans="1:14" x14ac:dyDescent="0.3">
      <c r="A20827" s="9" t="s">
        <v>18</v>
      </c>
      <c r="B20827" s="12"/>
      <c r="D20827" s="12"/>
      <c r="E20827" s="12"/>
      <c r="F20827" s="12"/>
      <c r="G20827" s="12"/>
      <c r="K20827" s="12"/>
      <c r="N20827" s="12"/>
    </row>
    <row r="20828" spans="1:14" x14ac:dyDescent="0.3">
      <c r="A20828" s="9" t="s">
        <v>19</v>
      </c>
      <c r="B20828" s="12"/>
      <c r="D20828" s="12"/>
      <c r="F20828" s="12"/>
      <c r="G20828" s="12"/>
      <c r="K20828" s="12"/>
      <c r="N20828" s="12"/>
    </row>
    <row r="20829" spans="1:14" x14ac:dyDescent="0.3">
      <c r="A20829" s="2" t="s">
        <v>232</v>
      </c>
      <c r="B20829" s="12"/>
      <c r="E20829" s="12"/>
      <c r="F20829" s="12"/>
      <c r="G20829" s="12"/>
      <c r="N20829" s="12"/>
    </row>
    <row r="20830" spans="1:14" x14ac:dyDescent="0.3">
      <c r="A20830" s="9" t="s">
        <v>17</v>
      </c>
      <c r="B20830" s="12"/>
      <c r="E20830" s="12"/>
      <c r="F20830" s="12"/>
      <c r="G20830" s="12"/>
      <c r="N20830" s="12"/>
    </row>
    <row r="20831" spans="1:14" x14ac:dyDescent="0.3">
      <c r="A20831" s="2" t="s">
        <v>233</v>
      </c>
      <c r="B20831" s="12"/>
      <c r="C20831" s="12"/>
      <c r="D20831" s="12"/>
      <c r="E20831" s="12"/>
      <c r="G20831" s="12"/>
      <c r="K20831" s="12"/>
      <c r="N20831" s="12"/>
    </row>
    <row r="20832" spans="1:14" x14ac:dyDescent="0.3">
      <c r="A20832" s="9" t="s">
        <v>16</v>
      </c>
      <c r="B20832" s="12"/>
      <c r="C20832" s="12"/>
      <c r="D20832" s="12"/>
      <c r="E20832" s="12"/>
      <c r="G20832" s="12"/>
      <c r="K20832" s="12"/>
      <c r="N20832" s="12"/>
    </row>
    <row r="20833" spans="1:14" x14ac:dyDescent="0.3">
      <c r="A20833" s="2" t="s">
        <v>234</v>
      </c>
      <c r="B20833" s="6">
        <v>23</v>
      </c>
      <c r="D20833" s="6">
        <v>15</v>
      </c>
      <c r="E20833" s="12"/>
      <c r="F20833" s="12"/>
      <c r="G20833" s="12"/>
      <c r="K20833" s="12"/>
      <c r="N20833" s="12"/>
    </row>
    <row r="20834" spans="1:14" x14ac:dyDescent="0.3">
      <c r="A20834" s="9" t="s">
        <v>16</v>
      </c>
      <c r="B20834" s="6">
        <v>13</v>
      </c>
      <c r="D20834" s="12"/>
      <c r="E20834" s="12"/>
      <c r="F20834" s="12"/>
      <c r="G20834" s="12"/>
      <c r="N20834" s="12"/>
    </row>
    <row r="20835" spans="1:14" x14ac:dyDescent="0.3">
      <c r="A20835" s="9" t="s">
        <v>17</v>
      </c>
      <c r="B20835" s="12"/>
      <c r="D20835" s="12"/>
      <c r="E20835" s="12"/>
      <c r="G20835" s="12"/>
      <c r="N20835" s="12"/>
    </row>
    <row r="20836" spans="1:14" x14ac:dyDescent="0.3">
      <c r="A20836" s="9" t="s">
        <v>18</v>
      </c>
      <c r="B20836" s="12"/>
      <c r="D20836" s="12"/>
      <c r="E20836" s="12"/>
      <c r="F20836" s="12"/>
      <c r="G20836" s="12"/>
      <c r="K20836" s="12"/>
      <c r="N20836" s="12"/>
    </row>
    <row r="20837" spans="1:14" x14ac:dyDescent="0.3">
      <c r="A20837" s="2" t="s">
        <v>235</v>
      </c>
      <c r="B20837" s="12"/>
      <c r="C20837" s="12"/>
      <c r="N20837" s="12"/>
    </row>
    <row r="20838" spans="1:14" x14ac:dyDescent="0.3">
      <c r="A20838" s="9" t="s">
        <v>16</v>
      </c>
      <c r="B20838" s="12"/>
      <c r="C20838" s="12"/>
      <c r="N20838" s="12"/>
    </row>
    <row r="20839" spans="1:14" x14ac:dyDescent="0.3">
      <c r="A20839" s="2" t="s">
        <v>236</v>
      </c>
      <c r="B20839" s="12"/>
      <c r="D20839" s="12"/>
      <c r="E20839" s="12"/>
      <c r="F20839" s="12"/>
      <c r="K20839" s="12"/>
      <c r="N20839" s="12"/>
    </row>
    <row r="20840" spans="1:14" x14ac:dyDescent="0.3">
      <c r="A20840" s="9" t="s">
        <v>1043</v>
      </c>
      <c r="B20840" s="12"/>
      <c r="D20840" s="12"/>
      <c r="E20840" s="12"/>
      <c r="F20840" s="12"/>
      <c r="K20840" s="12"/>
      <c r="N20840" s="12"/>
    </row>
    <row r="20841" spans="1:14" x14ac:dyDescent="0.3">
      <c r="A20841" s="2" t="s">
        <v>237</v>
      </c>
      <c r="B20841" s="6">
        <v>20</v>
      </c>
      <c r="D20841" s="6">
        <v>10</v>
      </c>
      <c r="E20841" s="6">
        <v>12</v>
      </c>
      <c r="F20841" s="12"/>
      <c r="G20841" s="6">
        <v>13</v>
      </c>
      <c r="K20841" s="12"/>
      <c r="N20841" s="12"/>
    </row>
    <row r="20842" spans="1:14" x14ac:dyDescent="0.3">
      <c r="A20842" s="1">
        <v>1</v>
      </c>
      <c r="B20842" s="12"/>
      <c r="E20842" s="12"/>
      <c r="F20842" s="12"/>
      <c r="G20842" s="12"/>
      <c r="N20842" s="12"/>
    </row>
    <row r="20843" spans="1:14" x14ac:dyDescent="0.3">
      <c r="A20843" s="9" t="s">
        <v>54</v>
      </c>
      <c r="B20843" s="12"/>
      <c r="D20843" s="12"/>
      <c r="E20843" s="12"/>
      <c r="F20843" s="12"/>
      <c r="G20843" s="12"/>
      <c r="K20843" s="12"/>
      <c r="N20843" s="12"/>
    </row>
    <row r="20844" spans="1:14" x14ac:dyDescent="0.3">
      <c r="A20844" s="9" t="s">
        <v>1098</v>
      </c>
      <c r="B20844" s="12"/>
      <c r="D20844" s="12"/>
      <c r="E20844" s="12"/>
      <c r="F20844" s="12"/>
      <c r="G20844" s="12"/>
      <c r="K20844" s="12"/>
      <c r="N20844" s="12"/>
    </row>
    <row r="20845" spans="1:14" x14ac:dyDescent="0.3">
      <c r="A20845" s="9" t="s">
        <v>1095</v>
      </c>
      <c r="B20845" s="12"/>
      <c r="D20845" s="12"/>
      <c r="E20845" s="12"/>
      <c r="K20845" s="12"/>
      <c r="N20845" s="12"/>
    </row>
    <row r="20846" spans="1:14" x14ac:dyDescent="0.3">
      <c r="A20846" s="2" t="s">
        <v>238</v>
      </c>
      <c r="B20846" s="6">
        <v>14</v>
      </c>
      <c r="D20846" s="6">
        <v>15</v>
      </c>
      <c r="E20846" s="6">
        <v>14</v>
      </c>
      <c r="F20846" s="12"/>
      <c r="G20846" s="6">
        <v>10</v>
      </c>
      <c r="K20846" s="12"/>
      <c r="N20846" s="12"/>
    </row>
    <row r="20847" spans="1:14" x14ac:dyDescent="0.3">
      <c r="A20847" s="9" t="s">
        <v>16</v>
      </c>
      <c r="B20847" s="12"/>
      <c r="D20847" s="12"/>
      <c r="E20847" s="12"/>
      <c r="F20847" s="12"/>
      <c r="G20847" s="12"/>
      <c r="K20847" s="12"/>
      <c r="N20847" s="12"/>
    </row>
    <row r="20848" spans="1:14" x14ac:dyDescent="0.3">
      <c r="A20848" s="9" t="s">
        <v>17</v>
      </c>
      <c r="B20848" s="12"/>
      <c r="D20848" s="12"/>
      <c r="E20848" s="12"/>
      <c r="F20848" s="12"/>
      <c r="G20848" s="12"/>
      <c r="N20848" s="12"/>
    </row>
    <row r="20849" spans="1:14" x14ac:dyDescent="0.3">
      <c r="A20849" s="2" t="s">
        <v>239</v>
      </c>
      <c r="B20849" s="6">
        <v>75</v>
      </c>
      <c r="D20849" s="6">
        <v>71</v>
      </c>
      <c r="E20849" s="6">
        <v>19</v>
      </c>
      <c r="F20849" s="12"/>
      <c r="G20849" s="12"/>
      <c r="K20849" s="12"/>
      <c r="N20849" s="12"/>
    </row>
    <row r="20850" spans="1:14" x14ac:dyDescent="0.3">
      <c r="A20850" s="1">
        <v>4</v>
      </c>
      <c r="B20850" s="12"/>
      <c r="D20850" s="12"/>
      <c r="E20850" s="12"/>
      <c r="G20850" s="12"/>
      <c r="K20850" s="12"/>
      <c r="N20850" s="12"/>
    </row>
    <row r="20851" spans="1:14" x14ac:dyDescent="0.3">
      <c r="A20851" s="1">
        <v>8170</v>
      </c>
      <c r="B20851" s="6">
        <v>10</v>
      </c>
      <c r="D20851" s="12"/>
      <c r="E20851" s="12"/>
      <c r="K20851" s="12"/>
      <c r="N20851" s="12"/>
    </row>
    <row r="20852" spans="1:14" x14ac:dyDescent="0.3">
      <c r="A20852" s="1">
        <v>8250</v>
      </c>
      <c r="B20852" s="12"/>
      <c r="D20852" s="6">
        <v>12</v>
      </c>
      <c r="E20852" s="12"/>
      <c r="F20852" s="12"/>
      <c r="N20852" s="12"/>
    </row>
    <row r="20853" spans="1:14" x14ac:dyDescent="0.3">
      <c r="A20853" s="1">
        <v>8255</v>
      </c>
      <c r="D20853" s="12"/>
      <c r="N20853" s="12"/>
    </row>
    <row r="20854" spans="1:14" x14ac:dyDescent="0.3">
      <c r="A20854" s="1">
        <v>8405</v>
      </c>
      <c r="B20854" s="12"/>
      <c r="D20854" s="12"/>
      <c r="E20854" s="12"/>
      <c r="K20854" s="12"/>
      <c r="N20854" s="12"/>
    </row>
    <row r="20855" spans="1:14" x14ac:dyDescent="0.3">
      <c r="A20855" s="1">
        <v>8425</v>
      </c>
      <c r="B20855" s="6">
        <v>13</v>
      </c>
      <c r="D20855" s="12"/>
      <c r="E20855" s="12"/>
      <c r="N20855" s="12"/>
    </row>
    <row r="20856" spans="1:14" x14ac:dyDescent="0.3">
      <c r="A20856" s="1">
        <v>8426</v>
      </c>
      <c r="B20856" s="12"/>
      <c r="D20856" s="12"/>
      <c r="E20856" s="12"/>
      <c r="N20856" s="12"/>
    </row>
    <row r="20857" spans="1:14" x14ac:dyDescent="0.3">
      <c r="A20857" s="1">
        <v>8610</v>
      </c>
      <c r="B20857" s="12"/>
      <c r="D20857" s="12"/>
      <c r="E20857" s="12"/>
      <c r="N20857" s="12"/>
    </row>
    <row r="20858" spans="1:14" x14ac:dyDescent="0.3">
      <c r="A20858" s="1">
        <v>8611</v>
      </c>
      <c r="B20858" s="12"/>
      <c r="D20858" s="12"/>
      <c r="F20858" s="12"/>
      <c r="N20858" s="12"/>
    </row>
    <row r="20859" spans="1:14" x14ac:dyDescent="0.3">
      <c r="A20859" s="1">
        <v>8780</v>
      </c>
      <c r="B20859" s="12"/>
      <c r="D20859" s="12"/>
      <c r="N20859" s="12"/>
    </row>
    <row r="20860" spans="1:14" x14ac:dyDescent="0.3">
      <c r="A20860" s="9" t="s">
        <v>54</v>
      </c>
      <c r="B20860" s="12"/>
      <c r="D20860" s="12"/>
      <c r="E20860" s="12"/>
      <c r="G20860" s="12"/>
      <c r="N20860" s="12"/>
    </row>
    <row r="20861" spans="1:14" x14ac:dyDescent="0.3">
      <c r="A20861" s="9" t="s">
        <v>55</v>
      </c>
      <c r="B20861" s="12"/>
      <c r="D20861" s="6">
        <v>11</v>
      </c>
      <c r="E20861" s="12"/>
      <c r="F20861" s="12"/>
      <c r="K20861" s="12"/>
      <c r="N20861" s="12"/>
    </row>
    <row r="20862" spans="1:14" x14ac:dyDescent="0.3">
      <c r="A20862" s="9" t="s">
        <v>1095</v>
      </c>
      <c r="B20862" s="12"/>
      <c r="D20862" s="12"/>
      <c r="E20862" s="12"/>
      <c r="G20862" s="12"/>
      <c r="N20862" s="12"/>
    </row>
    <row r="20863" spans="1:14" x14ac:dyDescent="0.3">
      <c r="A20863" s="2" t="s">
        <v>240</v>
      </c>
      <c r="B20863" s="12"/>
      <c r="D20863" s="12"/>
      <c r="H20863" s="12"/>
      <c r="N20863" s="12"/>
    </row>
    <row r="20864" spans="1:14" x14ac:dyDescent="0.3">
      <c r="A20864" s="9" t="s">
        <v>54</v>
      </c>
      <c r="B20864" s="12"/>
      <c r="D20864" s="12"/>
      <c r="H20864" s="12"/>
      <c r="N20864" s="12"/>
    </row>
    <row r="20865" spans="1:14" x14ac:dyDescent="0.3">
      <c r="A20865" s="2" t="s">
        <v>241</v>
      </c>
      <c r="B20865" s="6">
        <v>41</v>
      </c>
      <c r="D20865" s="6">
        <v>32</v>
      </c>
      <c r="E20865" s="6">
        <v>12</v>
      </c>
      <c r="G20865" s="12"/>
      <c r="H20865" s="12"/>
      <c r="K20865" s="12"/>
      <c r="N20865" s="12"/>
    </row>
    <row r="20866" spans="1:14" x14ac:dyDescent="0.3">
      <c r="A20866" s="1">
        <v>1</v>
      </c>
      <c r="B20866" s="12"/>
      <c r="D20866" s="12"/>
      <c r="H20866" s="12"/>
      <c r="N20866" s="12"/>
    </row>
    <row r="20867" spans="1:14" x14ac:dyDescent="0.3">
      <c r="A20867" s="1">
        <v>2</v>
      </c>
      <c r="B20867" s="12"/>
      <c r="D20867" s="12"/>
      <c r="E20867" s="12"/>
      <c r="K20867" s="12"/>
      <c r="N20867" s="12"/>
    </row>
    <row r="20868" spans="1:14" x14ac:dyDescent="0.3">
      <c r="A20868" s="9" t="s">
        <v>54</v>
      </c>
      <c r="B20868" s="6">
        <v>15</v>
      </c>
      <c r="D20868" s="12"/>
      <c r="E20868" s="12"/>
      <c r="N20868" s="12"/>
    </row>
    <row r="20869" spans="1:14" x14ac:dyDescent="0.3">
      <c r="A20869" s="9" t="s">
        <v>187</v>
      </c>
      <c r="B20869" s="6">
        <v>10</v>
      </c>
      <c r="D20869" s="12"/>
      <c r="E20869" s="12"/>
      <c r="K20869" s="12"/>
      <c r="N20869" s="12"/>
    </row>
    <row r="20870" spans="1:14" x14ac:dyDescent="0.3">
      <c r="A20870" s="9" t="s">
        <v>323</v>
      </c>
      <c r="B20870" s="12"/>
      <c r="D20870" s="12"/>
      <c r="E20870" s="12"/>
      <c r="N20870" s="12"/>
    </row>
    <row r="20871" spans="1:14" x14ac:dyDescent="0.3">
      <c r="A20871" s="9" t="s">
        <v>382</v>
      </c>
      <c r="B20871" s="12"/>
      <c r="D20871" s="12"/>
      <c r="E20871" s="12"/>
      <c r="G20871" s="12"/>
      <c r="K20871" s="12"/>
      <c r="N20871" s="12"/>
    </row>
    <row r="20872" spans="1:14" x14ac:dyDescent="0.3">
      <c r="A20872" s="9" t="s">
        <v>1069</v>
      </c>
      <c r="B20872" s="12"/>
      <c r="D20872" s="12"/>
      <c r="N20872" s="12"/>
    </row>
    <row r="20873" spans="1:14" x14ac:dyDescent="0.3">
      <c r="A20873" s="2" t="s">
        <v>242</v>
      </c>
      <c r="B20873" s="6">
        <v>64</v>
      </c>
      <c r="C20873" s="12"/>
      <c r="D20873" s="6">
        <v>55</v>
      </c>
      <c r="E20873" s="6">
        <v>47</v>
      </c>
      <c r="F20873" s="6">
        <v>18</v>
      </c>
      <c r="G20873" s="6">
        <v>28</v>
      </c>
      <c r="H20873" s="12"/>
      <c r="K20873" s="6">
        <v>18</v>
      </c>
      <c r="N20873" s="12"/>
    </row>
    <row r="20874" spans="1:14" x14ac:dyDescent="0.3">
      <c r="A20874" s="1">
        <v>3</v>
      </c>
      <c r="B20874" s="12"/>
      <c r="D20874" s="12"/>
      <c r="F20874" s="12"/>
      <c r="G20874" s="12"/>
      <c r="H20874" s="12"/>
      <c r="K20874" s="12"/>
      <c r="N20874" s="12"/>
    </row>
    <row r="20875" spans="1:14" x14ac:dyDescent="0.3">
      <c r="A20875" s="1">
        <v>5</v>
      </c>
      <c r="B20875" s="6">
        <v>11</v>
      </c>
      <c r="D20875" s="12"/>
      <c r="E20875" s="12"/>
      <c r="F20875" s="12"/>
      <c r="G20875" s="12"/>
      <c r="N20875" s="12"/>
    </row>
    <row r="20876" spans="1:14" x14ac:dyDescent="0.3">
      <c r="A20876" s="1">
        <v>902</v>
      </c>
      <c r="B20876" s="12"/>
      <c r="D20876" s="12"/>
      <c r="E20876" s="12"/>
      <c r="F20876" s="12"/>
      <c r="G20876" s="12"/>
      <c r="K20876" s="12"/>
      <c r="N20876" s="12"/>
    </row>
    <row r="20877" spans="1:14" x14ac:dyDescent="0.3">
      <c r="A20877" s="9" t="s">
        <v>1097</v>
      </c>
      <c r="B20877" s="12"/>
      <c r="D20877" s="12"/>
      <c r="E20877" s="12"/>
      <c r="F20877" s="12"/>
      <c r="G20877" s="12"/>
      <c r="K20877" s="12"/>
      <c r="N20877" s="12"/>
    </row>
    <row r="20878" spans="1:14" x14ac:dyDescent="0.3">
      <c r="A20878" s="9" t="s">
        <v>1095</v>
      </c>
      <c r="B20878" s="12"/>
      <c r="D20878" s="12"/>
      <c r="E20878" s="12"/>
      <c r="F20878" s="12"/>
      <c r="G20878" s="12"/>
      <c r="K20878" s="12"/>
      <c r="N20878" s="12"/>
    </row>
    <row r="20879" spans="1:14" x14ac:dyDescent="0.3">
      <c r="A20879" s="9" t="s">
        <v>1065</v>
      </c>
      <c r="B20879" s="12"/>
      <c r="D20879" s="12"/>
      <c r="E20879" s="12"/>
      <c r="F20879" s="12"/>
      <c r="K20879" s="12"/>
      <c r="N20879" s="12"/>
    </row>
    <row r="20880" spans="1:14" x14ac:dyDescent="0.3">
      <c r="A20880" s="9" t="s">
        <v>382</v>
      </c>
      <c r="B20880" s="12"/>
      <c r="D20880" s="12"/>
      <c r="E20880" s="12"/>
      <c r="G20880" s="12"/>
      <c r="K20880" s="12"/>
      <c r="N20880" s="12"/>
    </row>
    <row r="20881" spans="1:14" x14ac:dyDescent="0.3">
      <c r="A20881" s="9" t="s">
        <v>1086</v>
      </c>
      <c r="B20881" s="12"/>
      <c r="D20881" s="12"/>
      <c r="E20881" s="12"/>
      <c r="F20881" s="12"/>
      <c r="G20881" s="12"/>
      <c r="K20881" s="12"/>
      <c r="N20881" s="12"/>
    </row>
    <row r="20882" spans="1:14" x14ac:dyDescent="0.3">
      <c r="A20882" s="9" t="s">
        <v>1067</v>
      </c>
      <c r="B20882" s="12"/>
      <c r="D20882" s="12"/>
      <c r="E20882" s="12"/>
      <c r="F20882" s="12"/>
      <c r="G20882" s="12"/>
      <c r="K20882" s="12"/>
      <c r="N20882" s="12"/>
    </row>
    <row r="20883" spans="1:14" x14ac:dyDescent="0.3">
      <c r="A20883" s="9" t="s">
        <v>1216</v>
      </c>
      <c r="B20883" s="12"/>
      <c r="D20883" s="12"/>
      <c r="E20883" s="12"/>
      <c r="F20883" s="12"/>
      <c r="G20883" s="12"/>
      <c r="H20883" s="12"/>
      <c r="K20883" s="12"/>
      <c r="N20883" s="12"/>
    </row>
    <row r="20884" spans="1:14" x14ac:dyDescent="0.3">
      <c r="A20884" s="9" t="s">
        <v>1062</v>
      </c>
      <c r="B20884" s="12"/>
      <c r="D20884" s="12"/>
      <c r="E20884" s="12"/>
      <c r="F20884" s="12"/>
      <c r="K20884" s="12"/>
      <c r="N20884" s="12"/>
    </row>
    <row r="20885" spans="1:14" x14ac:dyDescent="0.3">
      <c r="A20885" s="9" t="s">
        <v>1715</v>
      </c>
      <c r="B20885" s="12"/>
      <c r="C20885" s="12"/>
      <c r="E20885" s="12"/>
      <c r="F20885" s="12"/>
      <c r="G20885" s="12"/>
      <c r="N20885" s="12"/>
    </row>
    <row r="20886" spans="1:14" x14ac:dyDescent="0.3">
      <c r="A20886" s="2" t="s">
        <v>245</v>
      </c>
      <c r="B20886" s="6">
        <v>44</v>
      </c>
      <c r="D20886" s="6">
        <v>37</v>
      </c>
      <c r="E20886" s="6">
        <v>36</v>
      </c>
      <c r="F20886" s="12"/>
      <c r="G20886" s="6">
        <v>15</v>
      </c>
      <c r="H20886" s="12"/>
      <c r="K20886" s="6">
        <v>14</v>
      </c>
      <c r="N20886" s="12"/>
    </row>
    <row r="20887" spans="1:14" x14ac:dyDescent="0.3">
      <c r="A20887" s="1">
        <v>2</v>
      </c>
      <c r="B20887" s="12"/>
      <c r="D20887" s="12"/>
      <c r="E20887" s="12"/>
      <c r="F20887" s="12"/>
      <c r="G20887" s="12"/>
      <c r="K20887" s="12"/>
      <c r="N20887" s="12"/>
    </row>
    <row r="20888" spans="1:14" x14ac:dyDescent="0.3">
      <c r="A20888" s="1">
        <v>3</v>
      </c>
      <c r="B20888" s="12"/>
      <c r="D20888" s="12"/>
      <c r="G20888" s="12"/>
      <c r="H20888" s="12"/>
      <c r="K20888" s="12"/>
      <c r="N20888" s="12"/>
    </row>
    <row r="20889" spans="1:14" x14ac:dyDescent="0.3">
      <c r="A20889" s="1">
        <v>4</v>
      </c>
      <c r="D20889" s="12"/>
      <c r="E20889" s="12"/>
      <c r="F20889" s="12"/>
      <c r="N20889" s="12"/>
    </row>
    <row r="20890" spans="1:14" x14ac:dyDescent="0.3">
      <c r="A20890" s="1">
        <v>201</v>
      </c>
      <c r="B20890" s="12"/>
      <c r="D20890" s="12"/>
      <c r="E20890" s="12"/>
      <c r="G20890" s="12"/>
      <c r="K20890" s="12"/>
      <c r="N20890" s="12"/>
    </row>
    <row r="20891" spans="1:14" x14ac:dyDescent="0.3">
      <c r="A20891" s="1">
        <v>902</v>
      </c>
      <c r="B20891" s="12"/>
      <c r="D20891" s="12"/>
      <c r="E20891" s="12"/>
      <c r="N20891" s="12"/>
    </row>
    <row r="20892" spans="1:14" x14ac:dyDescent="0.3">
      <c r="A20892" s="1" t="s">
        <v>592</v>
      </c>
      <c r="B20892" s="12"/>
      <c r="D20892" s="12"/>
      <c r="E20892" s="12"/>
      <c r="K20892" s="12"/>
      <c r="N20892" s="12"/>
    </row>
    <row r="20893" spans="1:14" x14ac:dyDescent="0.3">
      <c r="A20893" s="9" t="s">
        <v>54</v>
      </c>
      <c r="B20893" s="12"/>
      <c r="D20893" s="12"/>
      <c r="E20893" s="12"/>
      <c r="F20893" s="12"/>
      <c r="G20893" s="12"/>
      <c r="H20893" s="12"/>
      <c r="K20893" s="12"/>
      <c r="N20893" s="12"/>
    </row>
    <row r="20894" spans="1:14" x14ac:dyDescent="0.3">
      <c r="A20894" s="9" t="s">
        <v>55</v>
      </c>
      <c r="B20894" s="12"/>
      <c r="D20894" s="12"/>
      <c r="E20894" s="12"/>
      <c r="F20894" s="12"/>
      <c r="G20894" s="12"/>
      <c r="K20894" s="12"/>
      <c r="N20894" s="12"/>
    </row>
    <row r="20895" spans="1:14" x14ac:dyDescent="0.3">
      <c r="A20895" s="9" t="s">
        <v>1095</v>
      </c>
      <c r="B20895" s="12"/>
      <c r="D20895" s="12"/>
      <c r="E20895" s="12"/>
      <c r="G20895" s="12"/>
      <c r="K20895" s="12"/>
      <c r="N20895" s="12"/>
    </row>
    <row r="20896" spans="1:14" x14ac:dyDescent="0.3">
      <c r="A20896" s="9" t="s">
        <v>1096</v>
      </c>
      <c r="B20896" s="12"/>
      <c r="E20896" s="12"/>
      <c r="N20896" s="12"/>
    </row>
    <row r="20897" spans="1:14" x14ac:dyDescent="0.3">
      <c r="A20897" s="9" t="s">
        <v>1062</v>
      </c>
      <c r="B20897" s="12"/>
      <c r="D20897" s="12"/>
      <c r="E20897" s="12"/>
      <c r="F20897" s="12"/>
      <c r="G20897" s="12"/>
      <c r="K20897" s="12"/>
      <c r="N20897" s="12"/>
    </row>
    <row r="20898" spans="1:14" x14ac:dyDescent="0.3">
      <c r="A20898" s="2" t="s">
        <v>246</v>
      </c>
      <c r="B20898" s="6">
        <v>23</v>
      </c>
      <c r="D20898" s="6">
        <v>21</v>
      </c>
      <c r="E20898" s="12"/>
      <c r="F20898" s="12"/>
      <c r="N20898" s="12"/>
    </row>
    <row r="20899" spans="1:14" x14ac:dyDescent="0.3">
      <c r="A20899" s="1">
        <v>8370</v>
      </c>
      <c r="B20899" s="12"/>
      <c r="D20899" s="12"/>
      <c r="N20899" s="12"/>
    </row>
    <row r="20900" spans="1:14" x14ac:dyDescent="0.3">
      <c r="A20900" s="9" t="s">
        <v>54</v>
      </c>
      <c r="B20900" s="12"/>
      <c r="D20900" s="6">
        <v>12</v>
      </c>
      <c r="F20900" s="12"/>
      <c r="N20900" s="12"/>
    </row>
    <row r="20901" spans="1:14" x14ac:dyDescent="0.3">
      <c r="A20901" s="9" t="s">
        <v>1096</v>
      </c>
      <c r="B20901" s="6">
        <v>12</v>
      </c>
      <c r="D20901" s="12"/>
      <c r="N20901" s="12"/>
    </row>
    <row r="20902" spans="1:14" x14ac:dyDescent="0.3">
      <c r="A20902" s="9" t="s">
        <v>1062</v>
      </c>
      <c r="B20902" s="12"/>
      <c r="D20902" s="12"/>
      <c r="E20902" s="12"/>
      <c r="N20902" s="12"/>
    </row>
    <row r="20903" spans="1:14" x14ac:dyDescent="0.3">
      <c r="A20903" s="2" t="s">
        <v>247</v>
      </c>
      <c r="B20903" s="6">
        <v>24</v>
      </c>
      <c r="D20903" s="6">
        <v>15</v>
      </c>
      <c r="E20903" s="6">
        <v>20</v>
      </c>
      <c r="F20903" s="12"/>
      <c r="G20903" s="12"/>
      <c r="H20903" s="12"/>
      <c r="K20903" s="12"/>
      <c r="N20903" s="12"/>
    </row>
    <row r="20904" spans="1:14" x14ac:dyDescent="0.3">
      <c r="A20904" s="9" t="s">
        <v>1098</v>
      </c>
      <c r="B20904" s="12"/>
      <c r="D20904" s="12"/>
      <c r="E20904" s="6">
        <v>11</v>
      </c>
      <c r="F20904" s="12"/>
      <c r="G20904" s="12"/>
      <c r="N20904" s="12"/>
    </row>
    <row r="20905" spans="1:14" x14ac:dyDescent="0.3">
      <c r="A20905" s="9" t="s">
        <v>1095</v>
      </c>
      <c r="B20905" s="12"/>
      <c r="D20905" s="12"/>
      <c r="E20905" s="12"/>
      <c r="F20905" s="12"/>
      <c r="G20905" s="12"/>
      <c r="H20905" s="12"/>
      <c r="K20905" s="12"/>
      <c r="N20905" s="12"/>
    </row>
    <row r="20906" spans="1:14" x14ac:dyDescent="0.3">
      <c r="A20906" s="9" t="s">
        <v>1065</v>
      </c>
      <c r="B20906" s="12"/>
      <c r="D20906" s="12"/>
      <c r="E20906" s="12"/>
      <c r="F20906" s="12"/>
      <c r="H20906" s="12"/>
      <c r="K20906" s="12"/>
      <c r="N20906" s="12"/>
    </row>
    <row r="20907" spans="1:14" x14ac:dyDescent="0.3">
      <c r="A20907" s="2" t="s">
        <v>248</v>
      </c>
      <c r="B20907" s="6">
        <v>18</v>
      </c>
      <c r="D20907" s="6">
        <v>18</v>
      </c>
      <c r="E20907" s="6">
        <v>27</v>
      </c>
      <c r="F20907" s="12"/>
      <c r="G20907" s="12"/>
      <c r="H20907" s="12"/>
      <c r="K20907" s="12"/>
      <c r="N20907" s="12"/>
    </row>
    <row r="20908" spans="1:14" x14ac:dyDescent="0.3">
      <c r="A20908" s="9" t="s">
        <v>1237</v>
      </c>
      <c r="B20908" s="12"/>
      <c r="D20908" s="12"/>
      <c r="E20908" s="12"/>
      <c r="F20908" s="12"/>
      <c r="G20908" s="12"/>
      <c r="K20908" s="12"/>
      <c r="N20908" s="12"/>
    </row>
    <row r="20909" spans="1:14" x14ac:dyDescent="0.3">
      <c r="A20909" s="9" t="s">
        <v>1097</v>
      </c>
      <c r="B20909" s="12"/>
      <c r="D20909" s="12"/>
      <c r="E20909" s="6">
        <v>14</v>
      </c>
      <c r="H20909" s="12"/>
      <c r="N20909" s="12"/>
    </row>
    <row r="20910" spans="1:14" x14ac:dyDescent="0.3">
      <c r="A20910" s="9" t="s">
        <v>1098</v>
      </c>
      <c r="B20910" s="12"/>
      <c r="D20910" s="12"/>
      <c r="E20910" s="12"/>
      <c r="F20910" s="12"/>
      <c r="H20910" s="12"/>
      <c r="K20910" s="12"/>
      <c r="N20910" s="12"/>
    </row>
    <row r="20911" spans="1:14" x14ac:dyDescent="0.3">
      <c r="A20911" s="2" t="s">
        <v>249</v>
      </c>
      <c r="B20911" s="6">
        <v>18</v>
      </c>
      <c r="D20911" s="6">
        <v>14</v>
      </c>
      <c r="E20911" s="6">
        <v>19</v>
      </c>
      <c r="F20911" s="12"/>
      <c r="G20911" s="12"/>
      <c r="H20911" s="12"/>
      <c r="K20911" s="12"/>
      <c r="N20911" s="12"/>
    </row>
    <row r="20912" spans="1:14" x14ac:dyDescent="0.3">
      <c r="A20912" s="9" t="s">
        <v>1097</v>
      </c>
      <c r="B20912" s="12"/>
      <c r="D20912" s="12"/>
      <c r="E20912" s="12"/>
      <c r="F20912" s="12"/>
      <c r="G20912" s="12"/>
      <c r="K20912" s="12"/>
      <c r="N20912" s="12"/>
    </row>
    <row r="20913" spans="1:14" x14ac:dyDescent="0.3">
      <c r="A20913" s="9" t="s">
        <v>1098</v>
      </c>
      <c r="B20913" s="12"/>
      <c r="D20913" s="12"/>
      <c r="E20913" s="12"/>
      <c r="N20913" s="12"/>
    </row>
    <row r="20914" spans="1:14" x14ac:dyDescent="0.3">
      <c r="A20914" s="9" t="s">
        <v>1095</v>
      </c>
      <c r="B20914" s="12"/>
      <c r="D20914" s="12"/>
      <c r="E20914" s="12"/>
      <c r="F20914" s="12"/>
      <c r="G20914" s="12"/>
      <c r="H20914" s="12"/>
      <c r="N20914" s="12"/>
    </row>
    <row r="20915" spans="1:14" x14ac:dyDescent="0.3">
      <c r="A20915" s="9" t="s">
        <v>1099</v>
      </c>
      <c r="D20915" s="12"/>
      <c r="E20915" s="12"/>
      <c r="N20915" s="12"/>
    </row>
    <row r="20916" spans="1:14" x14ac:dyDescent="0.3">
      <c r="A20916" s="2" t="s">
        <v>250</v>
      </c>
      <c r="B20916" s="6">
        <v>18</v>
      </c>
      <c r="D20916" s="6">
        <v>14</v>
      </c>
      <c r="E20916" s="12"/>
      <c r="F20916" s="12"/>
      <c r="K20916" s="12"/>
      <c r="N20916" s="12"/>
    </row>
    <row r="20917" spans="1:14" x14ac:dyDescent="0.3">
      <c r="A20917" s="9" t="s">
        <v>1097</v>
      </c>
      <c r="B20917" s="12"/>
      <c r="D20917" s="12"/>
      <c r="E20917" s="12"/>
      <c r="F20917" s="12"/>
      <c r="K20917" s="12"/>
      <c r="N20917" s="12"/>
    </row>
    <row r="20918" spans="1:14" x14ac:dyDescent="0.3">
      <c r="A20918" s="9" t="s">
        <v>1098</v>
      </c>
      <c r="B20918" s="6">
        <v>10</v>
      </c>
      <c r="D20918" s="12"/>
      <c r="E20918" s="12"/>
      <c r="N20918" s="12"/>
    </row>
    <row r="20919" spans="1:14" x14ac:dyDescent="0.3">
      <c r="A20919" s="9" t="s">
        <v>1095</v>
      </c>
      <c r="B20919" s="12"/>
      <c r="D20919" s="12"/>
      <c r="E20919" s="12"/>
      <c r="K20919" s="12"/>
      <c r="N20919" s="12"/>
    </row>
    <row r="20920" spans="1:14" x14ac:dyDescent="0.3">
      <c r="A20920" s="2" t="s">
        <v>251</v>
      </c>
      <c r="B20920" s="6">
        <v>11</v>
      </c>
      <c r="D20920" s="6">
        <v>10</v>
      </c>
      <c r="E20920" s="6">
        <v>10</v>
      </c>
      <c r="F20920" s="12"/>
      <c r="G20920" s="12"/>
      <c r="K20920" s="12"/>
      <c r="N20920" s="12"/>
    </row>
    <row r="20921" spans="1:14" x14ac:dyDescent="0.3">
      <c r="A20921" s="9" t="s">
        <v>16</v>
      </c>
      <c r="B20921" s="12"/>
      <c r="D20921" s="12"/>
      <c r="E20921" s="12"/>
      <c r="F20921" s="12"/>
      <c r="G20921" s="12"/>
      <c r="K20921" s="12"/>
      <c r="N20921" s="12"/>
    </row>
    <row r="20922" spans="1:14" x14ac:dyDescent="0.3">
      <c r="A20922" s="9" t="s">
        <v>17</v>
      </c>
      <c r="B20922" s="12"/>
      <c r="D20922" s="12"/>
      <c r="E20922" s="12"/>
      <c r="N20922" s="12"/>
    </row>
    <row r="20923" spans="1:14" x14ac:dyDescent="0.3">
      <c r="A20923" s="2" t="s">
        <v>252</v>
      </c>
      <c r="B20923" s="12"/>
      <c r="N20923" s="12"/>
    </row>
    <row r="20924" spans="1:14" x14ac:dyDescent="0.3">
      <c r="A20924" s="1">
        <v>8740</v>
      </c>
      <c r="B20924" s="12"/>
      <c r="N20924" s="12"/>
    </row>
    <row r="20925" spans="1:14" x14ac:dyDescent="0.3">
      <c r="A20925" s="2" t="s">
        <v>1362</v>
      </c>
      <c r="B20925" s="12"/>
      <c r="D20925" s="12"/>
      <c r="N20925" s="12"/>
    </row>
    <row r="20926" spans="1:14" x14ac:dyDescent="0.3">
      <c r="A20926" s="1">
        <v>1</v>
      </c>
      <c r="B20926" s="12"/>
      <c r="D20926" s="12"/>
      <c r="N20926" s="12"/>
    </row>
    <row r="20927" spans="1:14" x14ac:dyDescent="0.3">
      <c r="A20927" s="1">
        <v>8740</v>
      </c>
      <c r="B20927" s="12"/>
      <c r="N20927" s="12"/>
    </row>
    <row r="20928" spans="1:14" x14ac:dyDescent="0.3">
      <c r="A20928" s="2" t="s">
        <v>253</v>
      </c>
      <c r="B20928" s="12"/>
      <c r="D20928" s="6">
        <v>12</v>
      </c>
      <c r="E20928" s="12"/>
      <c r="G20928" s="12"/>
      <c r="N20928" s="12"/>
    </row>
    <row r="20929" spans="1:14" x14ac:dyDescent="0.3">
      <c r="A20929" s="1">
        <v>1</v>
      </c>
      <c r="B20929" s="12"/>
      <c r="D20929" s="12"/>
      <c r="E20929" s="12"/>
      <c r="G20929" s="12"/>
      <c r="N20929" s="12"/>
    </row>
    <row r="20930" spans="1:14" x14ac:dyDescent="0.3">
      <c r="A20930" s="1">
        <v>3</v>
      </c>
      <c r="B20930" s="12"/>
      <c r="D20930" s="12"/>
      <c r="E20930" s="12"/>
      <c r="N20930" s="12"/>
    </row>
    <row r="20931" spans="1:14" x14ac:dyDescent="0.3">
      <c r="A20931" s="2" t="s">
        <v>1363</v>
      </c>
      <c r="B20931" s="12"/>
      <c r="D20931" s="12"/>
      <c r="E20931" s="12"/>
      <c r="N20931" s="12"/>
    </row>
    <row r="20932" spans="1:14" x14ac:dyDescent="0.3">
      <c r="A20932" s="9" t="s">
        <v>54</v>
      </c>
      <c r="B20932" s="12"/>
      <c r="D20932" s="12"/>
      <c r="E20932" s="12"/>
      <c r="N20932" s="12"/>
    </row>
    <row r="20933" spans="1:14" x14ac:dyDescent="0.3">
      <c r="A20933" s="2" t="s">
        <v>1364</v>
      </c>
      <c r="B20933" s="12"/>
      <c r="D20933" s="12"/>
      <c r="E20933" s="12"/>
      <c r="K20933" s="12"/>
      <c r="N20933" s="12"/>
    </row>
    <row r="20934" spans="1:14" x14ac:dyDescent="0.3">
      <c r="A20934" s="1">
        <v>1</v>
      </c>
      <c r="B20934" s="12"/>
      <c r="D20934" s="12"/>
      <c r="E20934" s="12"/>
      <c r="K20934" s="12"/>
      <c r="N20934" s="12"/>
    </row>
    <row r="20935" spans="1:14" x14ac:dyDescent="0.3">
      <c r="A20935" s="2" t="s">
        <v>1365</v>
      </c>
      <c r="B20935" s="12"/>
      <c r="N20935" s="12"/>
    </row>
    <row r="20936" spans="1:14" x14ac:dyDescent="0.3">
      <c r="A20936" s="1">
        <v>1</v>
      </c>
      <c r="B20936" s="12"/>
      <c r="N20936" s="12"/>
    </row>
    <row r="20937" spans="1:14" x14ac:dyDescent="0.3">
      <c r="A20937" s="2" t="s">
        <v>258</v>
      </c>
      <c r="B20937" s="6">
        <v>166</v>
      </c>
      <c r="C20937" s="12"/>
      <c r="D20937" s="6">
        <v>61</v>
      </c>
      <c r="E20937" s="6">
        <v>32</v>
      </c>
      <c r="F20937" s="6">
        <v>13</v>
      </c>
      <c r="G20937" s="6">
        <v>18</v>
      </c>
      <c r="H20937" s="12"/>
      <c r="K20937" s="6">
        <v>13</v>
      </c>
      <c r="N20937" s="12"/>
    </row>
    <row r="20938" spans="1:14" x14ac:dyDescent="0.3">
      <c r="A20938" s="1">
        <v>1</v>
      </c>
      <c r="B20938" s="12"/>
      <c r="D20938" s="12"/>
      <c r="E20938" s="12"/>
      <c r="F20938" s="12"/>
      <c r="G20938" s="12"/>
      <c r="N20938" s="12"/>
    </row>
    <row r="20939" spans="1:14" x14ac:dyDescent="0.3">
      <c r="A20939" s="1">
        <v>2</v>
      </c>
      <c r="B20939" s="6">
        <v>15</v>
      </c>
      <c r="D20939" s="12"/>
      <c r="E20939" s="12"/>
      <c r="F20939" s="12"/>
      <c r="G20939" s="12"/>
      <c r="N20939" s="12"/>
    </row>
    <row r="20940" spans="1:14" x14ac:dyDescent="0.3">
      <c r="A20940" s="1">
        <v>3</v>
      </c>
      <c r="B20940" s="6">
        <v>20</v>
      </c>
      <c r="D20940" s="12"/>
      <c r="E20940" s="12"/>
      <c r="G20940" s="12"/>
      <c r="K20940" s="12"/>
      <c r="N20940" s="12"/>
    </row>
    <row r="20941" spans="1:14" x14ac:dyDescent="0.3">
      <c r="A20941" s="1">
        <v>5</v>
      </c>
      <c r="B20941" s="12"/>
      <c r="D20941" s="12"/>
      <c r="E20941" s="12"/>
      <c r="F20941" s="12"/>
      <c r="G20941" s="12"/>
      <c r="H20941" s="12"/>
      <c r="N20941" s="12"/>
    </row>
    <row r="20942" spans="1:14" x14ac:dyDescent="0.3">
      <c r="A20942" s="1">
        <v>7</v>
      </c>
      <c r="B20942" s="6">
        <v>10</v>
      </c>
      <c r="D20942" s="12"/>
      <c r="E20942" s="12"/>
      <c r="F20942" s="12"/>
      <c r="G20942" s="12"/>
      <c r="K20942" s="12"/>
      <c r="N20942" s="12"/>
    </row>
    <row r="20943" spans="1:14" x14ac:dyDescent="0.3">
      <c r="A20943" s="1">
        <v>201</v>
      </c>
      <c r="B20943" s="12"/>
      <c r="D20943" s="12"/>
      <c r="E20943" s="12"/>
      <c r="N20943" s="12"/>
    </row>
    <row r="20944" spans="1:14" x14ac:dyDescent="0.3">
      <c r="A20944" s="1">
        <v>901</v>
      </c>
      <c r="B20944" s="12"/>
      <c r="D20944" s="12"/>
      <c r="E20944" s="12"/>
      <c r="H20944" s="12"/>
      <c r="K20944" s="12"/>
      <c r="N20944" s="12"/>
    </row>
    <row r="20945" spans="1:14" x14ac:dyDescent="0.3">
      <c r="A20945" s="9" t="s">
        <v>1328</v>
      </c>
      <c r="B20945" s="6">
        <v>18</v>
      </c>
      <c r="D20945" s="12"/>
      <c r="G20945" s="12"/>
      <c r="K20945" s="12"/>
      <c r="N20945" s="12"/>
    </row>
    <row r="20946" spans="1:14" x14ac:dyDescent="0.3">
      <c r="A20946" s="9" t="s">
        <v>1098</v>
      </c>
      <c r="B20946" s="12"/>
      <c r="C20946" s="12"/>
      <c r="D20946" s="12"/>
      <c r="E20946" s="12"/>
      <c r="F20946" s="12"/>
      <c r="G20946" s="12"/>
      <c r="K20946" s="12"/>
      <c r="N20946" s="12"/>
    </row>
    <row r="20947" spans="1:14" x14ac:dyDescent="0.3">
      <c r="A20947" s="9" t="s">
        <v>16</v>
      </c>
      <c r="B20947" s="6">
        <v>22</v>
      </c>
      <c r="D20947" s="12"/>
      <c r="E20947" s="12"/>
      <c r="F20947" s="12"/>
      <c r="G20947" s="12"/>
      <c r="K20947" s="12"/>
      <c r="N20947" s="12"/>
    </row>
    <row r="20948" spans="1:14" x14ac:dyDescent="0.3">
      <c r="A20948" s="9" t="s">
        <v>17</v>
      </c>
      <c r="B20948" s="6">
        <v>36</v>
      </c>
      <c r="G20948" s="12"/>
      <c r="K20948" s="12"/>
      <c r="N20948" s="12"/>
    </row>
    <row r="20949" spans="1:14" x14ac:dyDescent="0.3">
      <c r="A20949" s="9" t="s">
        <v>18</v>
      </c>
      <c r="B20949" s="6">
        <v>15</v>
      </c>
      <c r="D20949" s="6">
        <v>11</v>
      </c>
      <c r="E20949" s="12"/>
      <c r="F20949" s="12"/>
      <c r="G20949" s="12"/>
      <c r="K20949" s="12"/>
      <c r="N20949" s="12"/>
    </row>
    <row r="20950" spans="1:14" x14ac:dyDescent="0.3">
      <c r="A20950" s="2" t="s">
        <v>261</v>
      </c>
      <c r="B20950" s="12"/>
      <c r="D20950" s="12"/>
      <c r="E20950" s="12"/>
      <c r="F20950" s="12"/>
      <c r="G20950" s="12"/>
      <c r="H20950" s="12"/>
      <c r="K20950" s="12"/>
      <c r="N20950" s="12"/>
    </row>
    <row r="20951" spans="1:14" x14ac:dyDescent="0.3">
      <c r="A20951" s="1">
        <v>1</v>
      </c>
      <c r="B20951" s="12"/>
      <c r="K20951" s="12"/>
      <c r="N20951" s="12"/>
    </row>
    <row r="20952" spans="1:14" x14ac:dyDescent="0.3">
      <c r="A20952" s="9" t="s">
        <v>16</v>
      </c>
      <c r="B20952" s="6">
        <v>14</v>
      </c>
      <c r="D20952" s="12"/>
      <c r="E20952" s="12"/>
      <c r="F20952" s="12"/>
      <c r="G20952" s="12"/>
      <c r="H20952" s="12"/>
      <c r="K20952" s="12"/>
      <c r="N20952" s="12"/>
    </row>
    <row r="20953" spans="1:14" x14ac:dyDescent="0.3">
      <c r="A20953" s="2" t="s">
        <v>262</v>
      </c>
      <c r="B20953" s="6">
        <v>20</v>
      </c>
      <c r="D20953" s="6">
        <v>14</v>
      </c>
      <c r="E20953" s="6">
        <v>12</v>
      </c>
      <c r="F20953" s="12"/>
      <c r="G20953" s="12"/>
      <c r="H20953" s="12"/>
      <c r="K20953" s="12"/>
      <c r="N20953" s="12"/>
    </row>
    <row r="20954" spans="1:14" x14ac:dyDescent="0.3">
      <c r="A20954" s="1">
        <v>901</v>
      </c>
      <c r="B20954" s="12"/>
      <c r="D20954" s="12"/>
      <c r="E20954" s="12"/>
      <c r="F20954" s="12"/>
      <c r="N20954" s="12"/>
    </row>
    <row r="20955" spans="1:14" x14ac:dyDescent="0.3">
      <c r="A20955" s="9" t="s">
        <v>1237</v>
      </c>
      <c r="B20955" s="12"/>
      <c r="D20955" s="12"/>
      <c r="E20955" s="12"/>
      <c r="F20955" s="12"/>
      <c r="G20955" s="12"/>
      <c r="K20955" s="12"/>
      <c r="N20955" s="12"/>
    </row>
    <row r="20956" spans="1:14" x14ac:dyDescent="0.3">
      <c r="A20956" s="9" t="s">
        <v>16</v>
      </c>
      <c r="B20956" s="6">
        <v>11</v>
      </c>
      <c r="D20956" s="12"/>
      <c r="E20956" s="12"/>
      <c r="F20956" s="12"/>
      <c r="G20956" s="12"/>
      <c r="H20956" s="12"/>
      <c r="N20956" s="12"/>
    </row>
    <row r="20957" spans="1:14" x14ac:dyDescent="0.3">
      <c r="A20957" s="2" t="s">
        <v>1366</v>
      </c>
      <c r="B20957" s="12"/>
      <c r="N20957" s="12"/>
    </row>
    <row r="20958" spans="1:14" x14ac:dyDescent="0.3">
      <c r="A20958" s="1">
        <v>1</v>
      </c>
      <c r="B20958" s="12"/>
      <c r="N20958" s="12"/>
    </row>
    <row r="20959" spans="1:14" x14ac:dyDescent="0.3">
      <c r="A20959" s="2" t="s">
        <v>263</v>
      </c>
      <c r="B20959" s="6">
        <v>12</v>
      </c>
      <c r="D20959" s="12"/>
      <c r="E20959" s="12"/>
      <c r="F20959" s="12"/>
      <c r="G20959" s="12"/>
      <c r="H20959" s="12"/>
      <c r="K20959" s="12"/>
      <c r="N20959" s="12"/>
    </row>
    <row r="20960" spans="1:14" x14ac:dyDescent="0.3">
      <c r="A20960" s="9" t="s">
        <v>1043</v>
      </c>
      <c r="B20960" s="12"/>
      <c r="D20960" s="12"/>
      <c r="E20960" s="12"/>
      <c r="G20960" s="12"/>
      <c r="H20960" s="12"/>
      <c r="K20960" s="12"/>
      <c r="N20960" s="12"/>
    </row>
    <row r="20961" spans="1:14" x14ac:dyDescent="0.3">
      <c r="A20961" s="9" t="s">
        <v>17</v>
      </c>
      <c r="B20961" s="12"/>
      <c r="D20961" s="12"/>
      <c r="E20961" s="12"/>
      <c r="F20961" s="12"/>
      <c r="G20961" s="12"/>
      <c r="H20961" s="12"/>
      <c r="K20961" s="12"/>
      <c r="N20961" s="12"/>
    </row>
    <row r="20962" spans="1:14" x14ac:dyDescent="0.3">
      <c r="A20962" s="2" t="s">
        <v>264</v>
      </c>
      <c r="B20962" s="6">
        <v>12</v>
      </c>
      <c r="D20962" s="12"/>
      <c r="E20962" s="12"/>
      <c r="G20962" s="12"/>
      <c r="K20962" s="12"/>
      <c r="N20962" s="12"/>
    </row>
    <row r="20963" spans="1:14" x14ac:dyDescent="0.3">
      <c r="A20963" s="1">
        <v>1</v>
      </c>
      <c r="B20963" s="12"/>
      <c r="D20963" s="12"/>
      <c r="E20963" s="12"/>
      <c r="G20963" s="12"/>
      <c r="K20963" s="12"/>
      <c r="N20963" s="12"/>
    </row>
    <row r="20964" spans="1:14" x14ac:dyDescent="0.3">
      <c r="A20964" s="9" t="s">
        <v>1043</v>
      </c>
      <c r="B20964" s="12"/>
      <c r="D20964" s="12"/>
      <c r="K20964" s="12"/>
      <c r="N20964" s="12"/>
    </row>
    <row r="20965" spans="1:14" x14ac:dyDescent="0.3">
      <c r="A20965" s="2" t="s">
        <v>265</v>
      </c>
      <c r="B20965" s="6">
        <v>15</v>
      </c>
      <c r="D20965" s="6">
        <v>18</v>
      </c>
      <c r="E20965" s="12"/>
      <c r="F20965" s="12"/>
      <c r="G20965" s="6">
        <v>13</v>
      </c>
      <c r="H20965" s="12"/>
      <c r="K20965" s="12"/>
      <c r="N20965" s="12"/>
    </row>
    <row r="20966" spans="1:14" x14ac:dyDescent="0.3">
      <c r="A20966" s="1">
        <v>2</v>
      </c>
      <c r="B20966" s="12"/>
      <c r="D20966" s="12"/>
      <c r="E20966" s="12"/>
      <c r="G20966" s="12"/>
      <c r="H20966" s="12"/>
      <c r="K20966" s="12"/>
      <c r="N20966" s="12"/>
    </row>
    <row r="20967" spans="1:14" x14ac:dyDescent="0.3">
      <c r="A20967" s="1">
        <v>4</v>
      </c>
      <c r="D20967" s="12"/>
      <c r="E20967" s="12"/>
      <c r="G20967" s="12"/>
      <c r="N20967" s="12"/>
    </row>
    <row r="20968" spans="1:14" x14ac:dyDescent="0.3">
      <c r="A20968" s="1">
        <v>901</v>
      </c>
      <c r="B20968" s="12"/>
      <c r="D20968" s="12"/>
      <c r="E20968" s="12"/>
      <c r="F20968" s="12"/>
      <c r="G20968" s="12"/>
      <c r="N20968" s="12"/>
    </row>
    <row r="20969" spans="1:14" x14ac:dyDescent="0.3">
      <c r="A20969" s="9" t="s">
        <v>16</v>
      </c>
      <c r="B20969" s="6">
        <v>10</v>
      </c>
      <c r="D20969" s="12"/>
      <c r="E20969" s="12"/>
      <c r="F20969" s="12"/>
      <c r="G20969" s="12"/>
      <c r="H20969" s="12"/>
      <c r="K20969" s="12"/>
      <c r="N20969" s="12"/>
    </row>
    <row r="20970" spans="1:14" x14ac:dyDescent="0.3">
      <c r="A20970" s="2" t="s">
        <v>266</v>
      </c>
      <c r="B20970" s="12"/>
      <c r="D20970" s="12"/>
      <c r="E20970" s="12"/>
      <c r="F20970" s="12"/>
      <c r="H20970" s="12"/>
      <c r="K20970" s="12"/>
      <c r="N20970" s="12"/>
    </row>
    <row r="20971" spans="1:14" x14ac:dyDescent="0.3">
      <c r="A20971" s="9" t="s">
        <v>1043</v>
      </c>
      <c r="B20971" s="12"/>
      <c r="D20971" s="12"/>
      <c r="E20971" s="12"/>
      <c r="F20971" s="12"/>
      <c r="H20971" s="12"/>
      <c r="K20971" s="12"/>
      <c r="N20971" s="12"/>
    </row>
    <row r="20972" spans="1:14" x14ac:dyDescent="0.3">
      <c r="A20972" s="2" t="s">
        <v>267</v>
      </c>
      <c r="B20972" s="6">
        <v>10</v>
      </c>
      <c r="D20972" s="12"/>
      <c r="H20972" s="12"/>
      <c r="N20972" s="12"/>
    </row>
    <row r="20973" spans="1:14" x14ac:dyDescent="0.3">
      <c r="A20973" s="9" t="s">
        <v>1043</v>
      </c>
      <c r="B20973" s="6">
        <v>10</v>
      </c>
      <c r="D20973" s="12"/>
      <c r="H20973" s="12"/>
      <c r="N20973" s="12"/>
    </row>
    <row r="20974" spans="1:14" x14ac:dyDescent="0.3">
      <c r="A20974" s="2" t="s">
        <v>268</v>
      </c>
      <c r="B20974" s="12"/>
      <c r="D20974" s="12"/>
      <c r="N20974" s="12"/>
    </row>
    <row r="20975" spans="1:14" x14ac:dyDescent="0.3">
      <c r="A20975" s="1">
        <v>1</v>
      </c>
      <c r="B20975" s="12"/>
      <c r="D20975" s="12"/>
      <c r="N20975" s="12"/>
    </row>
    <row r="20976" spans="1:14" x14ac:dyDescent="0.3">
      <c r="A20976" s="2" t="s">
        <v>270</v>
      </c>
      <c r="B20976" s="12"/>
      <c r="D20976" s="12"/>
      <c r="H20976" s="12"/>
      <c r="N20976" s="12"/>
    </row>
    <row r="20977" spans="1:14" x14ac:dyDescent="0.3">
      <c r="A20977" s="9" t="s">
        <v>1043</v>
      </c>
      <c r="B20977" s="12"/>
      <c r="D20977" s="12"/>
      <c r="H20977" s="12"/>
      <c r="N20977" s="12"/>
    </row>
    <row r="20978" spans="1:14" x14ac:dyDescent="0.3">
      <c r="A20978" s="2" t="s">
        <v>271</v>
      </c>
      <c r="B20978" s="12"/>
      <c r="D20978" s="12"/>
      <c r="E20978" s="12"/>
      <c r="G20978" s="12"/>
      <c r="N20978" s="12"/>
    </row>
    <row r="20979" spans="1:14" x14ac:dyDescent="0.3">
      <c r="A20979" s="1">
        <v>1</v>
      </c>
      <c r="B20979" s="12"/>
      <c r="D20979" s="12"/>
      <c r="E20979" s="12"/>
      <c r="G20979" s="12"/>
      <c r="N20979" s="12"/>
    </row>
    <row r="20980" spans="1:14" x14ac:dyDescent="0.3">
      <c r="A20980" s="2" t="s">
        <v>272</v>
      </c>
      <c r="B20980" s="12"/>
      <c r="D20980" s="12"/>
      <c r="E20980" s="12"/>
      <c r="N20980" s="12"/>
    </row>
    <row r="20981" spans="1:14" x14ac:dyDescent="0.3">
      <c r="A20981" s="1">
        <v>901</v>
      </c>
      <c r="B20981" s="12"/>
      <c r="D20981" s="12"/>
      <c r="E20981" s="12"/>
      <c r="N20981" s="12"/>
    </row>
    <row r="20982" spans="1:14" x14ac:dyDescent="0.3">
      <c r="A20982" s="2" t="s">
        <v>1367</v>
      </c>
      <c r="B20982" s="6">
        <v>13</v>
      </c>
      <c r="N20982" s="12"/>
    </row>
    <row r="20983" spans="1:14" x14ac:dyDescent="0.3">
      <c r="A20983" s="1">
        <v>902</v>
      </c>
      <c r="B20983" s="6">
        <v>13</v>
      </c>
      <c r="N20983" s="12"/>
    </row>
    <row r="20984" spans="1:14" x14ac:dyDescent="0.3">
      <c r="A20984" s="2" t="s">
        <v>274</v>
      </c>
      <c r="B20984" s="12"/>
      <c r="N20984" s="12"/>
    </row>
    <row r="20985" spans="1:14" x14ac:dyDescent="0.3">
      <c r="A20985" s="1">
        <v>1</v>
      </c>
      <c r="B20985" s="12"/>
      <c r="N20985" s="12"/>
    </row>
    <row r="20986" spans="1:14" x14ac:dyDescent="0.3">
      <c r="A20986" s="2" t="s">
        <v>275</v>
      </c>
      <c r="B20986" s="6">
        <v>589</v>
      </c>
      <c r="C20986" s="12"/>
      <c r="D20986" s="6">
        <v>182</v>
      </c>
      <c r="E20986" s="6">
        <v>157</v>
      </c>
      <c r="F20986" s="6">
        <v>70</v>
      </c>
      <c r="G20986" s="6">
        <v>115</v>
      </c>
      <c r="H20986" s="6">
        <v>57</v>
      </c>
      <c r="K20986" s="6">
        <v>64</v>
      </c>
      <c r="N20986" s="12"/>
    </row>
    <row r="20987" spans="1:14" x14ac:dyDescent="0.3">
      <c r="A20987" s="1">
        <v>1</v>
      </c>
      <c r="B20987" s="6">
        <v>11</v>
      </c>
      <c r="D20987" s="12"/>
      <c r="E20987" s="12"/>
      <c r="F20987" s="12"/>
      <c r="G20987" s="12"/>
      <c r="N20987" s="12"/>
    </row>
    <row r="20988" spans="1:14" x14ac:dyDescent="0.3">
      <c r="A20988" s="1">
        <v>2</v>
      </c>
      <c r="B20988" s="6">
        <v>14</v>
      </c>
      <c r="D20988" s="12"/>
      <c r="E20988" s="12"/>
      <c r="F20988" s="12"/>
      <c r="G20988" s="12"/>
      <c r="H20988" s="12"/>
      <c r="K20988" s="12"/>
      <c r="N20988" s="12"/>
    </row>
    <row r="20989" spans="1:14" x14ac:dyDescent="0.3">
      <c r="A20989" s="1">
        <v>3</v>
      </c>
      <c r="B20989" s="12"/>
      <c r="D20989" s="12"/>
      <c r="E20989" s="12"/>
      <c r="F20989" s="12"/>
      <c r="G20989" s="12"/>
      <c r="H20989" s="12"/>
      <c r="K20989" s="12"/>
      <c r="N20989" s="12"/>
    </row>
    <row r="20990" spans="1:14" x14ac:dyDescent="0.3">
      <c r="A20990" s="1">
        <v>4</v>
      </c>
      <c r="B20990" s="6">
        <v>10</v>
      </c>
      <c r="D20990" s="12"/>
      <c r="E20990" s="12"/>
      <c r="F20990" s="12"/>
      <c r="G20990" s="12"/>
      <c r="N20990" s="12"/>
    </row>
    <row r="20991" spans="1:14" x14ac:dyDescent="0.3">
      <c r="A20991" s="1">
        <v>6</v>
      </c>
      <c r="B20991" s="12"/>
      <c r="D20991" s="12"/>
      <c r="E20991" s="12"/>
      <c r="F20991" s="12"/>
      <c r="G20991" s="12"/>
      <c r="K20991" s="12"/>
      <c r="N20991" s="12"/>
    </row>
    <row r="20992" spans="1:14" x14ac:dyDescent="0.3">
      <c r="A20992" s="1">
        <v>7</v>
      </c>
      <c r="B20992" s="12"/>
      <c r="D20992" s="12"/>
      <c r="E20992" s="12"/>
      <c r="F20992" s="12"/>
      <c r="G20992" s="12"/>
      <c r="K20992" s="12"/>
      <c r="N20992" s="12"/>
    </row>
    <row r="20993" spans="1:14" x14ac:dyDescent="0.3">
      <c r="A20993" s="1">
        <v>8</v>
      </c>
      <c r="B20993" s="12"/>
      <c r="E20993" s="12"/>
      <c r="F20993" s="12"/>
      <c r="G20993" s="12"/>
      <c r="H20993" s="12"/>
      <c r="K20993" s="12"/>
      <c r="N20993" s="12"/>
    </row>
    <row r="20994" spans="1:14" x14ac:dyDescent="0.3">
      <c r="A20994" s="1">
        <v>9</v>
      </c>
      <c r="B20994" s="6">
        <v>17</v>
      </c>
      <c r="D20994" s="12"/>
      <c r="E20994" s="12"/>
      <c r="K20994" s="12"/>
      <c r="N20994" s="12"/>
    </row>
    <row r="20995" spans="1:14" x14ac:dyDescent="0.3">
      <c r="A20995" s="1">
        <v>10</v>
      </c>
      <c r="B20995" s="12"/>
      <c r="C20995" s="12"/>
      <c r="D20995" s="12"/>
      <c r="E20995" s="12"/>
      <c r="F20995" s="12"/>
      <c r="K20995" s="12"/>
      <c r="N20995" s="12"/>
    </row>
    <row r="20996" spans="1:14" x14ac:dyDescent="0.3">
      <c r="A20996" s="1">
        <v>12</v>
      </c>
      <c r="B20996" s="6">
        <v>12</v>
      </c>
      <c r="D20996" s="12"/>
      <c r="E20996" s="12"/>
      <c r="F20996" s="12"/>
      <c r="G20996" s="12"/>
      <c r="H20996" s="12"/>
      <c r="K20996" s="12"/>
      <c r="N20996" s="12"/>
    </row>
    <row r="20997" spans="1:14" x14ac:dyDescent="0.3">
      <c r="A20997" s="1">
        <v>13</v>
      </c>
      <c r="B20997" s="6">
        <v>13</v>
      </c>
      <c r="D20997" s="12"/>
      <c r="E20997" s="12"/>
      <c r="F20997" s="12"/>
      <c r="G20997" s="12"/>
      <c r="K20997" s="12"/>
      <c r="N20997" s="12"/>
    </row>
    <row r="20998" spans="1:14" x14ac:dyDescent="0.3">
      <c r="A20998" s="1">
        <v>14</v>
      </c>
      <c r="B20998" s="12"/>
      <c r="D20998" s="12"/>
      <c r="E20998" s="12"/>
      <c r="F20998" s="12"/>
      <c r="G20998" s="12"/>
      <c r="K20998" s="12"/>
      <c r="N20998" s="12"/>
    </row>
    <row r="20999" spans="1:14" x14ac:dyDescent="0.3">
      <c r="A20999" s="1">
        <v>17</v>
      </c>
      <c r="B20999" s="6">
        <v>10</v>
      </c>
      <c r="D20999" s="12"/>
      <c r="E20999" s="12"/>
      <c r="G20999" s="12"/>
      <c r="N20999" s="12"/>
    </row>
    <row r="21000" spans="1:14" x14ac:dyDescent="0.3">
      <c r="A21000" s="1">
        <v>18</v>
      </c>
      <c r="B21000" s="12"/>
      <c r="E21000" s="12"/>
      <c r="G21000" s="12"/>
      <c r="K21000" s="12"/>
      <c r="N21000" s="12"/>
    </row>
    <row r="21001" spans="1:14" x14ac:dyDescent="0.3">
      <c r="A21001" s="1">
        <v>21</v>
      </c>
      <c r="B21001" s="12"/>
      <c r="D21001" s="12"/>
      <c r="G21001" s="12"/>
      <c r="H21001" s="12"/>
      <c r="N21001" s="12"/>
    </row>
    <row r="21002" spans="1:14" x14ac:dyDescent="0.3">
      <c r="A21002" s="1">
        <v>22</v>
      </c>
      <c r="B21002" s="12"/>
      <c r="H21002" s="12"/>
      <c r="N21002" s="12"/>
    </row>
    <row r="21003" spans="1:14" x14ac:dyDescent="0.3">
      <c r="A21003" s="1">
        <v>23</v>
      </c>
      <c r="B21003" s="6">
        <v>13</v>
      </c>
      <c r="D21003" s="12"/>
      <c r="E21003" s="12"/>
      <c r="F21003" s="12"/>
      <c r="G21003" s="12"/>
      <c r="H21003" s="12"/>
      <c r="K21003" s="12"/>
      <c r="N21003" s="12"/>
    </row>
    <row r="21004" spans="1:14" x14ac:dyDescent="0.3">
      <c r="A21004" s="1">
        <v>25</v>
      </c>
      <c r="B21004" s="6">
        <v>13</v>
      </c>
      <c r="D21004" s="12"/>
      <c r="E21004" s="12"/>
      <c r="G21004" s="12"/>
      <c r="N21004" s="12"/>
    </row>
    <row r="21005" spans="1:14" x14ac:dyDescent="0.3">
      <c r="A21005" s="1">
        <v>27</v>
      </c>
      <c r="B21005" s="12"/>
      <c r="G21005" s="12"/>
      <c r="N21005" s="12"/>
    </row>
    <row r="21006" spans="1:14" x14ac:dyDescent="0.3">
      <c r="A21006" s="1">
        <v>30</v>
      </c>
      <c r="B21006" s="6">
        <v>15</v>
      </c>
      <c r="D21006" s="12"/>
      <c r="E21006" s="12"/>
      <c r="G21006" s="12"/>
      <c r="N21006" s="12"/>
    </row>
    <row r="21007" spans="1:14" x14ac:dyDescent="0.3">
      <c r="A21007" s="1">
        <v>35</v>
      </c>
      <c r="B21007" s="12"/>
      <c r="D21007" s="12"/>
      <c r="G21007" s="12"/>
      <c r="N21007" s="12"/>
    </row>
    <row r="21008" spans="1:14" x14ac:dyDescent="0.3">
      <c r="A21008" s="1">
        <v>38</v>
      </c>
      <c r="B21008" s="12"/>
      <c r="D21008" s="12"/>
      <c r="E21008" s="12"/>
      <c r="F21008" s="12"/>
      <c r="N21008" s="12"/>
    </row>
    <row r="21009" spans="1:14" x14ac:dyDescent="0.3">
      <c r="A21009" s="1">
        <v>39</v>
      </c>
      <c r="B21009" s="12"/>
      <c r="E21009" s="12"/>
      <c r="N21009" s="12"/>
    </row>
    <row r="21010" spans="1:14" x14ac:dyDescent="0.3">
      <c r="A21010" s="1">
        <v>48</v>
      </c>
      <c r="B21010" s="12"/>
      <c r="D21010" s="12"/>
      <c r="K21010" s="12"/>
      <c r="N21010" s="12"/>
    </row>
    <row r="21011" spans="1:14" x14ac:dyDescent="0.3">
      <c r="A21011" s="1">
        <v>49</v>
      </c>
      <c r="B21011" s="12"/>
      <c r="D21011" s="12"/>
      <c r="E21011" s="12"/>
      <c r="F21011" s="12"/>
      <c r="G21011" s="12"/>
      <c r="H21011" s="12"/>
      <c r="N21011" s="12"/>
    </row>
    <row r="21012" spans="1:14" x14ac:dyDescent="0.3">
      <c r="A21012" s="1">
        <v>53</v>
      </c>
      <c r="B21012" s="12"/>
      <c r="D21012" s="12"/>
      <c r="H21012" s="12"/>
      <c r="N21012" s="12"/>
    </row>
    <row r="21013" spans="1:14" x14ac:dyDescent="0.3">
      <c r="A21013" s="1">
        <v>54</v>
      </c>
      <c r="B21013" s="12"/>
      <c r="E21013" s="12"/>
      <c r="N21013" s="12"/>
    </row>
    <row r="21014" spans="1:14" x14ac:dyDescent="0.3">
      <c r="A21014" s="1">
        <v>55</v>
      </c>
      <c r="B21014" s="12"/>
      <c r="D21014" s="12"/>
      <c r="E21014" s="12"/>
      <c r="N21014" s="12"/>
    </row>
    <row r="21015" spans="1:14" x14ac:dyDescent="0.3">
      <c r="A21015" s="1">
        <v>61</v>
      </c>
      <c r="B21015" s="12"/>
      <c r="N21015" s="12"/>
    </row>
    <row r="21016" spans="1:14" x14ac:dyDescent="0.3">
      <c r="A21016" s="1">
        <v>201</v>
      </c>
      <c r="B21016" s="12"/>
      <c r="E21016" s="12"/>
      <c r="N21016" s="12"/>
    </row>
    <row r="21017" spans="1:14" x14ac:dyDescent="0.3">
      <c r="A21017" s="1">
        <v>202</v>
      </c>
      <c r="B21017" s="12"/>
      <c r="K21017" s="12"/>
      <c r="N21017" s="12"/>
    </row>
    <row r="21018" spans="1:14" x14ac:dyDescent="0.3">
      <c r="A21018" s="1">
        <v>402</v>
      </c>
      <c r="B21018" s="12"/>
      <c r="N21018" s="12"/>
    </row>
    <row r="21019" spans="1:14" x14ac:dyDescent="0.3">
      <c r="A21019" s="1">
        <v>901</v>
      </c>
      <c r="B21019" s="6">
        <v>12</v>
      </c>
      <c r="D21019" s="12"/>
      <c r="E21019" s="12"/>
      <c r="K21019" s="12"/>
      <c r="N21019" s="12"/>
    </row>
    <row r="21020" spans="1:14" x14ac:dyDescent="0.3">
      <c r="A21020" s="1">
        <v>904</v>
      </c>
      <c r="B21020" s="12"/>
      <c r="E21020" s="12"/>
      <c r="F21020" s="12"/>
      <c r="G21020" s="12"/>
      <c r="N21020" s="12"/>
    </row>
    <row r="21021" spans="1:14" x14ac:dyDescent="0.3">
      <c r="A21021" s="9" t="s">
        <v>16</v>
      </c>
      <c r="B21021" s="6">
        <v>10</v>
      </c>
      <c r="D21021" s="12"/>
      <c r="E21021" s="12"/>
      <c r="F21021" s="12"/>
      <c r="G21021" s="12"/>
      <c r="H21021" s="12"/>
      <c r="K21021" s="12"/>
      <c r="N21021" s="12"/>
    </row>
    <row r="21022" spans="1:14" x14ac:dyDescent="0.3">
      <c r="A21022" s="9" t="s">
        <v>17</v>
      </c>
      <c r="B21022" s="6">
        <v>20</v>
      </c>
      <c r="D21022" s="12"/>
      <c r="E21022" s="12"/>
      <c r="G21022" s="12"/>
      <c r="K21022" s="12"/>
      <c r="N21022" s="12"/>
    </row>
    <row r="21023" spans="1:14" x14ac:dyDescent="0.3">
      <c r="A21023" s="9" t="s">
        <v>18</v>
      </c>
      <c r="B21023" s="6">
        <v>11</v>
      </c>
      <c r="D21023" s="12"/>
      <c r="E21023" s="12"/>
      <c r="F21023" s="12"/>
      <c r="G21023" s="12"/>
      <c r="H21023" s="12"/>
      <c r="N21023" s="12"/>
    </row>
    <row r="21024" spans="1:14" x14ac:dyDescent="0.3">
      <c r="A21024" s="9" t="s">
        <v>19</v>
      </c>
      <c r="B21024" s="6">
        <v>14</v>
      </c>
      <c r="D21024" s="12"/>
      <c r="E21024" s="12"/>
      <c r="F21024" s="12"/>
      <c r="H21024" s="12"/>
      <c r="K21024" s="12"/>
      <c r="N21024" s="12"/>
    </row>
    <row r="21025" spans="1:14" x14ac:dyDescent="0.3">
      <c r="A21025" s="9" t="s">
        <v>22</v>
      </c>
      <c r="B21025" s="6">
        <v>10</v>
      </c>
      <c r="D21025" s="12"/>
      <c r="E21025" s="12"/>
      <c r="F21025" s="12"/>
      <c r="H21025" s="12"/>
      <c r="K21025" s="12"/>
      <c r="N21025" s="12"/>
    </row>
    <row r="21026" spans="1:14" x14ac:dyDescent="0.3">
      <c r="A21026" s="9" t="s">
        <v>201</v>
      </c>
      <c r="B21026" s="6">
        <v>14</v>
      </c>
      <c r="D21026" s="12"/>
      <c r="E21026" s="12"/>
      <c r="F21026" s="12"/>
      <c r="G21026" s="12"/>
      <c r="N21026" s="12"/>
    </row>
    <row r="21027" spans="1:14" x14ac:dyDescent="0.3">
      <c r="A21027" s="9" t="s">
        <v>204</v>
      </c>
      <c r="B21027" s="6">
        <v>11</v>
      </c>
      <c r="D21027" s="12"/>
      <c r="E21027" s="12"/>
      <c r="F21027" s="12"/>
      <c r="G21027" s="12"/>
      <c r="H21027" s="12"/>
      <c r="K21027" s="12"/>
      <c r="N21027" s="12"/>
    </row>
    <row r="21028" spans="1:14" x14ac:dyDescent="0.3">
      <c r="A21028" s="9" t="s">
        <v>284</v>
      </c>
      <c r="B21028" s="6">
        <v>11</v>
      </c>
      <c r="D21028" s="12"/>
      <c r="E21028" s="12"/>
      <c r="F21028" s="12"/>
      <c r="G21028" s="12"/>
      <c r="N21028" s="12"/>
    </row>
    <row r="21029" spans="1:14" x14ac:dyDescent="0.3">
      <c r="A21029" s="9" t="s">
        <v>446</v>
      </c>
      <c r="B21029" s="6">
        <v>17</v>
      </c>
      <c r="D21029" s="12"/>
      <c r="E21029" s="12"/>
      <c r="F21029" s="12"/>
      <c r="G21029" s="12"/>
      <c r="K21029" s="12"/>
      <c r="N21029" s="12"/>
    </row>
    <row r="21030" spans="1:14" x14ac:dyDescent="0.3">
      <c r="A21030" s="9" t="s">
        <v>447</v>
      </c>
      <c r="B21030" s="6">
        <v>15</v>
      </c>
      <c r="D21030" s="12"/>
      <c r="E21030" s="12"/>
      <c r="F21030" s="12"/>
      <c r="H21030" s="12"/>
      <c r="K21030" s="12"/>
      <c r="N21030" s="12"/>
    </row>
    <row r="21031" spans="1:14" x14ac:dyDescent="0.3">
      <c r="A21031" s="9" t="s">
        <v>448</v>
      </c>
      <c r="B21031" s="12"/>
      <c r="D21031" s="12"/>
      <c r="E21031" s="12"/>
      <c r="F21031" s="12"/>
      <c r="G21031" s="12"/>
      <c r="H21031" s="12"/>
      <c r="K21031" s="12"/>
      <c r="N21031" s="12"/>
    </row>
    <row r="21032" spans="1:14" x14ac:dyDescent="0.3">
      <c r="A21032" s="9" t="s">
        <v>449</v>
      </c>
      <c r="B21032" s="6">
        <v>14</v>
      </c>
      <c r="D21032" s="12"/>
      <c r="E21032" s="12"/>
      <c r="G21032" s="12"/>
      <c r="H21032" s="12"/>
      <c r="K21032" s="12"/>
      <c r="N21032" s="12"/>
    </row>
    <row r="21033" spans="1:14" x14ac:dyDescent="0.3">
      <c r="A21033" s="9" t="s">
        <v>330</v>
      </c>
      <c r="B21033" s="12"/>
      <c r="D21033" s="12"/>
      <c r="E21033" s="12"/>
      <c r="F21033" s="12"/>
      <c r="G21033" s="12"/>
      <c r="H21033" s="12"/>
      <c r="K21033" s="12"/>
      <c r="N21033" s="12"/>
    </row>
    <row r="21034" spans="1:14" x14ac:dyDescent="0.3">
      <c r="A21034" s="9" t="s">
        <v>417</v>
      </c>
      <c r="B21034" s="12"/>
      <c r="D21034" s="12"/>
      <c r="E21034" s="12"/>
      <c r="G21034" s="12"/>
      <c r="H21034" s="12"/>
      <c r="N21034" s="12"/>
    </row>
    <row r="21035" spans="1:14" x14ac:dyDescent="0.3">
      <c r="A21035" s="9" t="s">
        <v>450</v>
      </c>
      <c r="B21035" s="6">
        <v>14</v>
      </c>
      <c r="D21035" s="12"/>
      <c r="E21035" s="12"/>
      <c r="G21035" s="12"/>
      <c r="N21035" s="12"/>
    </row>
    <row r="21036" spans="1:14" x14ac:dyDescent="0.3">
      <c r="A21036" s="9" t="s">
        <v>451</v>
      </c>
      <c r="B21036" s="6">
        <v>14</v>
      </c>
      <c r="D21036" s="12"/>
      <c r="E21036" s="12"/>
      <c r="F21036" s="12"/>
      <c r="G21036" s="12"/>
      <c r="N21036" s="12"/>
    </row>
    <row r="21037" spans="1:14" x14ac:dyDescent="0.3">
      <c r="A21037" s="9" t="s">
        <v>319</v>
      </c>
      <c r="B21037" s="6">
        <v>14</v>
      </c>
      <c r="D21037" s="12"/>
      <c r="E21037" s="12"/>
      <c r="F21037" s="12"/>
      <c r="G21037" s="12"/>
      <c r="N21037" s="12"/>
    </row>
    <row r="21038" spans="1:14" x14ac:dyDescent="0.3">
      <c r="A21038" s="9" t="s">
        <v>278</v>
      </c>
      <c r="B21038" s="12"/>
      <c r="D21038" s="12"/>
      <c r="E21038" s="12"/>
      <c r="G21038" s="12"/>
      <c r="H21038" s="12"/>
      <c r="K21038" s="12"/>
      <c r="N21038" s="12"/>
    </row>
    <row r="21039" spans="1:14" x14ac:dyDescent="0.3">
      <c r="A21039" s="9" t="s">
        <v>279</v>
      </c>
      <c r="B21039" s="12"/>
      <c r="D21039" s="12"/>
      <c r="E21039" s="12"/>
      <c r="F21039" s="12"/>
      <c r="H21039" s="12"/>
      <c r="K21039" s="12"/>
      <c r="N21039" s="12"/>
    </row>
    <row r="21040" spans="1:14" x14ac:dyDescent="0.3">
      <c r="A21040" s="9" t="s">
        <v>280</v>
      </c>
      <c r="B21040" s="12"/>
      <c r="D21040" s="12"/>
      <c r="E21040" s="12"/>
      <c r="H21040" s="12"/>
      <c r="K21040" s="12"/>
      <c r="N21040" s="12"/>
    </row>
    <row r="21041" spans="1:14" x14ac:dyDescent="0.3">
      <c r="A21041" s="9" t="s">
        <v>452</v>
      </c>
      <c r="B21041" s="12"/>
      <c r="D21041" s="12"/>
      <c r="E21041" s="12"/>
      <c r="F21041" s="12"/>
      <c r="G21041" s="12"/>
      <c r="H21041" s="12"/>
      <c r="K21041" s="12"/>
      <c r="N21041" s="12"/>
    </row>
    <row r="21042" spans="1:14" x14ac:dyDescent="0.3">
      <c r="A21042" s="9" t="s">
        <v>453</v>
      </c>
      <c r="B21042" s="12"/>
      <c r="D21042" s="12"/>
      <c r="E21042" s="12"/>
      <c r="F21042" s="12"/>
      <c r="G21042" s="12"/>
      <c r="K21042" s="12"/>
      <c r="N21042" s="12"/>
    </row>
    <row r="21043" spans="1:14" x14ac:dyDescent="0.3">
      <c r="A21043" s="9" t="s">
        <v>454</v>
      </c>
      <c r="B21043" s="12"/>
      <c r="D21043" s="12"/>
      <c r="F21043" s="12"/>
      <c r="G21043" s="12"/>
      <c r="H21043" s="12"/>
      <c r="N21043" s="12"/>
    </row>
    <row r="21044" spans="1:14" x14ac:dyDescent="0.3">
      <c r="A21044" s="9" t="s">
        <v>455</v>
      </c>
      <c r="B21044" s="6">
        <v>14</v>
      </c>
      <c r="D21044" s="12"/>
      <c r="E21044" s="12"/>
      <c r="F21044" s="12"/>
      <c r="G21044" s="12"/>
      <c r="K21044" s="12"/>
      <c r="N21044" s="12"/>
    </row>
    <row r="21045" spans="1:14" x14ac:dyDescent="0.3">
      <c r="A21045" s="9" t="s">
        <v>457</v>
      </c>
      <c r="B21045" s="12"/>
      <c r="D21045" s="12"/>
      <c r="E21045" s="12"/>
      <c r="F21045" s="12"/>
      <c r="G21045" s="12"/>
      <c r="N21045" s="12"/>
    </row>
    <row r="21046" spans="1:14" x14ac:dyDescent="0.3">
      <c r="A21046" s="9" t="s">
        <v>1102</v>
      </c>
      <c r="B21046" s="12"/>
      <c r="D21046" s="12"/>
      <c r="E21046" s="12"/>
      <c r="G21046" s="12"/>
      <c r="N21046" s="12"/>
    </row>
    <row r="21047" spans="1:14" x14ac:dyDescent="0.3">
      <c r="A21047" s="9" t="s">
        <v>458</v>
      </c>
      <c r="B21047" s="12"/>
      <c r="D21047" s="12"/>
      <c r="E21047" s="12"/>
      <c r="F21047" s="12"/>
      <c r="K21047" s="12"/>
      <c r="N21047" s="12"/>
    </row>
    <row r="21048" spans="1:14" x14ac:dyDescent="0.3">
      <c r="A21048" s="9" t="s">
        <v>460</v>
      </c>
      <c r="B21048" s="12"/>
      <c r="C21048" s="12"/>
      <c r="D21048" s="12"/>
      <c r="E21048" s="12"/>
      <c r="F21048" s="12"/>
      <c r="G21048" s="12"/>
      <c r="H21048" s="12"/>
      <c r="K21048" s="12"/>
      <c r="N21048" s="12"/>
    </row>
    <row r="21049" spans="1:14" x14ac:dyDescent="0.3">
      <c r="A21049" s="9" t="s">
        <v>1105</v>
      </c>
      <c r="B21049" s="12"/>
      <c r="D21049" s="12"/>
      <c r="E21049" s="12"/>
      <c r="F21049" s="12"/>
      <c r="G21049" s="12"/>
      <c r="H21049" s="12"/>
      <c r="K21049" s="12"/>
      <c r="N21049" s="12"/>
    </row>
    <row r="21050" spans="1:14" x14ac:dyDescent="0.3">
      <c r="A21050" s="9" t="s">
        <v>1108</v>
      </c>
      <c r="B21050" s="12"/>
      <c r="D21050" s="12"/>
      <c r="E21050" s="12"/>
      <c r="G21050" s="12"/>
      <c r="N21050" s="12"/>
    </row>
    <row r="21051" spans="1:14" x14ac:dyDescent="0.3">
      <c r="A21051" s="9" t="s">
        <v>1166</v>
      </c>
      <c r="B21051" s="6">
        <v>15</v>
      </c>
      <c r="G21051" s="12"/>
      <c r="K21051" s="12"/>
      <c r="N21051" s="12"/>
    </row>
    <row r="21052" spans="1:14" x14ac:dyDescent="0.3">
      <c r="A21052" s="9" t="s">
        <v>1167</v>
      </c>
      <c r="B21052" s="12"/>
      <c r="K21052" s="12"/>
      <c r="N21052" s="12"/>
    </row>
    <row r="21053" spans="1:14" x14ac:dyDescent="0.3">
      <c r="A21053" s="9" t="s">
        <v>1168</v>
      </c>
      <c r="B21053" s="12"/>
      <c r="K21053" s="12"/>
      <c r="N21053" s="12"/>
    </row>
    <row r="21054" spans="1:14" x14ac:dyDescent="0.3">
      <c r="A21054" s="2" t="s">
        <v>283</v>
      </c>
      <c r="B21054" s="6">
        <v>245</v>
      </c>
      <c r="C21054" s="12"/>
      <c r="D21054" s="6">
        <v>85</v>
      </c>
      <c r="E21054" s="6">
        <v>56</v>
      </c>
      <c r="F21054" s="6">
        <v>17</v>
      </c>
      <c r="G21054" s="6">
        <v>56</v>
      </c>
      <c r="H21054" s="6">
        <v>21</v>
      </c>
      <c r="K21054" s="6">
        <v>38</v>
      </c>
      <c r="N21054" s="12"/>
    </row>
    <row r="21055" spans="1:14" x14ac:dyDescent="0.3">
      <c r="A21055" s="1">
        <v>1</v>
      </c>
      <c r="B21055" s="6">
        <v>15</v>
      </c>
      <c r="C21055" s="12"/>
      <c r="D21055" s="12"/>
      <c r="E21055" s="12"/>
      <c r="G21055" s="12"/>
      <c r="K21055" s="12"/>
      <c r="N21055" s="12"/>
    </row>
    <row r="21056" spans="1:14" x14ac:dyDescent="0.3">
      <c r="A21056" s="1">
        <v>3</v>
      </c>
      <c r="B21056" s="12"/>
      <c r="D21056" s="12"/>
      <c r="E21056" s="12"/>
      <c r="F21056" s="12"/>
      <c r="G21056" s="6">
        <v>11</v>
      </c>
      <c r="N21056" s="12"/>
    </row>
    <row r="21057" spans="1:14" x14ac:dyDescent="0.3">
      <c r="A21057" s="1">
        <v>6</v>
      </c>
      <c r="B21057" s="6">
        <v>22</v>
      </c>
      <c r="D21057" s="12"/>
      <c r="E21057" s="12"/>
      <c r="G21057" s="12"/>
      <c r="N21057" s="12"/>
    </row>
    <row r="21058" spans="1:14" x14ac:dyDescent="0.3">
      <c r="A21058" s="1">
        <v>12</v>
      </c>
      <c r="B21058" s="12"/>
      <c r="D21058" s="12"/>
      <c r="E21058" s="12"/>
      <c r="F21058" s="12"/>
      <c r="G21058" s="12"/>
      <c r="H21058" s="12"/>
      <c r="K21058" s="12"/>
      <c r="N21058" s="12"/>
    </row>
    <row r="21059" spans="1:14" x14ac:dyDescent="0.3">
      <c r="A21059" s="1">
        <v>14</v>
      </c>
      <c r="B21059" s="6">
        <v>13</v>
      </c>
      <c r="D21059" s="12"/>
      <c r="E21059" s="12"/>
      <c r="F21059" s="12"/>
      <c r="G21059" s="12"/>
      <c r="K21059" s="12"/>
      <c r="N21059" s="12"/>
    </row>
    <row r="21060" spans="1:14" x14ac:dyDescent="0.3">
      <c r="A21060" s="1">
        <v>18</v>
      </c>
      <c r="B21060" s="12"/>
      <c r="D21060" s="12"/>
      <c r="E21060" s="12"/>
      <c r="G21060" s="12"/>
      <c r="H21060" s="12"/>
      <c r="K21060" s="12"/>
      <c r="N21060" s="12"/>
    </row>
    <row r="21061" spans="1:14" x14ac:dyDescent="0.3">
      <c r="A21061" s="1">
        <v>19</v>
      </c>
      <c r="B21061" s="12"/>
      <c r="D21061" s="12"/>
      <c r="E21061" s="12"/>
      <c r="F21061" s="12"/>
      <c r="G21061" s="12"/>
      <c r="K21061" s="12"/>
      <c r="N21061" s="12"/>
    </row>
    <row r="21062" spans="1:14" x14ac:dyDescent="0.3">
      <c r="A21062" s="1">
        <v>901</v>
      </c>
      <c r="B21062" s="12"/>
      <c r="D21062" s="12"/>
      <c r="E21062" s="12"/>
      <c r="K21062" s="12"/>
      <c r="N21062" s="12"/>
    </row>
    <row r="21063" spans="1:14" x14ac:dyDescent="0.3">
      <c r="A21063" s="1">
        <v>8405</v>
      </c>
      <c r="B21063" s="12"/>
      <c r="E21063" s="12"/>
      <c r="F21063" s="12"/>
      <c r="N21063" s="12"/>
    </row>
    <row r="21064" spans="1:14" x14ac:dyDescent="0.3">
      <c r="A21064" s="1">
        <v>8420</v>
      </c>
      <c r="B21064" s="12"/>
      <c r="D21064" s="12"/>
      <c r="E21064" s="12"/>
      <c r="G21064" s="12"/>
      <c r="N21064" s="12"/>
    </row>
    <row r="21065" spans="1:14" x14ac:dyDescent="0.3">
      <c r="A21065" s="1">
        <v>8495</v>
      </c>
      <c r="B21065" s="6">
        <v>12</v>
      </c>
      <c r="D21065" s="12"/>
      <c r="E21065" s="12"/>
      <c r="N21065" s="12"/>
    </row>
    <row r="21066" spans="1:14" x14ac:dyDescent="0.3">
      <c r="A21066" s="9" t="s">
        <v>1716</v>
      </c>
      <c r="B21066" s="12"/>
      <c r="D21066" s="12"/>
      <c r="E21066" s="12"/>
      <c r="F21066" s="12"/>
      <c r="G21066" s="12"/>
      <c r="N21066" s="12"/>
    </row>
    <row r="21067" spans="1:14" x14ac:dyDescent="0.3">
      <c r="A21067" s="9" t="s">
        <v>16</v>
      </c>
      <c r="B21067" s="6">
        <v>14</v>
      </c>
      <c r="D21067" s="12"/>
      <c r="E21067" s="12"/>
      <c r="G21067" s="12"/>
      <c r="H21067" s="12"/>
      <c r="K21067" s="12"/>
      <c r="N21067" s="12"/>
    </row>
    <row r="21068" spans="1:14" x14ac:dyDescent="0.3">
      <c r="A21068" s="9" t="s">
        <v>17</v>
      </c>
      <c r="B21068" s="6">
        <v>10</v>
      </c>
      <c r="D21068" s="12"/>
      <c r="E21068" s="12"/>
      <c r="F21068" s="12"/>
      <c r="G21068" s="12"/>
      <c r="H21068" s="12"/>
      <c r="K21068" s="12"/>
      <c r="N21068" s="12"/>
    </row>
    <row r="21069" spans="1:14" x14ac:dyDescent="0.3">
      <c r="A21069" s="9" t="s">
        <v>18</v>
      </c>
      <c r="B21069" s="12"/>
      <c r="D21069" s="12"/>
      <c r="E21069" s="12"/>
      <c r="F21069" s="12"/>
      <c r="G21069" s="12"/>
      <c r="H21069" s="12"/>
      <c r="K21069" s="12"/>
      <c r="N21069" s="12"/>
    </row>
    <row r="21070" spans="1:14" x14ac:dyDescent="0.3">
      <c r="A21070" s="9" t="s">
        <v>19</v>
      </c>
      <c r="B21070" s="6">
        <v>12</v>
      </c>
      <c r="D21070" s="12"/>
      <c r="E21070" s="12"/>
      <c r="G21070" s="12"/>
      <c r="H21070" s="12"/>
      <c r="K21070" s="12"/>
      <c r="N21070" s="12"/>
    </row>
    <row r="21071" spans="1:14" x14ac:dyDescent="0.3">
      <c r="A21071" s="9" t="s">
        <v>154</v>
      </c>
      <c r="B21071" s="6">
        <v>17</v>
      </c>
      <c r="D21071" s="12"/>
      <c r="E21071" s="12"/>
      <c r="F21071" s="12"/>
      <c r="G21071" s="12"/>
      <c r="K21071" s="12"/>
      <c r="N21071" s="12"/>
    </row>
    <row r="21072" spans="1:14" x14ac:dyDescent="0.3">
      <c r="A21072" s="9" t="s">
        <v>20</v>
      </c>
      <c r="B21072" s="6">
        <v>13</v>
      </c>
      <c r="D21072" s="12"/>
      <c r="E21072" s="12"/>
      <c r="F21072" s="12"/>
      <c r="G21072" s="12"/>
      <c r="K21072" s="12"/>
      <c r="N21072" s="12"/>
    </row>
    <row r="21073" spans="1:14" x14ac:dyDescent="0.3">
      <c r="A21073" s="9" t="s">
        <v>21</v>
      </c>
      <c r="B21073" s="6">
        <v>13</v>
      </c>
      <c r="D21073" s="12"/>
      <c r="E21073" s="12"/>
      <c r="F21073" s="12"/>
      <c r="G21073" s="12"/>
      <c r="K21073" s="12"/>
      <c r="N21073" s="12"/>
    </row>
    <row r="21074" spans="1:14" x14ac:dyDescent="0.3">
      <c r="A21074" s="9" t="s">
        <v>22</v>
      </c>
      <c r="B21074" s="12"/>
      <c r="D21074" s="12"/>
      <c r="E21074" s="12"/>
      <c r="F21074" s="12"/>
      <c r="H21074" s="12"/>
      <c r="N21074" s="12"/>
    </row>
    <row r="21075" spans="1:14" x14ac:dyDescent="0.3">
      <c r="A21075" s="9" t="s">
        <v>201</v>
      </c>
      <c r="B21075" s="12"/>
      <c r="D21075" s="12"/>
      <c r="E21075" s="12"/>
      <c r="G21075" s="12"/>
      <c r="H21075" s="12"/>
      <c r="K21075" s="12"/>
      <c r="N21075" s="12"/>
    </row>
    <row r="21076" spans="1:14" x14ac:dyDescent="0.3">
      <c r="A21076" s="9" t="s">
        <v>204</v>
      </c>
      <c r="B21076" s="6">
        <v>16</v>
      </c>
      <c r="D21076" s="12"/>
      <c r="F21076" s="12"/>
      <c r="G21076" s="12"/>
      <c r="H21076" s="12"/>
      <c r="K21076" s="12"/>
      <c r="N21076" s="12"/>
    </row>
    <row r="21077" spans="1:14" x14ac:dyDescent="0.3">
      <c r="A21077" s="9" t="s">
        <v>417</v>
      </c>
      <c r="B21077" s="12"/>
      <c r="D21077" s="12"/>
      <c r="H21077" s="12"/>
      <c r="K21077" s="12"/>
      <c r="N21077" s="12"/>
    </row>
    <row r="21078" spans="1:14" x14ac:dyDescent="0.3">
      <c r="A21078" s="9" t="s">
        <v>1522</v>
      </c>
      <c r="B21078" s="12"/>
      <c r="D21078" s="12"/>
      <c r="N21078" s="12"/>
    </row>
    <row r="21079" spans="1:14" x14ac:dyDescent="0.3">
      <c r="A21079" s="9" t="s">
        <v>1634</v>
      </c>
      <c r="B21079" s="6">
        <v>12</v>
      </c>
      <c r="E21079" s="12"/>
      <c r="G21079" s="12"/>
      <c r="N21079" s="12"/>
    </row>
    <row r="21080" spans="1:14" x14ac:dyDescent="0.3">
      <c r="A21080" s="2" t="s">
        <v>285</v>
      </c>
      <c r="B21080" s="6">
        <v>67</v>
      </c>
      <c r="D21080" s="6">
        <v>21</v>
      </c>
      <c r="E21080" s="12"/>
      <c r="F21080" s="12"/>
      <c r="G21080" s="12"/>
      <c r="H21080" s="12"/>
      <c r="K21080" s="12"/>
      <c r="N21080" s="12"/>
    </row>
    <row r="21081" spans="1:14" x14ac:dyDescent="0.3">
      <c r="A21081" s="1">
        <v>1</v>
      </c>
      <c r="B21081" s="6">
        <v>11</v>
      </c>
      <c r="D21081" s="12"/>
      <c r="E21081" s="12"/>
      <c r="G21081" s="12"/>
      <c r="K21081" s="12"/>
      <c r="N21081" s="12"/>
    </row>
    <row r="21082" spans="1:14" x14ac:dyDescent="0.3">
      <c r="A21082" s="1">
        <v>2</v>
      </c>
      <c r="B21082" s="12"/>
      <c r="D21082" s="12"/>
      <c r="E21082" s="12"/>
      <c r="K21082" s="12"/>
      <c r="N21082" s="12"/>
    </row>
    <row r="21083" spans="1:14" x14ac:dyDescent="0.3">
      <c r="A21083" s="1">
        <v>3</v>
      </c>
      <c r="B21083" s="12"/>
      <c r="K21083" s="12"/>
      <c r="N21083" s="12"/>
    </row>
    <row r="21084" spans="1:14" x14ac:dyDescent="0.3">
      <c r="A21084" s="1">
        <v>4</v>
      </c>
      <c r="B21084" s="12"/>
      <c r="D21084" s="12"/>
      <c r="E21084" s="12"/>
      <c r="F21084" s="12"/>
      <c r="N21084" s="12"/>
    </row>
    <row r="21085" spans="1:14" x14ac:dyDescent="0.3">
      <c r="A21085" s="1">
        <v>5</v>
      </c>
      <c r="B21085" s="6">
        <v>13</v>
      </c>
      <c r="D21085" s="12"/>
      <c r="E21085" s="12"/>
      <c r="H21085" s="12"/>
      <c r="N21085" s="12"/>
    </row>
    <row r="21086" spans="1:14" x14ac:dyDescent="0.3">
      <c r="A21086" s="9" t="s">
        <v>20</v>
      </c>
      <c r="B21086" s="6">
        <v>11</v>
      </c>
      <c r="D21086" s="12"/>
      <c r="E21086" s="12"/>
      <c r="K21086" s="12"/>
      <c r="N21086" s="12"/>
    </row>
    <row r="21087" spans="1:14" x14ac:dyDescent="0.3">
      <c r="A21087" s="9" t="s">
        <v>1112</v>
      </c>
      <c r="B21087" s="6">
        <v>12</v>
      </c>
      <c r="D21087" s="12"/>
      <c r="E21087" s="12"/>
      <c r="K21087" s="12"/>
      <c r="N21087" s="12"/>
    </row>
    <row r="21088" spans="1:14" x14ac:dyDescent="0.3">
      <c r="A21088" s="2" t="s">
        <v>286</v>
      </c>
      <c r="B21088" s="6">
        <v>19</v>
      </c>
      <c r="D21088" s="6">
        <v>21</v>
      </c>
      <c r="E21088" s="6">
        <v>12</v>
      </c>
      <c r="F21088" s="12"/>
      <c r="G21088" s="12"/>
      <c r="H21088" s="12"/>
      <c r="K21088" s="12"/>
      <c r="N21088" s="12"/>
    </row>
    <row r="21089" spans="1:14" x14ac:dyDescent="0.3">
      <c r="A21089" s="9" t="s">
        <v>16</v>
      </c>
      <c r="B21089" s="12"/>
      <c r="D21089" s="12"/>
      <c r="E21089" s="12"/>
      <c r="F21089" s="12"/>
      <c r="G21089" s="12"/>
      <c r="H21089" s="12"/>
      <c r="N21089" s="12"/>
    </row>
    <row r="21090" spans="1:14" x14ac:dyDescent="0.3">
      <c r="A21090" s="9" t="s">
        <v>17</v>
      </c>
      <c r="B21090" s="6">
        <v>11</v>
      </c>
      <c r="D21090" s="12"/>
      <c r="E21090" s="12"/>
      <c r="G21090" s="12"/>
      <c r="K21090" s="12"/>
      <c r="N21090" s="12"/>
    </row>
    <row r="21091" spans="1:14" x14ac:dyDescent="0.3">
      <c r="A21091" s="9" t="s">
        <v>18</v>
      </c>
      <c r="B21091" s="12"/>
      <c r="D21091" s="12"/>
      <c r="E21091" s="12"/>
      <c r="G21091" s="12"/>
      <c r="H21091" s="12"/>
      <c r="K21091" s="12"/>
      <c r="N21091" s="12"/>
    </row>
    <row r="21092" spans="1:14" x14ac:dyDescent="0.3">
      <c r="A21092" s="2" t="s">
        <v>287</v>
      </c>
      <c r="B21092" s="6">
        <v>19</v>
      </c>
      <c r="D21092" s="6">
        <v>15</v>
      </c>
      <c r="E21092" s="12"/>
      <c r="F21092" s="12"/>
      <c r="G21092" s="12"/>
      <c r="H21092" s="12"/>
      <c r="K21092" s="12"/>
      <c r="N21092" s="12"/>
    </row>
    <row r="21093" spans="1:14" x14ac:dyDescent="0.3">
      <c r="A21093" s="1">
        <v>1</v>
      </c>
      <c r="B21093" s="12"/>
      <c r="D21093" s="12"/>
      <c r="E21093" s="12"/>
      <c r="K21093" s="12"/>
      <c r="N21093" s="12"/>
    </row>
    <row r="21094" spans="1:14" x14ac:dyDescent="0.3">
      <c r="A21094" s="9" t="s">
        <v>16</v>
      </c>
      <c r="B21094" s="6">
        <v>11</v>
      </c>
      <c r="D21094" s="12"/>
      <c r="E21094" s="12"/>
      <c r="F21094" s="12"/>
      <c r="G21094" s="12"/>
      <c r="N21094" s="12"/>
    </row>
    <row r="21095" spans="1:14" x14ac:dyDescent="0.3">
      <c r="A21095" s="9" t="s">
        <v>17</v>
      </c>
      <c r="B21095" s="12"/>
      <c r="D21095" s="12"/>
      <c r="E21095" s="12"/>
      <c r="F21095" s="12"/>
      <c r="G21095" s="12"/>
      <c r="H21095" s="12"/>
      <c r="K21095" s="12"/>
      <c r="N21095" s="12"/>
    </row>
    <row r="21096" spans="1:14" x14ac:dyDescent="0.3">
      <c r="A21096" s="2" t="s">
        <v>288</v>
      </c>
      <c r="B21096" s="6">
        <v>118</v>
      </c>
      <c r="D21096" s="6">
        <v>103</v>
      </c>
      <c r="E21096" s="6">
        <v>51</v>
      </c>
      <c r="F21096" s="12"/>
      <c r="G21096" s="6">
        <v>30</v>
      </c>
      <c r="H21096" s="6">
        <v>15</v>
      </c>
      <c r="K21096" s="6">
        <v>27</v>
      </c>
      <c r="N21096" s="12"/>
    </row>
    <row r="21097" spans="1:14" x14ac:dyDescent="0.3">
      <c r="A21097" s="1">
        <v>1</v>
      </c>
      <c r="B21097" s="12"/>
      <c r="D21097" s="12"/>
      <c r="E21097" s="12"/>
      <c r="H21097" s="12"/>
      <c r="K21097" s="12"/>
      <c r="N21097" s="12"/>
    </row>
    <row r="21098" spans="1:14" x14ac:dyDescent="0.3">
      <c r="A21098" s="1">
        <v>2</v>
      </c>
      <c r="B21098" s="12"/>
      <c r="D21098" s="12"/>
      <c r="E21098" s="12"/>
      <c r="G21098" s="12"/>
      <c r="K21098" s="12"/>
      <c r="N21098" s="12"/>
    </row>
    <row r="21099" spans="1:14" x14ac:dyDescent="0.3">
      <c r="A21099" s="1">
        <v>3</v>
      </c>
      <c r="B21099" s="12"/>
      <c r="D21099" s="12"/>
      <c r="E21099" s="12"/>
      <c r="F21099" s="12"/>
      <c r="H21099" s="12"/>
      <c r="K21099" s="12"/>
      <c r="N21099" s="12"/>
    </row>
    <row r="21100" spans="1:14" x14ac:dyDescent="0.3">
      <c r="A21100" s="1">
        <v>4</v>
      </c>
      <c r="B21100" s="12"/>
      <c r="D21100" s="12"/>
      <c r="E21100" s="12"/>
      <c r="G21100" s="12"/>
      <c r="K21100" s="12"/>
      <c r="N21100" s="12"/>
    </row>
    <row r="21101" spans="1:14" x14ac:dyDescent="0.3">
      <c r="A21101" s="1">
        <v>5</v>
      </c>
      <c r="B21101" s="12"/>
      <c r="N21101" s="12"/>
    </row>
    <row r="21102" spans="1:14" x14ac:dyDescent="0.3">
      <c r="A21102" s="1">
        <v>201</v>
      </c>
      <c r="B21102" s="12"/>
      <c r="D21102" s="12"/>
      <c r="K21102" s="12"/>
      <c r="N21102" s="12"/>
    </row>
    <row r="21103" spans="1:14" x14ac:dyDescent="0.3">
      <c r="A21103" s="1">
        <v>901</v>
      </c>
      <c r="B21103" s="12"/>
      <c r="D21103" s="12"/>
      <c r="G21103" s="12"/>
      <c r="N21103" s="12"/>
    </row>
    <row r="21104" spans="1:14" x14ac:dyDescent="0.3">
      <c r="A21104" s="1">
        <v>8325</v>
      </c>
      <c r="B21104" s="12"/>
      <c r="D21104" s="12"/>
      <c r="E21104" s="12"/>
      <c r="F21104" s="12"/>
      <c r="N21104" s="12"/>
    </row>
    <row r="21105" spans="1:14" x14ac:dyDescent="0.3">
      <c r="A21105" s="1">
        <v>8360</v>
      </c>
      <c r="B21105" s="12"/>
      <c r="D21105" s="12"/>
      <c r="E21105" s="12"/>
      <c r="G21105" s="12"/>
      <c r="N21105" s="12"/>
    </row>
    <row r="21106" spans="1:14" x14ac:dyDescent="0.3">
      <c r="A21106" s="1">
        <v>8446</v>
      </c>
      <c r="B21106" s="12"/>
      <c r="D21106" s="12"/>
      <c r="E21106" s="12"/>
      <c r="F21106" s="12"/>
      <c r="G21106" s="12"/>
      <c r="N21106" s="12"/>
    </row>
    <row r="21107" spans="1:14" x14ac:dyDescent="0.3">
      <c r="A21107" s="1">
        <v>8447</v>
      </c>
      <c r="B21107" s="6">
        <v>10</v>
      </c>
      <c r="D21107" s="12"/>
      <c r="E21107" s="12"/>
      <c r="N21107" s="12"/>
    </row>
    <row r="21108" spans="1:14" x14ac:dyDescent="0.3">
      <c r="A21108" s="9" t="s">
        <v>16</v>
      </c>
      <c r="B21108" s="12"/>
      <c r="D21108" s="12"/>
      <c r="E21108" s="12"/>
      <c r="F21108" s="12"/>
      <c r="G21108" s="12"/>
      <c r="H21108" s="12"/>
      <c r="N21108" s="12"/>
    </row>
    <row r="21109" spans="1:14" x14ac:dyDescent="0.3">
      <c r="A21109" s="9" t="s">
        <v>17</v>
      </c>
      <c r="B21109" s="12"/>
      <c r="D21109" s="12"/>
      <c r="E21109" s="12"/>
      <c r="F21109" s="12"/>
      <c r="H21109" s="12"/>
      <c r="N21109" s="12"/>
    </row>
    <row r="21110" spans="1:14" x14ac:dyDescent="0.3">
      <c r="A21110" s="9" t="s">
        <v>18</v>
      </c>
      <c r="B21110" s="12"/>
      <c r="D21110" s="12"/>
      <c r="E21110" s="12"/>
      <c r="G21110" s="12"/>
      <c r="N21110" s="12"/>
    </row>
    <row r="21111" spans="1:14" x14ac:dyDescent="0.3">
      <c r="A21111" s="9" t="s">
        <v>19</v>
      </c>
      <c r="D21111" s="12"/>
      <c r="E21111" s="12"/>
      <c r="G21111" s="12"/>
      <c r="H21111" s="12"/>
      <c r="K21111" s="12"/>
      <c r="N21111" s="12"/>
    </row>
    <row r="21112" spans="1:14" x14ac:dyDescent="0.3">
      <c r="A21112" s="9" t="s">
        <v>154</v>
      </c>
      <c r="B21112" s="6">
        <v>11</v>
      </c>
      <c r="D21112" s="12"/>
      <c r="E21112" s="12"/>
      <c r="K21112" s="12"/>
      <c r="N21112" s="12"/>
    </row>
    <row r="21113" spans="1:14" x14ac:dyDescent="0.3">
      <c r="A21113" s="9" t="s">
        <v>20</v>
      </c>
      <c r="B21113" s="12"/>
      <c r="D21113" s="12"/>
      <c r="E21113" s="12"/>
      <c r="G21113" s="12"/>
      <c r="K21113" s="12"/>
      <c r="N21113" s="12"/>
    </row>
    <row r="21114" spans="1:14" x14ac:dyDescent="0.3">
      <c r="A21114" s="9" t="s">
        <v>204</v>
      </c>
      <c r="B21114" s="12"/>
      <c r="D21114" s="12"/>
      <c r="E21114" s="12"/>
      <c r="G21114" s="12"/>
      <c r="H21114" s="12"/>
      <c r="K21114" s="12"/>
      <c r="N21114" s="12"/>
    </row>
    <row r="21115" spans="1:14" x14ac:dyDescent="0.3">
      <c r="A21115" s="9" t="s">
        <v>284</v>
      </c>
      <c r="B21115" s="6">
        <v>10</v>
      </c>
      <c r="D21115" s="12"/>
      <c r="E21115" s="12"/>
      <c r="G21115" s="12"/>
      <c r="H21115" s="12"/>
      <c r="K21115" s="12"/>
      <c r="N21115" s="12"/>
    </row>
    <row r="21116" spans="1:14" x14ac:dyDescent="0.3">
      <c r="A21116" s="9" t="s">
        <v>446</v>
      </c>
      <c r="B21116" s="12"/>
      <c r="D21116" s="6">
        <v>10</v>
      </c>
      <c r="E21116" s="12"/>
      <c r="G21116" s="12"/>
      <c r="H21116" s="12"/>
      <c r="K21116" s="12"/>
      <c r="N21116" s="12"/>
    </row>
    <row r="21117" spans="1:14" x14ac:dyDescent="0.3">
      <c r="A21117" s="9" t="s">
        <v>448</v>
      </c>
      <c r="B21117" s="12"/>
      <c r="D21117" s="12"/>
      <c r="E21117" s="12"/>
      <c r="F21117" s="12"/>
      <c r="G21117" s="12"/>
      <c r="H21117" s="12"/>
      <c r="K21117" s="12"/>
      <c r="N21117" s="12"/>
    </row>
    <row r="21118" spans="1:14" x14ac:dyDescent="0.3">
      <c r="A21118" s="9" t="s">
        <v>449</v>
      </c>
      <c r="B21118" s="6">
        <v>12</v>
      </c>
      <c r="D21118" s="12"/>
      <c r="E21118" s="12"/>
      <c r="F21118" s="12"/>
      <c r="G21118" s="12"/>
      <c r="H21118" s="12"/>
      <c r="N21118" s="12"/>
    </row>
    <row r="21119" spans="1:14" x14ac:dyDescent="0.3">
      <c r="A21119" s="9" t="s">
        <v>1092</v>
      </c>
      <c r="B21119" s="12"/>
      <c r="D21119" s="12"/>
      <c r="E21119" s="12"/>
      <c r="G21119" s="12"/>
      <c r="K21119" s="12"/>
      <c r="N21119" s="12"/>
    </row>
    <row r="21120" spans="1:14" x14ac:dyDescent="0.3">
      <c r="A21120" s="2" t="s">
        <v>289</v>
      </c>
      <c r="B21120" s="12"/>
      <c r="D21120" s="6">
        <v>11</v>
      </c>
      <c r="E21120" s="12"/>
      <c r="F21120" s="12"/>
      <c r="G21120" s="12"/>
      <c r="N21120" s="12"/>
    </row>
    <row r="21121" spans="1:14" x14ac:dyDescent="0.3">
      <c r="A21121" s="1">
        <v>1</v>
      </c>
      <c r="B21121" s="12"/>
      <c r="D21121" s="12"/>
      <c r="G21121" s="12"/>
      <c r="N21121" s="12"/>
    </row>
    <row r="21122" spans="1:14" x14ac:dyDescent="0.3">
      <c r="A21122" s="1">
        <v>2</v>
      </c>
      <c r="B21122" s="12"/>
      <c r="D21122" s="12"/>
      <c r="E21122" s="12"/>
      <c r="F21122" s="12"/>
      <c r="N21122" s="12"/>
    </row>
    <row r="21123" spans="1:14" x14ac:dyDescent="0.3">
      <c r="A21123" s="2" t="s">
        <v>290</v>
      </c>
      <c r="B21123" s="6">
        <v>112</v>
      </c>
      <c r="C21123" s="12"/>
      <c r="D21123" s="6">
        <v>104</v>
      </c>
      <c r="E21123" s="6">
        <v>48</v>
      </c>
      <c r="F21123" s="6">
        <v>23</v>
      </c>
      <c r="G21123" s="6">
        <v>41</v>
      </c>
      <c r="H21123" s="6">
        <v>33</v>
      </c>
      <c r="K21123" s="6">
        <v>31</v>
      </c>
      <c r="N21123" s="12"/>
    </row>
    <row r="21124" spans="1:14" x14ac:dyDescent="0.3">
      <c r="A21124" s="1">
        <v>1</v>
      </c>
      <c r="B21124" s="12"/>
      <c r="D21124" s="12"/>
      <c r="E21124" s="12"/>
      <c r="F21124" s="12"/>
      <c r="G21124" s="12"/>
      <c r="K21124" s="12"/>
      <c r="N21124" s="12"/>
    </row>
    <row r="21125" spans="1:14" x14ac:dyDescent="0.3">
      <c r="A21125" s="1">
        <v>2</v>
      </c>
      <c r="B21125" s="12"/>
      <c r="D21125" s="12"/>
      <c r="E21125" s="12"/>
      <c r="F21125" s="12"/>
      <c r="G21125" s="12"/>
      <c r="H21125" s="12"/>
      <c r="K21125" s="12"/>
      <c r="N21125" s="12"/>
    </row>
    <row r="21126" spans="1:14" x14ac:dyDescent="0.3">
      <c r="A21126" s="1">
        <v>3</v>
      </c>
      <c r="B21126" s="12"/>
      <c r="D21126" s="12"/>
      <c r="E21126" s="12"/>
      <c r="G21126" s="12"/>
      <c r="H21126" s="12"/>
      <c r="K21126" s="12"/>
      <c r="N21126" s="12"/>
    </row>
    <row r="21127" spans="1:14" x14ac:dyDescent="0.3">
      <c r="A21127" s="1">
        <v>4</v>
      </c>
      <c r="B21127" s="12"/>
      <c r="D21127" s="6">
        <v>13</v>
      </c>
      <c r="E21127" s="12"/>
      <c r="F21127" s="12"/>
      <c r="H21127" s="12"/>
      <c r="K21127" s="12"/>
      <c r="N21127" s="12"/>
    </row>
    <row r="21128" spans="1:14" x14ac:dyDescent="0.3">
      <c r="A21128" s="1">
        <v>5</v>
      </c>
      <c r="B21128" s="12"/>
      <c r="D21128" s="12"/>
      <c r="E21128" s="12"/>
      <c r="H21128" s="12"/>
      <c r="K21128" s="12"/>
      <c r="N21128" s="12"/>
    </row>
    <row r="21129" spans="1:14" x14ac:dyDescent="0.3">
      <c r="A21129" s="1">
        <v>7</v>
      </c>
      <c r="B21129" s="12"/>
      <c r="D21129" s="12"/>
      <c r="F21129" s="12"/>
      <c r="G21129" s="12"/>
      <c r="H21129" s="12"/>
      <c r="K21129" s="12"/>
      <c r="N21129" s="12"/>
    </row>
    <row r="21130" spans="1:14" x14ac:dyDescent="0.3">
      <c r="A21130" s="1">
        <v>401</v>
      </c>
      <c r="B21130" s="12"/>
      <c r="C21130" s="12"/>
      <c r="D21130" s="12"/>
      <c r="E21130" s="12"/>
      <c r="H21130" s="12"/>
      <c r="N21130" s="12"/>
    </row>
    <row r="21131" spans="1:14" x14ac:dyDescent="0.3">
      <c r="A21131" s="9" t="s">
        <v>16</v>
      </c>
      <c r="B21131" s="6">
        <v>11</v>
      </c>
      <c r="D21131" s="12"/>
      <c r="E21131" s="12"/>
      <c r="G21131" s="12"/>
      <c r="N21131" s="12"/>
    </row>
    <row r="21132" spans="1:14" x14ac:dyDescent="0.3">
      <c r="A21132" s="9" t="s">
        <v>17</v>
      </c>
      <c r="B21132" s="12"/>
      <c r="D21132" s="12"/>
      <c r="E21132" s="12"/>
      <c r="F21132" s="12"/>
      <c r="G21132" s="12"/>
      <c r="H21132" s="12"/>
      <c r="K21132" s="12"/>
      <c r="N21132" s="12"/>
    </row>
    <row r="21133" spans="1:14" x14ac:dyDescent="0.3">
      <c r="A21133" s="9" t="s">
        <v>18</v>
      </c>
      <c r="B21133" s="12"/>
      <c r="D21133" s="12"/>
      <c r="E21133" s="12"/>
      <c r="G21133" s="12"/>
      <c r="H21133" s="12"/>
      <c r="N21133" s="12"/>
    </row>
    <row r="21134" spans="1:14" x14ac:dyDescent="0.3">
      <c r="A21134" s="9" t="s">
        <v>19</v>
      </c>
      <c r="B21134" s="12"/>
      <c r="D21134" s="6">
        <v>10</v>
      </c>
      <c r="E21134" s="12"/>
      <c r="F21134" s="12"/>
      <c r="H21134" s="12"/>
      <c r="K21134" s="12"/>
      <c r="N21134" s="12"/>
    </row>
    <row r="21135" spans="1:14" x14ac:dyDescent="0.3">
      <c r="A21135" s="9" t="s">
        <v>154</v>
      </c>
      <c r="B21135" s="12"/>
      <c r="D21135" s="12"/>
      <c r="E21135" s="12"/>
      <c r="F21135" s="12"/>
      <c r="H21135" s="12"/>
      <c r="K21135" s="12"/>
      <c r="N21135" s="12"/>
    </row>
    <row r="21136" spans="1:14" x14ac:dyDescent="0.3">
      <c r="A21136" s="9" t="s">
        <v>20</v>
      </c>
      <c r="B21136" s="6">
        <v>14</v>
      </c>
      <c r="D21136" s="12"/>
      <c r="F21136" s="12"/>
      <c r="G21136" s="12"/>
      <c r="N21136" s="12"/>
    </row>
    <row r="21137" spans="1:14" x14ac:dyDescent="0.3">
      <c r="A21137" s="9" t="s">
        <v>21</v>
      </c>
      <c r="B21137" s="6">
        <v>15</v>
      </c>
      <c r="D21137" s="12"/>
      <c r="E21137" s="12"/>
      <c r="G21137" s="12"/>
      <c r="K21137" s="12"/>
      <c r="N21137" s="12"/>
    </row>
    <row r="21138" spans="1:14" x14ac:dyDescent="0.3">
      <c r="A21138" s="9" t="s">
        <v>22</v>
      </c>
      <c r="B21138" s="12"/>
      <c r="D21138" s="12"/>
      <c r="E21138" s="12"/>
      <c r="H21138" s="12"/>
      <c r="K21138" s="12"/>
      <c r="N21138" s="12"/>
    </row>
    <row r="21139" spans="1:14" x14ac:dyDescent="0.3">
      <c r="A21139" s="9" t="s">
        <v>201</v>
      </c>
      <c r="B21139" s="12"/>
      <c r="D21139" s="12"/>
      <c r="E21139" s="12"/>
      <c r="H21139" s="12"/>
      <c r="K21139" s="12"/>
      <c r="N21139" s="12"/>
    </row>
    <row r="21140" spans="1:14" x14ac:dyDescent="0.3">
      <c r="A21140" s="9" t="s">
        <v>204</v>
      </c>
      <c r="B21140" s="12"/>
      <c r="D21140" s="12"/>
      <c r="E21140" s="12"/>
      <c r="F21140" s="12"/>
      <c r="G21140" s="12"/>
      <c r="H21140" s="12"/>
      <c r="K21140" s="12"/>
      <c r="N21140" s="12"/>
    </row>
    <row r="21141" spans="1:14" x14ac:dyDescent="0.3">
      <c r="A21141" s="9" t="s">
        <v>284</v>
      </c>
      <c r="B21141" s="12"/>
      <c r="D21141" s="12"/>
      <c r="E21141" s="12"/>
      <c r="F21141" s="12"/>
      <c r="G21141" s="12"/>
      <c r="H21141" s="12"/>
      <c r="K21141" s="12"/>
      <c r="N21141" s="12"/>
    </row>
    <row r="21142" spans="1:14" x14ac:dyDescent="0.3">
      <c r="A21142" s="9" t="s">
        <v>446</v>
      </c>
      <c r="B21142" s="12"/>
      <c r="D21142" s="12"/>
      <c r="E21142" s="12"/>
      <c r="F21142" s="12"/>
      <c r="G21142" s="12"/>
      <c r="H21142" s="12"/>
      <c r="K21142" s="12"/>
      <c r="N21142" s="12"/>
    </row>
    <row r="21143" spans="1:14" x14ac:dyDescent="0.3">
      <c r="A21143" s="9" t="s">
        <v>447</v>
      </c>
      <c r="B21143" s="12"/>
      <c r="C21143" s="12"/>
      <c r="D21143" s="12"/>
      <c r="E21143" s="12"/>
      <c r="F21143" s="12"/>
      <c r="G21143" s="12"/>
      <c r="K21143" s="12"/>
      <c r="N21143" s="12"/>
    </row>
    <row r="21144" spans="1:14" x14ac:dyDescent="0.3">
      <c r="A21144" s="9" t="s">
        <v>448</v>
      </c>
      <c r="B21144" s="12"/>
      <c r="D21144" s="12"/>
      <c r="F21144" s="12"/>
      <c r="H21144" s="12"/>
      <c r="K21144" s="12"/>
      <c r="N21144" s="12"/>
    </row>
    <row r="21145" spans="1:14" x14ac:dyDescent="0.3">
      <c r="A21145" s="2" t="s">
        <v>291</v>
      </c>
      <c r="B21145" s="6">
        <v>34</v>
      </c>
      <c r="D21145" s="6">
        <v>19</v>
      </c>
      <c r="E21145" s="6">
        <v>15</v>
      </c>
      <c r="F21145" s="12"/>
      <c r="G21145" s="12"/>
      <c r="H21145" s="12"/>
      <c r="K21145" s="12"/>
      <c r="N21145" s="12"/>
    </row>
    <row r="21146" spans="1:14" x14ac:dyDescent="0.3">
      <c r="A21146" s="1">
        <v>1</v>
      </c>
      <c r="B21146" s="12"/>
      <c r="D21146" s="12"/>
      <c r="E21146" s="12"/>
      <c r="F21146" s="12"/>
      <c r="G21146" s="12"/>
      <c r="H21146" s="12"/>
      <c r="K21146" s="12"/>
      <c r="N21146" s="12"/>
    </row>
    <row r="21147" spans="1:14" x14ac:dyDescent="0.3">
      <c r="A21147" s="1">
        <v>2</v>
      </c>
      <c r="B21147" s="12"/>
      <c r="D21147" s="12"/>
      <c r="E21147" s="12"/>
      <c r="K21147" s="12"/>
      <c r="N21147" s="12"/>
    </row>
    <row r="21148" spans="1:14" x14ac:dyDescent="0.3">
      <c r="A21148" s="9" t="s">
        <v>16</v>
      </c>
      <c r="B21148" s="6">
        <v>11</v>
      </c>
      <c r="D21148" s="12"/>
      <c r="E21148" s="12"/>
      <c r="H21148" s="12"/>
      <c r="K21148" s="12"/>
      <c r="N21148" s="12"/>
    </row>
    <row r="21149" spans="1:14" x14ac:dyDescent="0.3">
      <c r="A21149" s="9" t="s">
        <v>17</v>
      </c>
      <c r="B21149" s="6">
        <v>10</v>
      </c>
      <c r="D21149" s="12"/>
      <c r="E21149" s="12"/>
      <c r="H21149" s="12"/>
      <c r="K21149" s="12"/>
      <c r="N21149" s="12"/>
    </row>
    <row r="21150" spans="1:14" x14ac:dyDescent="0.3">
      <c r="A21150" s="9" t="s">
        <v>18</v>
      </c>
      <c r="B21150" s="12"/>
      <c r="D21150" s="12"/>
      <c r="E21150" s="12"/>
      <c r="F21150" s="12"/>
      <c r="G21150" s="12"/>
      <c r="H21150" s="12"/>
      <c r="K21150" s="12"/>
      <c r="N21150" s="12"/>
    </row>
    <row r="21151" spans="1:14" x14ac:dyDescent="0.3">
      <c r="A21151" s="2" t="s">
        <v>1368</v>
      </c>
      <c r="B21151" s="12"/>
      <c r="D21151" s="12"/>
      <c r="H21151" s="12"/>
      <c r="K21151" s="12"/>
      <c r="N21151" s="12"/>
    </row>
    <row r="21152" spans="1:14" x14ac:dyDescent="0.3">
      <c r="A21152" s="9" t="s">
        <v>16</v>
      </c>
      <c r="B21152" s="12"/>
      <c r="D21152" s="12"/>
      <c r="H21152" s="12"/>
      <c r="K21152" s="12"/>
      <c r="N21152" s="12"/>
    </row>
    <row r="21153" spans="1:14" x14ac:dyDescent="0.3">
      <c r="A21153" s="2" t="s">
        <v>1717</v>
      </c>
      <c r="B21153" s="12"/>
      <c r="D21153" s="12"/>
      <c r="G21153" s="12"/>
      <c r="K21153" s="12"/>
      <c r="N21153" s="12"/>
    </row>
    <row r="21154" spans="1:14" x14ac:dyDescent="0.3">
      <c r="A21154" s="9" t="s">
        <v>16</v>
      </c>
      <c r="B21154" s="12"/>
      <c r="D21154" s="12"/>
      <c r="G21154" s="12"/>
      <c r="K21154" s="12"/>
      <c r="N21154" s="12"/>
    </row>
    <row r="21155" spans="1:14" x14ac:dyDescent="0.3">
      <c r="A21155" s="2" t="s">
        <v>292</v>
      </c>
      <c r="B21155" s="6">
        <v>19</v>
      </c>
      <c r="D21155" s="6">
        <v>31</v>
      </c>
      <c r="E21155" s="6">
        <v>13</v>
      </c>
      <c r="F21155" s="12"/>
      <c r="G21155" s="12"/>
      <c r="H21155" s="12"/>
      <c r="K21155" s="12"/>
      <c r="N21155" s="12"/>
    </row>
    <row r="21156" spans="1:14" x14ac:dyDescent="0.3">
      <c r="A21156" s="1">
        <v>1</v>
      </c>
      <c r="B21156" s="12"/>
      <c r="D21156" s="12"/>
      <c r="E21156" s="12"/>
      <c r="G21156" s="12"/>
      <c r="N21156" s="12"/>
    </row>
    <row r="21157" spans="1:14" x14ac:dyDescent="0.3">
      <c r="A21157" s="1">
        <v>2</v>
      </c>
      <c r="B21157" s="12"/>
      <c r="D21157" s="12"/>
      <c r="E21157" s="12"/>
      <c r="G21157" s="12"/>
      <c r="H21157" s="12"/>
      <c r="K21157" s="12"/>
      <c r="N21157" s="12"/>
    </row>
    <row r="21158" spans="1:14" x14ac:dyDescent="0.3">
      <c r="A21158" s="9" t="s">
        <v>16</v>
      </c>
      <c r="B21158" s="12"/>
      <c r="D21158" s="6">
        <v>10</v>
      </c>
      <c r="E21158" s="12"/>
      <c r="H21158" s="12"/>
      <c r="K21158" s="12"/>
      <c r="N21158" s="12"/>
    </row>
    <row r="21159" spans="1:14" x14ac:dyDescent="0.3">
      <c r="A21159" s="9" t="s">
        <v>17</v>
      </c>
      <c r="B21159" s="12"/>
      <c r="D21159" s="12"/>
      <c r="E21159" s="12"/>
      <c r="F21159" s="12"/>
      <c r="G21159" s="12"/>
      <c r="N21159" s="12"/>
    </row>
    <row r="21160" spans="1:14" x14ac:dyDescent="0.3">
      <c r="A21160" s="9" t="s">
        <v>18</v>
      </c>
      <c r="B21160" s="12"/>
      <c r="D21160" s="12"/>
      <c r="E21160" s="12"/>
      <c r="F21160" s="12"/>
      <c r="G21160" s="12"/>
      <c r="H21160" s="12"/>
      <c r="N21160" s="12"/>
    </row>
    <row r="21161" spans="1:14" x14ac:dyDescent="0.3">
      <c r="A21161" s="2" t="s">
        <v>293</v>
      </c>
      <c r="B21161" s="6">
        <v>22</v>
      </c>
      <c r="D21161" s="6">
        <v>15</v>
      </c>
      <c r="E21161" s="12"/>
      <c r="F21161" s="12"/>
      <c r="G21161" s="6">
        <v>10</v>
      </c>
      <c r="H21161" s="12"/>
      <c r="K21161" s="12"/>
      <c r="N21161" s="12"/>
    </row>
    <row r="21162" spans="1:14" x14ac:dyDescent="0.3">
      <c r="A21162" s="9" t="s">
        <v>16</v>
      </c>
      <c r="B21162" s="6">
        <v>13</v>
      </c>
      <c r="D21162" s="12"/>
      <c r="E21162" s="12"/>
      <c r="F21162" s="12"/>
      <c r="G21162" s="12"/>
      <c r="N21162" s="12"/>
    </row>
    <row r="21163" spans="1:14" x14ac:dyDescent="0.3">
      <c r="A21163" s="9" t="s">
        <v>17</v>
      </c>
      <c r="B21163" s="12"/>
      <c r="D21163" s="6">
        <v>10</v>
      </c>
      <c r="E21163" s="12"/>
      <c r="G21163" s="12"/>
      <c r="H21163" s="12"/>
      <c r="N21163" s="12"/>
    </row>
    <row r="21164" spans="1:14" x14ac:dyDescent="0.3">
      <c r="A21164" s="9" t="s">
        <v>18</v>
      </c>
      <c r="B21164" s="12"/>
      <c r="D21164" s="12"/>
      <c r="E21164" s="12"/>
      <c r="G21164" s="12"/>
      <c r="H21164" s="12"/>
      <c r="K21164" s="12"/>
      <c r="N21164" s="12"/>
    </row>
    <row r="21165" spans="1:14" x14ac:dyDescent="0.3">
      <c r="A21165" s="2" t="s">
        <v>294</v>
      </c>
      <c r="B21165" s="12"/>
      <c r="D21165" s="12"/>
      <c r="E21165" s="12"/>
      <c r="G21165" s="12"/>
      <c r="H21165" s="12"/>
      <c r="K21165" s="12"/>
      <c r="N21165" s="12"/>
    </row>
    <row r="21166" spans="1:14" x14ac:dyDescent="0.3">
      <c r="A21166" s="9" t="s">
        <v>16</v>
      </c>
      <c r="B21166" s="12"/>
      <c r="D21166" s="12"/>
      <c r="E21166" s="12"/>
      <c r="G21166" s="12"/>
      <c r="H21166" s="12"/>
      <c r="K21166" s="12"/>
      <c r="N21166" s="12"/>
    </row>
    <row r="21167" spans="1:14" x14ac:dyDescent="0.3">
      <c r="A21167" s="2" t="s">
        <v>295</v>
      </c>
      <c r="B21167" s="6">
        <v>74</v>
      </c>
      <c r="D21167" s="6">
        <v>21</v>
      </c>
      <c r="E21167" s="12"/>
      <c r="F21167" s="12"/>
      <c r="G21167" s="6">
        <v>17</v>
      </c>
      <c r="K21167" s="12"/>
      <c r="N21167" s="12"/>
    </row>
    <row r="21168" spans="1:14" x14ac:dyDescent="0.3">
      <c r="A21168" s="1">
        <v>1</v>
      </c>
      <c r="B21168" s="12"/>
      <c r="D21168" s="12"/>
      <c r="E21168" s="12"/>
      <c r="N21168" s="12"/>
    </row>
    <row r="21169" spans="1:14" x14ac:dyDescent="0.3">
      <c r="A21169" s="1">
        <v>2</v>
      </c>
      <c r="B21169" s="6">
        <v>12</v>
      </c>
      <c r="G21169" s="12"/>
      <c r="N21169" s="12"/>
    </row>
    <row r="21170" spans="1:14" x14ac:dyDescent="0.3">
      <c r="A21170" s="1">
        <v>3</v>
      </c>
      <c r="B21170" s="12"/>
      <c r="D21170" s="12"/>
      <c r="G21170" s="12"/>
      <c r="N21170" s="12"/>
    </row>
    <row r="21171" spans="1:14" x14ac:dyDescent="0.3">
      <c r="A21171" s="1">
        <v>8635</v>
      </c>
      <c r="B21171" s="12"/>
      <c r="N21171" s="12"/>
    </row>
    <row r="21172" spans="1:14" x14ac:dyDescent="0.3">
      <c r="A21172" s="9" t="s">
        <v>16</v>
      </c>
      <c r="B21172" s="6">
        <v>19</v>
      </c>
      <c r="G21172" s="12"/>
      <c r="K21172" s="12"/>
      <c r="N21172" s="12"/>
    </row>
    <row r="21173" spans="1:14" x14ac:dyDescent="0.3">
      <c r="A21173" s="9" t="s">
        <v>17</v>
      </c>
      <c r="B21173" s="6">
        <v>14</v>
      </c>
      <c r="D21173" s="12"/>
      <c r="F21173" s="12"/>
      <c r="G21173" s="12"/>
      <c r="N21173" s="12"/>
    </row>
    <row r="21174" spans="1:14" x14ac:dyDescent="0.3">
      <c r="A21174" s="9" t="s">
        <v>18</v>
      </c>
      <c r="B21174" s="6">
        <v>15</v>
      </c>
      <c r="D21174" s="12"/>
      <c r="E21174" s="12"/>
      <c r="G21174" s="12"/>
      <c r="K21174" s="12"/>
      <c r="N21174" s="12"/>
    </row>
    <row r="21175" spans="1:14" x14ac:dyDescent="0.3">
      <c r="A21175" s="9" t="s">
        <v>284</v>
      </c>
      <c r="B21175" s="12"/>
      <c r="D21175" s="12"/>
      <c r="E21175" s="12"/>
      <c r="F21175" s="12"/>
      <c r="G21175" s="12"/>
      <c r="N21175" s="12"/>
    </row>
    <row r="21176" spans="1:14" x14ac:dyDescent="0.3">
      <c r="A21176" s="2" t="s">
        <v>296</v>
      </c>
      <c r="B21176" s="6">
        <v>19</v>
      </c>
      <c r="D21176" s="12"/>
      <c r="E21176" s="12"/>
      <c r="F21176" s="12"/>
      <c r="G21176" s="12"/>
      <c r="K21176" s="12"/>
      <c r="N21176" s="12"/>
    </row>
    <row r="21177" spans="1:14" x14ac:dyDescent="0.3">
      <c r="A21177" s="1">
        <v>8755</v>
      </c>
      <c r="B21177" s="12"/>
      <c r="N21177" s="12"/>
    </row>
    <row r="21178" spans="1:14" x14ac:dyDescent="0.3">
      <c r="A21178" s="9" t="s">
        <v>16</v>
      </c>
      <c r="B21178" s="6">
        <v>10</v>
      </c>
      <c r="D21178" s="12"/>
      <c r="F21178" s="12"/>
      <c r="G21178" s="12"/>
      <c r="K21178" s="12"/>
      <c r="N21178" s="12"/>
    </row>
    <row r="21179" spans="1:14" x14ac:dyDescent="0.3">
      <c r="A21179" s="9" t="s">
        <v>17</v>
      </c>
      <c r="B21179" s="12"/>
      <c r="D21179" s="12"/>
      <c r="E21179" s="12"/>
      <c r="F21179" s="12"/>
      <c r="G21179" s="12"/>
      <c r="N21179" s="12"/>
    </row>
    <row r="21180" spans="1:14" x14ac:dyDescent="0.3">
      <c r="A21180" s="2" t="s">
        <v>297</v>
      </c>
      <c r="B21180" s="12"/>
      <c r="D21180" s="12"/>
      <c r="E21180" s="12"/>
      <c r="F21180" s="12"/>
      <c r="K21180" s="12"/>
      <c r="N21180" s="12"/>
    </row>
    <row r="21181" spans="1:14" x14ac:dyDescent="0.3">
      <c r="A21181" s="9" t="s">
        <v>16</v>
      </c>
      <c r="B21181" s="12"/>
      <c r="D21181" s="12"/>
      <c r="E21181" s="12"/>
      <c r="F21181" s="12"/>
      <c r="K21181" s="12"/>
      <c r="N21181" s="12"/>
    </row>
    <row r="21182" spans="1:14" x14ac:dyDescent="0.3">
      <c r="A21182" s="2" t="s">
        <v>298</v>
      </c>
      <c r="B21182" s="12"/>
      <c r="D21182" s="12"/>
      <c r="F21182" s="12"/>
      <c r="N21182" s="12"/>
    </row>
    <row r="21183" spans="1:14" x14ac:dyDescent="0.3">
      <c r="A21183" s="9" t="s">
        <v>16</v>
      </c>
      <c r="B21183" s="12"/>
      <c r="D21183" s="12"/>
      <c r="F21183" s="12"/>
      <c r="N21183" s="12"/>
    </row>
    <row r="21184" spans="1:14" x14ac:dyDescent="0.3">
      <c r="A21184" s="2" t="s">
        <v>299</v>
      </c>
      <c r="B21184" s="12"/>
      <c r="D21184" s="12"/>
      <c r="E21184" s="12"/>
      <c r="G21184" s="12"/>
      <c r="K21184" s="12"/>
      <c r="N21184" s="12"/>
    </row>
    <row r="21185" spans="1:14" x14ac:dyDescent="0.3">
      <c r="A21185" s="9" t="s">
        <v>16</v>
      </c>
      <c r="B21185" s="12"/>
      <c r="D21185" s="12"/>
      <c r="E21185" s="12"/>
      <c r="G21185" s="12"/>
      <c r="K21185" s="12"/>
      <c r="N21185" s="12"/>
    </row>
    <row r="21186" spans="1:14" x14ac:dyDescent="0.3">
      <c r="A21186" s="2" t="s">
        <v>300</v>
      </c>
      <c r="B21186" s="12"/>
      <c r="D21186" s="12"/>
      <c r="G21186" s="12"/>
      <c r="K21186" s="12"/>
      <c r="N21186" s="12"/>
    </row>
    <row r="21187" spans="1:14" x14ac:dyDescent="0.3">
      <c r="A21187" s="1">
        <v>1</v>
      </c>
      <c r="B21187" s="12"/>
      <c r="N21187" s="12"/>
    </row>
    <row r="21188" spans="1:14" x14ac:dyDescent="0.3">
      <c r="A21188" s="9" t="s">
        <v>16</v>
      </c>
      <c r="B21188" s="6">
        <v>19</v>
      </c>
      <c r="D21188" s="12"/>
      <c r="G21188" s="12"/>
      <c r="K21188" s="12"/>
      <c r="N21188" s="12"/>
    </row>
    <row r="21189" spans="1:14" x14ac:dyDescent="0.3">
      <c r="A21189" s="2" t="s">
        <v>1369</v>
      </c>
      <c r="B21189" s="12"/>
      <c r="D21189" s="12"/>
      <c r="E21189" s="12"/>
      <c r="F21189" s="12"/>
      <c r="K21189" s="12"/>
      <c r="N21189" s="12"/>
    </row>
    <row r="21190" spans="1:14" x14ac:dyDescent="0.3">
      <c r="A21190" s="9" t="s">
        <v>16</v>
      </c>
      <c r="B21190" s="12"/>
      <c r="D21190" s="12"/>
      <c r="E21190" s="12"/>
      <c r="F21190" s="12"/>
      <c r="K21190" s="12"/>
      <c r="N21190" s="12"/>
    </row>
    <row r="21191" spans="1:14" x14ac:dyDescent="0.3">
      <c r="A21191" s="2" t="s">
        <v>301</v>
      </c>
      <c r="B21191" s="6">
        <v>12</v>
      </c>
      <c r="D21191" s="12"/>
      <c r="E21191" s="12"/>
      <c r="F21191" s="12"/>
      <c r="G21191" s="12"/>
      <c r="N21191" s="12"/>
    </row>
    <row r="21192" spans="1:14" x14ac:dyDescent="0.3">
      <c r="A21192" s="9" t="s">
        <v>16</v>
      </c>
      <c r="B21192" s="6">
        <v>12</v>
      </c>
      <c r="D21192" s="12"/>
      <c r="E21192" s="12"/>
      <c r="F21192" s="12"/>
      <c r="G21192" s="12"/>
      <c r="N21192" s="12"/>
    </row>
    <row r="21193" spans="1:14" x14ac:dyDescent="0.3">
      <c r="A21193" s="2" t="s">
        <v>1370</v>
      </c>
      <c r="B21193" s="12"/>
      <c r="N21193" s="12"/>
    </row>
    <row r="21194" spans="1:14" x14ac:dyDescent="0.3">
      <c r="A21194" s="9" t="s">
        <v>16</v>
      </c>
      <c r="B21194" s="12"/>
      <c r="N21194" s="12"/>
    </row>
    <row r="21195" spans="1:14" x14ac:dyDescent="0.3">
      <c r="A21195" s="2" t="s">
        <v>302</v>
      </c>
      <c r="B21195" s="6">
        <v>15</v>
      </c>
      <c r="D21195" s="6">
        <v>11</v>
      </c>
      <c r="E21195" s="12"/>
      <c r="G21195" s="12"/>
      <c r="K21195" s="12"/>
      <c r="N21195" s="12"/>
    </row>
    <row r="21196" spans="1:14" x14ac:dyDescent="0.3">
      <c r="A21196" s="1">
        <v>1</v>
      </c>
      <c r="B21196" s="12"/>
      <c r="E21196" s="12"/>
      <c r="N21196" s="12"/>
    </row>
    <row r="21197" spans="1:14" x14ac:dyDescent="0.3">
      <c r="A21197" s="9" t="s">
        <v>16</v>
      </c>
      <c r="B21197" s="12"/>
      <c r="D21197" s="12"/>
      <c r="E21197" s="12"/>
      <c r="K21197" s="12"/>
      <c r="N21197" s="12"/>
    </row>
    <row r="21198" spans="1:14" x14ac:dyDescent="0.3">
      <c r="A21198" s="9" t="s">
        <v>284</v>
      </c>
      <c r="D21198" s="12"/>
      <c r="E21198" s="12"/>
      <c r="G21198" s="12"/>
      <c r="K21198" s="12"/>
      <c r="N21198" s="12"/>
    </row>
    <row r="21199" spans="1:14" x14ac:dyDescent="0.3">
      <c r="A21199" s="2" t="s">
        <v>304</v>
      </c>
      <c r="B21199" s="12"/>
      <c r="D21199" s="12"/>
      <c r="E21199" s="12"/>
      <c r="F21199" s="12"/>
      <c r="G21199" s="12"/>
      <c r="K21199" s="12"/>
      <c r="N21199" s="12"/>
    </row>
    <row r="21200" spans="1:14" x14ac:dyDescent="0.3">
      <c r="A21200" s="9" t="s">
        <v>16</v>
      </c>
      <c r="B21200" s="12"/>
      <c r="D21200" s="12"/>
      <c r="E21200" s="12"/>
      <c r="F21200" s="12"/>
      <c r="G21200" s="12"/>
      <c r="K21200" s="12"/>
      <c r="N21200" s="12"/>
    </row>
    <row r="21201" spans="1:14" x14ac:dyDescent="0.3">
      <c r="A21201" s="2" t="s">
        <v>305</v>
      </c>
      <c r="B21201" s="6">
        <v>15</v>
      </c>
      <c r="E21201" s="12"/>
      <c r="G21201" s="12"/>
      <c r="K21201" s="12"/>
      <c r="N21201" s="12"/>
    </row>
    <row r="21202" spans="1:14" x14ac:dyDescent="0.3">
      <c r="A21202" s="9" t="s">
        <v>16</v>
      </c>
      <c r="B21202" s="6">
        <v>15</v>
      </c>
      <c r="E21202" s="12"/>
      <c r="G21202" s="12"/>
      <c r="K21202" s="12"/>
      <c r="N21202" s="12"/>
    </row>
    <row r="21203" spans="1:14" x14ac:dyDescent="0.3">
      <c r="A21203" s="2" t="s">
        <v>306</v>
      </c>
      <c r="B21203" s="12"/>
      <c r="D21203" s="12"/>
      <c r="G21203" s="12"/>
      <c r="K21203" s="12"/>
      <c r="N21203" s="12"/>
    </row>
    <row r="21204" spans="1:14" x14ac:dyDescent="0.3">
      <c r="A21204" s="9" t="s">
        <v>16</v>
      </c>
      <c r="B21204" s="12"/>
      <c r="D21204" s="12"/>
      <c r="G21204" s="12"/>
      <c r="K21204" s="12"/>
      <c r="N21204" s="12"/>
    </row>
    <row r="21205" spans="1:14" x14ac:dyDescent="0.3">
      <c r="A21205" s="2" t="s">
        <v>307</v>
      </c>
      <c r="B21205" s="12"/>
      <c r="D21205" s="12"/>
      <c r="E21205" s="12"/>
      <c r="G21205" s="12"/>
      <c r="N21205" s="12"/>
    </row>
    <row r="21206" spans="1:14" x14ac:dyDescent="0.3">
      <c r="A21206" s="1">
        <v>1</v>
      </c>
      <c r="B21206" s="12"/>
      <c r="D21206" s="12"/>
      <c r="E21206" s="12"/>
      <c r="N21206" s="12"/>
    </row>
    <row r="21207" spans="1:14" x14ac:dyDescent="0.3">
      <c r="A21207" s="9" t="s">
        <v>16</v>
      </c>
      <c r="B21207" s="6">
        <v>21</v>
      </c>
      <c r="D21207" s="12"/>
      <c r="G21207" s="12"/>
      <c r="N21207" s="12"/>
    </row>
    <row r="21208" spans="1:14" x14ac:dyDescent="0.3">
      <c r="A21208" s="2" t="s">
        <v>308</v>
      </c>
      <c r="B21208" s="12"/>
      <c r="D21208" s="12"/>
      <c r="E21208" s="12"/>
      <c r="G21208" s="12"/>
      <c r="K21208" s="12"/>
      <c r="N21208" s="12"/>
    </row>
    <row r="21209" spans="1:14" x14ac:dyDescent="0.3">
      <c r="A21209" s="9" t="s">
        <v>16</v>
      </c>
      <c r="B21209" s="12"/>
      <c r="D21209" s="12"/>
      <c r="E21209" s="12"/>
      <c r="G21209" s="12"/>
      <c r="K21209" s="12"/>
      <c r="N21209" s="12"/>
    </row>
    <row r="21210" spans="1:14" x14ac:dyDescent="0.3">
      <c r="A21210" s="2" t="s">
        <v>1371</v>
      </c>
      <c r="B21210" s="12"/>
      <c r="D21210" s="12"/>
      <c r="G21210" s="12"/>
      <c r="N21210" s="12"/>
    </row>
    <row r="21211" spans="1:14" x14ac:dyDescent="0.3">
      <c r="A21211" s="9" t="s">
        <v>16</v>
      </c>
      <c r="B21211" s="12"/>
      <c r="D21211" s="12"/>
      <c r="G21211" s="12"/>
      <c r="N21211" s="12"/>
    </row>
    <row r="21212" spans="1:14" x14ac:dyDescent="0.3">
      <c r="A21212" s="2" t="s">
        <v>309</v>
      </c>
      <c r="D21212" s="12"/>
      <c r="E21212" s="12"/>
      <c r="N21212" s="12"/>
    </row>
    <row r="21213" spans="1:14" x14ac:dyDescent="0.3">
      <c r="A21213" s="9" t="s">
        <v>16</v>
      </c>
      <c r="D21213" s="12"/>
      <c r="E21213" s="12"/>
      <c r="N21213" s="12"/>
    </row>
    <row r="21214" spans="1:14" x14ac:dyDescent="0.3">
      <c r="A21214" s="2" t="s">
        <v>310</v>
      </c>
      <c r="B21214" s="12"/>
      <c r="D21214" s="12"/>
      <c r="E21214" s="12"/>
      <c r="N21214" s="12"/>
    </row>
    <row r="21215" spans="1:14" x14ac:dyDescent="0.3">
      <c r="A21215" s="9" t="s">
        <v>16</v>
      </c>
      <c r="B21215" s="12"/>
      <c r="D21215" s="12"/>
      <c r="E21215" s="12"/>
      <c r="N21215" s="12"/>
    </row>
    <row r="21216" spans="1:14" x14ac:dyDescent="0.3">
      <c r="A21216" s="2" t="s">
        <v>1372</v>
      </c>
      <c r="B21216" s="6">
        <v>10</v>
      </c>
      <c r="D21216" s="12"/>
      <c r="E21216" s="12"/>
      <c r="N21216" s="12"/>
    </row>
    <row r="21217" spans="1:14" x14ac:dyDescent="0.3">
      <c r="A21217" s="1">
        <v>1</v>
      </c>
      <c r="B21217" s="6">
        <v>10</v>
      </c>
      <c r="D21217" s="12"/>
      <c r="E21217" s="12"/>
      <c r="N21217" s="12"/>
    </row>
    <row r="21218" spans="1:14" x14ac:dyDescent="0.3">
      <c r="A21218" s="2" t="s">
        <v>1373</v>
      </c>
      <c r="B21218" s="6">
        <v>10</v>
      </c>
      <c r="D21218" s="12"/>
      <c r="E21218" s="12"/>
      <c r="N21218" s="12"/>
    </row>
    <row r="21219" spans="1:14" x14ac:dyDescent="0.3">
      <c r="A21219" s="1">
        <v>1</v>
      </c>
      <c r="B21219" s="6">
        <v>10</v>
      </c>
      <c r="D21219" s="12"/>
      <c r="E21219" s="12"/>
      <c r="N21219" s="12"/>
    </row>
    <row r="21220" spans="1:14" x14ac:dyDescent="0.3">
      <c r="A21220" s="2" t="s">
        <v>1113</v>
      </c>
      <c r="B21220" s="6">
        <v>11</v>
      </c>
      <c r="D21220" s="12"/>
      <c r="E21220" s="12"/>
      <c r="G21220" s="12"/>
      <c r="K21220" s="12"/>
      <c r="N21220" s="12"/>
    </row>
    <row r="21221" spans="1:14" x14ac:dyDescent="0.3">
      <c r="A21221" s="9" t="s">
        <v>16</v>
      </c>
      <c r="B21221" s="6">
        <v>11</v>
      </c>
      <c r="D21221" s="12"/>
      <c r="E21221" s="12"/>
      <c r="G21221" s="12"/>
      <c r="K21221" s="12"/>
      <c r="N21221" s="12"/>
    </row>
    <row r="21222" spans="1:14" x14ac:dyDescent="0.3">
      <c r="A21222" s="2" t="s">
        <v>314</v>
      </c>
      <c r="B21222" s="6">
        <v>25</v>
      </c>
      <c r="D21222" s="6">
        <v>14</v>
      </c>
      <c r="E21222" s="12"/>
      <c r="F21222" s="12"/>
      <c r="G21222" s="12"/>
      <c r="K21222" s="12"/>
      <c r="N21222" s="12"/>
    </row>
    <row r="21223" spans="1:14" x14ac:dyDescent="0.3">
      <c r="A21223" s="9" t="s">
        <v>16</v>
      </c>
      <c r="B21223" s="12"/>
      <c r="D21223" s="12"/>
      <c r="E21223" s="12"/>
      <c r="G21223" s="12"/>
      <c r="K21223" s="12"/>
      <c r="N21223" s="12"/>
    </row>
    <row r="21224" spans="1:14" x14ac:dyDescent="0.3">
      <c r="A21224" s="9" t="s">
        <v>17</v>
      </c>
      <c r="B21224" s="6">
        <v>10</v>
      </c>
      <c r="D21224" s="12"/>
      <c r="E21224" s="12"/>
      <c r="G21224" s="12"/>
      <c r="K21224" s="12"/>
      <c r="N21224" s="12"/>
    </row>
    <row r="21225" spans="1:14" x14ac:dyDescent="0.3">
      <c r="A21225" s="9" t="s">
        <v>18</v>
      </c>
      <c r="B21225" s="12"/>
      <c r="D21225" s="12"/>
      <c r="E21225" s="12"/>
      <c r="F21225" s="12"/>
      <c r="G21225" s="12"/>
      <c r="K21225" s="12"/>
      <c r="N21225" s="12"/>
    </row>
    <row r="21226" spans="1:14" x14ac:dyDescent="0.3">
      <c r="A21226" s="2" t="s">
        <v>315</v>
      </c>
      <c r="B21226" s="6">
        <v>155</v>
      </c>
      <c r="D21226" s="6">
        <v>99</v>
      </c>
      <c r="E21226" s="6">
        <v>64</v>
      </c>
      <c r="F21226" s="6">
        <v>18</v>
      </c>
      <c r="G21226" s="6">
        <v>52</v>
      </c>
      <c r="H21226" s="12"/>
      <c r="K21226" s="6">
        <v>57</v>
      </c>
      <c r="N21226" s="12"/>
    </row>
    <row r="21227" spans="1:14" x14ac:dyDescent="0.3">
      <c r="A21227" s="1">
        <v>1</v>
      </c>
      <c r="B21227" s="12"/>
      <c r="D21227" s="12"/>
      <c r="E21227" s="12"/>
      <c r="G21227" s="12"/>
      <c r="H21227" s="12"/>
      <c r="K21227" s="12"/>
      <c r="N21227" s="12"/>
    </row>
    <row r="21228" spans="1:14" x14ac:dyDescent="0.3">
      <c r="A21228" s="1">
        <v>3</v>
      </c>
      <c r="B21228" s="12"/>
      <c r="D21228" s="12"/>
      <c r="E21228" s="12"/>
      <c r="F21228" s="12"/>
      <c r="G21228" s="12"/>
      <c r="H21228" s="12"/>
      <c r="N21228" s="12"/>
    </row>
    <row r="21229" spans="1:14" x14ac:dyDescent="0.3">
      <c r="A21229" s="1">
        <v>4</v>
      </c>
      <c r="B21229" s="12"/>
      <c r="D21229" s="12"/>
      <c r="E21229" s="12"/>
      <c r="G21229" s="12"/>
      <c r="K21229" s="12"/>
      <c r="N21229" s="12"/>
    </row>
    <row r="21230" spans="1:14" x14ac:dyDescent="0.3">
      <c r="A21230" s="1">
        <v>7</v>
      </c>
      <c r="B21230" s="12"/>
      <c r="D21230" s="12"/>
      <c r="E21230" s="12"/>
      <c r="F21230" s="12"/>
      <c r="H21230" s="12"/>
      <c r="K21230" s="12"/>
      <c r="N21230" s="12"/>
    </row>
    <row r="21231" spans="1:14" x14ac:dyDescent="0.3">
      <c r="A21231" s="1">
        <v>8</v>
      </c>
      <c r="B21231" s="12"/>
      <c r="D21231" s="12"/>
      <c r="E21231" s="12"/>
      <c r="G21231" s="12"/>
      <c r="H21231" s="12"/>
      <c r="K21231" s="12"/>
      <c r="N21231" s="12"/>
    </row>
    <row r="21232" spans="1:14" x14ac:dyDescent="0.3">
      <c r="A21232" s="1">
        <v>9</v>
      </c>
      <c r="B21232" s="12"/>
      <c r="D21232" s="12"/>
      <c r="E21232" s="12"/>
      <c r="F21232" s="12"/>
      <c r="K21232" s="12"/>
      <c r="N21232" s="12"/>
    </row>
    <row r="21233" spans="1:14" x14ac:dyDescent="0.3">
      <c r="A21233" s="1">
        <v>8070</v>
      </c>
      <c r="B21233" s="12"/>
      <c r="D21233" s="12"/>
      <c r="K21233" s="12"/>
      <c r="N21233" s="12"/>
    </row>
    <row r="21234" spans="1:14" x14ac:dyDescent="0.3">
      <c r="A21234" s="1">
        <v>8190</v>
      </c>
      <c r="B21234" s="12"/>
      <c r="D21234" s="12"/>
      <c r="E21234" s="12"/>
      <c r="K21234" s="12"/>
      <c r="N21234" s="12"/>
    </row>
    <row r="21235" spans="1:14" x14ac:dyDescent="0.3">
      <c r="A21235" s="1">
        <v>8275</v>
      </c>
      <c r="B21235" s="12"/>
      <c r="D21235" s="12"/>
      <c r="E21235" s="12"/>
      <c r="K21235" s="12"/>
      <c r="N21235" s="12"/>
    </row>
    <row r="21236" spans="1:14" x14ac:dyDescent="0.3">
      <c r="A21236" s="1">
        <v>8276</v>
      </c>
      <c r="B21236" s="12"/>
      <c r="D21236" s="12"/>
      <c r="E21236" s="12"/>
      <c r="N21236" s="12"/>
    </row>
    <row r="21237" spans="1:14" x14ac:dyDescent="0.3">
      <c r="A21237" s="1">
        <v>8310</v>
      </c>
      <c r="B21237" s="6">
        <v>12</v>
      </c>
      <c r="D21237" s="12"/>
      <c r="E21237" s="12"/>
      <c r="N21237" s="12"/>
    </row>
    <row r="21238" spans="1:14" x14ac:dyDescent="0.3">
      <c r="A21238" s="9" t="s">
        <v>1065</v>
      </c>
      <c r="B21238" s="12"/>
      <c r="D21238" s="12"/>
      <c r="E21238" s="12"/>
      <c r="G21238" s="12"/>
      <c r="K21238" s="12"/>
      <c r="N21238" s="12"/>
    </row>
    <row r="21239" spans="1:14" x14ac:dyDescent="0.3">
      <c r="A21239" s="9" t="s">
        <v>382</v>
      </c>
      <c r="B21239" s="12"/>
      <c r="D21239" s="12"/>
      <c r="E21239" s="12"/>
      <c r="G21239" s="12"/>
      <c r="K21239" s="12"/>
      <c r="N21239" s="12"/>
    </row>
    <row r="21240" spans="1:14" x14ac:dyDescent="0.3">
      <c r="A21240" s="9" t="s">
        <v>1063</v>
      </c>
      <c r="B21240" s="12"/>
      <c r="D21240" s="12"/>
      <c r="F21240" s="12"/>
      <c r="G21240" s="12"/>
      <c r="N21240" s="12"/>
    </row>
    <row r="21241" spans="1:14" x14ac:dyDescent="0.3">
      <c r="A21241" s="9" t="s">
        <v>1718</v>
      </c>
      <c r="B21241" s="12"/>
      <c r="D21241" s="12"/>
      <c r="E21241" s="12"/>
      <c r="F21241" s="12"/>
      <c r="K21241" s="12"/>
      <c r="N21241" s="12"/>
    </row>
    <row r="21242" spans="1:14" x14ac:dyDescent="0.3">
      <c r="A21242" s="9" t="s">
        <v>1080</v>
      </c>
      <c r="B21242" s="12"/>
      <c r="D21242" s="12"/>
      <c r="E21242" s="12"/>
      <c r="F21242" s="12"/>
      <c r="G21242" s="12"/>
      <c r="K21242" s="12"/>
      <c r="N21242" s="12"/>
    </row>
    <row r="21243" spans="1:14" x14ac:dyDescent="0.3">
      <c r="A21243" s="9" t="s">
        <v>1651</v>
      </c>
      <c r="B21243" s="12"/>
      <c r="D21243" s="12"/>
      <c r="E21243" s="12"/>
      <c r="G21243" s="12"/>
      <c r="N21243" s="12"/>
    </row>
    <row r="21244" spans="1:14" x14ac:dyDescent="0.3">
      <c r="A21244" s="9" t="s">
        <v>1069</v>
      </c>
      <c r="D21244" s="12"/>
      <c r="G21244" s="12"/>
      <c r="N21244" s="12"/>
    </row>
    <row r="21245" spans="1:14" x14ac:dyDescent="0.3">
      <c r="A21245" s="9" t="s">
        <v>1061</v>
      </c>
      <c r="B21245" s="12"/>
      <c r="G21245" s="12"/>
      <c r="K21245" s="12"/>
      <c r="N21245" s="12"/>
    </row>
    <row r="21246" spans="1:14" x14ac:dyDescent="0.3">
      <c r="A21246" s="9" t="s">
        <v>1062</v>
      </c>
      <c r="B21246" s="12"/>
      <c r="D21246" s="12"/>
      <c r="E21246" s="12"/>
      <c r="G21246" s="12"/>
      <c r="N21246" s="12"/>
    </row>
    <row r="21247" spans="1:14" x14ac:dyDescent="0.3">
      <c r="A21247" s="9" t="s">
        <v>16</v>
      </c>
      <c r="B21247" s="12"/>
      <c r="D21247" s="12"/>
      <c r="E21247" s="12"/>
      <c r="F21247" s="12"/>
      <c r="G21247" s="12"/>
      <c r="K21247" s="12"/>
      <c r="N21247" s="12"/>
    </row>
    <row r="21248" spans="1:14" x14ac:dyDescent="0.3">
      <c r="A21248" s="9" t="s">
        <v>17</v>
      </c>
      <c r="B21248" s="12"/>
      <c r="D21248" s="12"/>
      <c r="E21248" s="12"/>
      <c r="G21248" s="12"/>
      <c r="K21248" s="12"/>
      <c r="N21248" s="12"/>
    </row>
    <row r="21249" spans="1:14" x14ac:dyDescent="0.3">
      <c r="A21249" s="9" t="s">
        <v>18</v>
      </c>
      <c r="B21249" s="12"/>
      <c r="D21249" s="12"/>
      <c r="E21249" s="12"/>
      <c r="K21249" s="12"/>
      <c r="N21249" s="12"/>
    </row>
    <row r="21250" spans="1:14" x14ac:dyDescent="0.3">
      <c r="A21250" s="9" t="s">
        <v>154</v>
      </c>
      <c r="B21250" s="6">
        <v>11</v>
      </c>
      <c r="D21250" s="12"/>
      <c r="E21250" s="12"/>
      <c r="G21250" s="12"/>
      <c r="K21250" s="12"/>
      <c r="N21250" s="12"/>
    </row>
    <row r="21251" spans="1:14" x14ac:dyDescent="0.3">
      <c r="A21251" s="9" t="s">
        <v>20</v>
      </c>
      <c r="B21251" s="12"/>
      <c r="D21251" s="12"/>
      <c r="E21251" s="12"/>
      <c r="G21251" s="12"/>
      <c r="K21251" s="12"/>
      <c r="N21251" s="12"/>
    </row>
    <row r="21252" spans="1:14" x14ac:dyDescent="0.3">
      <c r="A21252" s="9" t="s">
        <v>21</v>
      </c>
      <c r="B21252" s="12"/>
      <c r="D21252" s="12"/>
      <c r="E21252" s="12"/>
      <c r="F21252" s="12"/>
      <c r="K21252" s="12"/>
      <c r="N21252" s="12"/>
    </row>
    <row r="21253" spans="1:14" x14ac:dyDescent="0.3">
      <c r="A21253" s="9" t="s">
        <v>447</v>
      </c>
      <c r="B21253" s="12"/>
      <c r="D21253" s="12"/>
      <c r="E21253" s="12"/>
      <c r="F21253" s="12"/>
      <c r="G21253" s="12"/>
      <c r="K21253" s="12"/>
      <c r="N21253" s="12"/>
    </row>
    <row r="21254" spans="1:14" x14ac:dyDescent="0.3">
      <c r="A21254" s="9" t="s">
        <v>448</v>
      </c>
      <c r="B21254" s="12"/>
      <c r="D21254" s="12"/>
      <c r="E21254" s="12"/>
      <c r="F21254" s="12"/>
      <c r="G21254" s="12"/>
      <c r="K21254" s="12"/>
      <c r="N21254" s="12"/>
    </row>
    <row r="21255" spans="1:14" x14ac:dyDescent="0.3">
      <c r="A21255" s="9" t="s">
        <v>417</v>
      </c>
      <c r="B21255" s="12"/>
      <c r="D21255" s="12"/>
      <c r="E21255" s="12"/>
      <c r="F21255" s="12"/>
      <c r="G21255" s="12"/>
      <c r="K21255" s="12"/>
      <c r="N21255" s="12"/>
    </row>
    <row r="21256" spans="1:14" x14ac:dyDescent="0.3">
      <c r="A21256" s="2" t="s">
        <v>321</v>
      </c>
      <c r="B21256" s="12"/>
      <c r="D21256" s="6">
        <v>10</v>
      </c>
      <c r="E21256" s="12"/>
      <c r="F21256" s="12"/>
      <c r="G21256" s="12"/>
      <c r="N21256" s="12"/>
    </row>
    <row r="21257" spans="1:14" x14ac:dyDescent="0.3">
      <c r="A21257" s="1">
        <v>8480</v>
      </c>
      <c r="D21257" s="12"/>
      <c r="N21257" s="12"/>
    </row>
    <row r="21258" spans="1:14" x14ac:dyDescent="0.3">
      <c r="A21258" s="9" t="s">
        <v>16</v>
      </c>
      <c r="B21258" s="12"/>
      <c r="D21258" s="12"/>
      <c r="E21258" s="12"/>
      <c r="F21258" s="12"/>
      <c r="G21258" s="12"/>
      <c r="N21258" s="12"/>
    </row>
    <row r="21259" spans="1:14" x14ac:dyDescent="0.3">
      <c r="A21259" s="2" t="s">
        <v>322</v>
      </c>
      <c r="B21259" s="6">
        <v>99</v>
      </c>
      <c r="D21259" s="6">
        <v>140</v>
      </c>
      <c r="E21259" s="6">
        <v>75</v>
      </c>
      <c r="F21259" s="6">
        <v>21</v>
      </c>
      <c r="G21259" s="6">
        <v>36</v>
      </c>
      <c r="H21259" s="12"/>
      <c r="K21259" s="6">
        <v>37</v>
      </c>
      <c r="N21259" s="12"/>
    </row>
    <row r="21260" spans="1:14" x14ac:dyDescent="0.3">
      <c r="A21260" s="1">
        <v>1</v>
      </c>
      <c r="D21260" s="12"/>
      <c r="E21260" s="6">
        <v>12</v>
      </c>
      <c r="F21260" s="12"/>
      <c r="G21260" s="12"/>
      <c r="N21260" s="12"/>
    </row>
    <row r="21261" spans="1:14" x14ac:dyDescent="0.3">
      <c r="A21261" s="1">
        <v>2</v>
      </c>
      <c r="B21261" s="12"/>
      <c r="D21261" s="12"/>
      <c r="E21261" s="12"/>
      <c r="F21261" s="12"/>
      <c r="G21261" s="12"/>
      <c r="K21261" s="12"/>
      <c r="N21261" s="12"/>
    </row>
    <row r="21262" spans="1:14" x14ac:dyDescent="0.3">
      <c r="A21262" s="1">
        <v>3</v>
      </c>
      <c r="B21262" s="12"/>
      <c r="D21262" s="12"/>
      <c r="E21262" s="12"/>
      <c r="F21262" s="12"/>
      <c r="G21262" s="12"/>
      <c r="H21262" s="12"/>
      <c r="K21262" s="12"/>
      <c r="N21262" s="12"/>
    </row>
    <row r="21263" spans="1:14" x14ac:dyDescent="0.3">
      <c r="A21263" s="1">
        <v>4</v>
      </c>
      <c r="B21263" s="12"/>
      <c r="D21263" s="12"/>
      <c r="E21263" s="12"/>
      <c r="F21263" s="12"/>
      <c r="G21263" s="12"/>
      <c r="N21263" s="12"/>
    </row>
    <row r="21264" spans="1:14" x14ac:dyDescent="0.3">
      <c r="A21264" s="1">
        <v>9</v>
      </c>
      <c r="B21264" s="12"/>
      <c r="D21264" s="6">
        <v>10</v>
      </c>
      <c r="E21264" s="12"/>
      <c r="N21264" s="12"/>
    </row>
    <row r="21265" spans="1:14" x14ac:dyDescent="0.3">
      <c r="A21265" s="1">
        <v>201</v>
      </c>
      <c r="B21265" s="12"/>
      <c r="D21265" s="12"/>
      <c r="E21265" s="12"/>
      <c r="F21265" s="12"/>
      <c r="G21265" s="12"/>
      <c r="K21265" s="12"/>
      <c r="N21265" s="12"/>
    </row>
    <row r="21266" spans="1:14" x14ac:dyDescent="0.3">
      <c r="A21266" s="1">
        <v>901</v>
      </c>
      <c r="B21266" s="12"/>
      <c r="D21266" s="12"/>
      <c r="F21266" s="12"/>
      <c r="G21266" s="12"/>
      <c r="K21266" s="12"/>
      <c r="N21266" s="12"/>
    </row>
    <row r="21267" spans="1:14" x14ac:dyDescent="0.3">
      <c r="A21267" s="1">
        <v>902</v>
      </c>
      <c r="B21267" s="12"/>
      <c r="D21267" s="12"/>
      <c r="E21267" s="12"/>
      <c r="F21267" s="12"/>
      <c r="G21267" s="12"/>
      <c r="K21267" s="12"/>
      <c r="N21267" s="12"/>
    </row>
    <row r="21268" spans="1:14" x14ac:dyDescent="0.3">
      <c r="A21268" s="1">
        <v>8071</v>
      </c>
      <c r="B21268" s="12"/>
      <c r="D21268" s="12"/>
      <c r="E21268" s="12"/>
      <c r="N21268" s="12"/>
    </row>
    <row r="21269" spans="1:14" x14ac:dyDescent="0.3">
      <c r="A21269" s="1">
        <v>8236</v>
      </c>
      <c r="B21269" s="12"/>
      <c r="N21269" s="12"/>
    </row>
    <row r="21270" spans="1:14" x14ac:dyDescent="0.3">
      <c r="A21270" s="1">
        <v>8270</v>
      </c>
      <c r="B21270" s="12"/>
      <c r="D21270" s="12"/>
      <c r="G21270" s="12"/>
      <c r="N21270" s="12"/>
    </row>
    <row r="21271" spans="1:14" x14ac:dyDescent="0.3">
      <c r="A21271" s="1">
        <v>8271</v>
      </c>
      <c r="B21271" s="12"/>
      <c r="D21271" s="12"/>
      <c r="E21271" s="12"/>
      <c r="N21271" s="12"/>
    </row>
    <row r="21272" spans="1:14" x14ac:dyDescent="0.3">
      <c r="A21272" s="1">
        <v>8272</v>
      </c>
      <c r="B21272" s="12"/>
      <c r="D21272" s="6">
        <v>10</v>
      </c>
      <c r="N21272" s="12"/>
    </row>
    <row r="21273" spans="1:14" x14ac:dyDescent="0.3">
      <c r="A21273" s="1">
        <v>8300</v>
      </c>
      <c r="B21273" s="12"/>
      <c r="D21273" s="12"/>
      <c r="E21273" s="12"/>
      <c r="N21273" s="12"/>
    </row>
    <row r="21274" spans="1:14" x14ac:dyDescent="0.3">
      <c r="A21274" s="1">
        <v>8325</v>
      </c>
      <c r="G21274" s="12"/>
      <c r="N21274" s="12"/>
    </row>
    <row r="21275" spans="1:14" x14ac:dyDescent="0.3">
      <c r="A21275" s="1">
        <v>8415</v>
      </c>
      <c r="B21275" s="12"/>
      <c r="D21275" s="12"/>
      <c r="N21275" s="12"/>
    </row>
    <row r="21276" spans="1:14" x14ac:dyDescent="0.3">
      <c r="A21276" s="9" t="s">
        <v>16</v>
      </c>
      <c r="B21276" s="12"/>
      <c r="D21276" s="12"/>
      <c r="E21276" s="12"/>
      <c r="F21276" s="12"/>
      <c r="G21276" s="12"/>
      <c r="K21276" s="12"/>
      <c r="N21276" s="12"/>
    </row>
    <row r="21277" spans="1:14" x14ac:dyDescent="0.3">
      <c r="A21277" s="9" t="s">
        <v>17</v>
      </c>
      <c r="B21277" s="12"/>
      <c r="D21277" s="6">
        <v>10</v>
      </c>
      <c r="E21277" s="12"/>
      <c r="G21277" s="12"/>
      <c r="N21277" s="12"/>
    </row>
    <row r="21278" spans="1:14" x14ac:dyDescent="0.3">
      <c r="A21278" s="9" t="s">
        <v>18</v>
      </c>
      <c r="B21278" s="12"/>
      <c r="D21278" s="12"/>
      <c r="E21278" s="12"/>
      <c r="F21278" s="12"/>
      <c r="K21278" s="12"/>
      <c r="N21278" s="12"/>
    </row>
    <row r="21279" spans="1:14" x14ac:dyDescent="0.3">
      <c r="A21279" s="9" t="s">
        <v>19</v>
      </c>
      <c r="B21279" s="12"/>
      <c r="D21279" s="12"/>
      <c r="E21279" s="12"/>
      <c r="F21279" s="12"/>
      <c r="G21279" s="12"/>
      <c r="N21279" s="12"/>
    </row>
    <row r="21280" spans="1:14" x14ac:dyDescent="0.3">
      <c r="A21280" s="9" t="s">
        <v>154</v>
      </c>
      <c r="B21280" s="12"/>
      <c r="D21280" s="6">
        <v>11</v>
      </c>
      <c r="E21280" s="12"/>
      <c r="K21280" s="12"/>
      <c r="N21280" s="12"/>
    </row>
    <row r="21281" spans="1:14" x14ac:dyDescent="0.3">
      <c r="A21281" s="9" t="s">
        <v>20</v>
      </c>
      <c r="B21281" s="12"/>
      <c r="D21281" s="6">
        <v>12</v>
      </c>
      <c r="E21281" s="12"/>
      <c r="F21281" s="12"/>
      <c r="K21281" s="12"/>
      <c r="N21281" s="12"/>
    </row>
    <row r="21282" spans="1:14" x14ac:dyDescent="0.3">
      <c r="A21282" s="9" t="s">
        <v>21</v>
      </c>
      <c r="B21282" s="6">
        <v>10</v>
      </c>
      <c r="D21282" s="12"/>
      <c r="E21282" s="12"/>
      <c r="F21282" s="12"/>
      <c r="G21282" s="12"/>
      <c r="K21282" s="12"/>
      <c r="N21282" s="12"/>
    </row>
    <row r="21283" spans="1:14" x14ac:dyDescent="0.3">
      <c r="A21283" s="9" t="s">
        <v>22</v>
      </c>
      <c r="B21283" s="12"/>
      <c r="D21283" s="12"/>
      <c r="E21283" s="12"/>
      <c r="H21283" s="12"/>
      <c r="K21283" s="12"/>
      <c r="N21283" s="12"/>
    </row>
    <row r="21284" spans="1:14" x14ac:dyDescent="0.3">
      <c r="A21284" s="9" t="s">
        <v>201</v>
      </c>
      <c r="B21284" s="12"/>
      <c r="D21284" s="12"/>
      <c r="E21284" s="12"/>
      <c r="F21284" s="12"/>
      <c r="G21284" s="12"/>
      <c r="K21284" s="12"/>
      <c r="N21284" s="12"/>
    </row>
    <row r="21285" spans="1:14" x14ac:dyDescent="0.3">
      <c r="A21285" s="2" t="s">
        <v>325</v>
      </c>
      <c r="B21285" s="12"/>
      <c r="D21285" s="12"/>
      <c r="E21285" s="12"/>
      <c r="F21285" s="12"/>
      <c r="G21285" s="12"/>
      <c r="K21285" s="12"/>
      <c r="N21285" s="12"/>
    </row>
    <row r="21286" spans="1:14" x14ac:dyDescent="0.3">
      <c r="A21286" s="9" t="s">
        <v>16</v>
      </c>
      <c r="B21286" s="12"/>
      <c r="D21286" s="12"/>
      <c r="E21286" s="12"/>
      <c r="F21286" s="12"/>
      <c r="G21286" s="12"/>
      <c r="K21286" s="12"/>
      <c r="N21286" s="12"/>
    </row>
    <row r="21287" spans="1:14" x14ac:dyDescent="0.3">
      <c r="A21287" s="2" t="s">
        <v>326</v>
      </c>
      <c r="B21287" s="6">
        <v>57</v>
      </c>
      <c r="D21287" s="6">
        <v>30</v>
      </c>
      <c r="E21287" s="6">
        <v>17</v>
      </c>
      <c r="F21287" s="12"/>
      <c r="G21287" s="6">
        <v>15</v>
      </c>
      <c r="H21287" s="12"/>
      <c r="K21287" s="12"/>
      <c r="N21287" s="12"/>
    </row>
    <row r="21288" spans="1:14" x14ac:dyDescent="0.3">
      <c r="A21288" s="1">
        <v>8415</v>
      </c>
      <c r="B21288" s="12"/>
      <c r="D21288" s="12"/>
      <c r="E21288" s="12"/>
      <c r="N21288" s="12"/>
    </row>
    <row r="21289" spans="1:14" x14ac:dyDescent="0.3">
      <c r="A21289" s="1">
        <v>8640</v>
      </c>
      <c r="B21289" s="12"/>
      <c r="D21289" s="12"/>
      <c r="N21289" s="12"/>
    </row>
    <row r="21290" spans="1:14" x14ac:dyDescent="0.3">
      <c r="A21290" s="9" t="s">
        <v>1123</v>
      </c>
      <c r="B21290" s="6">
        <v>14</v>
      </c>
      <c r="D21290" s="12"/>
      <c r="E21290" s="12"/>
      <c r="G21290" s="12"/>
      <c r="N21290" s="12"/>
    </row>
    <row r="21291" spans="1:14" x14ac:dyDescent="0.3">
      <c r="A21291" s="9" t="s">
        <v>1062</v>
      </c>
      <c r="B21291" s="12"/>
      <c r="D21291" s="12"/>
      <c r="E21291" s="12"/>
      <c r="H21291" s="12"/>
      <c r="N21291" s="12"/>
    </row>
    <row r="21292" spans="1:14" x14ac:dyDescent="0.3">
      <c r="A21292" s="9" t="s">
        <v>16</v>
      </c>
      <c r="B21292" s="12"/>
      <c r="D21292" s="12"/>
      <c r="E21292" s="12"/>
      <c r="F21292" s="12"/>
      <c r="G21292" s="12"/>
      <c r="N21292" s="12"/>
    </row>
    <row r="21293" spans="1:14" x14ac:dyDescent="0.3">
      <c r="A21293" s="9" t="s">
        <v>17</v>
      </c>
      <c r="B21293" s="6">
        <v>12</v>
      </c>
      <c r="D21293" s="12"/>
      <c r="E21293" s="12"/>
      <c r="F21293" s="12"/>
      <c r="K21293" s="12"/>
      <c r="N21293" s="12"/>
    </row>
    <row r="21294" spans="1:14" x14ac:dyDescent="0.3">
      <c r="A21294" s="9" t="s">
        <v>1052</v>
      </c>
      <c r="B21294" s="6">
        <v>10</v>
      </c>
      <c r="D21294" s="12"/>
      <c r="E21294" s="12"/>
      <c r="F21294" s="12"/>
      <c r="G21294" s="12"/>
      <c r="K21294" s="12"/>
      <c r="N21294" s="12"/>
    </row>
    <row r="21295" spans="1:14" x14ac:dyDescent="0.3">
      <c r="A21295" s="9" t="s">
        <v>19</v>
      </c>
      <c r="B21295" s="12"/>
      <c r="D21295" s="12"/>
      <c r="E21295" s="12"/>
      <c r="G21295" s="12"/>
      <c r="K21295" s="12"/>
      <c r="N21295" s="12"/>
    </row>
    <row r="21296" spans="1:14" x14ac:dyDescent="0.3">
      <c r="A21296" s="2" t="s">
        <v>1118</v>
      </c>
      <c r="B21296" s="12"/>
      <c r="D21296" s="12"/>
      <c r="G21296" s="12"/>
      <c r="K21296" s="12"/>
      <c r="N21296" s="12"/>
    </row>
    <row r="21297" spans="1:14" x14ac:dyDescent="0.3">
      <c r="A21297" s="9" t="s">
        <v>16</v>
      </c>
      <c r="B21297" s="12"/>
      <c r="D21297" s="12"/>
      <c r="G21297" s="12"/>
      <c r="K21297" s="12"/>
      <c r="N21297" s="12"/>
    </row>
    <row r="21298" spans="1:14" x14ac:dyDescent="0.3">
      <c r="A21298" s="2" t="s">
        <v>327</v>
      </c>
      <c r="B21298" s="6">
        <v>26</v>
      </c>
      <c r="D21298" s="6">
        <v>57</v>
      </c>
      <c r="E21298" s="6">
        <v>41</v>
      </c>
      <c r="F21298" s="6">
        <v>12</v>
      </c>
      <c r="G21298" s="6">
        <v>37</v>
      </c>
      <c r="H21298" s="12"/>
      <c r="K21298" s="6">
        <v>18</v>
      </c>
      <c r="N21298" s="12"/>
    </row>
    <row r="21299" spans="1:14" x14ac:dyDescent="0.3">
      <c r="A21299" s="1">
        <v>2</v>
      </c>
      <c r="B21299" s="12"/>
      <c r="D21299" s="12"/>
      <c r="E21299" s="12"/>
      <c r="F21299" s="12"/>
      <c r="G21299" s="12"/>
      <c r="K21299" s="12"/>
      <c r="N21299" s="12"/>
    </row>
    <row r="21300" spans="1:14" x14ac:dyDescent="0.3">
      <c r="A21300" s="1">
        <v>4</v>
      </c>
      <c r="B21300" s="12"/>
      <c r="D21300" s="12"/>
      <c r="E21300" s="12"/>
      <c r="F21300" s="12"/>
      <c r="N21300" s="12"/>
    </row>
    <row r="21301" spans="1:14" x14ac:dyDescent="0.3">
      <c r="A21301" s="1">
        <v>6</v>
      </c>
      <c r="B21301" s="12"/>
      <c r="D21301" s="12"/>
      <c r="E21301" s="12"/>
      <c r="F21301" s="12"/>
      <c r="G21301" s="12"/>
      <c r="K21301" s="12"/>
      <c r="N21301" s="12"/>
    </row>
    <row r="21302" spans="1:14" x14ac:dyDescent="0.3">
      <c r="A21302" s="1">
        <v>201</v>
      </c>
      <c r="B21302" s="12"/>
      <c r="D21302" s="12"/>
      <c r="E21302" s="12"/>
      <c r="F21302" s="12"/>
      <c r="G21302" s="12"/>
      <c r="K21302" s="12"/>
      <c r="N21302" s="12"/>
    </row>
    <row r="21303" spans="1:14" x14ac:dyDescent="0.3">
      <c r="A21303" s="1">
        <v>901</v>
      </c>
      <c r="B21303" s="12"/>
      <c r="D21303" s="12"/>
      <c r="E21303" s="12"/>
      <c r="F21303" s="12"/>
      <c r="G21303" s="12"/>
      <c r="K21303" s="12"/>
      <c r="N21303" s="12"/>
    </row>
    <row r="21304" spans="1:14" x14ac:dyDescent="0.3">
      <c r="A21304" s="1">
        <v>902</v>
      </c>
      <c r="B21304" s="12"/>
      <c r="E21304" s="12"/>
      <c r="F21304" s="12"/>
      <c r="G21304" s="12"/>
      <c r="K21304" s="12"/>
      <c r="N21304" s="12"/>
    </row>
    <row r="21305" spans="1:14" x14ac:dyDescent="0.3">
      <c r="A21305" s="9" t="s">
        <v>16</v>
      </c>
      <c r="B21305" s="12"/>
      <c r="D21305" s="12"/>
      <c r="E21305" s="12"/>
      <c r="F21305" s="12"/>
      <c r="G21305" s="12"/>
      <c r="N21305" s="12"/>
    </row>
    <row r="21306" spans="1:14" x14ac:dyDescent="0.3">
      <c r="A21306" s="9" t="s">
        <v>17</v>
      </c>
      <c r="B21306" s="12"/>
      <c r="D21306" s="12"/>
      <c r="E21306" s="12"/>
      <c r="G21306" s="12"/>
      <c r="K21306" s="12"/>
      <c r="N21306" s="12"/>
    </row>
    <row r="21307" spans="1:14" x14ac:dyDescent="0.3">
      <c r="A21307" s="9" t="s">
        <v>18</v>
      </c>
      <c r="B21307" s="12"/>
      <c r="D21307" s="12"/>
      <c r="E21307" s="12"/>
      <c r="G21307" s="12"/>
      <c r="K21307" s="12"/>
      <c r="N21307" s="12"/>
    </row>
    <row r="21308" spans="1:14" x14ac:dyDescent="0.3">
      <c r="A21308" s="9" t="s">
        <v>19</v>
      </c>
      <c r="B21308" s="12"/>
      <c r="D21308" s="12"/>
      <c r="E21308" s="12"/>
      <c r="F21308" s="12"/>
      <c r="H21308" s="12"/>
      <c r="K21308" s="12"/>
      <c r="N21308" s="12"/>
    </row>
    <row r="21309" spans="1:14" x14ac:dyDescent="0.3">
      <c r="A21309" s="9" t="s">
        <v>154</v>
      </c>
      <c r="B21309" s="12"/>
      <c r="D21309" s="12"/>
      <c r="E21309" s="12"/>
      <c r="F21309" s="12"/>
      <c r="G21309" s="12"/>
      <c r="N21309" s="12"/>
    </row>
    <row r="21310" spans="1:14" x14ac:dyDescent="0.3">
      <c r="A21310" s="2" t="s">
        <v>328</v>
      </c>
      <c r="B21310" s="12"/>
      <c r="D21310" s="6">
        <v>16</v>
      </c>
      <c r="E21310" s="12"/>
      <c r="F21310" s="12"/>
      <c r="G21310" s="12"/>
      <c r="K21310" s="12"/>
      <c r="N21310" s="12"/>
    </row>
    <row r="21311" spans="1:14" x14ac:dyDescent="0.3">
      <c r="A21311" s="1">
        <v>2</v>
      </c>
      <c r="B21311" s="6">
        <v>11</v>
      </c>
      <c r="D21311" s="12"/>
      <c r="E21311" s="12"/>
      <c r="F21311" s="12"/>
      <c r="G21311" s="12"/>
      <c r="K21311" s="12"/>
      <c r="N21311" s="12"/>
    </row>
    <row r="21312" spans="1:14" x14ac:dyDescent="0.3">
      <c r="A21312" s="9" t="s">
        <v>1099</v>
      </c>
      <c r="B21312" s="6">
        <v>14</v>
      </c>
      <c r="D21312" s="12"/>
      <c r="E21312" s="12"/>
      <c r="N21312" s="12"/>
    </row>
    <row r="21313" spans="1:14" x14ac:dyDescent="0.3">
      <c r="A21313" s="9" t="s">
        <v>1062</v>
      </c>
      <c r="B21313" s="12"/>
      <c r="D21313" s="12"/>
      <c r="N21313" s="12"/>
    </row>
    <row r="21314" spans="1:14" x14ac:dyDescent="0.3">
      <c r="A21314" s="2" t="s">
        <v>329</v>
      </c>
      <c r="B21314" s="6">
        <v>69</v>
      </c>
      <c r="D21314" s="6">
        <v>79</v>
      </c>
      <c r="E21314" s="6">
        <v>59</v>
      </c>
      <c r="F21314" s="6">
        <v>14</v>
      </c>
      <c r="G21314" s="6">
        <v>38</v>
      </c>
      <c r="H21314" s="12"/>
      <c r="K21314" s="6">
        <v>18</v>
      </c>
      <c r="N21314" s="12"/>
    </row>
    <row r="21315" spans="1:14" x14ac:dyDescent="0.3">
      <c r="A21315" s="1">
        <v>8360</v>
      </c>
      <c r="B21315" s="12"/>
      <c r="D21315" s="6">
        <v>13</v>
      </c>
      <c r="E21315" s="12"/>
      <c r="N21315" s="12"/>
    </row>
    <row r="21316" spans="1:14" x14ac:dyDescent="0.3">
      <c r="A21316" s="1">
        <v>8640</v>
      </c>
      <c r="B21316" s="6">
        <v>13</v>
      </c>
      <c r="D21316" s="12"/>
      <c r="E21316" s="12"/>
      <c r="N21316" s="12"/>
    </row>
    <row r="21317" spans="1:14" x14ac:dyDescent="0.3">
      <c r="A21317" s="9" t="s">
        <v>1097</v>
      </c>
      <c r="B21317" s="12"/>
      <c r="D21317" s="12"/>
      <c r="E21317" s="12"/>
      <c r="F21317" s="12"/>
      <c r="G21317" s="12"/>
      <c r="K21317" s="12"/>
      <c r="N21317" s="12"/>
    </row>
    <row r="21318" spans="1:14" x14ac:dyDescent="0.3">
      <c r="A21318" s="9" t="s">
        <v>1098</v>
      </c>
      <c r="B21318" s="12"/>
      <c r="D21318" s="12"/>
      <c r="E21318" s="12"/>
      <c r="H21318" s="12"/>
      <c r="K21318" s="12"/>
      <c r="N21318" s="12"/>
    </row>
    <row r="21319" spans="1:14" x14ac:dyDescent="0.3">
      <c r="A21319" s="9" t="s">
        <v>187</v>
      </c>
      <c r="B21319" s="12"/>
      <c r="D21319" s="12"/>
      <c r="E21319" s="12"/>
      <c r="G21319" s="12"/>
      <c r="K21319" s="12"/>
      <c r="N21319" s="12"/>
    </row>
    <row r="21320" spans="1:14" x14ac:dyDescent="0.3">
      <c r="A21320" s="9" t="s">
        <v>1095</v>
      </c>
      <c r="B21320" s="12"/>
      <c r="D21320" s="12"/>
      <c r="E21320" s="12"/>
      <c r="F21320" s="12"/>
      <c r="G21320" s="12"/>
      <c r="K21320" s="12"/>
      <c r="N21320" s="12"/>
    </row>
    <row r="21321" spans="1:14" x14ac:dyDescent="0.3">
      <c r="A21321" s="9" t="s">
        <v>323</v>
      </c>
      <c r="B21321" s="12"/>
      <c r="D21321" s="12"/>
      <c r="E21321" s="12"/>
      <c r="F21321" s="12"/>
      <c r="G21321" s="12"/>
      <c r="N21321" s="12"/>
    </row>
    <row r="21322" spans="1:14" x14ac:dyDescent="0.3">
      <c r="A21322" s="9" t="s">
        <v>382</v>
      </c>
      <c r="B21322" s="12"/>
      <c r="D21322" s="12"/>
      <c r="E21322" s="12"/>
      <c r="F21322" s="12"/>
      <c r="G21322" s="12"/>
      <c r="K21322" s="12"/>
      <c r="N21322" s="12"/>
    </row>
    <row r="21323" spans="1:14" x14ac:dyDescent="0.3">
      <c r="A21323" s="9" t="s">
        <v>1062</v>
      </c>
      <c r="D21323" s="12"/>
      <c r="E21323" s="12"/>
      <c r="F21323" s="12"/>
      <c r="G21323" s="12"/>
      <c r="N21323" s="12"/>
    </row>
    <row r="21324" spans="1:14" x14ac:dyDescent="0.3">
      <c r="A21324" s="9" t="s">
        <v>1066</v>
      </c>
      <c r="B21324" s="12"/>
      <c r="D21324" s="12"/>
      <c r="E21324" s="12"/>
      <c r="F21324" s="12"/>
      <c r="G21324" s="12"/>
      <c r="K21324" s="12"/>
      <c r="N21324" s="12"/>
    </row>
    <row r="21325" spans="1:14" x14ac:dyDescent="0.3">
      <c r="A21325" s="9" t="s">
        <v>16</v>
      </c>
      <c r="B21325" s="12"/>
      <c r="D21325" s="12"/>
      <c r="E21325" s="12"/>
      <c r="F21325" s="12"/>
      <c r="G21325" s="12"/>
      <c r="N21325" s="12"/>
    </row>
    <row r="21326" spans="1:14" x14ac:dyDescent="0.3">
      <c r="A21326" s="9" t="s">
        <v>17</v>
      </c>
      <c r="B21326" s="12"/>
      <c r="D21326" s="12"/>
      <c r="E21326" s="12"/>
      <c r="F21326" s="12"/>
      <c r="G21326" s="12"/>
      <c r="N21326" s="12"/>
    </row>
    <row r="21327" spans="1:14" x14ac:dyDescent="0.3">
      <c r="A21327" s="9" t="s">
        <v>18</v>
      </c>
      <c r="B21327" s="12"/>
      <c r="D21327" s="12"/>
      <c r="E21327" s="12"/>
      <c r="F21327" s="12"/>
      <c r="G21327" s="12"/>
      <c r="K21327" s="12"/>
      <c r="N21327" s="12"/>
    </row>
    <row r="21328" spans="1:14" x14ac:dyDescent="0.3">
      <c r="A21328" s="9" t="s">
        <v>19</v>
      </c>
      <c r="B21328" s="12"/>
      <c r="D21328" s="12"/>
      <c r="E21328" s="12"/>
      <c r="F21328" s="12"/>
      <c r="G21328" s="12"/>
      <c r="K21328" s="12"/>
      <c r="N21328" s="12"/>
    </row>
    <row r="21329" spans="1:14" x14ac:dyDescent="0.3">
      <c r="A21329" s="2" t="s">
        <v>1119</v>
      </c>
      <c r="B21329" s="12"/>
      <c r="D21329" s="12"/>
      <c r="E21329" s="12"/>
      <c r="G21329" s="12"/>
      <c r="K21329" s="12"/>
      <c r="N21329" s="12"/>
    </row>
    <row r="21330" spans="1:14" x14ac:dyDescent="0.3">
      <c r="A21330" s="9" t="s">
        <v>1043</v>
      </c>
      <c r="B21330" s="12"/>
      <c r="D21330" s="12"/>
      <c r="E21330" s="12"/>
      <c r="K21330" s="12"/>
      <c r="N21330" s="12"/>
    </row>
    <row r="21331" spans="1:14" x14ac:dyDescent="0.3">
      <c r="A21331" s="9" t="s">
        <v>17</v>
      </c>
      <c r="B21331" s="12"/>
      <c r="D21331" s="12"/>
      <c r="E21331" s="12"/>
      <c r="G21331" s="12"/>
      <c r="N21331" s="12"/>
    </row>
    <row r="21332" spans="1:14" x14ac:dyDescent="0.3">
      <c r="A21332" s="2" t="s">
        <v>331</v>
      </c>
      <c r="B21332" s="6">
        <v>37</v>
      </c>
      <c r="D21332" s="6">
        <v>16</v>
      </c>
      <c r="E21332" s="6">
        <v>19</v>
      </c>
      <c r="F21332" s="12"/>
      <c r="G21332" s="12"/>
      <c r="K21332" s="12"/>
      <c r="N21332" s="12"/>
    </row>
    <row r="21333" spans="1:14" x14ac:dyDescent="0.3">
      <c r="A21333" s="1">
        <v>8300</v>
      </c>
      <c r="B21333" s="12"/>
      <c r="D21333" s="12"/>
      <c r="N21333" s="12"/>
    </row>
    <row r="21334" spans="1:14" x14ac:dyDescent="0.3">
      <c r="A21334" s="1">
        <v>8360</v>
      </c>
      <c r="B21334" s="12"/>
      <c r="D21334" s="12"/>
      <c r="E21334" s="6">
        <v>10</v>
      </c>
      <c r="N21334" s="12"/>
    </row>
    <row r="21335" spans="1:14" x14ac:dyDescent="0.3">
      <c r="A21335" s="9" t="s">
        <v>1043</v>
      </c>
      <c r="B21335" s="6">
        <v>19</v>
      </c>
      <c r="D21335" s="12"/>
      <c r="E21335" s="12"/>
      <c r="N21335" s="12"/>
    </row>
    <row r="21336" spans="1:14" x14ac:dyDescent="0.3">
      <c r="A21336" s="9" t="s">
        <v>1057</v>
      </c>
      <c r="B21336" s="6">
        <v>10</v>
      </c>
      <c r="D21336" s="12"/>
      <c r="E21336" s="12"/>
      <c r="F21336" s="12"/>
      <c r="G21336" s="12"/>
      <c r="K21336" s="12"/>
      <c r="N21336" s="12"/>
    </row>
    <row r="21337" spans="1:14" x14ac:dyDescent="0.3">
      <c r="A21337" s="2" t="s">
        <v>334</v>
      </c>
      <c r="B21337" s="6">
        <v>22</v>
      </c>
      <c r="D21337" s="6">
        <v>13</v>
      </c>
      <c r="E21337" s="12"/>
      <c r="F21337" s="12"/>
      <c r="G21337" s="12"/>
      <c r="K21337" s="12"/>
      <c r="N21337" s="12"/>
    </row>
    <row r="21338" spans="1:14" x14ac:dyDescent="0.3">
      <c r="A21338" s="9" t="s">
        <v>55</v>
      </c>
      <c r="B21338" s="12"/>
      <c r="D21338" s="12"/>
      <c r="G21338" s="12"/>
      <c r="K21338" s="12"/>
      <c r="N21338" s="12"/>
    </row>
    <row r="21339" spans="1:14" x14ac:dyDescent="0.3">
      <c r="A21339" s="9" t="s">
        <v>16</v>
      </c>
      <c r="B21339" s="12"/>
      <c r="D21339" s="12"/>
      <c r="E21339" s="12"/>
      <c r="F21339" s="12"/>
      <c r="K21339" s="12"/>
      <c r="N21339" s="12"/>
    </row>
    <row r="21340" spans="1:14" x14ac:dyDescent="0.3">
      <c r="A21340" s="9" t="s">
        <v>17</v>
      </c>
      <c r="B21340" s="12"/>
      <c r="D21340" s="12"/>
      <c r="E21340" s="12"/>
      <c r="F21340" s="12"/>
      <c r="G21340" s="12"/>
      <c r="N21340" s="12"/>
    </row>
    <row r="21341" spans="1:14" x14ac:dyDescent="0.3">
      <c r="A21341" s="2" t="s">
        <v>1374</v>
      </c>
      <c r="B21341" s="12"/>
      <c r="D21341" s="12"/>
      <c r="E21341" s="12"/>
      <c r="N21341" s="12"/>
    </row>
    <row r="21342" spans="1:14" x14ac:dyDescent="0.3">
      <c r="A21342" s="1">
        <v>8360</v>
      </c>
      <c r="B21342" s="12"/>
      <c r="D21342" s="12"/>
      <c r="E21342" s="12"/>
      <c r="N21342" s="12"/>
    </row>
    <row r="21343" spans="1:14" x14ac:dyDescent="0.3">
      <c r="A21343" s="2" t="s">
        <v>335</v>
      </c>
      <c r="B21343" s="6">
        <v>18</v>
      </c>
      <c r="D21343" s="6">
        <v>22</v>
      </c>
      <c r="E21343" s="6">
        <v>13</v>
      </c>
      <c r="F21343" s="12"/>
      <c r="K21343" s="12"/>
      <c r="N21343" s="12"/>
    </row>
    <row r="21344" spans="1:14" x14ac:dyDescent="0.3">
      <c r="A21344" s="1">
        <v>1</v>
      </c>
      <c r="B21344" s="12"/>
      <c r="D21344" s="12"/>
      <c r="E21344" s="12"/>
      <c r="K21344" s="12"/>
      <c r="N21344" s="12"/>
    </row>
    <row r="21345" spans="1:14" x14ac:dyDescent="0.3">
      <c r="A21345" s="1">
        <v>2</v>
      </c>
      <c r="B21345" s="12"/>
      <c r="D21345" s="12"/>
      <c r="E21345" s="12"/>
      <c r="F21345" s="12"/>
      <c r="N21345" s="12"/>
    </row>
    <row r="21346" spans="1:14" x14ac:dyDescent="0.3">
      <c r="A21346" s="9" t="s">
        <v>16</v>
      </c>
      <c r="B21346" s="6">
        <v>11</v>
      </c>
      <c r="D21346" s="12"/>
      <c r="E21346" s="12"/>
      <c r="N21346" s="12"/>
    </row>
    <row r="21347" spans="1:14" x14ac:dyDescent="0.3">
      <c r="A21347" s="2" t="s">
        <v>1375</v>
      </c>
      <c r="B21347" s="12"/>
      <c r="N21347" s="12"/>
    </row>
    <row r="21348" spans="1:14" x14ac:dyDescent="0.3">
      <c r="A21348" s="9" t="s">
        <v>16</v>
      </c>
      <c r="B21348" s="12"/>
      <c r="N21348" s="12"/>
    </row>
    <row r="21349" spans="1:14" x14ac:dyDescent="0.3">
      <c r="A21349" s="2" t="s">
        <v>336</v>
      </c>
      <c r="B21349" s="12"/>
      <c r="D21349" s="12"/>
      <c r="E21349" s="12"/>
      <c r="N21349" s="12"/>
    </row>
    <row r="21350" spans="1:14" x14ac:dyDescent="0.3">
      <c r="A21350" s="9" t="s">
        <v>54</v>
      </c>
      <c r="B21350" s="12"/>
      <c r="D21350" s="12"/>
      <c r="E21350" s="12"/>
      <c r="N21350" s="12"/>
    </row>
    <row r="21351" spans="1:14" x14ac:dyDescent="0.3">
      <c r="A21351" s="2" t="s">
        <v>337</v>
      </c>
      <c r="B21351" s="12"/>
      <c r="D21351" s="12"/>
      <c r="E21351" s="12"/>
      <c r="N21351" s="12"/>
    </row>
    <row r="21352" spans="1:14" x14ac:dyDescent="0.3">
      <c r="A21352" s="9" t="s">
        <v>1097</v>
      </c>
      <c r="B21352" s="12"/>
      <c r="D21352" s="12"/>
      <c r="E21352" s="12"/>
      <c r="N21352" s="12"/>
    </row>
    <row r="21353" spans="1:14" x14ac:dyDescent="0.3">
      <c r="A21353" s="2" t="s">
        <v>1376</v>
      </c>
      <c r="B21353" s="12"/>
      <c r="D21353" s="12"/>
      <c r="G21353" s="12"/>
      <c r="N21353" s="12"/>
    </row>
    <row r="21354" spans="1:14" x14ac:dyDescent="0.3">
      <c r="A21354" s="9" t="s">
        <v>16</v>
      </c>
      <c r="B21354" s="12"/>
      <c r="D21354" s="12"/>
      <c r="G21354" s="12"/>
      <c r="N21354" s="12"/>
    </row>
    <row r="21355" spans="1:14" x14ac:dyDescent="0.3">
      <c r="A21355" s="2" t="s">
        <v>340</v>
      </c>
      <c r="B21355" s="12"/>
      <c r="D21355" s="12"/>
      <c r="K21355" s="12"/>
      <c r="N21355" s="12"/>
    </row>
    <row r="21356" spans="1:14" x14ac:dyDescent="0.3">
      <c r="A21356" s="9" t="s">
        <v>1043</v>
      </c>
      <c r="B21356" s="12"/>
      <c r="D21356" s="12"/>
      <c r="K21356" s="12"/>
      <c r="N21356" s="12"/>
    </row>
    <row r="21357" spans="1:14" x14ac:dyDescent="0.3">
      <c r="A21357" s="2" t="s">
        <v>1719</v>
      </c>
      <c r="B21357" s="12"/>
      <c r="N21357" s="12"/>
    </row>
    <row r="21358" spans="1:14" x14ac:dyDescent="0.3">
      <c r="A21358" s="9" t="s">
        <v>16</v>
      </c>
      <c r="B21358" s="12"/>
      <c r="N21358" s="12"/>
    </row>
    <row r="21359" spans="1:14" x14ac:dyDescent="0.3">
      <c r="A21359" s="2" t="s">
        <v>1720</v>
      </c>
      <c r="B21359" s="12"/>
      <c r="H21359" s="12"/>
      <c r="N21359" s="12"/>
    </row>
    <row r="21360" spans="1:14" x14ac:dyDescent="0.3">
      <c r="A21360" s="9" t="s">
        <v>16</v>
      </c>
      <c r="B21360" s="12"/>
      <c r="H21360" s="12"/>
      <c r="N21360" s="12"/>
    </row>
    <row r="21361" spans="1:14" x14ac:dyDescent="0.3">
      <c r="A21361" s="2" t="s">
        <v>1653</v>
      </c>
      <c r="B21361" s="12"/>
      <c r="E21361" s="12"/>
      <c r="F21361" s="12"/>
      <c r="G21361" s="12"/>
      <c r="N21361" s="12"/>
    </row>
    <row r="21362" spans="1:14" x14ac:dyDescent="0.3">
      <c r="A21362" s="9" t="s">
        <v>16</v>
      </c>
      <c r="B21362" s="12"/>
      <c r="E21362" s="12"/>
      <c r="F21362" s="12"/>
      <c r="G21362" s="12"/>
      <c r="N21362" s="12"/>
    </row>
    <row r="21363" spans="1:14" x14ac:dyDescent="0.3">
      <c r="A21363" s="2" t="s">
        <v>341</v>
      </c>
      <c r="B21363" s="6">
        <v>16</v>
      </c>
      <c r="D21363" s="6">
        <v>18</v>
      </c>
      <c r="E21363" s="12"/>
      <c r="F21363" s="12"/>
      <c r="G21363" s="12"/>
      <c r="K21363" s="12"/>
      <c r="N21363" s="12"/>
    </row>
    <row r="21364" spans="1:14" x14ac:dyDescent="0.3">
      <c r="A21364" s="1">
        <v>8360</v>
      </c>
      <c r="B21364" s="12"/>
      <c r="D21364" s="12"/>
      <c r="E21364" s="12"/>
      <c r="N21364" s="12"/>
    </row>
    <row r="21365" spans="1:14" x14ac:dyDescent="0.3">
      <c r="A21365" s="9" t="s">
        <v>1097</v>
      </c>
      <c r="B21365" s="12"/>
      <c r="D21365" s="12"/>
      <c r="E21365" s="12"/>
      <c r="K21365" s="12"/>
      <c r="N21365" s="12"/>
    </row>
    <row r="21366" spans="1:14" x14ac:dyDescent="0.3">
      <c r="A21366" s="9" t="s">
        <v>1062</v>
      </c>
      <c r="B21366" s="12"/>
      <c r="D21366" s="12"/>
      <c r="E21366" s="12"/>
      <c r="K21366" s="12"/>
      <c r="N21366" s="12"/>
    </row>
    <row r="21367" spans="1:14" x14ac:dyDescent="0.3">
      <c r="A21367" s="9" t="s">
        <v>16</v>
      </c>
      <c r="B21367" s="12"/>
      <c r="D21367" s="12"/>
      <c r="E21367" s="12"/>
      <c r="F21367" s="12"/>
      <c r="G21367" s="12"/>
      <c r="K21367" s="12"/>
      <c r="N21367" s="12"/>
    </row>
    <row r="21368" spans="1:14" x14ac:dyDescent="0.3">
      <c r="A21368" s="2" t="s">
        <v>342</v>
      </c>
      <c r="B21368" s="6">
        <v>15</v>
      </c>
      <c r="D21368" s="6">
        <v>41</v>
      </c>
      <c r="E21368" s="6">
        <v>36</v>
      </c>
      <c r="F21368" s="6">
        <v>10</v>
      </c>
      <c r="G21368" s="6">
        <v>13</v>
      </c>
      <c r="H21368" s="12"/>
      <c r="K21368" s="6">
        <v>20</v>
      </c>
      <c r="N21368" s="12"/>
    </row>
    <row r="21369" spans="1:14" x14ac:dyDescent="0.3">
      <c r="A21369" s="9" t="s">
        <v>54</v>
      </c>
      <c r="B21369" s="12"/>
      <c r="D21369" s="12"/>
      <c r="E21369" s="12"/>
      <c r="F21369" s="12"/>
      <c r="G21369" s="12"/>
      <c r="K21369" s="12"/>
      <c r="N21369" s="12"/>
    </row>
    <row r="21370" spans="1:14" x14ac:dyDescent="0.3">
      <c r="A21370" s="9" t="s">
        <v>55</v>
      </c>
      <c r="B21370" s="12"/>
      <c r="D21370" s="12"/>
      <c r="E21370" s="12"/>
      <c r="F21370" s="12"/>
      <c r="H21370" s="12"/>
      <c r="K21370" s="12"/>
      <c r="N21370" s="12"/>
    </row>
    <row r="21371" spans="1:14" x14ac:dyDescent="0.3">
      <c r="A21371" s="9" t="s">
        <v>1062</v>
      </c>
      <c r="B21371" s="12"/>
      <c r="E21371" s="12"/>
      <c r="G21371" s="12"/>
      <c r="K21371" s="12"/>
      <c r="N21371" s="12"/>
    </row>
    <row r="21372" spans="1:14" x14ac:dyDescent="0.3">
      <c r="A21372" s="9" t="s">
        <v>16</v>
      </c>
      <c r="B21372" s="12"/>
      <c r="D21372" s="12"/>
      <c r="E21372" s="12"/>
      <c r="F21372" s="12"/>
      <c r="H21372" s="12"/>
      <c r="K21372" s="12"/>
      <c r="N21372" s="12"/>
    </row>
    <row r="21373" spans="1:14" x14ac:dyDescent="0.3">
      <c r="A21373" s="9" t="s">
        <v>17</v>
      </c>
      <c r="B21373" s="12"/>
      <c r="D21373" s="12"/>
      <c r="E21373" s="12"/>
      <c r="G21373" s="12"/>
      <c r="K21373" s="12"/>
      <c r="N21373" s="12"/>
    </row>
    <row r="21374" spans="1:14" x14ac:dyDescent="0.3">
      <c r="A21374" s="9" t="s">
        <v>18</v>
      </c>
      <c r="B21374" s="12"/>
      <c r="D21374" s="12"/>
      <c r="E21374" s="12"/>
      <c r="F21374" s="12"/>
      <c r="G21374" s="12"/>
      <c r="K21374" s="12"/>
      <c r="N21374" s="12"/>
    </row>
    <row r="21375" spans="1:14" x14ac:dyDescent="0.3">
      <c r="A21375" s="9" t="s">
        <v>154</v>
      </c>
      <c r="B21375" s="12"/>
      <c r="D21375" s="12"/>
      <c r="E21375" s="12"/>
      <c r="F21375" s="12"/>
      <c r="G21375" s="12"/>
      <c r="K21375" s="12"/>
      <c r="N21375" s="12"/>
    </row>
    <row r="21376" spans="1:14" x14ac:dyDescent="0.3">
      <c r="A21376" s="2" t="s">
        <v>343</v>
      </c>
      <c r="B21376" s="6">
        <v>10</v>
      </c>
      <c r="D21376" s="12"/>
      <c r="E21376" s="12"/>
      <c r="F21376" s="12"/>
      <c r="G21376" s="12"/>
      <c r="K21376" s="12"/>
      <c r="N21376" s="12"/>
    </row>
    <row r="21377" spans="1:14" x14ac:dyDescent="0.3">
      <c r="A21377" s="9" t="s">
        <v>54</v>
      </c>
      <c r="B21377" s="12"/>
      <c r="D21377" s="12"/>
      <c r="E21377" s="12"/>
      <c r="F21377" s="12"/>
      <c r="N21377" s="12"/>
    </row>
    <row r="21378" spans="1:14" x14ac:dyDescent="0.3">
      <c r="A21378" s="9" t="s">
        <v>55</v>
      </c>
      <c r="B21378" s="12"/>
      <c r="D21378" s="12"/>
      <c r="E21378" s="12"/>
      <c r="F21378" s="12"/>
      <c r="G21378" s="12"/>
      <c r="K21378" s="12"/>
      <c r="N21378" s="12"/>
    </row>
    <row r="21379" spans="1:14" x14ac:dyDescent="0.3">
      <c r="A21379" s="2" t="s">
        <v>345</v>
      </c>
      <c r="B21379" s="12"/>
      <c r="D21379" s="12"/>
      <c r="E21379" s="12"/>
      <c r="F21379" s="12"/>
      <c r="G21379" s="12"/>
      <c r="K21379" s="12"/>
      <c r="N21379" s="12"/>
    </row>
    <row r="21380" spans="1:14" x14ac:dyDescent="0.3">
      <c r="A21380" s="9" t="s">
        <v>1097</v>
      </c>
      <c r="B21380" s="12"/>
      <c r="D21380" s="12"/>
      <c r="E21380" s="12"/>
      <c r="F21380" s="12"/>
      <c r="G21380" s="12"/>
      <c r="K21380" s="12"/>
      <c r="N21380" s="12"/>
    </row>
    <row r="21381" spans="1:14" x14ac:dyDescent="0.3">
      <c r="A21381" s="2" t="s">
        <v>1377</v>
      </c>
      <c r="B21381" s="12"/>
      <c r="D21381" s="12"/>
      <c r="E21381" s="12"/>
      <c r="N21381" s="12"/>
    </row>
    <row r="21382" spans="1:14" x14ac:dyDescent="0.3">
      <c r="A21382" s="9" t="s">
        <v>1043</v>
      </c>
      <c r="B21382" s="12"/>
      <c r="D21382" s="12"/>
      <c r="E21382" s="12"/>
      <c r="N21382" s="12"/>
    </row>
    <row r="21383" spans="1:14" x14ac:dyDescent="0.3">
      <c r="A21383" s="2" t="s">
        <v>1121</v>
      </c>
      <c r="B21383" s="12"/>
      <c r="D21383" s="12"/>
      <c r="F21383" s="12"/>
      <c r="N21383" s="12"/>
    </row>
    <row r="21384" spans="1:14" x14ac:dyDescent="0.3">
      <c r="A21384" s="9" t="s">
        <v>54</v>
      </c>
      <c r="B21384" s="12"/>
      <c r="D21384" s="12"/>
      <c r="F21384" s="12"/>
      <c r="N21384" s="12"/>
    </row>
    <row r="21385" spans="1:14" x14ac:dyDescent="0.3">
      <c r="A21385" s="2" t="s">
        <v>1655</v>
      </c>
      <c r="B21385" s="12"/>
      <c r="D21385" s="12"/>
      <c r="E21385" s="12"/>
      <c r="K21385" s="12"/>
      <c r="N21385" s="12"/>
    </row>
    <row r="21386" spans="1:14" x14ac:dyDescent="0.3">
      <c r="A21386" s="9" t="s">
        <v>16</v>
      </c>
      <c r="B21386" s="12"/>
      <c r="D21386" s="12"/>
      <c r="E21386" s="12"/>
      <c r="K21386" s="12"/>
      <c r="N21386" s="12"/>
    </row>
    <row r="21387" spans="1:14" x14ac:dyDescent="0.3">
      <c r="A21387" s="2" t="s">
        <v>348</v>
      </c>
      <c r="B21387" s="12"/>
      <c r="D21387" s="12"/>
      <c r="E21387" s="12"/>
      <c r="F21387" s="12"/>
      <c r="G21387" s="12"/>
      <c r="H21387" s="12"/>
      <c r="N21387" s="12"/>
    </row>
    <row r="21388" spans="1:14" x14ac:dyDescent="0.3">
      <c r="A21388" s="1">
        <v>1</v>
      </c>
      <c r="B21388" s="12"/>
      <c r="D21388" s="12"/>
      <c r="E21388" s="12"/>
      <c r="F21388" s="12"/>
      <c r="G21388" s="12"/>
      <c r="H21388" s="12"/>
      <c r="N21388" s="12"/>
    </row>
    <row r="21389" spans="1:14" x14ac:dyDescent="0.3">
      <c r="A21389" s="2" t="s">
        <v>1122</v>
      </c>
      <c r="B21389" s="12"/>
      <c r="D21389" s="12"/>
      <c r="E21389" s="6">
        <v>13</v>
      </c>
      <c r="F21389" s="12"/>
      <c r="G21389" s="12"/>
      <c r="K21389" s="12"/>
      <c r="N21389" s="12"/>
    </row>
    <row r="21390" spans="1:14" x14ac:dyDescent="0.3">
      <c r="A21390" s="1">
        <v>1</v>
      </c>
      <c r="B21390" s="12"/>
      <c r="D21390" s="12"/>
      <c r="E21390" s="12"/>
      <c r="F21390" s="12"/>
      <c r="G21390" s="12"/>
      <c r="K21390" s="12"/>
      <c r="N21390" s="12"/>
    </row>
    <row r="21391" spans="1:14" x14ac:dyDescent="0.3">
      <c r="A21391" s="1">
        <v>2</v>
      </c>
      <c r="B21391" s="12"/>
      <c r="D21391" s="12"/>
      <c r="E21391" s="12"/>
      <c r="F21391" s="12"/>
      <c r="G21391" s="12"/>
      <c r="N21391" s="12"/>
    </row>
    <row r="21392" spans="1:14" x14ac:dyDescent="0.3">
      <c r="A21392" s="1">
        <v>4</v>
      </c>
      <c r="B21392" s="12"/>
      <c r="E21392" s="12"/>
      <c r="F21392" s="12"/>
      <c r="G21392" s="12"/>
      <c r="N21392" s="12"/>
    </row>
    <row r="21393" spans="1:14" x14ac:dyDescent="0.3">
      <c r="A21393" s="2" t="s">
        <v>351</v>
      </c>
      <c r="B21393" s="12"/>
      <c r="D21393" s="6">
        <v>11</v>
      </c>
      <c r="E21393" s="12"/>
      <c r="F21393" s="12"/>
      <c r="G21393" s="12"/>
      <c r="K21393" s="12"/>
      <c r="N21393" s="12"/>
    </row>
    <row r="21394" spans="1:14" x14ac:dyDescent="0.3">
      <c r="A21394" s="1" t="s">
        <v>1076</v>
      </c>
      <c r="B21394" s="12"/>
      <c r="D21394" s="12"/>
      <c r="E21394" s="12"/>
      <c r="F21394" s="12"/>
      <c r="G21394" s="12"/>
      <c r="N21394" s="12"/>
    </row>
    <row r="21395" spans="1:14" x14ac:dyDescent="0.3">
      <c r="A21395" s="9" t="s">
        <v>16</v>
      </c>
      <c r="B21395" s="6">
        <v>12</v>
      </c>
      <c r="D21395" s="12"/>
      <c r="G21395" s="12"/>
      <c r="K21395" s="12"/>
      <c r="N21395" s="12"/>
    </row>
    <row r="21396" spans="1:14" x14ac:dyDescent="0.3">
      <c r="A21396" s="2" t="s">
        <v>353</v>
      </c>
      <c r="B21396" s="12"/>
      <c r="D21396" s="12"/>
      <c r="E21396" s="12"/>
      <c r="G21396" s="12"/>
      <c r="N21396" s="12"/>
    </row>
    <row r="21397" spans="1:14" x14ac:dyDescent="0.3">
      <c r="A21397" s="1" t="s">
        <v>1076</v>
      </c>
      <c r="B21397" s="12"/>
      <c r="D21397" s="12"/>
      <c r="E21397" s="12"/>
      <c r="N21397" s="12"/>
    </row>
    <row r="21398" spans="1:14" x14ac:dyDescent="0.3">
      <c r="A21398" s="9" t="s">
        <v>16</v>
      </c>
      <c r="B21398" s="6">
        <v>20</v>
      </c>
      <c r="D21398" s="12"/>
      <c r="G21398" s="12"/>
      <c r="N21398" s="12"/>
    </row>
    <row r="21399" spans="1:14" x14ac:dyDescent="0.3">
      <c r="A21399" s="2" t="s">
        <v>354</v>
      </c>
      <c r="B21399" s="6">
        <v>15</v>
      </c>
      <c r="D21399" s="6">
        <v>27</v>
      </c>
      <c r="E21399" s="6">
        <v>15</v>
      </c>
      <c r="F21399" s="12"/>
      <c r="G21399" s="12"/>
      <c r="K21399" s="12"/>
      <c r="N21399" s="12"/>
    </row>
    <row r="21400" spans="1:14" x14ac:dyDescent="0.3">
      <c r="A21400" s="9" t="s">
        <v>1097</v>
      </c>
      <c r="B21400" s="12"/>
      <c r="D21400" s="12"/>
      <c r="E21400" s="12"/>
      <c r="F21400" s="12"/>
      <c r="G21400" s="12"/>
      <c r="K21400" s="12"/>
      <c r="N21400" s="12"/>
    </row>
    <row r="21401" spans="1:14" x14ac:dyDescent="0.3">
      <c r="A21401" s="9" t="s">
        <v>16</v>
      </c>
      <c r="B21401" s="12"/>
      <c r="D21401" s="12"/>
      <c r="E21401" s="12"/>
      <c r="F21401" s="12"/>
      <c r="G21401" s="12"/>
      <c r="N21401" s="12"/>
    </row>
    <row r="21402" spans="1:14" x14ac:dyDescent="0.3">
      <c r="A21402" s="9" t="s">
        <v>17</v>
      </c>
      <c r="B21402" s="12"/>
      <c r="D21402" s="6">
        <v>10</v>
      </c>
      <c r="E21402" s="12"/>
      <c r="F21402" s="12"/>
      <c r="G21402" s="12"/>
      <c r="N21402" s="12"/>
    </row>
    <row r="21403" spans="1:14" x14ac:dyDescent="0.3">
      <c r="A21403" s="2" t="s">
        <v>355</v>
      </c>
      <c r="B21403" s="12"/>
      <c r="D21403" s="12"/>
      <c r="E21403" s="12"/>
      <c r="G21403" s="12"/>
      <c r="N21403" s="12"/>
    </row>
    <row r="21404" spans="1:14" x14ac:dyDescent="0.3">
      <c r="A21404" s="1" t="s">
        <v>1076</v>
      </c>
      <c r="B21404" s="12"/>
      <c r="D21404" s="12"/>
      <c r="E21404" s="12"/>
      <c r="G21404" s="12"/>
      <c r="N21404" s="12"/>
    </row>
    <row r="21405" spans="1:14" x14ac:dyDescent="0.3">
      <c r="A21405" s="9" t="s">
        <v>16</v>
      </c>
      <c r="B21405" s="6">
        <v>21</v>
      </c>
      <c r="D21405" s="12"/>
      <c r="N21405" s="12"/>
    </row>
    <row r="21406" spans="1:14" x14ac:dyDescent="0.3">
      <c r="A21406" s="2" t="s">
        <v>356</v>
      </c>
      <c r="B21406" s="6">
        <v>10</v>
      </c>
      <c r="D21406" s="6">
        <v>14</v>
      </c>
      <c r="E21406" s="6">
        <v>14</v>
      </c>
      <c r="F21406" s="12"/>
      <c r="G21406" s="12"/>
      <c r="K21406" s="12"/>
      <c r="N21406" s="12"/>
    </row>
    <row r="21407" spans="1:14" x14ac:dyDescent="0.3">
      <c r="A21407" s="9" t="s">
        <v>16</v>
      </c>
      <c r="B21407" s="12"/>
      <c r="D21407" s="12"/>
      <c r="E21407" s="12"/>
      <c r="F21407" s="12"/>
      <c r="G21407" s="12"/>
      <c r="N21407" s="12"/>
    </row>
    <row r="21408" spans="1:14" x14ac:dyDescent="0.3">
      <c r="A21408" s="9" t="s">
        <v>17</v>
      </c>
      <c r="B21408" s="12"/>
      <c r="D21408" s="12"/>
      <c r="E21408" s="12"/>
      <c r="F21408" s="12"/>
      <c r="K21408" s="12"/>
      <c r="N21408" s="12"/>
    </row>
    <row r="21409" spans="1:14" x14ac:dyDescent="0.3">
      <c r="A21409" s="2" t="s">
        <v>358</v>
      </c>
      <c r="B21409" s="12"/>
      <c r="N21409" s="12"/>
    </row>
    <row r="21410" spans="1:14" x14ac:dyDescent="0.3">
      <c r="A21410" s="9" t="s">
        <v>16</v>
      </c>
      <c r="B21410" s="12"/>
      <c r="N21410" s="12"/>
    </row>
    <row r="21411" spans="1:14" x14ac:dyDescent="0.3">
      <c r="A21411" s="2" t="s">
        <v>359</v>
      </c>
      <c r="B21411" s="12"/>
      <c r="N21411" s="12"/>
    </row>
    <row r="21412" spans="1:14" x14ac:dyDescent="0.3">
      <c r="A21412" s="9" t="s">
        <v>16</v>
      </c>
      <c r="B21412" s="12"/>
      <c r="N21412" s="12"/>
    </row>
    <row r="21413" spans="1:14" x14ac:dyDescent="0.3">
      <c r="A21413" s="2" t="s">
        <v>361</v>
      </c>
      <c r="B21413" s="12"/>
      <c r="D21413" s="6">
        <v>10</v>
      </c>
      <c r="E21413" s="12"/>
      <c r="F21413" s="12"/>
      <c r="G21413" s="12"/>
      <c r="K21413" s="12"/>
      <c r="N21413" s="12"/>
    </row>
    <row r="21414" spans="1:14" x14ac:dyDescent="0.3">
      <c r="A21414" s="9" t="s">
        <v>1062</v>
      </c>
      <c r="B21414" s="12"/>
      <c r="D21414" s="12"/>
      <c r="E21414" s="12"/>
      <c r="N21414" s="12"/>
    </row>
    <row r="21415" spans="1:14" x14ac:dyDescent="0.3">
      <c r="A21415" s="9" t="s">
        <v>1043</v>
      </c>
      <c r="B21415" s="6">
        <v>14</v>
      </c>
      <c r="D21415" s="12"/>
      <c r="E21415" s="12"/>
      <c r="G21415" s="12"/>
      <c r="N21415" s="12"/>
    </row>
    <row r="21416" spans="1:14" x14ac:dyDescent="0.3">
      <c r="A21416" s="9" t="s">
        <v>1057</v>
      </c>
      <c r="B21416" s="6">
        <v>12</v>
      </c>
      <c r="D21416" s="12"/>
      <c r="F21416" s="12"/>
      <c r="K21416" s="12"/>
      <c r="N21416" s="12"/>
    </row>
    <row r="21417" spans="1:14" x14ac:dyDescent="0.3">
      <c r="A21417" s="9" t="s">
        <v>1052</v>
      </c>
      <c r="B21417" s="6">
        <v>17</v>
      </c>
      <c r="D21417" s="12"/>
      <c r="N21417" s="12"/>
    </row>
    <row r="21418" spans="1:14" x14ac:dyDescent="0.3">
      <c r="A21418" s="9" t="s">
        <v>1110</v>
      </c>
      <c r="B21418" s="6">
        <v>15</v>
      </c>
      <c r="D21418" s="12"/>
      <c r="G21418" s="12"/>
      <c r="N21418" s="12"/>
    </row>
    <row r="21419" spans="1:14" x14ac:dyDescent="0.3">
      <c r="A21419" s="9" t="s">
        <v>1111</v>
      </c>
      <c r="B21419" s="6">
        <v>12</v>
      </c>
      <c r="N21419" s="12"/>
    </row>
    <row r="21420" spans="1:14" x14ac:dyDescent="0.3">
      <c r="A21420" s="2" t="s">
        <v>362</v>
      </c>
      <c r="B21420" s="12"/>
      <c r="D21420" s="12"/>
      <c r="E21420" s="12"/>
      <c r="N21420" s="12"/>
    </row>
    <row r="21421" spans="1:14" x14ac:dyDescent="0.3">
      <c r="A21421" s="1">
        <v>1</v>
      </c>
      <c r="B21421" s="12"/>
      <c r="D21421" s="12"/>
      <c r="E21421" s="12"/>
      <c r="N21421" s="12"/>
    </row>
    <row r="21422" spans="1:14" x14ac:dyDescent="0.3">
      <c r="A21422" s="2" t="s">
        <v>1657</v>
      </c>
      <c r="B21422" s="12"/>
      <c r="H21422" s="12"/>
      <c r="N21422" s="12"/>
    </row>
    <row r="21423" spans="1:14" x14ac:dyDescent="0.3">
      <c r="A21423" s="1">
        <v>1</v>
      </c>
      <c r="B21423" s="12"/>
      <c r="H21423" s="12"/>
      <c r="N21423" s="12"/>
    </row>
    <row r="21424" spans="1:14" x14ac:dyDescent="0.3">
      <c r="A21424" s="2" t="s">
        <v>363</v>
      </c>
      <c r="B21424" s="12"/>
      <c r="D21424" s="12"/>
      <c r="N21424" s="12"/>
    </row>
    <row r="21425" spans="1:14" x14ac:dyDescent="0.3">
      <c r="A21425" s="1">
        <v>1</v>
      </c>
      <c r="B21425" s="12"/>
      <c r="D21425" s="12"/>
      <c r="N21425" s="12"/>
    </row>
    <row r="21426" spans="1:14" x14ac:dyDescent="0.3">
      <c r="A21426" s="2" t="s">
        <v>364</v>
      </c>
      <c r="B21426" s="6">
        <v>67</v>
      </c>
      <c r="D21426" s="6">
        <v>21</v>
      </c>
      <c r="E21426" s="6">
        <v>21</v>
      </c>
      <c r="F21426" s="12"/>
      <c r="G21426" s="6">
        <v>11</v>
      </c>
      <c r="K21426" s="12"/>
      <c r="N21426" s="12"/>
    </row>
    <row r="21427" spans="1:14" x14ac:dyDescent="0.3">
      <c r="A21427" s="1">
        <v>8080</v>
      </c>
      <c r="B21427" s="12"/>
      <c r="D21427" s="12"/>
      <c r="N21427" s="12"/>
    </row>
    <row r="21428" spans="1:14" x14ac:dyDescent="0.3">
      <c r="A21428" s="1">
        <v>8745</v>
      </c>
      <c r="B21428" s="6">
        <v>11</v>
      </c>
      <c r="D21428" s="12"/>
      <c r="E21428" s="12"/>
      <c r="N21428" s="12"/>
    </row>
    <row r="21429" spans="1:14" x14ac:dyDescent="0.3">
      <c r="A21429" s="9" t="s">
        <v>54</v>
      </c>
      <c r="B21429" s="12"/>
      <c r="D21429" s="12"/>
      <c r="E21429" s="12"/>
      <c r="G21429" s="12"/>
      <c r="K21429" s="12"/>
      <c r="N21429" s="12"/>
    </row>
    <row r="21430" spans="1:14" x14ac:dyDescent="0.3">
      <c r="A21430" s="9" t="s">
        <v>55</v>
      </c>
      <c r="B21430" s="12"/>
      <c r="E21430" s="12"/>
      <c r="F21430" s="12"/>
      <c r="G21430" s="12"/>
      <c r="K21430" s="12"/>
      <c r="N21430" s="12"/>
    </row>
    <row r="21431" spans="1:14" x14ac:dyDescent="0.3">
      <c r="A21431" s="9" t="s">
        <v>1062</v>
      </c>
      <c r="B21431" s="12"/>
      <c r="D21431" s="12"/>
      <c r="F21431" s="12"/>
      <c r="N21431" s="12"/>
    </row>
    <row r="21432" spans="1:14" x14ac:dyDescent="0.3">
      <c r="A21432" s="9" t="s">
        <v>16</v>
      </c>
      <c r="B21432" s="12"/>
      <c r="D21432" s="12"/>
      <c r="E21432" s="12"/>
      <c r="F21432" s="12"/>
      <c r="G21432" s="12"/>
      <c r="N21432" s="12"/>
    </row>
    <row r="21433" spans="1:14" x14ac:dyDescent="0.3">
      <c r="A21433" s="9" t="s">
        <v>17</v>
      </c>
      <c r="B21433" s="12"/>
      <c r="D21433" s="12"/>
      <c r="E21433" s="12"/>
      <c r="F21433" s="12"/>
      <c r="G21433" s="12"/>
      <c r="K21433" s="12"/>
      <c r="N21433" s="12"/>
    </row>
    <row r="21434" spans="1:14" x14ac:dyDescent="0.3">
      <c r="A21434" s="9" t="s">
        <v>18</v>
      </c>
      <c r="B21434" s="6">
        <v>12</v>
      </c>
      <c r="D21434" s="12"/>
      <c r="E21434" s="12"/>
      <c r="F21434" s="12"/>
      <c r="K21434" s="12"/>
      <c r="N21434" s="12"/>
    </row>
    <row r="21435" spans="1:14" x14ac:dyDescent="0.3">
      <c r="A21435" s="2" t="s">
        <v>365</v>
      </c>
      <c r="B21435" s="12"/>
      <c r="C21435" s="12"/>
      <c r="D21435" s="12"/>
      <c r="E21435" s="12"/>
      <c r="G21435" s="12"/>
      <c r="K21435" s="12"/>
      <c r="N21435" s="12"/>
    </row>
    <row r="21436" spans="1:14" x14ac:dyDescent="0.3">
      <c r="A21436" s="9" t="s">
        <v>54</v>
      </c>
      <c r="B21436" s="12"/>
      <c r="D21436" s="12"/>
      <c r="E21436" s="12"/>
      <c r="G21436" s="12"/>
      <c r="N21436" s="12"/>
    </row>
    <row r="21437" spans="1:14" x14ac:dyDescent="0.3">
      <c r="A21437" s="9" t="s">
        <v>16</v>
      </c>
      <c r="B21437" s="6">
        <v>14</v>
      </c>
      <c r="C21437" s="12"/>
      <c r="D21437" s="12"/>
      <c r="G21437" s="12"/>
      <c r="K21437" s="12"/>
      <c r="N21437" s="12"/>
    </row>
    <row r="21438" spans="1:14" x14ac:dyDescent="0.3">
      <c r="A21438" s="2" t="s">
        <v>366</v>
      </c>
      <c r="B21438" s="12"/>
      <c r="D21438" s="6">
        <v>13</v>
      </c>
      <c r="E21438" s="12"/>
      <c r="F21438" s="12"/>
      <c r="G21438" s="12"/>
      <c r="K21438" s="12"/>
      <c r="N21438" s="12"/>
    </row>
    <row r="21439" spans="1:14" x14ac:dyDescent="0.3">
      <c r="A21439" s="9" t="s">
        <v>54</v>
      </c>
      <c r="B21439" s="12"/>
      <c r="D21439" s="12"/>
      <c r="E21439" s="12"/>
      <c r="G21439" s="12"/>
      <c r="K21439" s="12"/>
      <c r="N21439" s="12"/>
    </row>
    <row r="21440" spans="1:14" x14ac:dyDescent="0.3">
      <c r="A21440" s="9" t="s">
        <v>55</v>
      </c>
      <c r="B21440" s="6">
        <v>15</v>
      </c>
      <c r="D21440" s="12"/>
      <c r="E21440" s="12"/>
      <c r="F21440" s="12"/>
      <c r="G21440" s="12"/>
      <c r="N21440" s="12"/>
    </row>
    <row r="21441" spans="1:14" x14ac:dyDescent="0.3">
      <c r="A21441" s="9" t="s">
        <v>16</v>
      </c>
      <c r="B21441" s="6">
        <v>12</v>
      </c>
      <c r="D21441" s="12"/>
      <c r="E21441" s="12"/>
      <c r="F21441" s="12"/>
      <c r="N21441" s="12"/>
    </row>
    <row r="21442" spans="1:14" x14ac:dyDescent="0.3">
      <c r="A21442" s="2" t="s">
        <v>367</v>
      </c>
      <c r="B21442" s="6">
        <v>34</v>
      </c>
      <c r="C21442" s="12"/>
      <c r="D21442" s="6">
        <v>18</v>
      </c>
      <c r="E21442" s="6">
        <v>10</v>
      </c>
      <c r="F21442" s="12"/>
      <c r="G21442" s="12"/>
      <c r="N21442" s="12"/>
    </row>
    <row r="21443" spans="1:14" x14ac:dyDescent="0.3">
      <c r="A21443" s="9" t="s">
        <v>54</v>
      </c>
      <c r="B21443" s="12"/>
      <c r="D21443" s="12"/>
      <c r="E21443" s="12"/>
      <c r="N21443" s="12"/>
    </row>
    <row r="21444" spans="1:14" x14ac:dyDescent="0.3">
      <c r="A21444" s="9" t="s">
        <v>55</v>
      </c>
      <c r="B21444" s="12"/>
      <c r="D21444" s="12"/>
      <c r="E21444" s="12"/>
      <c r="F21444" s="12"/>
      <c r="G21444" s="12"/>
      <c r="N21444" s="12"/>
    </row>
    <row r="21445" spans="1:14" x14ac:dyDescent="0.3">
      <c r="A21445" s="9" t="s">
        <v>16</v>
      </c>
      <c r="B21445" s="6">
        <v>11</v>
      </c>
      <c r="D21445" s="12"/>
      <c r="E21445" s="12"/>
      <c r="F21445" s="12"/>
      <c r="G21445" s="12"/>
      <c r="N21445" s="12"/>
    </row>
    <row r="21446" spans="1:14" x14ac:dyDescent="0.3">
      <c r="A21446" s="9" t="s">
        <v>17</v>
      </c>
      <c r="B21446" s="12"/>
      <c r="C21446" s="12"/>
      <c r="D21446" s="12"/>
      <c r="E21446" s="12"/>
      <c r="F21446" s="12"/>
      <c r="G21446" s="12"/>
      <c r="N21446" s="12"/>
    </row>
    <row r="21447" spans="1:14" x14ac:dyDescent="0.3">
      <c r="A21447" s="2" t="s">
        <v>368</v>
      </c>
      <c r="B21447" s="12"/>
      <c r="D21447" s="12"/>
      <c r="E21447" s="12"/>
      <c r="G21447" s="12"/>
      <c r="K21447" s="12"/>
      <c r="N21447" s="12"/>
    </row>
    <row r="21448" spans="1:14" x14ac:dyDescent="0.3">
      <c r="A21448" s="9" t="s">
        <v>16</v>
      </c>
      <c r="B21448" s="6">
        <v>17</v>
      </c>
      <c r="D21448" s="12"/>
      <c r="G21448" s="12"/>
      <c r="K21448" s="12"/>
      <c r="N21448" s="12"/>
    </row>
    <row r="21449" spans="1:14" x14ac:dyDescent="0.3">
      <c r="A21449" s="9" t="s">
        <v>17</v>
      </c>
      <c r="B21449" s="12"/>
      <c r="D21449" s="12"/>
      <c r="E21449" s="12"/>
      <c r="N21449" s="12"/>
    </row>
    <row r="21450" spans="1:14" x14ac:dyDescent="0.3">
      <c r="A21450" s="2" t="s">
        <v>369</v>
      </c>
      <c r="B21450" s="6">
        <v>20</v>
      </c>
      <c r="D21450" s="12"/>
      <c r="E21450" s="12"/>
      <c r="F21450" s="12"/>
      <c r="G21450" s="12"/>
      <c r="N21450" s="12"/>
    </row>
    <row r="21451" spans="1:14" x14ac:dyDescent="0.3">
      <c r="A21451" s="9" t="s">
        <v>54</v>
      </c>
      <c r="B21451" s="12"/>
      <c r="D21451" s="12"/>
      <c r="G21451" s="12"/>
      <c r="N21451" s="12"/>
    </row>
    <row r="21452" spans="1:14" x14ac:dyDescent="0.3">
      <c r="A21452" s="9" t="s">
        <v>1062</v>
      </c>
      <c r="B21452" s="12"/>
      <c r="E21452" s="12"/>
      <c r="N21452" s="12"/>
    </row>
    <row r="21453" spans="1:14" x14ac:dyDescent="0.3">
      <c r="A21453" s="9" t="s">
        <v>16</v>
      </c>
      <c r="B21453" s="12"/>
      <c r="D21453" s="12"/>
      <c r="E21453" s="12"/>
      <c r="F21453" s="12"/>
      <c r="N21453" s="12"/>
    </row>
    <row r="21454" spans="1:14" x14ac:dyDescent="0.3">
      <c r="A21454" s="2" t="s">
        <v>370</v>
      </c>
      <c r="B21454" s="12"/>
      <c r="D21454" s="12"/>
      <c r="E21454" s="12"/>
      <c r="F21454" s="12"/>
      <c r="N21454" s="12"/>
    </row>
    <row r="21455" spans="1:14" x14ac:dyDescent="0.3">
      <c r="A21455" s="9" t="s">
        <v>1043</v>
      </c>
      <c r="B21455" s="12"/>
      <c r="D21455" s="12"/>
      <c r="E21455" s="12"/>
      <c r="F21455" s="12"/>
      <c r="N21455" s="12"/>
    </row>
    <row r="21456" spans="1:14" x14ac:dyDescent="0.3">
      <c r="A21456" s="2" t="s">
        <v>371</v>
      </c>
      <c r="B21456" s="6">
        <v>12</v>
      </c>
      <c r="G21456" s="12"/>
      <c r="N21456" s="12"/>
    </row>
    <row r="21457" spans="1:14" x14ac:dyDescent="0.3">
      <c r="A21457" s="9" t="s">
        <v>1043</v>
      </c>
      <c r="B21457" s="6">
        <v>12</v>
      </c>
      <c r="G21457" s="12"/>
      <c r="N21457" s="12"/>
    </row>
    <row r="21458" spans="1:14" x14ac:dyDescent="0.3">
      <c r="A21458" s="2" t="s">
        <v>372</v>
      </c>
      <c r="B21458" s="12"/>
      <c r="D21458" s="12"/>
      <c r="E21458" s="12"/>
      <c r="F21458" s="12"/>
      <c r="G21458" s="12"/>
      <c r="N21458" s="12"/>
    </row>
    <row r="21459" spans="1:14" x14ac:dyDescent="0.3">
      <c r="A21459" s="9" t="s">
        <v>16</v>
      </c>
      <c r="B21459" s="6">
        <v>14</v>
      </c>
      <c r="D21459" s="12"/>
      <c r="E21459" s="12"/>
      <c r="F21459" s="12"/>
      <c r="G21459" s="12"/>
      <c r="N21459" s="12"/>
    </row>
    <row r="21460" spans="1:14" x14ac:dyDescent="0.3">
      <c r="A21460" s="9" t="s">
        <v>1043</v>
      </c>
      <c r="B21460" s="12"/>
      <c r="D21460" s="12"/>
      <c r="E21460" s="12"/>
      <c r="G21460" s="12"/>
      <c r="N21460" s="12"/>
    </row>
    <row r="21461" spans="1:14" x14ac:dyDescent="0.3">
      <c r="A21461" s="2" t="s">
        <v>373</v>
      </c>
      <c r="B21461" s="6">
        <v>28</v>
      </c>
      <c r="D21461" s="12"/>
      <c r="E21461" s="12"/>
      <c r="G21461" s="12"/>
      <c r="H21461" s="12"/>
      <c r="K21461" s="12"/>
      <c r="N21461" s="12"/>
    </row>
    <row r="21462" spans="1:14" x14ac:dyDescent="0.3">
      <c r="A21462" s="9" t="s">
        <v>16</v>
      </c>
      <c r="B21462" s="6">
        <v>17</v>
      </c>
      <c r="D21462" s="12"/>
      <c r="E21462" s="12"/>
      <c r="G21462" s="12"/>
      <c r="K21462" s="12"/>
      <c r="N21462" s="12"/>
    </row>
    <row r="21463" spans="1:14" x14ac:dyDescent="0.3">
      <c r="A21463" s="9" t="s">
        <v>1043</v>
      </c>
      <c r="B21463" s="6">
        <v>11</v>
      </c>
      <c r="D21463" s="12"/>
      <c r="H21463" s="12"/>
      <c r="N21463" s="12"/>
    </row>
    <row r="21464" spans="1:14" x14ac:dyDescent="0.3">
      <c r="A21464" s="2" t="s">
        <v>374</v>
      </c>
      <c r="B21464" s="12"/>
      <c r="D21464" s="12"/>
      <c r="F21464" s="12"/>
      <c r="G21464" s="12"/>
      <c r="K21464" s="12"/>
      <c r="N21464" s="12"/>
    </row>
    <row r="21465" spans="1:14" x14ac:dyDescent="0.3">
      <c r="A21465" s="9" t="s">
        <v>16</v>
      </c>
      <c r="B21465" s="12"/>
      <c r="D21465" s="12"/>
      <c r="F21465" s="12"/>
      <c r="G21465" s="12"/>
      <c r="N21465" s="12"/>
    </row>
    <row r="21466" spans="1:14" x14ac:dyDescent="0.3">
      <c r="A21466" s="9" t="s">
        <v>17</v>
      </c>
      <c r="B21466" s="6">
        <v>13</v>
      </c>
      <c r="F21466" s="12"/>
      <c r="G21466" s="12"/>
      <c r="K21466" s="12"/>
      <c r="N21466" s="12"/>
    </row>
    <row r="21467" spans="1:14" x14ac:dyDescent="0.3">
      <c r="A21467" s="2" t="s">
        <v>1124</v>
      </c>
      <c r="B21467" s="12"/>
      <c r="N21467" s="12"/>
    </row>
    <row r="21468" spans="1:14" x14ac:dyDescent="0.3">
      <c r="A21468" s="9" t="s">
        <v>16</v>
      </c>
      <c r="B21468" s="12"/>
      <c r="N21468" s="12"/>
    </row>
    <row r="21469" spans="1:14" x14ac:dyDescent="0.3">
      <c r="A21469" s="2" t="s">
        <v>1125</v>
      </c>
      <c r="B21469" s="12"/>
      <c r="N21469" s="12"/>
    </row>
    <row r="21470" spans="1:14" x14ac:dyDescent="0.3">
      <c r="A21470" s="9" t="s">
        <v>16</v>
      </c>
      <c r="B21470" s="12"/>
      <c r="N21470" s="12"/>
    </row>
    <row r="21471" spans="1:14" x14ac:dyDescent="0.3">
      <c r="A21471" s="2" t="s">
        <v>375</v>
      </c>
      <c r="B21471" s="12"/>
      <c r="D21471" s="12"/>
      <c r="N21471" s="12"/>
    </row>
    <row r="21472" spans="1:14" x14ac:dyDescent="0.3">
      <c r="A21472" s="9" t="s">
        <v>54</v>
      </c>
      <c r="B21472" s="12"/>
      <c r="D21472" s="12"/>
      <c r="N21472" s="12"/>
    </row>
    <row r="21473" spans="1:14" x14ac:dyDescent="0.3">
      <c r="A21473" s="9" t="s">
        <v>16</v>
      </c>
      <c r="B21473" s="6">
        <v>22</v>
      </c>
      <c r="N21473" s="12"/>
    </row>
    <row r="21474" spans="1:14" x14ac:dyDescent="0.3">
      <c r="A21474" s="2" t="s">
        <v>1380</v>
      </c>
      <c r="B21474" s="6">
        <v>13</v>
      </c>
      <c r="D21474" s="12"/>
      <c r="N21474" s="12"/>
    </row>
    <row r="21475" spans="1:14" x14ac:dyDescent="0.3">
      <c r="A21475" s="1">
        <v>1</v>
      </c>
      <c r="B21475" s="6">
        <v>13</v>
      </c>
      <c r="D21475" s="12"/>
      <c r="N21475" s="12"/>
    </row>
    <row r="21476" spans="1:14" x14ac:dyDescent="0.3">
      <c r="A21476" s="2" t="s">
        <v>1381</v>
      </c>
      <c r="B21476" s="6">
        <v>15</v>
      </c>
      <c r="D21476" s="12"/>
      <c r="N21476" s="12"/>
    </row>
    <row r="21477" spans="1:14" x14ac:dyDescent="0.3">
      <c r="A21477" s="1">
        <v>1</v>
      </c>
      <c r="B21477" s="6">
        <v>15</v>
      </c>
      <c r="D21477" s="12"/>
      <c r="N21477" s="12"/>
    </row>
    <row r="21478" spans="1:14" x14ac:dyDescent="0.3">
      <c r="A21478" s="2" t="s">
        <v>1382</v>
      </c>
      <c r="B21478" s="12"/>
      <c r="D21478" s="12"/>
      <c r="N21478" s="12"/>
    </row>
    <row r="21479" spans="1:14" x14ac:dyDescent="0.3">
      <c r="A21479" s="1">
        <v>1</v>
      </c>
      <c r="B21479" s="12"/>
      <c r="D21479" s="12"/>
      <c r="N21479" s="12"/>
    </row>
    <row r="21480" spans="1:14" x14ac:dyDescent="0.3">
      <c r="A21480" s="2" t="s">
        <v>1383</v>
      </c>
      <c r="I21480" s="6">
        <v>16</v>
      </c>
      <c r="N21480" s="12"/>
    </row>
    <row r="21481" spans="1:14" x14ac:dyDescent="0.3">
      <c r="A21481" s="1">
        <v>1</v>
      </c>
      <c r="I21481" s="6">
        <v>16</v>
      </c>
      <c r="N21481" s="12"/>
    </row>
    <row r="21482" spans="1:14" x14ac:dyDescent="0.3">
      <c r="A21482" s="2" t="s">
        <v>1384</v>
      </c>
      <c r="B21482" s="12"/>
      <c r="D21482" s="12"/>
      <c r="N21482" s="12"/>
    </row>
    <row r="21483" spans="1:14" x14ac:dyDescent="0.3">
      <c r="A21483" s="1">
        <v>1</v>
      </c>
      <c r="B21483" s="12"/>
      <c r="D21483" s="12"/>
      <c r="N21483" s="12"/>
    </row>
    <row r="21484" spans="1:14" x14ac:dyDescent="0.3">
      <c r="A21484" s="2" t="s">
        <v>1582</v>
      </c>
      <c r="I21484" s="6">
        <v>13</v>
      </c>
      <c r="N21484" s="12"/>
    </row>
    <row r="21485" spans="1:14" x14ac:dyDescent="0.3">
      <c r="A21485" s="1" t="s">
        <v>856</v>
      </c>
      <c r="I21485" s="6">
        <v>13</v>
      </c>
      <c r="N21485" s="12"/>
    </row>
    <row r="21486" spans="1:14" x14ac:dyDescent="0.3">
      <c r="A21486" s="2" t="s">
        <v>393</v>
      </c>
      <c r="B21486" s="12"/>
      <c r="D21486" s="12"/>
      <c r="E21486" s="12"/>
      <c r="G21486" s="12"/>
      <c r="K21486" s="12"/>
      <c r="N21486" s="12"/>
    </row>
    <row r="21487" spans="1:14" x14ac:dyDescent="0.3">
      <c r="A21487" s="9" t="s">
        <v>1123</v>
      </c>
      <c r="B21487" s="12"/>
      <c r="D21487" s="12"/>
      <c r="E21487" s="12"/>
      <c r="G21487" s="12"/>
      <c r="K21487" s="12"/>
      <c r="N21487" s="12"/>
    </row>
    <row r="21488" spans="1:14" x14ac:dyDescent="0.3">
      <c r="A21488" s="2" t="s">
        <v>394</v>
      </c>
      <c r="B21488" s="6">
        <v>23</v>
      </c>
      <c r="D21488" s="12"/>
      <c r="E21488" s="12"/>
      <c r="F21488" s="12"/>
      <c r="G21488" s="12"/>
      <c r="K21488" s="12"/>
      <c r="N21488" s="12"/>
    </row>
    <row r="21489" spans="1:14" x14ac:dyDescent="0.3">
      <c r="A21489" s="9" t="s">
        <v>54</v>
      </c>
      <c r="B21489" s="12"/>
      <c r="D21489" s="12"/>
      <c r="E21489" s="12"/>
      <c r="G21489" s="12"/>
      <c r="K21489" s="12"/>
      <c r="N21489" s="12"/>
    </row>
    <row r="21490" spans="1:14" x14ac:dyDescent="0.3">
      <c r="A21490" s="9" t="s">
        <v>55</v>
      </c>
      <c r="B21490" s="6">
        <v>10</v>
      </c>
      <c r="D21490" s="12"/>
      <c r="E21490" s="12"/>
      <c r="K21490" s="12"/>
      <c r="N21490" s="12"/>
    </row>
    <row r="21491" spans="1:14" x14ac:dyDescent="0.3">
      <c r="A21491" s="9" t="s">
        <v>16</v>
      </c>
      <c r="B21491" s="12"/>
      <c r="D21491" s="12"/>
      <c r="E21491" s="12"/>
      <c r="F21491" s="12"/>
      <c r="G21491" s="12"/>
      <c r="K21491" s="12"/>
      <c r="N21491" s="12"/>
    </row>
    <row r="21492" spans="1:14" x14ac:dyDescent="0.3">
      <c r="A21492" s="2" t="s">
        <v>1385</v>
      </c>
      <c r="B21492" s="12"/>
      <c r="D21492" s="12"/>
      <c r="N21492" s="12"/>
    </row>
    <row r="21493" spans="1:14" x14ac:dyDescent="0.3">
      <c r="A21493" s="1">
        <v>1</v>
      </c>
      <c r="B21493" s="12"/>
      <c r="D21493" s="12"/>
      <c r="N21493" s="12"/>
    </row>
    <row r="21494" spans="1:14" x14ac:dyDescent="0.3">
      <c r="A21494" s="2" t="s">
        <v>396</v>
      </c>
      <c r="B21494" s="6">
        <v>19</v>
      </c>
      <c r="C21494" s="12"/>
      <c r="D21494" s="6">
        <v>12</v>
      </c>
      <c r="E21494" s="12"/>
      <c r="F21494" s="12"/>
      <c r="G21494" s="6">
        <v>10</v>
      </c>
      <c r="K21494" s="12"/>
      <c r="N21494" s="12"/>
    </row>
    <row r="21495" spans="1:14" x14ac:dyDescent="0.3">
      <c r="A21495" s="9" t="s">
        <v>54</v>
      </c>
      <c r="B21495" s="12"/>
      <c r="D21495" s="12"/>
      <c r="E21495" s="12"/>
      <c r="F21495" s="12"/>
      <c r="G21495" s="12"/>
      <c r="K21495" s="12"/>
      <c r="N21495" s="12"/>
    </row>
    <row r="21496" spans="1:14" x14ac:dyDescent="0.3">
      <c r="A21496" s="9" t="s">
        <v>55</v>
      </c>
      <c r="B21496" s="12"/>
      <c r="D21496" s="12"/>
      <c r="E21496" s="12"/>
      <c r="F21496" s="12"/>
      <c r="G21496" s="12"/>
      <c r="K21496" s="12"/>
      <c r="N21496" s="12"/>
    </row>
    <row r="21497" spans="1:14" x14ac:dyDescent="0.3">
      <c r="A21497" s="9" t="s">
        <v>16</v>
      </c>
      <c r="B21497" s="12"/>
      <c r="C21497" s="12"/>
      <c r="D21497" s="12"/>
      <c r="E21497" s="12"/>
      <c r="F21497" s="12"/>
      <c r="G21497" s="12"/>
      <c r="N21497" s="12"/>
    </row>
    <row r="21498" spans="1:14" x14ac:dyDescent="0.3">
      <c r="A21498" s="2" t="s">
        <v>397</v>
      </c>
      <c r="B21498" s="12"/>
      <c r="D21498" s="12"/>
      <c r="E21498" s="12"/>
      <c r="N21498" s="12"/>
    </row>
    <row r="21499" spans="1:14" x14ac:dyDescent="0.3">
      <c r="A21499" s="9" t="s">
        <v>54</v>
      </c>
      <c r="B21499" s="12"/>
      <c r="D21499" s="12"/>
      <c r="N21499" s="12"/>
    </row>
    <row r="21500" spans="1:14" x14ac:dyDescent="0.3">
      <c r="A21500" s="9" t="s">
        <v>16</v>
      </c>
      <c r="B21500" s="6">
        <v>10</v>
      </c>
      <c r="D21500" s="12"/>
      <c r="E21500" s="12"/>
      <c r="N21500" s="12"/>
    </row>
    <row r="21501" spans="1:14" x14ac:dyDescent="0.3">
      <c r="A21501" s="2" t="s">
        <v>398</v>
      </c>
      <c r="B21501" s="12"/>
      <c r="D21501" s="12"/>
      <c r="E21501" s="12"/>
      <c r="G21501" s="12"/>
      <c r="K21501" s="12"/>
      <c r="N21501" s="12"/>
    </row>
    <row r="21502" spans="1:14" x14ac:dyDescent="0.3">
      <c r="A21502" s="9" t="s">
        <v>54</v>
      </c>
      <c r="B21502" s="12"/>
      <c r="D21502" s="12"/>
      <c r="G21502" s="12"/>
      <c r="N21502" s="12"/>
    </row>
    <row r="21503" spans="1:14" x14ac:dyDescent="0.3">
      <c r="A21503" s="9" t="s">
        <v>16</v>
      </c>
      <c r="B21503" s="6">
        <v>10</v>
      </c>
      <c r="D21503" s="12"/>
      <c r="E21503" s="12"/>
      <c r="G21503" s="12"/>
      <c r="K21503" s="12"/>
      <c r="N21503" s="12"/>
    </row>
    <row r="21504" spans="1:14" x14ac:dyDescent="0.3">
      <c r="A21504" s="2" t="s">
        <v>399</v>
      </c>
      <c r="B21504" s="12"/>
      <c r="D21504" s="12"/>
      <c r="E21504" s="12"/>
      <c r="F21504" s="12"/>
      <c r="G21504" s="12"/>
      <c r="K21504" s="12"/>
      <c r="N21504" s="12"/>
    </row>
    <row r="21505" spans="1:14" x14ac:dyDescent="0.3">
      <c r="A21505" s="9" t="s">
        <v>54</v>
      </c>
      <c r="B21505" s="12"/>
      <c r="D21505" s="12"/>
      <c r="E21505" s="12"/>
      <c r="G21505" s="12"/>
      <c r="N21505" s="12"/>
    </row>
    <row r="21506" spans="1:14" x14ac:dyDescent="0.3">
      <c r="A21506" s="9" t="s">
        <v>16</v>
      </c>
      <c r="B21506" s="12"/>
      <c r="D21506" s="12"/>
      <c r="E21506" s="12"/>
      <c r="F21506" s="12"/>
      <c r="G21506" s="12"/>
      <c r="K21506" s="12"/>
      <c r="N21506" s="12"/>
    </row>
    <row r="21507" spans="1:14" x14ac:dyDescent="0.3">
      <c r="A21507" s="2" t="s">
        <v>400</v>
      </c>
      <c r="B21507" s="6">
        <v>10</v>
      </c>
      <c r="D21507" s="12"/>
      <c r="E21507" s="12"/>
      <c r="F21507" s="12"/>
      <c r="G21507" s="12"/>
      <c r="K21507" s="12"/>
      <c r="N21507" s="12"/>
    </row>
    <row r="21508" spans="1:14" x14ac:dyDescent="0.3">
      <c r="A21508" s="9" t="s">
        <v>1097</v>
      </c>
      <c r="B21508" s="12"/>
      <c r="D21508" s="12"/>
      <c r="E21508" s="12"/>
      <c r="G21508" s="12"/>
      <c r="K21508" s="12"/>
      <c r="N21508" s="12"/>
    </row>
    <row r="21509" spans="1:14" x14ac:dyDescent="0.3">
      <c r="A21509" s="9" t="s">
        <v>16</v>
      </c>
      <c r="B21509" s="12"/>
      <c r="D21509" s="12"/>
      <c r="E21509" s="12"/>
      <c r="F21509" s="12"/>
      <c r="K21509" s="12"/>
      <c r="N21509" s="12"/>
    </row>
    <row r="21510" spans="1:14" x14ac:dyDescent="0.3">
      <c r="A21510" s="2" t="s">
        <v>401</v>
      </c>
      <c r="B21510" s="12"/>
      <c r="D21510" s="12"/>
      <c r="E21510" s="12"/>
      <c r="K21510" s="12"/>
      <c r="N21510" s="12"/>
    </row>
    <row r="21511" spans="1:14" x14ac:dyDescent="0.3">
      <c r="A21511" s="9" t="s">
        <v>16</v>
      </c>
      <c r="B21511" s="12"/>
      <c r="D21511" s="12"/>
      <c r="E21511" s="12"/>
      <c r="K21511" s="12"/>
      <c r="N21511" s="12"/>
    </row>
    <row r="21512" spans="1:14" x14ac:dyDescent="0.3">
      <c r="A21512" s="2" t="s">
        <v>402</v>
      </c>
      <c r="B21512" s="12"/>
      <c r="D21512" s="12"/>
      <c r="E21512" s="12"/>
      <c r="H21512" s="12"/>
      <c r="K21512" s="12"/>
      <c r="N21512" s="12"/>
    </row>
    <row r="21513" spans="1:14" x14ac:dyDescent="0.3">
      <c r="A21513" s="9" t="s">
        <v>16</v>
      </c>
      <c r="B21513" s="12"/>
      <c r="D21513" s="12"/>
      <c r="E21513" s="12"/>
      <c r="H21513" s="12"/>
      <c r="K21513" s="12"/>
      <c r="N21513" s="12"/>
    </row>
    <row r="21514" spans="1:14" x14ac:dyDescent="0.3">
      <c r="A21514" s="2" t="s">
        <v>403</v>
      </c>
      <c r="B21514" s="12"/>
      <c r="D21514" s="12"/>
      <c r="E21514" s="12"/>
      <c r="F21514" s="12"/>
      <c r="K21514" s="12"/>
      <c r="N21514" s="12"/>
    </row>
    <row r="21515" spans="1:14" x14ac:dyDescent="0.3">
      <c r="A21515" s="9" t="s">
        <v>16</v>
      </c>
      <c r="B21515" s="12"/>
      <c r="D21515" s="12"/>
      <c r="E21515" s="12"/>
      <c r="F21515" s="12"/>
      <c r="K21515" s="12"/>
      <c r="N21515" s="12"/>
    </row>
    <row r="21516" spans="1:14" x14ac:dyDescent="0.3">
      <c r="A21516" s="2" t="s">
        <v>404</v>
      </c>
      <c r="B21516" s="12"/>
      <c r="D21516" s="12"/>
      <c r="N21516" s="12"/>
    </row>
    <row r="21517" spans="1:14" x14ac:dyDescent="0.3">
      <c r="A21517" s="9" t="s">
        <v>16</v>
      </c>
      <c r="B21517" s="12"/>
      <c r="D21517" s="12"/>
      <c r="N21517" s="12"/>
    </row>
    <row r="21518" spans="1:14" x14ac:dyDescent="0.3">
      <c r="A21518" s="2" t="s">
        <v>1128</v>
      </c>
      <c r="B21518" s="12"/>
      <c r="D21518" s="12"/>
      <c r="N21518" s="12"/>
    </row>
    <row r="21519" spans="1:14" x14ac:dyDescent="0.3">
      <c r="A21519" s="1">
        <v>1</v>
      </c>
      <c r="B21519" s="12"/>
      <c r="D21519" s="12"/>
      <c r="N21519" s="12"/>
    </row>
    <row r="21520" spans="1:14" x14ac:dyDescent="0.3">
      <c r="A21520" s="2" t="s">
        <v>405</v>
      </c>
      <c r="D21520" s="12"/>
      <c r="F21520" s="12"/>
      <c r="G21520" s="12"/>
      <c r="H21520" s="12"/>
      <c r="K21520" s="12"/>
      <c r="N21520" s="12"/>
    </row>
    <row r="21521" spans="1:14" x14ac:dyDescent="0.3">
      <c r="A21521" s="9" t="s">
        <v>16</v>
      </c>
      <c r="D21521" s="12"/>
      <c r="F21521" s="12"/>
      <c r="G21521" s="12"/>
      <c r="H21521" s="12"/>
      <c r="K21521" s="12"/>
      <c r="N21521" s="12"/>
    </row>
    <row r="21522" spans="1:14" x14ac:dyDescent="0.3">
      <c r="A21522" s="2" t="s">
        <v>406</v>
      </c>
      <c r="B21522" s="12"/>
      <c r="F21522" s="12"/>
      <c r="N21522" s="12"/>
    </row>
    <row r="21523" spans="1:14" x14ac:dyDescent="0.3">
      <c r="A21523" s="9" t="s">
        <v>54</v>
      </c>
      <c r="B21523" s="12"/>
      <c r="F21523" s="12"/>
      <c r="N21523" s="12"/>
    </row>
    <row r="21524" spans="1:14" x14ac:dyDescent="0.3">
      <c r="A21524" s="2" t="s">
        <v>1583</v>
      </c>
      <c r="B21524" s="12"/>
      <c r="D21524" s="12"/>
      <c r="E21524" s="12"/>
      <c r="N21524" s="12"/>
    </row>
    <row r="21525" spans="1:14" x14ac:dyDescent="0.3">
      <c r="A21525" s="9" t="s">
        <v>1123</v>
      </c>
      <c r="B21525" s="12"/>
      <c r="D21525" s="12"/>
      <c r="E21525" s="12"/>
      <c r="N21525" s="12"/>
    </row>
    <row r="21526" spans="1:14" x14ac:dyDescent="0.3">
      <c r="A21526" s="2" t="s">
        <v>1721</v>
      </c>
      <c r="B21526" s="12"/>
      <c r="D21526" s="12"/>
      <c r="E21526" s="12"/>
      <c r="K21526" s="12"/>
      <c r="N21526" s="12"/>
    </row>
    <row r="21527" spans="1:14" x14ac:dyDescent="0.3">
      <c r="A21527" s="1">
        <v>1</v>
      </c>
      <c r="B21527" s="12"/>
      <c r="D21527" s="12"/>
      <c r="E21527" s="12"/>
      <c r="K21527" s="12"/>
      <c r="N21527" s="12"/>
    </row>
    <row r="21528" spans="1:14" x14ac:dyDescent="0.3">
      <c r="A21528" s="2" t="s">
        <v>407</v>
      </c>
      <c r="B21528" s="12"/>
      <c r="N21528" s="12"/>
    </row>
    <row r="21529" spans="1:14" x14ac:dyDescent="0.3">
      <c r="A21529" s="9" t="s">
        <v>1123</v>
      </c>
      <c r="B21529" s="12"/>
      <c r="N21529" s="12"/>
    </row>
    <row r="21530" spans="1:14" x14ac:dyDescent="0.3">
      <c r="A21530" s="9" t="s">
        <v>1130</v>
      </c>
      <c r="B21530" s="12"/>
      <c r="N21530" s="12"/>
    </row>
    <row r="21531" spans="1:14" x14ac:dyDescent="0.3">
      <c r="A21531" s="2" t="s">
        <v>408</v>
      </c>
      <c r="B21531" s="6">
        <v>11</v>
      </c>
      <c r="D21531" s="12"/>
      <c r="E21531" s="12"/>
      <c r="N21531" s="12"/>
    </row>
    <row r="21532" spans="1:14" x14ac:dyDescent="0.3">
      <c r="A21532" s="9" t="s">
        <v>16</v>
      </c>
      <c r="B21532" s="12"/>
      <c r="D21532" s="12"/>
      <c r="E21532" s="12"/>
      <c r="N21532" s="12"/>
    </row>
    <row r="21533" spans="1:14" x14ac:dyDescent="0.3">
      <c r="A21533" s="9" t="s">
        <v>1043</v>
      </c>
      <c r="B21533" s="12"/>
      <c r="N21533" s="12"/>
    </row>
    <row r="21534" spans="1:14" x14ac:dyDescent="0.3">
      <c r="A21534" s="2" t="s">
        <v>409</v>
      </c>
      <c r="B21534" s="12"/>
      <c r="D21534" s="12"/>
      <c r="N21534" s="12"/>
    </row>
    <row r="21535" spans="1:14" x14ac:dyDescent="0.3">
      <c r="A21535" s="9" t="s">
        <v>1043</v>
      </c>
      <c r="B21535" s="12"/>
      <c r="D21535" s="12"/>
      <c r="N21535" s="12"/>
    </row>
    <row r="21536" spans="1:14" x14ac:dyDescent="0.3">
      <c r="A21536" s="2" t="s">
        <v>410</v>
      </c>
      <c r="B21536" s="12"/>
      <c r="N21536" s="12"/>
    </row>
    <row r="21537" spans="1:14" x14ac:dyDescent="0.3">
      <c r="A21537" s="9" t="s">
        <v>16</v>
      </c>
      <c r="B21537" s="12"/>
      <c r="N21537" s="12"/>
    </row>
    <row r="21538" spans="1:14" x14ac:dyDescent="0.3">
      <c r="A21538" s="2" t="s">
        <v>411</v>
      </c>
      <c r="B21538" s="12"/>
      <c r="N21538" s="12"/>
    </row>
    <row r="21539" spans="1:14" x14ac:dyDescent="0.3">
      <c r="A21539" s="9" t="s">
        <v>412</v>
      </c>
      <c r="B21539" s="12"/>
      <c r="N21539" s="12"/>
    </row>
    <row r="21540" spans="1:14" x14ac:dyDescent="0.3">
      <c r="A21540" s="2" t="s">
        <v>414</v>
      </c>
      <c r="B21540" s="12"/>
      <c r="C21540" s="12"/>
      <c r="D21540" s="6">
        <v>25</v>
      </c>
      <c r="E21540" s="6">
        <v>24</v>
      </c>
      <c r="F21540" s="12"/>
      <c r="G21540" s="12"/>
      <c r="H21540" s="12"/>
      <c r="K21540" s="12"/>
      <c r="N21540" s="12"/>
    </row>
    <row r="21541" spans="1:14" x14ac:dyDescent="0.3">
      <c r="A21541" s="1">
        <v>1</v>
      </c>
      <c r="B21541" s="12"/>
      <c r="D21541" s="12"/>
      <c r="E21541" s="12"/>
      <c r="F21541" s="12"/>
      <c r="G21541" s="12"/>
      <c r="K21541" s="12"/>
      <c r="N21541" s="12"/>
    </row>
    <row r="21542" spans="1:14" x14ac:dyDescent="0.3">
      <c r="A21542" s="9" t="s">
        <v>1043</v>
      </c>
      <c r="D21542" s="6">
        <v>10</v>
      </c>
      <c r="E21542" s="12"/>
      <c r="F21542" s="12"/>
      <c r="H21542" s="12"/>
      <c r="K21542" s="12"/>
      <c r="N21542" s="12"/>
    </row>
    <row r="21543" spans="1:14" x14ac:dyDescent="0.3">
      <c r="A21543" s="9" t="s">
        <v>20</v>
      </c>
      <c r="B21543" s="6">
        <v>12</v>
      </c>
      <c r="C21543" s="12"/>
      <c r="D21543" s="12"/>
      <c r="E21543" s="12"/>
      <c r="H21543" s="12"/>
      <c r="N21543" s="12"/>
    </row>
    <row r="21544" spans="1:14" x14ac:dyDescent="0.3">
      <c r="A21544" s="9" t="s">
        <v>21</v>
      </c>
      <c r="B21544" s="6">
        <v>12</v>
      </c>
      <c r="D21544" s="12"/>
      <c r="E21544" s="12"/>
      <c r="G21544" s="12"/>
      <c r="H21544" s="12"/>
      <c r="K21544" s="12"/>
      <c r="N21544" s="12"/>
    </row>
    <row r="21545" spans="1:14" x14ac:dyDescent="0.3">
      <c r="A21545" s="2" t="s">
        <v>415</v>
      </c>
      <c r="B21545" s="6">
        <v>108</v>
      </c>
      <c r="C21545" s="12"/>
      <c r="D21545" s="6">
        <v>179</v>
      </c>
      <c r="E21545" s="6">
        <v>127</v>
      </c>
      <c r="F21545" s="6">
        <v>55</v>
      </c>
      <c r="G21545" s="6">
        <v>66</v>
      </c>
      <c r="H21545" s="6">
        <v>44</v>
      </c>
      <c r="K21545" s="6">
        <v>69</v>
      </c>
      <c r="N21545" s="12"/>
    </row>
    <row r="21546" spans="1:14" x14ac:dyDescent="0.3">
      <c r="A21546" s="1">
        <v>1</v>
      </c>
      <c r="B21546" s="12"/>
      <c r="D21546" s="6">
        <v>12</v>
      </c>
      <c r="E21546" s="6">
        <v>10</v>
      </c>
      <c r="F21546" s="12"/>
      <c r="G21546" s="12"/>
      <c r="K21546" s="12"/>
      <c r="N21546" s="12"/>
    </row>
    <row r="21547" spans="1:14" x14ac:dyDescent="0.3">
      <c r="A21547" s="1">
        <v>2</v>
      </c>
      <c r="B21547" s="12"/>
      <c r="D21547" s="12"/>
      <c r="E21547" s="12"/>
      <c r="F21547" s="12"/>
      <c r="G21547" s="12"/>
      <c r="K21547" s="12"/>
      <c r="N21547" s="12"/>
    </row>
    <row r="21548" spans="1:14" x14ac:dyDescent="0.3">
      <c r="A21548" s="1">
        <v>3</v>
      </c>
      <c r="B21548" s="12"/>
      <c r="D21548" s="6">
        <v>18</v>
      </c>
      <c r="E21548" s="12"/>
      <c r="F21548" s="12"/>
      <c r="G21548" s="12"/>
      <c r="K21548" s="12"/>
      <c r="N21548" s="12"/>
    </row>
    <row r="21549" spans="1:14" x14ac:dyDescent="0.3">
      <c r="A21549" s="1">
        <v>4</v>
      </c>
      <c r="D21549" s="12"/>
      <c r="G21549" s="12"/>
      <c r="K21549" s="12"/>
      <c r="N21549" s="12"/>
    </row>
    <row r="21550" spans="1:14" x14ac:dyDescent="0.3">
      <c r="A21550" s="1">
        <v>7</v>
      </c>
      <c r="B21550" s="12"/>
      <c r="D21550" s="6">
        <v>10</v>
      </c>
      <c r="E21550" s="6">
        <v>10</v>
      </c>
      <c r="F21550" s="12"/>
      <c r="G21550" s="12"/>
      <c r="K21550" s="12"/>
      <c r="N21550" s="12"/>
    </row>
    <row r="21551" spans="1:14" x14ac:dyDescent="0.3">
      <c r="A21551" s="1">
        <v>9</v>
      </c>
      <c r="B21551" s="6">
        <v>14</v>
      </c>
      <c r="D21551" s="12"/>
      <c r="E21551" s="12"/>
      <c r="G21551" s="12"/>
      <c r="K21551" s="12"/>
      <c r="N21551" s="12"/>
    </row>
    <row r="21552" spans="1:14" x14ac:dyDescent="0.3">
      <c r="A21552" s="1">
        <v>10</v>
      </c>
      <c r="B21552" s="12"/>
      <c r="D21552" s="12"/>
      <c r="E21552" s="12"/>
      <c r="F21552" s="12"/>
      <c r="G21552" s="12"/>
      <c r="N21552" s="12"/>
    </row>
    <row r="21553" spans="1:14" x14ac:dyDescent="0.3">
      <c r="A21553" s="1">
        <v>12</v>
      </c>
      <c r="B21553" s="12"/>
      <c r="D21553" s="12"/>
      <c r="E21553" s="12"/>
      <c r="F21553" s="12"/>
      <c r="G21553" s="12"/>
      <c r="K21553" s="12"/>
      <c r="N21553" s="12"/>
    </row>
    <row r="21554" spans="1:14" x14ac:dyDescent="0.3">
      <c r="A21554" s="1">
        <v>201</v>
      </c>
      <c r="B21554" s="12"/>
      <c r="D21554" s="12"/>
      <c r="E21554" s="12"/>
      <c r="G21554" s="12"/>
      <c r="H21554" s="12"/>
      <c r="N21554" s="12"/>
    </row>
    <row r="21555" spans="1:14" x14ac:dyDescent="0.3">
      <c r="A21555" s="1">
        <v>901</v>
      </c>
      <c r="B21555" s="12"/>
      <c r="D21555" s="12"/>
      <c r="E21555" s="12"/>
      <c r="F21555" s="12"/>
      <c r="K21555" s="12"/>
      <c r="N21555" s="12"/>
    </row>
    <row r="21556" spans="1:14" x14ac:dyDescent="0.3">
      <c r="A21556" s="1">
        <v>902</v>
      </c>
      <c r="B21556" s="12"/>
      <c r="D21556" s="12"/>
      <c r="E21556" s="12"/>
      <c r="F21556" s="12"/>
      <c r="H21556" s="12"/>
      <c r="K21556" s="12"/>
      <c r="N21556" s="12"/>
    </row>
    <row r="21557" spans="1:14" x14ac:dyDescent="0.3">
      <c r="A21557" s="1">
        <v>8325</v>
      </c>
      <c r="B21557" s="12"/>
      <c r="D21557" s="12"/>
      <c r="E21557" s="12"/>
      <c r="N21557" s="12"/>
    </row>
    <row r="21558" spans="1:14" x14ac:dyDescent="0.3">
      <c r="A21558" s="9" t="s">
        <v>55</v>
      </c>
      <c r="D21558" s="12"/>
      <c r="K21558" s="12"/>
      <c r="N21558" s="12"/>
    </row>
    <row r="21559" spans="1:14" x14ac:dyDescent="0.3">
      <c r="A21559" s="9" t="s">
        <v>187</v>
      </c>
      <c r="B21559" s="12"/>
      <c r="D21559" s="12"/>
      <c r="E21559" s="12"/>
      <c r="G21559" s="12"/>
      <c r="N21559" s="12"/>
    </row>
    <row r="21560" spans="1:14" x14ac:dyDescent="0.3">
      <c r="A21560" s="9" t="s">
        <v>1043</v>
      </c>
      <c r="B21560" s="12"/>
      <c r="D21560" s="12"/>
      <c r="E21560" s="12"/>
      <c r="H21560" s="12"/>
      <c r="K21560" s="12"/>
      <c r="N21560" s="12"/>
    </row>
    <row r="21561" spans="1:14" x14ac:dyDescent="0.3">
      <c r="A21561" s="9" t="s">
        <v>1057</v>
      </c>
      <c r="D21561" s="12"/>
      <c r="E21561" s="12"/>
      <c r="F21561" s="12"/>
      <c r="G21561" s="12"/>
      <c r="H21561" s="12"/>
      <c r="K21561" s="12"/>
      <c r="N21561" s="12"/>
    </row>
    <row r="21562" spans="1:14" x14ac:dyDescent="0.3">
      <c r="A21562" s="9" t="s">
        <v>1052</v>
      </c>
      <c r="B21562" s="12"/>
      <c r="D21562" s="12"/>
      <c r="E21562" s="12"/>
      <c r="F21562" s="12"/>
      <c r="G21562" s="12"/>
      <c r="H21562" s="12"/>
      <c r="K21562" s="12"/>
      <c r="N21562" s="12"/>
    </row>
    <row r="21563" spans="1:14" x14ac:dyDescent="0.3">
      <c r="A21563" s="9" t="s">
        <v>1110</v>
      </c>
      <c r="B21563" s="12"/>
      <c r="D21563" s="12"/>
      <c r="E21563" s="12"/>
      <c r="F21563" s="12"/>
      <c r="G21563" s="12"/>
      <c r="H21563" s="12"/>
      <c r="K21563" s="12"/>
      <c r="N21563" s="12"/>
    </row>
    <row r="21564" spans="1:14" x14ac:dyDescent="0.3">
      <c r="A21564" s="9" t="s">
        <v>1111</v>
      </c>
      <c r="B21564" s="12"/>
      <c r="C21564" s="12"/>
      <c r="D21564" s="12"/>
      <c r="E21564" s="12"/>
      <c r="F21564" s="12"/>
      <c r="H21564" s="12"/>
      <c r="K21564" s="12"/>
      <c r="N21564" s="12"/>
    </row>
    <row r="21565" spans="1:14" x14ac:dyDescent="0.3">
      <c r="A21565" s="9" t="s">
        <v>20</v>
      </c>
      <c r="B21565" s="12"/>
      <c r="D21565" s="12"/>
      <c r="E21565" s="12"/>
      <c r="F21565" s="12"/>
      <c r="G21565" s="12"/>
      <c r="H21565" s="12"/>
      <c r="K21565" s="12"/>
      <c r="N21565" s="12"/>
    </row>
    <row r="21566" spans="1:14" x14ac:dyDescent="0.3">
      <c r="A21566" s="9" t="s">
        <v>21</v>
      </c>
      <c r="B21566" s="12"/>
      <c r="D21566" s="12"/>
      <c r="E21566" s="12"/>
      <c r="F21566" s="12"/>
      <c r="H21566" s="12"/>
      <c r="K21566" s="12"/>
      <c r="N21566" s="12"/>
    </row>
    <row r="21567" spans="1:14" x14ac:dyDescent="0.3">
      <c r="A21567" s="9" t="s">
        <v>22</v>
      </c>
      <c r="B21567" s="12"/>
      <c r="D21567" s="6">
        <v>14</v>
      </c>
      <c r="E21567" s="12"/>
      <c r="F21567" s="12"/>
      <c r="G21567" s="12"/>
      <c r="K21567" s="12"/>
      <c r="N21567" s="12"/>
    </row>
    <row r="21568" spans="1:14" x14ac:dyDescent="0.3">
      <c r="A21568" s="9" t="s">
        <v>201</v>
      </c>
      <c r="B21568" s="12"/>
      <c r="D21568" s="6">
        <v>13</v>
      </c>
      <c r="E21568" s="12"/>
      <c r="F21568" s="12"/>
      <c r="G21568" s="12"/>
      <c r="H21568" s="12"/>
      <c r="K21568" s="12"/>
      <c r="N21568" s="12"/>
    </row>
    <row r="21569" spans="1:14" x14ac:dyDescent="0.3">
      <c r="A21569" s="9" t="s">
        <v>204</v>
      </c>
      <c r="B21569" s="12"/>
      <c r="D21569" s="6">
        <v>11</v>
      </c>
      <c r="E21569" s="12"/>
      <c r="F21569" s="12"/>
      <c r="G21569" s="12"/>
      <c r="H21569" s="12"/>
      <c r="K21569" s="12"/>
      <c r="N21569" s="12"/>
    </row>
    <row r="21570" spans="1:14" x14ac:dyDescent="0.3">
      <c r="A21570" s="9" t="s">
        <v>284</v>
      </c>
      <c r="B21570" s="12"/>
      <c r="D21570" s="12"/>
      <c r="E21570" s="12"/>
      <c r="F21570" s="12"/>
      <c r="G21570" s="12"/>
      <c r="H21570" s="12"/>
      <c r="K21570" s="12"/>
      <c r="N21570" s="12"/>
    </row>
    <row r="21571" spans="1:14" x14ac:dyDescent="0.3">
      <c r="A21571" s="9" t="s">
        <v>446</v>
      </c>
      <c r="D21571" s="12"/>
      <c r="G21571" s="12"/>
      <c r="K21571" s="12"/>
      <c r="N21571" s="12"/>
    </row>
    <row r="21572" spans="1:14" x14ac:dyDescent="0.3">
      <c r="A21572" s="9" t="s">
        <v>330</v>
      </c>
      <c r="B21572" s="12"/>
      <c r="D21572" s="12"/>
      <c r="E21572" s="12"/>
      <c r="F21572" s="12"/>
      <c r="G21572" s="12"/>
      <c r="K21572" s="12"/>
      <c r="N21572" s="12"/>
    </row>
    <row r="21573" spans="1:14" x14ac:dyDescent="0.3">
      <c r="A21573" s="9" t="s">
        <v>417</v>
      </c>
      <c r="B21573" s="12"/>
      <c r="D21573" s="12"/>
      <c r="E21573" s="12"/>
      <c r="F21573" s="12"/>
      <c r="G21573" s="12"/>
      <c r="H21573" s="12"/>
      <c r="N21573" s="12"/>
    </row>
    <row r="21574" spans="1:14" x14ac:dyDescent="0.3">
      <c r="A21574" s="9" t="s">
        <v>278</v>
      </c>
      <c r="B21574" s="12"/>
      <c r="D21574" s="12"/>
      <c r="E21574" s="12"/>
      <c r="F21574" s="12"/>
      <c r="G21574" s="12"/>
      <c r="K21574" s="12"/>
      <c r="N21574" s="12"/>
    </row>
    <row r="21575" spans="1:14" x14ac:dyDescent="0.3">
      <c r="A21575" s="9" t="s">
        <v>279</v>
      </c>
      <c r="B21575" s="12"/>
      <c r="D21575" s="12"/>
      <c r="E21575" s="12"/>
      <c r="G21575" s="12"/>
      <c r="K21575" s="12"/>
      <c r="N21575" s="12"/>
    </row>
    <row r="21576" spans="1:14" x14ac:dyDescent="0.3">
      <c r="A21576" s="9" t="s">
        <v>454</v>
      </c>
      <c r="B21576" s="12"/>
      <c r="D21576" s="12"/>
      <c r="E21576" s="12"/>
      <c r="F21576" s="12"/>
      <c r="G21576" s="12"/>
      <c r="H21576" s="12"/>
      <c r="K21576" s="12"/>
      <c r="N21576" s="12"/>
    </row>
    <row r="21577" spans="1:14" x14ac:dyDescent="0.3">
      <c r="A21577" s="9" t="s">
        <v>455</v>
      </c>
      <c r="B21577" s="12"/>
      <c r="D21577" s="12"/>
      <c r="E21577" s="12"/>
      <c r="G21577" s="12"/>
      <c r="H21577" s="12"/>
      <c r="K21577" s="12"/>
      <c r="N21577" s="12"/>
    </row>
    <row r="21578" spans="1:14" x14ac:dyDescent="0.3">
      <c r="A21578" s="2" t="s">
        <v>418</v>
      </c>
      <c r="B21578" s="6">
        <v>97</v>
      </c>
      <c r="D21578" s="6">
        <v>64</v>
      </c>
      <c r="E21578" s="6">
        <v>34</v>
      </c>
      <c r="F21578" s="12"/>
      <c r="G21578" s="6">
        <v>17</v>
      </c>
      <c r="H21578" s="12"/>
      <c r="K21578" s="12"/>
      <c r="N21578" s="12"/>
    </row>
    <row r="21579" spans="1:14" x14ac:dyDescent="0.3">
      <c r="A21579" s="1">
        <v>2</v>
      </c>
      <c r="B21579" s="6">
        <v>24</v>
      </c>
      <c r="D21579" s="12"/>
      <c r="E21579" s="12"/>
      <c r="F21579" s="12"/>
      <c r="G21579" s="12"/>
      <c r="K21579" s="12"/>
      <c r="N21579" s="12"/>
    </row>
    <row r="21580" spans="1:14" x14ac:dyDescent="0.3">
      <c r="A21580" s="1">
        <v>3</v>
      </c>
      <c r="B21580" s="6">
        <v>18</v>
      </c>
      <c r="D21580" s="6">
        <v>11</v>
      </c>
      <c r="E21580" s="12"/>
      <c r="F21580" s="12"/>
      <c r="N21580" s="12"/>
    </row>
    <row r="21581" spans="1:14" x14ac:dyDescent="0.3">
      <c r="A21581" s="1">
        <v>201</v>
      </c>
      <c r="B21581" s="12"/>
      <c r="D21581" s="12"/>
      <c r="H21581" s="12"/>
      <c r="N21581" s="12"/>
    </row>
    <row r="21582" spans="1:14" x14ac:dyDescent="0.3">
      <c r="A21582" s="1">
        <v>401</v>
      </c>
      <c r="D21582" s="12"/>
      <c r="N21582" s="12"/>
    </row>
    <row r="21583" spans="1:14" x14ac:dyDescent="0.3">
      <c r="A21583" s="1">
        <v>902</v>
      </c>
      <c r="B21583" s="12"/>
      <c r="D21583" s="12"/>
      <c r="E21583" s="12"/>
      <c r="F21583" s="12"/>
      <c r="H21583" s="12"/>
      <c r="N21583" s="12"/>
    </row>
    <row r="21584" spans="1:14" x14ac:dyDescent="0.3">
      <c r="A21584" s="9" t="s">
        <v>55</v>
      </c>
      <c r="B21584" s="12"/>
      <c r="D21584" s="12"/>
      <c r="E21584" s="12"/>
      <c r="G21584" s="12"/>
      <c r="N21584" s="12"/>
    </row>
    <row r="21585" spans="1:14" x14ac:dyDescent="0.3">
      <c r="A21585" s="9" t="s">
        <v>1043</v>
      </c>
      <c r="B21585" s="12"/>
      <c r="D21585" s="12"/>
      <c r="E21585" s="12"/>
      <c r="G21585" s="12"/>
      <c r="N21585" s="12"/>
    </row>
    <row r="21586" spans="1:14" x14ac:dyDescent="0.3">
      <c r="A21586" s="9" t="s">
        <v>1057</v>
      </c>
      <c r="B21586" s="12"/>
      <c r="D21586" s="12"/>
      <c r="E21586" s="12"/>
      <c r="F21586" s="12"/>
      <c r="G21586" s="12"/>
      <c r="K21586" s="12"/>
      <c r="N21586" s="12"/>
    </row>
    <row r="21587" spans="1:14" x14ac:dyDescent="0.3">
      <c r="A21587" s="9" t="s">
        <v>1052</v>
      </c>
      <c r="B21587" s="6">
        <v>12</v>
      </c>
      <c r="D21587" s="12"/>
      <c r="E21587" s="12"/>
      <c r="F21587" s="12"/>
      <c r="N21587" s="12"/>
    </row>
    <row r="21588" spans="1:14" x14ac:dyDescent="0.3">
      <c r="A21588" s="9" t="s">
        <v>20</v>
      </c>
      <c r="B21588" s="12"/>
      <c r="D21588" s="6">
        <v>10</v>
      </c>
      <c r="E21588" s="12"/>
      <c r="F21588" s="12"/>
      <c r="G21588" s="12"/>
      <c r="N21588" s="12"/>
    </row>
    <row r="21589" spans="1:14" x14ac:dyDescent="0.3">
      <c r="A21589" s="9" t="s">
        <v>21</v>
      </c>
      <c r="B21589" s="12"/>
      <c r="D21589" s="12"/>
      <c r="E21589" s="12"/>
      <c r="G21589" s="12"/>
      <c r="N21589" s="12"/>
    </row>
    <row r="21590" spans="1:14" x14ac:dyDescent="0.3">
      <c r="A21590" s="9" t="s">
        <v>284</v>
      </c>
      <c r="B21590" s="12"/>
      <c r="D21590" s="12"/>
      <c r="F21590" s="12"/>
      <c r="N21590" s="12"/>
    </row>
    <row r="21591" spans="1:14" x14ac:dyDescent="0.3">
      <c r="A21591" s="9" t="s">
        <v>330</v>
      </c>
      <c r="B21591" s="12"/>
      <c r="D21591" s="12"/>
      <c r="E21591" s="12"/>
      <c r="G21591" s="12"/>
      <c r="K21591" s="12"/>
      <c r="N21591" s="12"/>
    </row>
    <row r="21592" spans="1:14" x14ac:dyDescent="0.3">
      <c r="A21592" s="9" t="s">
        <v>1267</v>
      </c>
      <c r="B21592" s="12"/>
      <c r="D21592" s="6">
        <v>12</v>
      </c>
      <c r="E21592" s="12"/>
      <c r="G21592" s="12"/>
      <c r="K21592" s="12"/>
      <c r="N21592" s="12"/>
    </row>
    <row r="21593" spans="1:14" x14ac:dyDescent="0.3">
      <c r="A21593" s="2" t="s">
        <v>420</v>
      </c>
      <c r="B21593" s="6">
        <v>90</v>
      </c>
      <c r="D21593" s="6">
        <v>41</v>
      </c>
      <c r="E21593" s="6">
        <v>18</v>
      </c>
      <c r="F21593" s="12"/>
      <c r="G21593" s="12"/>
      <c r="H21593" s="12"/>
      <c r="K21593" s="12"/>
      <c r="N21593" s="12"/>
    </row>
    <row r="21594" spans="1:14" x14ac:dyDescent="0.3">
      <c r="A21594" s="1">
        <v>1</v>
      </c>
      <c r="B21594" s="12"/>
      <c r="D21594" s="12"/>
      <c r="E21594" s="12"/>
      <c r="G21594" s="12"/>
      <c r="K21594" s="12"/>
      <c r="N21594" s="12"/>
    </row>
    <row r="21595" spans="1:14" x14ac:dyDescent="0.3">
      <c r="A21595" s="1">
        <v>3</v>
      </c>
      <c r="B21595" s="12"/>
      <c r="D21595" s="12"/>
      <c r="E21595" s="12"/>
      <c r="F21595" s="12"/>
      <c r="G21595" s="12"/>
      <c r="H21595" s="12"/>
      <c r="K21595" s="12"/>
      <c r="N21595" s="12"/>
    </row>
    <row r="21596" spans="1:14" x14ac:dyDescent="0.3">
      <c r="A21596" s="1">
        <v>5</v>
      </c>
      <c r="B21596" s="12"/>
      <c r="D21596" s="12"/>
      <c r="E21596" s="12"/>
      <c r="F21596" s="12"/>
      <c r="G21596" s="12"/>
      <c r="K21596" s="12"/>
      <c r="N21596" s="12"/>
    </row>
    <row r="21597" spans="1:14" x14ac:dyDescent="0.3">
      <c r="A21597" s="1">
        <v>901</v>
      </c>
      <c r="B21597" s="12"/>
      <c r="D21597" s="12"/>
      <c r="E21597" s="12"/>
      <c r="F21597" s="12"/>
      <c r="H21597" s="12"/>
      <c r="N21597" s="12"/>
    </row>
    <row r="21598" spans="1:14" x14ac:dyDescent="0.3">
      <c r="A21598" s="1">
        <v>8720</v>
      </c>
      <c r="B21598" s="6">
        <v>18</v>
      </c>
      <c r="D21598" s="12"/>
      <c r="N21598" s="12"/>
    </row>
    <row r="21599" spans="1:14" x14ac:dyDescent="0.3">
      <c r="A21599" s="1">
        <v>8721</v>
      </c>
      <c r="B21599" s="6">
        <v>20</v>
      </c>
      <c r="N21599" s="12"/>
    </row>
    <row r="21600" spans="1:14" x14ac:dyDescent="0.3">
      <c r="A21600" s="9" t="s">
        <v>16</v>
      </c>
      <c r="B21600" s="12"/>
      <c r="D21600" s="12"/>
      <c r="E21600" s="12"/>
      <c r="H21600" s="12"/>
      <c r="N21600" s="12"/>
    </row>
    <row r="21601" spans="1:14" x14ac:dyDescent="0.3">
      <c r="A21601" s="9" t="s">
        <v>17</v>
      </c>
      <c r="B21601" s="6">
        <v>15</v>
      </c>
      <c r="D21601" s="6">
        <v>11</v>
      </c>
      <c r="E21601" s="12"/>
      <c r="H21601" s="12"/>
      <c r="K21601" s="12"/>
      <c r="N21601" s="12"/>
    </row>
    <row r="21602" spans="1:14" x14ac:dyDescent="0.3">
      <c r="A21602" s="9" t="s">
        <v>18</v>
      </c>
      <c r="B21602" s="12"/>
      <c r="D21602" s="12"/>
      <c r="F21602" s="12"/>
      <c r="G21602" s="12"/>
      <c r="H21602" s="12"/>
      <c r="N21602" s="12"/>
    </row>
    <row r="21603" spans="1:14" x14ac:dyDescent="0.3">
      <c r="A21603" s="2" t="s">
        <v>421</v>
      </c>
      <c r="B21603" s="12"/>
      <c r="D21603" s="12"/>
      <c r="E21603" s="12"/>
      <c r="F21603" s="12"/>
      <c r="G21603" s="12"/>
      <c r="H21603" s="12"/>
      <c r="K21603" s="12"/>
      <c r="N21603" s="12"/>
    </row>
    <row r="21604" spans="1:14" x14ac:dyDescent="0.3">
      <c r="A21604" s="1">
        <v>1</v>
      </c>
      <c r="B21604" s="12"/>
      <c r="E21604" s="12"/>
      <c r="F21604" s="12"/>
      <c r="K21604" s="12"/>
      <c r="N21604" s="12"/>
    </row>
    <row r="21605" spans="1:14" x14ac:dyDescent="0.3">
      <c r="A21605" s="9" t="s">
        <v>16</v>
      </c>
      <c r="B21605" s="6">
        <v>17</v>
      </c>
      <c r="D21605" s="12"/>
      <c r="E21605" s="12"/>
      <c r="F21605" s="12"/>
      <c r="G21605" s="12"/>
      <c r="H21605" s="12"/>
      <c r="K21605" s="12"/>
      <c r="N21605" s="12"/>
    </row>
    <row r="21606" spans="1:14" x14ac:dyDescent="0.3">
      <c r="A21606" s="9" t="s">
        <v>17</v>
      </c>
      <c r="B21606" s="6">
        <v>24</v>
      </c>
      <c r="D21606" s="12"/>
      <c r="E21606" s="12"/>
      <c r="F21606" s="12"/>
      <c r="G21606" s="12"/>
      <c r="K21606" s="12"/>
      <c r="N21606" s="12"/>
    </row>
    <row r="21607" spans="1:14" x14ac:dyDescent="0.3">
      <c r="A21607" s="2" t="s">
        <v>422</v>
      </c>
      <c r="B21607" s="6">
        <v>20</v>
      </c>
      <c r="D21607" s="12"/>
      <c r="E21607" s="12"/>
      <c r="F21607" s="12"/>
      <c r="G21607" s="12"/>
      <c r="N21607" s="12"/>
    </row>
    <row r="21608" spans="1:14" x14ac:dyDescent="0.3">
      <c r="A21608" s="1">
        <v>1</v>
      </c>
      <c r="B21608" s="6">
        <v>11</v>
      </c>
      <c r="D21608" s="12"/>
      <c r="N21608" s="12"/>
    </row>
    <row r="21609" spans="1:14" x14ac:dyDescent="0.3">
      <c r="A21609" s="1">
        <v>2</v>
      </c>
      <c r="B21609" s="12"/>
      <c r="D21609" s="12"/>
      <c r="E21609" s="12"/>
      <c r="F21609" s="12"/>
      <c r="G21609" s="12"/>
      <c r="N21609" s="12"/>
    </row>
    <row r="21610" spans="1:14" x14ac:dyDescent="0.3">
      <c r="A21610" s="1" t="s">
        <v>425</v>
      </c>
      <c r="B21610" s="12"/>
      <c r="D21610" s="12"/>
      <c r="E21610" s="12"/>
      <c r="N21610" s="12"/>
    </row>
    <row r="21611" spans="1:14" x14ac:dyDescent="0.3">
      <c r="A21611" s="1" t="s">
        <v>426</v>
      </c>
      <c r="B21611" s="12"/>
      <c r="F21611" s="12"/>
      <c r="N21611" s="12"/>
    </row>
    <row r="21612" spans="1:14" x14ac:dyDescent="0.3">
      <c r="A21612" s="2" t="s">
        <v>423</v>
      </c>
      <c r="B21612" s="12"/>
      <c r="D21612" s="6">
        <v>10</v>
      </c>
      <c r="E21612" s="12"/>
      <c r="F21612" s="12"/>
      <c r="G21612" s="12"/>
      <c r="K21612" s="12"/>
      <c r="N21612" s="12"/>
    </row>
    <row r="21613" spans="1:14" x14ac:dyDescent="0.3">
      <c r="A21613" s="1">
        <v>1</v>
      </c>
      <c r="B21613" s="12"/>
      <c r="D21613" s="12"/>
      <c r="E21613" s="12"/>
      <c r="F21613" s="12"/>
      <c r="G21613" s="12"/>
      <c r="K21613" s="12"/>
      <c r="N21613" s="12"/>
    </row>
    <row r="21614" spans="1:14" x14ac:dyDescent="0.3">
      <c r="A21614" s="1">
        <v>2</v>
      </c>
      <c r="B21614" s="12"/>
      <c r="D21614" s="12"/>
      <c r="E21614" s="12"/>
      <c r="F21614" s="12"/>
      <c r="G21614" s="12"/>
      <c r="N21614" s="12"/>
    </row>
    <row r="21615" spans="1:14" x14ac:dyDescent="0.3">
      <c r="A21615" s="1" t="s">
        <v>425</v>
      </c>
      <c r="B21615" s="12"/>
      <c r="D21615" s="12"/>
      <c r="E21615" s="12"/>
      <c r="G21615" s="12"/>
      <c r="N21615" s="12"/>
    </row>
    <row r="21616" spans="1:14" x14ac:dyDescent="0.3">
      <c r="A21616" s="1" t="s">
        <v>426</v>
      </c>
      <c r="B21616" s="12"/>
      <c r="D21616" s="12"/>
      <c r="E21616" s="12"/>
      <c r="N21616" s="12"/>
    </row>
    <row r="21617" spans="1:14" x14ac:dyDescent="0.3">
      <c r="A21617" s="2" t="s">
        <v>424</v>
      </c>
      <c r="B21617" s="12"/>
      <c r="D21617" s="12"/>
      <c r="E21617" s="12"/>
      <c r="N21617" s="12"/>
    </row>
    <row r="21618" spans="1:14" x14ac:dyDescent="0.3">
      <c r="A21618" s="1">
        <v>1</v>
      </c>
      <c r="B21618" s="12"/>
      <c r="D21618" s="12"/>
      <c r="E21618" s="12"/>
      <c r="N21618" s="12"/>
    </row>
    <row r="21619" spans="1:14" x14ac:dyDescent="0.3">
      <c r="A21619" s="2" t="s">
        <v>1131</v>
      </c>
      <c r="B21619" s="12"/>
      <c r="D21619" s="12"/>
      <c r="N21619" s="12"/>
    </row>
    <row r="21620" spans="1:14" x14ac:dyDescent="0.3">
      <c r="A21620" s="1">
        <v>1</v>
      </c>
      <c r="B21620" s="12"/>
      <c r="D21620" s="12"/>
      <c r="N21620" s="12"/>
    </row>
    <row r="21621" spans="1:14" x14ac:dyDescent="0.3">
      <c r="A21621" s="2" t="s">
        <v>427</v>
      </c>
      <c r="B21621" s="12"/>
      <c r="D21621" s="12"/>
      <c r="N21621" s="12"/>
    </row>
    <row r="21622" spans="1:14" x14ac:dyDescent="0.3">
      <c r="A21622" s="1">
        <v>1</v>
      </c>
      <c r="B21622" s="12"/>
      <c r="D21622" s="12"/>
      <c r="N21622" s="12"/>
    </row>
    <row r="21623" spans="1:14" x14ac:dyDescent="0.3">
      <c r="A21623" s="2" t="s">
        <v>428</v>
      </c>
      <c r="B21623" s="12"/>
      <c r="D21623" s="12"/>
      <c r="N21623" s="12"/>
    </row>
    <row r="21624" spans="1:14" x14ac:dyDescent="0.3">
      <c r="A21624" s="1">
        <v>1</v>
      </c>
      <c r="B21624" s="12"/>
      <c r="D21624" s="12"/>
      <c r="N21624" s="12"/>
    </row>
    <row r="21625" spans="1:14" x14ac:dyDescent="0.3">
      <c r="A21625" s="2" t="s">
        <v>429</v>
      </c>
      <c r="B21625" s="12"/>
      <c r="D21625" s="12"/>
      <c r="N21625" s="12"/>
    </row>
    <row r="21626" spans="1:14" x14ac:dyDescent="0.3">
      <c r="A21626" s="1">
        <v>1</v>
      </c>
      <c r="B21626" s="12"/>
      <c r="D21626" s="12"/>
      <c r="N21626" s="12"/>
    </row>
    <row r="21627" spans="1:14" x14ac:dyDescent="0.3">
      <c r="A21627" s="2" t="s">
        <v>430</v>
      </c>
      <c r="B21627" s="6">
        <v>10</v>
      </c>
      <c r="D21627" s="12"/>
      <c r="N21627" s="12"/>
    </row>
    <row r="21628" spans="1:14" x14ac:dyDescent="0.3">
      <c r="A21628" s="1">
        <v>1</v>
      </c>
      <c r="B21628" s="12"/>
      <c r="D21628" s="12"/>
      <c r="N21628" s="12"/>
    </row>
    <row r="21629" spans="1:14" x14ac:dyDescent="0.3">
      <c r="A21629" s="1">
        <v>2</v>
      </c>
      <c r="B21629" s="12"/>
      <c r="D21629" s="12"/>
      <c r="N21629" s="12"/>
    </row>
    <row r="21630" spans="1:14" x14ac:dyDescent="0.3">
      <c r="A21630" s="2" t="s">
        <v>431</v>
      </c>
      <c r="B21630" s="12"/>
      <c r="N21630" s="12"/>
    </row>
    <row r="21631" spans="1:14" x14ac:dyDescent="0.3">
      <c r="A21631" s="1">
        <v>1</v>
      </c>
      <c r="B21631" s="12"/>
      <c r="N21631" s="12"/>
    </row>
    <row r="21632" spans="1:14" x14ac:dyDescent="0.3">
      <c r="A21632" s="2" t="s">
        <v>432</v>
      </c>
      <c r="B21632" s="6">
        <v>15</v>
      </c>
      <c r="D21632" s="12"/>
      <c r="E21632" s="12"/>
      <c r="K21632" s="12"/>
      <c r="N21632" s="12"/>
    </row>
    <row r="21633" spans="1:14" x14ac:dyDescent="0.3">
      <c r="A21633" s="1">
        <v>1</v>
      </c>
      <c r="B21633" s="12"/>
      <c r="D21633" s="12"/>
      <c r="E21633" s="12"/>
      <c r="K21633" s="12"/>
      <c r="N21633" s="12"/>
    </row>
    <row r="21634" spans="1:14" x14ac:dyDescent="0.3">
      <c r="A21634" s="1">
        <v>2</v>
      </c>
      <c r="B21634" s="12"/>
      <c r="D21634" s="12"/>
      <c r="E21634" s="12"/>
      <c r="K21634" s="12"/>
      <c r="N21634" s="12"/>
    </row>
    <row r="21635" spans="1:14" x14ac:dyDescent="0.3">
      <c r="A21635" s="2" t="s">
        <v>1387</v>
      </c>
      <c r="B21635" s="6">
        <v>23</v>
      </c>
      <c r="D21635" s="12"/>
      <c r="E21635" s="12"/>
      <c r="F21635" s="12"/>
      <c r="N21635" s="12"/>
    </row>
    <row r="21636" spans="1:14" x14ac:dyDescent="0.3">
      <c r="A21636" s="1">
        <v>1</v>
      </c>
      <c r="B21636" s="12"/>
      <c r="D21636" s="12"/>
      <c r="E21636" s="12"/>
      <c r="F21636" s="12"/>
      <c r="N21636" s="12"/>
    </row>
    <row r="21637" spans="1:14" x14ac:dyDescent="0.3">
      <c r="A21637" s="1">
        <v>2</v>
      </c>
      <c r="B21637" s="12"/>
      <c r="D21637" s="12"/>
      <c r="N21637" s="12"/>
    </row>
    <row r="21638" spans="1:14" x14ac:dyDescent="0.3">
      <c r="A21638" s="1">
        <v>3</v>
      </c>
      <c r="B21638" s="12"/>
      <c r="N21638" s="12"/>
    </row>
    <row r="21639" spans="1:14" x14ac:dyDescent="0.3">
      <c r="A21639" s="1" t="s">
        <v>425</v>
      </c>
      <c r="B21639" s="12"/>
      <c r="N21639" s="12"/>
    </row>
    <row r="21640" spans="1:14" x14ac:dyDescent="0.3">
      <c r="A21640" s="1" t="s">
        <v>426</v>
      </c>
      <c r="B21640" s="12"/>
      <c r="F21640" s="12"/>
      <c r="N21640" s="12"/>
    </row>
    <row r="21641" spans="1:14" x14ac:dyDescent="0.3">
      <c r="A21641" s="1" t="s">
        <v>433</v>
      </c>
      <c r="B21641" s="12"/>
      <c r="N21641" s="12"/>
    </row>
    <row r="21642" spans="1:14" x14ac:dyDescent="0.3">
      <c r="A21642" s="2" t="s">
        <v>434</v>
      </c>
      <c r="B21642" s="12"/>
      <c r="N21642" s="12"/>
    </row>
    <row r="21643" spans="1:14" x14ac:dyDescent="0.3">
      <c r="A21643" s="1">
        <v>1</v>
      </c>
      <c r="B21643" s="12"/>
      <c r="N21643" s="12"/>
    </row>
    <row r="21644" spans="1:14" x14ac:dyDescent="0.3">
      <c r="A21644" s="2" t="s">
        <v>435</v>
      </c>
      <c r="B21644" s="12"/>
      <c r="D21644" s="6">
        <v>10</v>
      </c>
      <c r="E21644" s="12"/>
      <c r="F21644" s="12"/>
      <c r="N21644" s="12"/>
    </row>
    <row r="21645" spans="1:14" x14ac:dyDescent="0.3">
      <c r="A21645" s="9" t="s">
        <v>54</v>
      </c>
      <c r="B21645" s="12"/>
      <c r="D21645" s="6">
        <v>10</v>
      </c>
      <c r="E21645" s="12"/>
      <c r="F21645" s="12"/>
      <c r="N21645" s="12"/>
    </row>
    <row r="21646" spans="1:14" x14ac:dyDescent="0.3">
      <c r="A21646" s="2" t="s">
        <v>436</v>
      </c>
      <c r="B21646" s="12"/>
      <c r="D21646" s="12"/>
      <c r="E21646" s="12"/>
      <c r="F21646" s="12"/>
      <c r="G21646" s="12"/>
      <c r="K21646" s="12"/>
      <c r="N21646" s="12"/>
    </row>
    <row r="21647" spans="1:14" x14ac:dyDescent="0.3">
      <c r="A21647" s="1">
        <v>1</v>
      </c>
      <c r="B21647" s="12"/>
      <c r="D21647" s="6">
        <v>10</v>
      </c>
      <c r="E21647" s="12"/>
      <c r="G21647" s="12"/>
      <c r="K21647" s="12"/>
      <c r="N21647" s="12"/>
    </row>
    <row r="21648" spans="1:14" x14ac:dyDescent="0.3">
      <c r="A21648" s="1">
        <v>2</v>
      </c>
      <c r="B21648" s="12"/>
      <c r="D21648" s="6">
        <v>10</v>
      </c>
      <c r="E21648" s="12"/>
      <c r="F21648" s="12"/>
      <c r="N21648" s="12"/>
    </row>
    <row r="21649" spans="1:14" x14ac:dyDescent="0.3">
      <c r="A21649" s="1">
        <v>3</v>
      </c>
      <c r="B21649" s="12"/>
      <c r="D21649" s="12"/>
      <c r="F21649" s="12"/>
      <c r="G21649" s="12"/>
      <c r="N21649" s="12"/>
    </row>
    <row r="21650" spans="1:14" x14ac:dyDescent="0.3">
      <c r="A21650" s="2" t="s">
        <v>437</v>
      </c>
      <c r="B21650" s="12"/>
      <c r="D21650" s="6">
        <v>12</v>
      </c>
      <c r="E21650" s="12"/>
      <c r="N21650" s="12"/>
    </row>
    <row r="21651" spans="1:14" x14ac:dyDescent="0.3">
      <c r="A21651" s="1">
        <v>1</v>
      </c>
      <c r="B21651" s="12"/>
      <c r="D21651" s="6">
        <v>12</v>
      </c>
      <c r="E21651" s="12"/>
      <c r="N21651" s="12"/>
    </row>
    <row r="21652" spans="1:14" x14ac:dyDescent="0.3">
      <c r="A21652" s="2" t="s">
        <v>438</v>
      </c>
      <c r="B21652" s="12"/>
      <c r="D21652" s="6">
        <v>10</v>
      </c>
      <c r="E21652" s="12"/>
      <c r="F21652" s="12"/>
      <c r="N21652" s="12"/>
    </row>
    <row r="21653" spans="1:14" x14ac:dyDescent="0.3">
      <c r="A21653" s="1">
        <v>1</v>
      </c>
      <c r="B21653" s="12"/>
      <c r="D21653" s="6">
        <v>10</v>
      </c>
      <c r="E21653" s="12"/>
      <c r="F21653" s="12"/>
      <c r="N21653" s="12"/>
    </row>
    <row r="21654" spans="1:14" x14ac:dyDescent="0.3">
      <c r="A21654" s="2" t="s">
        <v>1390</v>
      </c>
      <c r="B21654" s="12"/>
      <c r="D21654" s="12"/>
      <c r="E21654" s="12"/>
      <c r="N21654" s="12"/>
    </row>
    <row r="21655" spans="1:14" x14ac:dyDescent="0.3">
      <c r="A21655" s="1">
        <v>1</v>
      </c>
      <c r="B21655" s="12"/>
      <c r="D21655" s="12"/>
      <c r="E21655" s="12"/>
      <c r="N21655" s="12"/>
    </row>
    <row r="21656" spans="1:14" x14ac:dyDescent="0.3">
      <c r="A21656" s="2" t="s">
        <v>439</v>
      </c>
      <c r="B21656" s="12"/>
      <c r="D21656" s="6">
        <v>10</v>
      </c>
      <c r="N21656" s="12"/>
    </row>
    <row r="21657" spans="1:14" x14ac:dyDescent="0.3">
      <c r="A21657" s="1">
        <v>1</v>
      </c>
      <c r="B21657" s="12"/>
      <c r="D21657" s="6">
        <v>10</v>
      </c>
      <c r="N21657" s="12"/>
    </row>
    <row r="21658" spans="1:14" x14ac:dyDescent="0.3">
      <c r="A21658" s="2" t="s">
        <v>441</v>
      </c>
      <c r="D21658" s="12"/>
      <c r="E21658" s="12"/>
      <c r="F21658" s="12"/>
      <c r="N21658" s="12"/>
    </row>
    <row r="21659" spans="1:14" x14ac:dyDescent="0.3">
      <c r="A21659" s="1">
        <v>1</v>
      </c>
      <c r="D21659" s="12"/>
      <c r="E21659" s="12"/>
      <c r="F21659" s="12"/>
      <c r="N21659" s="12"/>
    </row>
    <row r="21660" spans="1:14" x14ac:dyDescent="0.3">
      <c r="A21660" s="2" t="s">
        <v>442</v>
      </c>
      <c r="B21660" s="12"/>
      <c r="N21660" s="12"/>
    </row>
    <row r="21661" spans="1:14" x14ac:dyDescent="0.3">
      <c r="A21661" s="1">
        <v>1</v>
      </c>
      <c r="B21661" s="12"/>
      <c r="N21661" s="12"/>
    </row>
    <row r="21662" spans="1:14" x14ac:dyDescent="0.3">
      <c r="A21662" s="2" t="s">
        <v>1132</v>
      </c>
      <c r="B21662" s="6">
        <v>15</v>
      </c>
      <c r="D21662" s="6">
        <v>34</v>
      </c>
      <c r="E21662" s="6">
        <v>32</v>
      </c>
      <c r="F21662" s="6">
        <v>11</v>
      </c>
      <c r="G21662" s="6">
        <v>14</v>
      </c>
      <c r="H21662" s="6">
        <v>20</v>
      </c>
      <c r="K21662" s="6">
        <v>34</v>
      </c>
      <c r="N21662" s="12"/>
    </row>
    <row r="21663" spans="1:14" x14ac:dyDescent="0.3">
      <c r="A21663" s="1">
        <v>1</v>
      </c>
      <c r="B21663" s="12"/>
      <c r="D21663" s="12"/>
      <c r="E21663" s="12"/>
      <c r="G21663" s="12"/>
      <c r="H21663" s="12"/>
      <c r="K21663" s="12"/>
      <c r="N21663" s="12"/>
    </row>
    <row r="21664" spans="1:14" x14ac:dyDescent="0.3">
      <c r="A21664" s="1">
        <v>2</v>
      </c>
      <c r="B21664" s="12"/>
      <c r="D21664" s="12"/>
      <c r="E21664" s="12"/>
      <c r="G21664" s="12"/>
      <c r="K21664" s="12"/>
      <c r="N21664" s="12"/>
    </row>
    <row r="21665" spans="1:14" x14ac:dyDescent="0.3">
      <c r="A21665" s="1">
        <v>5</v>
      </c>
      <c r="D21665" s="12"/>
      <c r="E21665" s="12"/>
      <c r="G21665" s="12"/>
      <c r="H21665" s="12"/>
      <c r="K21665" s="12"/>
      <c r="N21665" s="12"/>
    </row>
    <row r="21666" spans="1:14" x14ac:dyDescent="0.3">
      <c r="A21666" s="1">
        <v>6</v>
      </c>
      <c r="B21666" s="12"/>
      <c r="D21666" s="12"/>
      <c r="E21666" s="12"/>
      <c r="F21666" s="12"/>
      <c r="H21666" s="12"/>
      <c r="K21666" s="12"/>
      <c r="N21666" s="12"/>
    </row>
    <row r="21667" spans="1:14" x14ac:dyDescent="0.3">
      <c r="A21667" s="9" t="s">
        <v>16</v>
      </c>
      <c r="B21667" s="12"/>
      <c r="D21667" s="12"/>
      <c r="E21667" s="12"/>
      <c r="F21667" s="12"/>
      <c r="H21667" s="12"/>
      <c r="K21667" s="12"/>
      <c r="N21667" s="12"/>
    </row>
    <row r="21668" spans="1:14" x14ac:dyDescent="0.3">
      <c r="A21668" s="9" t="s">
        <v>17</v>
      </c>
      <c r="B21668" s="12"/>
      <c r="D21668" s="12"/>
      <c r="E21668" s="12"/>
      <c r="F21668" s="12"/>
      <c r="H21668" s="12"/>
      <c r="K21668" s="12"/>
      <c r="N21668" s="12"/>
    </row>
    <row r="21669" spans="1:14" x14ac:dyDescent="0.3">
      <c r="A21669" s="9" t="s">
        <v>18</v>
      </c>
      <c r="D21669" s="12"/>
      <c r="E21669" s="12"/>
      <c r="F21669" s="12"/>
      <c r="G21669" s="12"/>
      <c r="H21669" s="12"/>
      <c r="K21669" s="12"/>
      <c r="N21669" s="12"/>
    </row>
    <row r="21670" spans="1:14" x14ac:dyDescent="0.3">
      <c r="A21670" s="9" t="s">
        <v>19</v>
      </c>
      <c r="B21670" s="12"/>
      <c r="D21670" s="12"/>
      <c r="E21670" s="12"/>
      <c r="G21670" s="12"/>
      <c r="H21670" s="12"/>
      <c r="K21670" s="12"/>
      <c r="N21670" s="12"/>
    </row>
    <row r="21671" spans="1:14" x14ac:dyDescent="0.3">
      <c r="A21671" s="2" t="s">
        <v>1133</v>
      </c>
      <c r="B21671" s="6">
        <v>28</v>
      </c>
      <c r="D21671" s="6">
        <v>84</v>
      </c>
      <c r="E21671" s="6">
        <v>76</v>
      </c>
      <c r="F21671" s="6">
        <v>26</v>
      </c>
      <c r="G21671" s="6">
        <v>78</v>
      </c>
      <c r="H21671" s="6">
        <v>35</v>
      </c>
      <c r="K21671" s="6">
        <v>38</v>
      </c>
      <c r="N21671" s="12"/>
    </row>
    <row r="21672" spans="1:14" x14ac:dyDescent="0.3">
      <c r="A21672" s="1">
        <v>1</v>
      </c>
      <c r="B21672" s="12"/>
      <c r="E21672" s="12"/>
      <c r="F21672" s="12"/>
      <c r="G21672" s="12"/>
      <c r="K21672" s="12"/>
      <c r="N21672" s="12"/>
    </row>
    <row r="21673" spans="1:14" x14ac:dyDescent="0.3">
      <c r="A21673" s="1">
        <v>2</v>
      </c>
      <c r="B21673" s="12"/>
      <c r="D21673" s="6">
        <v>10</v>
      </c>
      <c r="E21673" s="12"/>
      <c r="F21673" s="12"/>
      <c r="G21673" s="12"/>
      <c r="H21673" s="12"/>
      <c r="N21673" s="12"/>
    </row>
    <row r="21674" spans="1:14" x14ac:dyDescent="0.3">
      <c r="A21674" s="1">
        <v>3</v>
      </c>
      <c r="B21674" s="12"/>
      <c r="D21674" s="12"/>
      <c r="E21674" s="12"/>
      <c r="F21674" s="12"/>
      <c r="G21674" s="12"/>
      <c r="H21674" s="12"/>
      <c r="K21674" s="12"/>
      <c r="N21674" s="12"/>
    </row>
    <row r="21675" spans="1:14" x14ac:dyDescent="0.3">
      <c r="A21675" s="1">
        <v>6</v>
      </c>
      <c r="D21675" s="12"/>
      <c r="E21675" s="12"/>
      <c r="F21675" s="12"/>
      <c r="G21675" s="12"/>
      <c r="K21675" s="12"/>
      <c r="N21675" s="12"/>
    </row>
    <row r="21676" spans="1:14" x14ac:dyDescent="0.3">
      <c r="A21676" s="1">
        <v>11</v>
      </c>
      <c r="B21676" s="12"/>
      <c r="D21676" s="12"/>
      <c r="E21676" s="12"/>
      <c r="F21676" s="12"/>
      <c r="G21676" s="12"/>
      <c r="H21676" s="12"/>
      <c r="K21676" s="12"/>
      <c r="N21676" s="12"/>
    </row>
    <row r="21677" spans="1:14" x14ac:dyDescent="0.3">
      <c r="A21677" s="1">
        <v>12</v>
      </c>
      <c r="B21677" s="12"/>
      <c r="D21677" s="12"/>
      <c r="E21677" s="12"/>
      <c r="G21677" s="12"/>
      <c r="H21677" s="12"/>
      <c r="K21677" s="12"/>
      <c r="N21677" s="12"/>
    </row>
    <row r="21678" spans="1:14" x14ac:dyDescent="0.3">
      <c r="A21678" s="1">
        <v>14</v>
      </c>
      <c r="B21678" s="12"/>
      <c r="D21678" s="12"/>
      <c r="E21678" s="12"/>
      <c r="G21678" s="12"/>
      <c r="H21678" s="12"/>
      <c r="K21678" s="12"/>
      <c r="N21678" s="12"/>
    </row>
    <row r="21679" spans="1:14" x14ac:dyDescent="0.3">
      <c r="A21679" s="1">
        <v>18</v>
      </c>
      <c r="B21679" s="12"/>
      <c r="D21679" s="12"/>
      <c r="E21679" s="12"/>
      <c r="F21679" s="12"/>
      <c r="G21679" s="12"/>
      <c r="N21679" s="12"/>
    </row>
    <row r="21680" spans="1:14" x14ac:dyDescent="0.3">
      <c r="A21680" s="1">
        <v>201</v>
      </c>
      <c r="D21680" s="12"/>
      <c r="E21680" s="12"/>
      <c r="G21680" s="12"/>
      <c r="K21680" s="12"/>
      <c r="N21680" s="12"/>
    </row>
    <row r="21681" spans="1:14" x14ac:dyDescent="0.3">
      <c r="A21681" s="1">
        <v>901</v>
      </c>
      <c r="E21681" s="12"/>
      <c r="F21681" s="12"/>
      <c r="N21681" s="12"/>
    </row>
    <row r="21682" spans="1:14" x14ac:dyDescent="0.3">
      <c r="A21682" s="9" t="s">
        <v>54</v>
      </c>
      <c r="D21682" s="12"/>
      <c r="E21682" s="12"/>
      <c r="G21682" s="12"/>
      <c r="H21682" s="12"/>
      <c r="K21682" s="12"/>
      <c r="N21682" s="12"/>
    </row>
    <row r="21683" spans="1:14" x14ac:dyDescent="0.3">
      <c r="A21683" s="9" t="s">
        <v>1066</v>
      </c>
      <c r="E21683" s="12"/>
      <c r="G21683" s="12"/>
      <c r="K21683" s="12"/>
      <c r="N21683" s="12"/>
    </row>
    <row r="21684" spans="1:14" x14ac:dyDescent="0.3">
      <c r="A21684" s="9" t="s">
        <v>16</v>
      </c>
      <c r="D21684" s="12"/>
      <c r="E21684" s="12"/>
      <c r="F21684" s="12"/>
      <c r="G21684" s="12"/>
      <c r="H21684" s="12"/>
      <c r="K21684" s="12"/>
      <c r="N21684" s="12"/>
    </row>
    <row r="21685" spans="1:14" x14ac:dyDescent="0.3">
      <c r="A21685" s="9" t="s">
        <v>17</v>
      </c>
      <c r="D21685" s="12"/>
      <c r="E21685" s="12"/>
      <c r="F21685" s="12"/>
      <c r="G21685" s="12"/>
      <c r="H21685" s="12"/>
      <c r="K21685" s="12"/>
      <c r="N21685" s="12"/>
    </row>
    <row r="21686" spans="1:14" x14ac:dyDescent="0.3">
      <c r="A21686" s="9" t="s">
        <v>18</v>
      </c>
      <c r="B21686" s="12"/>
      <c r="D21686" s="12"/>
      <c r="E21686" s="12"/>
      <c r="F21686" s="12"/>
      <c r="G21686" s="12"/>
      <c r="K21686" s="12"/>
      <c r="N21686" s="12"/>
    </row>
    <row r="21687" spans="1:14" x14ac:dyDescent="0.3">
      <c r="A21687" s="9" t="s">
        <v>19</v>
      </c>
      <c r="B21687" s="12"/>
      <c r="D21687" s="12"/>
      <c r="E21687" s="12"/>
      <c r="G21687" s="12"/>
      <c r="K21687" s="12"/>
      <c r="N21687" s="12"/>
    </row>
    <row r="21688" spans="1:14" x14ac:dyDescent="0.3">
      <c r="A21688" s="9" t="s">
        <v>154</v>
      </c>
      <c r="B21688" s="12"/>
      <c r="D21688" s="12"/>
      <c r="E21688" s="12"/>
      <c r="F21688" s="12"/>
      <c r="G21688" s="12"/>
      <c r="N21688" s="12"/>
    </row>
    <row r="21689" spans="1:14" x14ac:dyDescent="0.3">
      <c r="A21689" s="9" t="s">
        <v>20</v>
      </c>
      <c r="D21689" s="12"/>
      <c r="E21689" s="12"/>
      <c r="F21689" s="12"/>
      <c r="G21689" s="12"/>
      <c r="H21689" s="12"/>
      <c r="K21689" s="12"/>
      <c r="N21689" s="12"/>
    </row>
    <row r="21690" spans="1:14" x14ac:dyDescent="0.3">
      <c r="A21690" s="9" t="s">
        <v>201</v>
      </c>
      <c r="B21690" s="12"/>
      <c r="D21690" s="12"/>
      <c r="E21690" s="12"/>
      <c r="F21690" s="12"/>
      <c r="G21690" s="12"/>
      <c r="H21690" s="12"/>
      <c r="K21690" s="12"/>
      <c r="N21690" s="12"/>
    </row>
    <row r="21691" spans="1:14" x14ac:dyDescent="0.3">
      <c r="A21691" s="9" t="s">
        <v>204</v>
      </c>
      <c r="B21691" s="12"/>
      <c r="D21691" s="12"/>
      <c r="E21691" s="12"/>
      <c r="G21691" s="12"/>
      <c r="K21691" s="12"/>
      <c r="N21691" s="12"/>
    </row>
    <row r="21692" spans="1:14" x14ac:dyDescent="0.3">
      <c r="A21692" s="2" t="s">
        <v>1134</v>
      </c>
      <c r="B21692" s="12"/>
      <c r="D21692" s="12"/>
      <c r="E21692" s="12"/>
      <c r="G21692" s="12"/>
      <c r="H21692" s="12"/>
      <c r="K21692" s="12"/>
      <c r="N21692" s="12"/>
    </row>
    <row r="21693" spans="1:14" x14ac:dyDescent="0.3">
      <c r="A21693" s="9" t="s">
        <v>16</v>
      </c>
      <c r="B21693" s="12"/>
      <c r="D21693" s="12"/>
      <c r="E21693" s="12"/>
      <c r="G21693" s="12"/>
      <c r="H21693" s="12"/>
      <c r="K21693" s="12"/>
      <c r="N21693" s="12"/>
    </row>
    <row r="21694" spans="1:14" x14ac:dyDescent="0.3">
      <c r="A21694" s="2" t="s">
        <v>1135</v>
      </c>
      <c r="B21694" s="12"/>
      <c r="D21694" s="12"/>
      <c r="E21694" s="12"/>
      <c r="G21694" s="12"/>
      <c r="H21694" s="12"/>
      <c r="K21694" s="12"/>
      <c r="N21694" s="12"/>
    </row>
    <row r="21695" spans="1:14" x14ac:dyDescent="0.3">
      <c r="A21695" s="9" t="s">
        <v>16</v>
      </c>
      <c r="B21695" s="12"/>
      <c r="D21695" s="12"/>
      <c r="E21695" s="12"/>
      <c r="G21695" s="12"/>
      <c r="H21695" s="12"/>
      <c r="K21695" s="12"/>
      <c r="N21695" s="12"/>
    </row>
    <row r="21696" spans="1:14" x14ac:dyDescent="0.3">
      <c r="A21696" s="2" t="s">
        <v>1136</v>
      </c>
      <c r="B21696" s="6">
        <v>50</v>
      </c>
      <c r="C21696" s="12"/>
      <c r="D21696" s="6">
        <v>83</v>
      </c>
      <c r="E21696" s="6">
        <v>79</v>
      </c>
      <c r="F21696" s="6">
        <v>15</v>
      </c>
      <c r="G21696" s="6">
        <v>88</v>
      </c>
      <c r="H21696" s="6">
        <v>56</v>
      </c>
      <c r="K21696" s="6">
        <v>70</v>
      </c>
      <c r="N21696" s="12"/>
    </row>
    <row r="21697" spans="1:14" x14ac:dyDescent="0.3">
      <c r="A21697" s="1">
        <v>1</v>
      </c>
      <c r="B21697" s="12"/>
      <c r="D21697" s="12"/>
      <c r="E21697" s="12"/>
      <c r="F21697" s="12"/>
      <c r="H21697" s="12"/>
      <c r="K21697" s="12"/>
      <c r="N21697" s="12"/>
    </row>
    <row r="21698" spans="1:14" x14ac:dyDescent="0.3">
      <c r="A21698" s="1">
        <v>3</v>
      </c>
      <c r="B21698" s="12"/>
      <c r="D21698" s="12"/>
      <c r="E21698" s="12"/>
      <c r="G21698" s="12"/>
      <c r="H21698" s="12"/>
      <c r="K21698" s="12"/>
      <c r="N21698" s="12"/>
    </row>
    <row r="21699" spans="1:14" x14ac:dyDescent="0.3">
      <c r="A21699" s="1">
        <v>5</v>
      </c>
      <c r="B21699" s="12"/>
      <c r="D21699" s="12"/>
      <c r="E21699" s="12"/>
      <c r="G21699" s="6">
        <v>11</v>
      </c>
      <c r="K21699" s="12"/>
      <c r="N21699" s="12"/>
    </row>
    <row r="21700" spans="1:14" x14ac:dyDescent="0.3">
      <c r="A21700" s="1">
        <v>7</v>
      </c>
      <c r="B21700" s="12"/>
      <c r="D21700" s="12"/>
      <c r="E21700" s="12"/>
      <c r="G21700" s="12"/>
      <c r="H21700" s="12"/>
      <c r="K21700" s="12"/>
      <c r="N21700" s="12"/>
    </row>
    <row r="21701" spans="1:14" x14ac:dyDescent="0.3">
      <c r="A21701" s="1">
        <v>8</v>
      </c>
      <c r="B21701" s="12"/>
      <c r="C21701" s="12"/>
      <c r="D21701" s="12"/>
      <c r="E21701" s="12"/>
      <c r="K21701" s="12"/>
      <c r="N21701" s="12"/>
    </row>
    <row r="21702" spans="1:14" x14ac:dyDescent="0.3">
      <c r="A21702" s="1">
        <v>9</v>
      </c>
      <c r="B21702" s="12"/>
      <c r="D21702" s="12"/>
      <c r="E21702" s="12"/>
      <c r="F21702" s="12"/>
      <c r="H21702" s="12"/>
      <c r="K21702" s="12"/>
      <c r="N21702" s="12"/>
    </row>
    <row r="21703" spans="1:14" x14ac:dyDescent="0.3">
      <c r="A21703" s="1">
        <v>10</v>
      </c>
      <c r="C21703" s="12"/>
      <c r="D21703" s="12"/>
      <c r="E21703" s="12"/>
      <c r="F21703" s="12"/>
      <c r="G21703" s="6">
        <v>11</v>
      </c>
      <c r="K21703" s="12"/>
      <c r="N21703" s="12"/>
    </row>
    <row r="21704" spans="1:14" x14ac:dyDescent="0.3">
      <c r="A21704" s="1">
        <v>11</v>
      </c>
      <c r="B21704" s="12"/>
      <c r="D21704" s="12"/>
      <c r="E21704" s="12"/>
      <c r="F21704" s="12"/>
      <c r="G21704" s="12"/>
      <c r="H21704" s="12"/>
      <c r="N21704" s="12"/>
    </row>
    <row r="21705" spans="1:14" x14ac:dyDescent="0.3">
      <c r="A21705" s="1">
        <v>12</v>
      </c>
      <c r="B21705" s="12"/>
      <c r="D21705" s="12"/>
      <c r="E21705" s="12"/>
      <c r="G21705" s="6">
        <v>13</v>
      </c>
      <c r="K21705" s="12"/>
      <c r="N21705" s="12"/>
    </row>
    <row r="21706" spans="1:14" x14ac:dyDescent="0.3">
      <c r="A21706" s="1">
        <v>13</v>
      </c>
      <c r="B21706" s="12"/>
      <c r="D21706" s="12"/>
      <c r="E21706" s="12"/>
      <c r="F21706" s="12"/>
      <c r="G21706" s="12"/>
      <c r="H21706" s="12"/>
      <c r="K21706" s="12"/>
      <c r="N21706" s="12"/>
    </row>
    <row r="21707" spans="1:14" x14ac:dyDescent="0.3">
      <c r="A21707" s="1">
        <v>901</v>
      </c>
      <c r="B21707" s="12"/>
      <c r="D21707" s="12"/>
      <c r="E21707" s="12"/>
      <c r="F21707" s="12"/>
      <c r="G21707" s="12"/>
      <c r="N21707" s="12"/>
    </row>
    <row r="21708" spans="1:14" x14ac:dyDescent="0.3">
      <c r="A21708" s="9" t="s">
        <v>54</v>
      </c>
      <c r="D21708" s="12"/>
      <c r="E21708" s="12"/>
      <c r="G21708" s="12"/>
      <c r="H21708" s="12"/>
      <c r="K21708" s="12"/>
      <c r="N21708" s="12"/>
    </row>
    <row r="21709" spans="1:14" x14ac:dyDescent="0.3">
      <c r="A21709" s="9" t="s">
        <v>55</v>
      </c>
      <c r="D21709" s="12"/>
      <c r="E21709" s="12"/>
      <c r="F21709" s="12"/>
      <c r="G21709" s="12"/>
      <c r="H21709" s="12"/>
      <c r="K21709" s="12"/>
      <c r="N21709" s="12"/>
    </row>
    <row r="21710" spans="1:14" x14ac:dyDescent="0.3">
      <c r="A21710" s="9" t="s">
        <v>16</v>
      </c>
      <c r="B21710" s="12"/>
      <c r="D21710" s="12"/>
      <c r="E21710" s="12"/>
      <c r="G21710" s="12"/>
      <c r="H21710" s="12"/>
      <c r="K21710" s="12"/>
      <c r="N21710" s="12"/>
    </row>
    <row r="21711" spans="1:14" x14ac:dyDescent="0.3">
      <c r="A21711" s="9" t="s">
        <v>17</v>
      </c>
      <c r="B21711" s="12"/>
      <c r="D21711" s="12"/>
      <c r="E21711" s="12"/>
      <c r="H21711" s="12"/>
      <c r="K21711" s="12"/>
      <c r="N21711" s="12"/>
    </row>
    <row r="21712" spans="1:14" x14ac:dyDescent="0.3">
      <c r="A21712" s="9" t="s">
        <v>18</v>
      </c>
      <c r="B21712" s="12"/>
      <c r="D21712" s="12"/>
      <c r="E21712" s="12"/>
      <c r="H21712" s="12"/>
      <c r="K21712" s="12"/>
      <c r="N21712" s="12"/>
    </row>
    <row r="21713" spans="1:14" x14ac:dyDescent="0.3">
      <c r="A21713" s="9" t="s">
        <v>19</v>
      </c>
      <c r="B21713" s="12"/>
      <c r="D21713" s="12"/>
      <c r="E21713" s="12"/>
      <c r="F21713" s="12"/>
      <c r="G21713" s="12"/>
      <c r="H21713" s="12"/>
      <c r="K21713" s="6">
        <v>11</v>
      </c>
      <c r="N21713" s="12"/>
    </row>
    <row r="21714" spans="1:14" x14ac:dyDescent="0.3">
      <c r="A21714" s="9" t="s">
        <v>154</v>
      </c>
      <c r="B21714" s="12"/>
      <c r="D21714" s="12"/>
      <c r="E21714" s="12"/>
      <c r="F21714" s="12"/>
      <c r="G21714" s="12"/>
      <c r="H21714" s="12"/>
      <c r="K21714" s="12"/>
      <c r="N21714" s="12"/>
    </row>
    <row r="21715" spans="1:14" x14ac:dyDescent="0.3">
      <c r="A21715" s="9" t="s">
        <v>20</v>
      </c>
      <c r="B21715" s="12"/>
      <c r="D21715" s="12"/>
      <c r="E21715" s="12"/>
      <c r="F21715" s="12"/>
      <c r="H21715" s="12"/>
      <c r="K21715" s="12"/>
      <c r="N21715" s="12"/>
    </row>
    <row r="21716" spans="1:14" x14ac:dyDescent="0.3">
      <c r="A21716" s="9" t="s">
        <v>21</v>
      </c>
      <c r="B21716" s="12"/>
      <c r="D21716" s="12"/>
      <c r="E21716" s="12"/>
      <c r="G21716" s="12"/>
      <c r="H21716" s="12"/>
      <c r="K21716" s="12"/>
      <c r="N21716" s="12"/>
    </row>
    <row r="21717" spans="1:14" x14ac:dyDescent="0.3">
      <c r="A21717" s="9" t="s">
        <v>22</v>
      </c>
      <c r="B21717" s="12"/>
      <c r="D21717" s="12"/>
      <c r="E21717" s="12"/>
      <c r="G21717" s="6">
        <v>15</v>
      </c>
      <c r="N21717" s="12"/>
    </row>
    <row r="21718" spans="1:14" x14ac:dyDescent="0.3">
      <c r="A21718" s="9" t="s">
        <v>201</v>
      </c>
      <c r="B21718" s="12"/>
      <c r="E21718" s="12"/>
      <c r="G21718" s="6">
        <v>12</v>
      </c>
      <c r="K21718" s="12"/>
      <c r="N21718" s="12"/>
    </row>
    <row r="21719" spans="1:14" x14ac:dyDescent="0.3">
      <c r="A21719" s="2" t="s">
        <v>443</v>
      </c>
      <c r="B21719" s="6">
        <v>130</v>
      </c>
      <c r="C21719" s="12"/>
      <c r="D21719" s="6">
        <v>58</v>
      </c>
      <c r="E21719" s="6">
        <v>54</v>
      </c>
      <c r="F21719" s="6">
        <v>10</v>
      </c>
      <c r="G21719" s="6">
        <v>71</v>
      </c>
      <c r="H21719" s="6">
        <v>40</v>
      </c>
      <c r="K21719" s="6">
        <v>75</v>
      </c>
      <c r="N21719" s="12"/>
    </row>
    <row r="21720" spans="1:14" x14ac:dyDescent="0.3">
      <c r="A21720" s="1">
        <v>1</v>
      </c>
      <c r="B21720" s="12"/>
      <c r="D21720" s="12"/>
      <c r="E21720" s="12"/>
      <c r="F21720" s="12"/>
      <c r="G21720" s="12"/>
      <c r="H21720" s="12"/>
      <c r="K21720" s="12"/>
      <c r="N21720" s="12"/>
    </row>
    <row r="21721" spans="1:14" x14ac:dyDescent="0.3">
      <c r="A21721" s="1">
        <v>2</v>
      </c>
      <c r="E21721" s="6">
        <v>10</v>
      </c>
      <c r="G21721" s="12"/>
      <c r="K21721" s="12"/>
      <c r="N21721" s="12"/>
    </row>
    <row r="21722" spans="1:14" x14ac:dyDescent="0.3">
      <c r="A21722" s="1">
        <v>3</v>
      </c>
      <c r="B21722" s="12"/>
      <c r="D21722" s="12"/>
      <c r="E21722" s="12"/>
      <c r="H21722" s="12"/>
      <c r="K21722" s="12"/>
      <c r="N21722" s="12"/>
    </row>
    <row r="21723" spans="1:14" x14ac:dyDescent="0.3">
      <c r="A21723" s="1">
        <v>5</v>
      </c>
      <c r="B21723" s="12"/>
      <c r="D21723" s="12"/>
      <c r="E21723" s="12"/>
      <c r="F21723" s="12"/>
      <c r="G21723" s="12"/>
      <c r="K21723" s="12"/>
      <c r="N21723" s="12"/>
    </row>
    <row r="21724" spans="1:14" x14ac:dyDescent="0.3">
      <c r="A21724" s="1">
        <v>6</v>
      </c>
      <c r="B21724" s="12"/>
      <c r="D21724" s="12"/>
      <c r="G21724" s="12"/>
      <c r="H21724" s="12"/>
      <c r="K21724" s="12"/>
      <c r="N21724" s="12"/>
    </row>
    <row r="21725" spans="1:14" x14ac:dyDescent="0.3">
      <c r="A21725" s="1">
        <v>7</v>
      </c>
      <c r="B21725" s="12"/>
      <c r="E21725" s="12"/>
      <c r="G21725" s="12"/>
      <c r="K21725" s="12"/>
      <c r="N21725" s="12"/>
    </row>
    <row r="21726" spans="1:14" x14ac:dyDescent="0.3">
      <c r="A21726" s="1">
        <v>8</v>
      </c>
      <c r="B21726" s="12"/>
      <c r="C21726" s="12"/>
      <c r="D21726" s="12"/>
      <c r="E21726" s="12"/>
      <c r="G21726" s="12"/>
      <c r="K21726" s="12"/>
      <c r="N21726" s="12"/>
    </row>
    <row r="21727" spans="1:14" x14ac:dyDescent="0.3">
      <c r="A21727" s="1">
        <v>9</v>
      </c>
      <c r="B21727" s="12"/>
      <c r="D21727" s="12"/>
      <c r="E21727" s="12"/>
      <c r="F21727" s="12"/>
      <c r="H21727" s="12"/>
      <c r="K21727" s="12"/>
      <c r="N21727" s="12"/>
    </row>
    <row r="21728" spans="1:14" x14ac:dyDescent="0.3">
      <c r="A21728" s="1">
        <v>10</v>
      </c>
      <c r="B21728" s="12"/>
      <c r="E21728" s="12"/>
      <c r="G21728" s="12"/>
      <c r="K21728" s="12"/>
      <c r="N21728" s="12"/>
    </row>
    <row r="21729" spans="1:14" x14ac:dyDescent="0.3">
      <c r="A21729" s="1">
        <v>12</v>
      </c>
      <c r="B21729" s="12"/>
      <c r="D21729" s="12"/>
      <c r="E21729" s="12"/>
      <c r="K21729" s="12"/>
      <c r="N21729" s="12"/>
    </row>
    <row r="21730" spans="1:14" x14ac:dyDescent="0.3">
      <c r="A21730" s="1">
        <v>14</v>
      </c>
      <c r="B21730" s="12"/>
      <c r="D21730" s="12"/>
      <c r="G21730" s="12"/>
      <c r="N21730" s="12"/>
    </row>
    <row r="21731" spans="1:14" x14ac:dyDescent="0.3">
      <c r="A21731" s="1">
        <v>15</v>
      </c>
      <c r="B21731" s="12"/>
      <c r="D21731" s="12"/>
      <c r="K21731" s="12"/>
      <c r="N21731" s="12"/>
    </row>
    <row r="21732" spans="1:14" x14ac:dyDescent="0.3">
      <c r="A21732" s="1">
        <v>16</v>
      </c>
      <c r="B21732" s="12"/>
      <c r="D21732" s="12"/>
      <c r="F21732" s="12"/>
      <c r="G21732" s="12"/>
      <c r="H21732" s="12"/>
      <c r="K21732" s="12"/>
      <c r="N21732" s="12"/>
    </row>
    <row r="21733" spans="1:14" x14ac:dyDescent="0.3">
      <c r="A21733" s="1">
        <v>18</v>
      </c>
      <c r="B21733" s="12"/>
      <c r="E21733" s="12"/>
      <c r="F21733" s="12"/>
      <c r="G21733" s="12"/>
      <c r="H21733" s="12"/>
      <c r="N21733" s="12"/>
    </row>
    <row r="21734" spans="1:14" x14ac:dyDescent="0.3">
      <c r="A21734" s="1">
        <v>19</v>
      </c>
      <c r="B21734" s="12"/>
      <c r="D21734" s="12"/>
      <c r="H21734" s="12"/>
      <c r="N21734" s="12"/>
    </row>
    <row r="21735" spans="1:14" x14ac:dyDescent="0.3">
      <c r="A21735" s="1">
        <v>20</v>
      </c>
      <c r="B21735" s="12"/>
      <c r="D21735" s="12"/>
      <c r="E21735" s="12"/>
      <c r="G21735" s="12"/>
      <c r="N21735" s="12"/>
    </row>
    <row r="21736" spans="1:14" x14ac:dyDescent="0.3">
      <c r="A21736" s="1">
        <v>22</v>
      </c>
      <c r="B21736" s="12"/>
      <c r="D21736" s="12"/>
      <c r="H21736" s="12"/>
      <c r="K21736" s="12"/>
      <c r="N21736" s="12"/>
    </row>
    <row r="21737" spans="1:14" x14ac:dyDescent="0.3">
      <c r="A21737" s="1">
        <v>34</v>
      </c>
      <c r="B21737" s="12"/>
      <c r="D21737" s="12"/>
      <c r="E21737" s="12"/>
      <c r="F21737" s="12"/>
      <c r="G21737" s="12"/>
      <c r="H21737" s="12"/>
      <c r="K21737" s="12"/>
      <c r="N21737" s="12"/>
    </row>
    <row r="21738" spans="1:14" x14ac:dyDescent="0.3">
      <c r="A21738" s="1">
        <v>201</v>
      </c>
      <c r="B21738" s="12"/>
      <c r="E21738" s="12"/>
      <c r="G21738" s="12"/>
      <c r="H21738" s="12"/>
      <c r="N21738" s="12"/>
    </row>
    <row r="21739" spans="1:14" x14ac:dyDescent="0.3">
      <c r="A21739" s="1">
        <v>203</v>
      </c>
      <c r="B21739" s="12"/>
      <c r="G21739" s="12"/>
      <c r="K21739" s="12"/>
      <c r="N21739" s="12"/>
    </row>
    <row r="21740" spans="1:14" x14ac:dyDescent="0.3">
      <c r="A21740" s="1">
        <v>901</v>
      </c>
      <c r="D21740" s="12"/>
      <c r="E21740" s="12"/>
      <c r="H21740" s="12"/>
      <c r="N21740" s="12"/>
    </row>
    <row r="21741" spans="1:14" x14ac:dyDescent="0.3">
      <c r="A21741" s="1">
        <v>902</v>
      </c>
      <c r="D21741" s="12"/>
      <c r="E21741" s="12"/>
      <c r="G21741" s="12"/>
      <c r="H21741" s="12"/>
      <c r="K21741" s="12"/>
      <c r="N21741" s="12"/>
    </row>
    <row r="21742" spans="1:14" x14ac:dyDescent="0.3">
      <c r="A21742" s="9" t="s">
        <v>1137</v>
      </c>
      <c r="B21742" s="12"/>
      <c r="D21742" s="12"/>
      <c r="E21742" s="12"/>
      <c r="G21742" s="12"/>
      <c r="K21742" s="12"/>
      <c r="N21742" s="12"/>
    </row>
    <row r="21743" spans="1:14" x14ac:dyDescent="0.3">
      <c r="A21743" s="9" t="s">
        <v>1138</v>
      </c>
      <c r="B21743" s="12"/>
      <c r="D21743" s="12"/>
      <c r="E21743" s="12"/>
      <c r="H21743" s="12"/>
      <c r="K21743" s="12"/>
      <c r="N21743" s="12"/>
    </row>
    <row r="21744" spans="1:14" x14ac:dyDescent="0.3">
      <c r="A21744" s="9" t="s">
        <v>1139</v>
      </c>
      <c r="D21744" s="12"/>
      <c r="E21744" s="12"/>
      <c r="G21744" s="12"/>
      <c r="H21744" s="12"/>
      <c r="K21744" s="12"/>
      <c r="N21744" s="12"/>
    </row>
    <row r="21745" spans="1:14" x14ac:dyDescent="0.3">
      <c r="A21745" s="9" t="s">
        <v>1140</v>
      </c>
      <c r="B21745" s="12"/>
      <c r="D21745" s="12"/>
      <c r="E21745" s="12"/>
      <c r="F21745" s="12"/>
      <c r="H21745" s="12"/>
      <c r="K21745" s="12"/>
      <c r="N21745" s="12"/>
    </row>
    <row r="21746" spans="1:14" x14ac:dyDescent="0.3">
      <c r="A21746" s="9" t="s">
        <v>1141</v>
      </c>
      <c r="B21746" s="12"/>
      <c r="D21746" s="12"/>
      <c r="E21746" s="12"/>
      <c r="K21746" s="12"/>
      <c r="N21746" s="12"/>
    </row>
    <row r="21747" spans="1:14" x14ac:dyDescent="0.3">
      <c r="A21747" s="9" t="s">
        <v>1142</v>
      </c>
      <c r="B21747" s="12"/>
      <c r="G21747" s="12"/>
      <c r="K21747" s="12"/>
      <c r="N21747" s="12"/>
    </row>
    <row r="21748" spans="1:14" x14ac:dyDescent="0.3">
      <c r="A21748" s="9" t="s">
        <v>1143</v>
      </c>
      <c r="D21748" s="12"/>
      <c r="E21748" s="12"/>
      <c r="G21748" s="12"/>
      <c r="K21748" s="12"/>
      <c r="N21748" s="12"/>
    </row>
    <row r="21749" spans="1:14" x14ac:dyDescent="0.3">
      <c r="A21749" s="9" t="s">
        <v>1144</v>
      </c>
      <c r="D21749" s="12"/>
      <c r="E21749" s="12"/>
      <c r="G21749" s="12"/>
      <c r="H21749" s="12"/>
      <c r="K21749" s="12"/>
      <c r="N21749" s="12"/>
    </row>
    <row r="21750" spans="1:14" x14ac:dyDescent="0.3">
      <c r="A21750" s="9" t="s">
        <v>1145</v>
      </c>
      <c r="B21750" s="12"/>
      <c r="G21750" s="12"/>
      <c r="H21750" s="12"/>
      <c r="K21750" s="12"/>
      <c r="N21750" s="12"/>
    </row>
    <row r="21751" spans="1:14" x14ac:dyDescent="0.3">
      <c r="A21751" s="9" t="s">
        <v>1146</v>
      </c>
      <c r="B21751" s="12"/>
      <c r="D21751" s="12"/>
      <c r="E21751" s="12"/>
      <c r="G21751" s="12"/>
      <c r="H21751" s="12"/>
      <c r="K21751" s="12"/>
      <c r="N21751" s="12"/>
    </row>
    <row r="21752" spans="1:14" x14ac:dyDescent="0.3">
      <c r="A21752" s="9" t="s">
        <v>1147</v>
      </c>
      <c r="B21752" s="12"/>
      <c r="D21752" s="12"/>
      <c r="E21752" s="12"/>
      <c r="G21752" s="12"/>
      <c r="K21752" s="12"/>
      <c r="N21752" s="12"/>
    </row>
    <row r="21753" spans="1:14" x14ac:dyDescent="0.3">
      <c r="A21753" s="9" t="s">
        <v>1148</v>
      </c>
      <c r="D21753" s="12"/>
      <c r="E21753" s="12"/>
      <c r="G21753" s="12"/>
      <c r="H21753" s="12"/>
      <c r="K21753" s="12"/>
      <c r="N21753" s="12"/>
    </row>
    <row r="21754" spans="1:14" x14ac:dyDescent="0.3">
      <c r="A21754" s="9" t="s">
        <v>1149</v>
      </c>
      <c r="B21754" s="12"/>
      <c r="D21754" s="12"/>
      <c r="E21754" s="12"/>
      <c r="F21754" s="12"/>
      <c r="G21754" s="12"/>
      <c r="N21754" s="12"/>
    </row>
    <row r="21755" spans="1:14" x14ac:dyDescent="0.3">
      <c r="A21755" s="9" t="s">
        <v>1150</v>
      </c>
      <c r="B21755" s="12"/>
      <c r="D21755" s="12"/>
      <c r="E21755" s="12"/>
      <c r="G21755" s="12"/>
      <c r="K21755" s="12"/>
      <c r="N21755" s="12"/>
    </row>
    <row r="21756" spans="1:14" x14ac:dyDescent="0.3">
      <c r="A21756" s="9" t="s">
        <v>1151</v>
      </c>
      <c r="B21756" s="12"/>
      <c r="D21756" s="12"/>
      <c r="E21756" s="12"/>
      <c r="G21756" s="12"/>
      <c r="H21756" s="12"/>
      <c r="K21756" s="12"/>
      <c r="N21756" s="12"/>
    </row>
    <row r="21757" spans="1:14" x14ac:dyDescent="0.3">
      <c r="A21757" s="2" t="s">
        <v>444</v>
      </c>
      <c r="B21757" s="6">
        <v>665</v>
      </c>
      <c r="C21757" s="12"/>
      <c r="D21757" s="6">
        <v>503</v>
      </c>
      <c r="E21757" s="6">
        <v>347</v>
      </c>
      <c r="F21757" s="6">
        <v>69</v>
      </c>
      <c r="G21757" s="6">
        <v>386</v>
      </c>
      <c r="H21757" s="6">
        <v>129</v>
      </c>
      <c r="J21757" s="12"/>
      <c r="K21757" s="6">
        <v>232</v>
      </c>
      <c r="N21757" s="12"/>
    </row>
    <row r="21758" spans="1:14" x14ac:dyDescent="0.3">
      <c r="A21758" s="1">
        <v>1</v>
      </c>
      <c r="B21758" s="12"/>
      <c r="D21758" s="12"/>
      <c r="E21758" s="12"/>
      <c r="F21758" s="12"/>
      <c r="H21758" s="12"/>
      <c r="K21758" s="12"/>
      <c r="N21758" s="12"/>
    </row>
    <row r="21759" spans="1:14" x14ac:dyDescent="0.3">
      <c r="A21759" s="1">
        <v>2</v>
      </c>
      <c r="B21759" s="12"/>
      <c r="D21759" s="12"/>
      <c r="E21759" s="6">
        <v>10</v>
      </c>
      <c r="G21759" s="12"/>
      <c r="J21759" s="12"/>
      <c r="K21759" s="12"/>
      <c r="N21759" s="12"/>
    </row>
    <row r="21760" spans="1:14" x14ac:dyDescent="0.3">
      <c r="A21760" s="1">
        <v>3</v>
      </c>
      <c r="B21760" s="12"/>
      <c r="D21760" s="12"/>
      <c r="E21760" s="12"/>
      <c r="H21760" s="12"/>
      <c r="K21760" s="12"/>
      <c r="N21760" s="12"/>
    </row>
    <row r="21761" spans="1:14" x14ac:dyDescent="0.3">
      <c r="A21761" s="1">
        <v>5</v>
      </c>
      <c r="B21761" s="12"/>
      <c r="D21761" s="12"/>
      <c r="E21761" s="12"/>
      <c r="F21761" s="12"/>
      <c r="G21761" s="12"/>
      <c r="K21761" s="12"/>
      <c r="N21761" s="12"/>
    </row>
    <row r="21762" spans="1:14" x14ac:dyDescent="0.3">
      <c r="A21762" s="1">
        <v>8</v>
      </c>
      <c r="B21762" s="12"/>
      <c r="C21762" s="12"/>
      <c r="D21762" s="12"/>
      <c r="E21762" s="12"/>
      <c r="H21762" s="12"/>
      <c r="K21762" s="12"/>
      <c r="N21762" s="12"/>
    </row>
    <row r="21763" spans="1:14" x14ac:dyDescent="0.3">
      <c r="A21763" s="1">
        <v>9</v>
      </c>
      <c r="B21763" s="12"/>
      <c r="D21763" s="12"/>
      <c r="E21763" s="12"/>
      <c r="F21763" s="12"/>
      <c r="G21763" s="12"/>
      <c r="H21763" s="12"/>
      <c r="K21763" s="12"/>
      <c r="N21763" s="12"/>
    </row>
    <row r="21764" spans="1:14" x14ac:dyDescent="0.3">
      <c r="A21764" s="1">
        <v>10</v>
      </c>
      <c r="B21764" s="12"/>
      <c r="D21764" s="12"/>
      <c r="E21764" s="12"/>
      <c r="G21764" s="12"/>
      <c r="K21764" s="12"/>
      <c r="N21764" s="12"/>
    </row>
    <row r="21765" spans="1:14" x14ac:dyDescent="0.3">
      <c r="A21765" s="1">
        <v>12</v>
      </c>
      <c r="B21765" s="12"/>
      <c r="D21765" s="12"/>
      <c r="E21765" s="12"/>
      <c r="F21765" s="12"/>
      <c r="G21765" s="12"/>
      <c r="H21765" s="12"/>
      <c r="K21765" s="12"/>
      <c r="N21765" s="12"/>
    </row>
    <row r="21766" spans="1:14" x14ac:dyDescent="0.3">
      <c r="A21766" s="1">
        <v>14</v>
      </c>
      <c r="B21766" s="12"/>
      <c r="D21766" s="12"/>
      <c r="G21766" s="6">
        <v>12</v>
      </c>
      <c r="N21766" s="12"/>
    </row>
    <row r="21767" spans="1:14" x14ac:dyDescent="0.3">
      <c r="A21767" s="1">
        <v>15</v>
      </c>
      <c r="B21767" s="6">
        <v>11</v>
      </c>
      <c r="D21767" s="12"/>
      <c r="E21767" s="12"/>
      <c r="G21767" s="12"/>
      <c r="H21767" s="12"/>
      <c r="K21767" s="12"/>
      <c r="N21767" s="12"/>
    </row>
    <row r="21768" spans="1:14" x14ac:dyDescent="0.3">
      <c r="A21768" s="1">
        <v>16</v>
      </c>
      <c r="B21768" s="12"/>
      <c r="D21768" s="12"/>
      <c r="E21768" s="12"/>
      <c r="G21768" s="12"/>
      <c r="H21768" s="12"/>
      <c r="K21768" s="12"/>
      <c r="N21768" s="12"/>
    </row>
    <row r="21769" spans="1:14" x14ac:dyDescent="0.3">
      <c r="A21769" s="1">
        <v>18</v>
      </c>
      <c r="B21769" s="12"/>
      <c r="D21769" s="12"/>
      <c r="E21769" s="12"/>
      <c r="F21769" s="12"/>
      <c r="G21769" s="12"/>
      <c r="H21769" s="12"/>
      <c r="N21769" s="12"/>
    </row>
    <row r="21770" spans="1:14" x14ac:dyDescent="0.3">
      <c r="A21770" s="1">
        <v>19</v>
      </c>
      <c r="B21770" s="12"/>
      <c r="D21770" s="12"/>
      <c r="E21770" s="12"/>
      <c r="F21770" s="12"/>
      <c r="H21770" s="12"/>
      <c r="N21770" s="12"/>
    </row>
    <row r="21771" spans="1:14" x14ac:dyDescent="0.3">
      <c r="A21771" s="1">
        <v>20</v>
      </c>
      <c r="B21771" s="12"/>
      <c r="D21771" s="12"/>
      <c r="E21771" s="12"/>
      <c r="F21771" s="12"/>
      <c r="G21771" s="12"/>
      <c r="K21771" s="12"/>
      <c r="N21771" s="12"/>
    </row>
    <row r="21772" spans="1:14" x14ac:dyDescent="0.3">
      <c r="A21772" s="1">
        <v>22</v>
      </c>
      <c r="B21772" s="12"/>
      <c r="D21772" s="12"/>
      <c r="E21772" s="12"/>
      <c r="G21772" s="12"/>
      <c r="H21772" s="12"/>
      <c r="K21772" s="12"/>
      <c r="N21772" s="12"/>
    </row>
    <row r="21773" spans="1:14" x14ac:dyDescent="0.3">
      <c r="A21773" s="1">
        <v>34</v>
      </c>
      <c r="B21773" s="12"/>
      <c r="D21773" s="12"/>
      <c r="E21773" s="12"/>
      <c r="F21773" s="12"/>
      <c r="G21773" s="12"/>
      <c r="H21773" s="12"/>
      <c r="K21773" s="12"/>
      <c r="N21773" s="12"/>
    </row>
    <row r="21774" spans="1:14" x14ac:dyDescent="0.3">
      <c r="A21774" s="1">
        <v>101</v>
      </c>
      <c r="B21774" s="12"/>
      <c r="D21774" s="12"/>
      <c r="E21774" s="12"/>
      <c r="G21774" s="12"/>
      <c r="K21774" s="12"/>
      <c r="N21774" s="12"/>
    </row>
    <row r="21775" spans="1:14" x14ac:dyDescent="0.3">
      <c r="A21775" s="1">
        <v>102</v>
      </c>
      <c r="B21775" s="12"/>
      <c r="D21775" s="12"/>
      <c r="E21775" s="12"/>
      <c r="G21775" s="12"/>
      <c r="N21775" s="12"/>
    </row>
    <row r="21776" spans="1:14" x14ac:dyDescent="0.3">
      <c r="A21776" s="1">
        <v>103</v>
      </c>
      <c r="B21776" s="12"/>
      <c r="D21776" s="12"/>
      <c r="E21776" s="12"/>
      <c r="G21776" s="12"/>
      <c r="K21776" s="12"/>
      <c r="N21776" s="12"/>
    </row>
    <row r="21777" spans="1:14" x14ac:dyDescent="0.3">
      <c r="A21777" s="1">
        <v>104</v>
      </c>
      <c r="B21777" s="6">
        <v>12</v>
      </c>
      <c r="D21777" s="12"/>
      <c r="E21777" s="12"/>
      <c r="G21777" s="12"/>
      <c r="H21777" s="12"/>
      <c r="K21777" s="12"/>
      <c r="N21777" s="12"/>
    </row>
    <row r="21778" spans="1:14" x14ac:dyDescent="0.3">
      <c r="A21778" s="1">
        <v>106</v>
      </c>
      <c r="B21778" s="6">
        <v>12</v>
      </c>
      <c r="D21778" s="12"/>
      <c r="E21778" s="12"/>
      <c r="G21778" s="12"/>
      <c r="H21778" s="12"/>
      <c r="K21778" s="12"/>
      <c r="N21778" s="12"/>
    </row>
    <row r="21779" spans="1:14" x14ac:dyDescent="0.3">
      <c r="A21779" s="1">
        <v>107</v>
      </c>
      <c r="B21779" s="12"/>
      <c r="D21779" s="12"/>
      <c r="E21779" s="12"/>
      <c r="H21779" s="12"/>
      <c r="K21779" s="12"/>
      <c r="N21779" s="12"/>
    </row>
    <row r="21780" spans="1:14" x14ac:dyDescent="0.3">
      <c r="A21780" s="1">
        <v>108</v>
      </c>
      <c r="B21780" s="6">
        <v>10</v>
      </c>
      <c r="D21780" s="12"/>
      <c r="E21780" s="12"/>
      <c r="G21780" s="12"/>
      <c r="K21780" s="12"/>
      <c r="N21780" s="12"/>
    </row>
    <row r="21781" spans="1:14" x14ac:dyDescent="0.3">
      <c r="A21781" s="1">
        <v>109</v>
      </c>
      <c r="B21781" s="12"/>
      <c r="E21781" s="12"/>
      <c r="F21781" s="12"/>
      <c r="G21781" s="12"/>
      <c r="K21781" s="12"/>
      <c r="N21781" s="12"/>
    </row>
    <row r="21782" spans="1:14" x14ac:dyDescent="0.3">
      <c r="A21782" s="1">
        <v>110</v>
      </c>
      <c r="B21782" s="12"/>
      <c r="E21782" s="12"/>
      <c r="F21782" s="12"/>
      <c r="G21782" s="12"/>
      <c r="H21782" s="12"/>
      <c r="K21782" s="12"/>
      <c r="N21782" s="12"/>
    </row>
    <row r="21783" spans="1:14" x14ac:dyDescent="0.3">
      <c r="A21783" s="1">
        <v>111</v>
      </c>
      <c r="B21783" s="12"/>
      <c r="D21783" s="12"/>
      <c r="E21783" s="12"/>
      <c r="G21783" s="12"/>
      <c r="K21783" s="12"/>
      <c r="N21783" s="12"/>
    </row>
    <row r="21784" spans="1:14" x14ac:dyDescent="0.3">
      <c r="A21784" s="1">
        <v>112</v>
      </c>
      <c r="B21784" s="12"/>
      <c r="D21784" s="12"/>
      <c r="E21784" s="12"/>
      <c r="G21784" s="12"/>
      <c r="N21784" s="12"/>
    </row>
    <row r="21785" spans="1:14" x14ac:dyDescent="0.3">
      <c r="A21785" s="1">
        <v>113</v>
      </c>
      <c r="B21785" s="12"/>
      <c r="D21785" s="12"/>
      <c r="E21785" s="12"/>
      <c r="G21785" s="6">
        <v>11</v>
      </c>
      <c r="K21785" s="12"/>
      <c r="N21785" s="12"/>
    </row>
    <row r="21786" spans="1:14" x14ac:dyDescent="0.3">
      <c r="A21786" s="1">
        <v>115</v>
      </c>
      <c r="B21786" s="12"/>
      <c r="D21786" s="12"/>
      <c r="E21786" s="12"/>
      <c r="G21786" s="12"/>
      <c r="K21786" s="12"/>
      <c r="N21786" s="12"/>
    </row>
    <row r="21787" spans="1:14" x14ac:dyDescent="0.3">
      <c r="A21787" s="1">
        <v>116</v>
      </c>
      <c r="B21787" s="6">
        <v>14</v>
      </c>
      <c r="D21787" s="12"/>
      <c r="E21787" s="12"/>
      <c r="H21787" s="12"/>
      <c r="N21787" s="12"/>
    </row>
    <row r="21788" spans="1:14" x14ac:dyDescent="0.3">
      <c r="A21788" s="1">
        <v>119</v>
      </c>
      <c r="B21788" s="12"/>
      <c r="D21788" s="12"/>
      <c r="E21788" s="12"/>
      <c r="H21788" s="12"/>
      <c r="K21788" s="12"/>
      <c r="N21788" s="12"/>
    </row>
    <row r="21789" spans="1:14" x14ac:dyDescent="0.3">
      <c r="A21789" s="1">
        <v>120</v>
      </c>
      <c r="B21789" s="12"/>
      <c r="D21789" s="12"/>
      <c r="E21789" s="12"/>
      <c r="G21789" s="12"/>
      <c r="H21789" s="12"/>
      <c r="K21789" s="12"/>
      <c r="N21789" s="12"/>
    </row>
    <row r="21790" spans="1:14" x14ac:dyDescent="0.3">
      <c r="A21790" s="1">
        <v>121</v>
      </c>
      <c r="B21790" s="12"/>
      <c r="D21790" s="12"/>
      <c r="E21790" s="12"/>
      <c r="G21790" s="12"/>
      <c r="K21790" s="12"/>
      <c r="N21790" s="12"/>
    </row>
    <row r="21791" spans="1:14" x14ac:dyDescent="0.3">
      <c r="A21791" s="1">
        <v>122</v>
      </c>
      <c r="B21791" s="12"/>
      <c r="D21791" s="12"/>
      <c r="E21791" s="12"/>
      <c r="F21791" s="12"/>
      <c r="G21791" s="12"/>
      <c r="K21791" s="12"/>
      <c r="N21791" s="12"/>
    </row>
    <row r="21792" spans="1:14" x14ac:dyDescent="0.3">
      <c r="A21792" s="1">
        <v>123</v>
      </c>
      <c r="B21792" s="6">
        <v>15</v>
      </c>
      <c r="D21792" s="12"/>
      <c r="E21792" s="12"/>
      <c r="G21792" s="12"/>
      <c r="N21792" s="12"/>
    </row>
    <row r="21793" spans="1:14" x14ac:dyDescent="0.3">
      <c r="A21793" s="1">
        <v>125</v>
      </c>
      <c r="B21793" s="6">
        <v>11</v>
      </c>
      <c r="D21793" s="12"/>
      <c r="E21793" s="12"/>
      <c r="F21793" s="12"/>
      <c r="G21793" s="12"/>
      <c r="N21793" s="12"/>
    </row>
    <row r="21794" spans="1:14" x14ac:dyDescent="0.3">
      <c r="A21794" s="1">
        <v>126</v>
      </c>
      <c r="B21794" s="12"/>
      <c r="D21794" s="12"/>
      <c r="E21794" s="12"/>
      <c r="G21794" s="12"/>
      <c r="K21794" s="12"/>
      <c r="N21794" s="12"/>
    </row>
    <row r="21795" spans="1:14" x14ac:dyDescent="0.3">
      <c r="A21795" s="1">
        <v>128</v>
      </c>
      <c r="B21795" s="12"/>
      <c r="D21795" s="12"/>
      <c r="E21795" s="12"/>
      <c r="G21795" s="12"/>
      <c r="N21795" s="12"/>
    </row>
    <row r="21796" spans="1:14" x14ac:dyDescent="0.3">
      <c r="A21796" s="1">
        <v>130</v>
      </c>
      <c r="B21796" s="12"/>
      <c r="D21796" s="12"/>
      <c r="E21796" s="12"/>
      <c r="G21796" s="12"/>
      <c r="K21796" s="12"/>
      <c r="N21796" s="12"/>
    </row>
    <row r="21797" spans="1:14" x14ac:dyDescent="0.3">
      <c r="A21797" s="1">
        <v>135</v>
      </c>
      <c r="B21797" s="12"/>
      <c r="D21797" s="12"/>
      <c r="E21797" s="12"/>
      <c r="G21797" s="12"/>
      <c r="K21797" s="12"/>
      <c r="N21797" s="12"/>
    </row>
    <row r="21798" spans="1:14" x14ac:dyDescent="0.3">
      <c r="A21798" s="1">
        <v>140</v>
      </c>
      <c r="B21798" s="12"/>
      <c r="D21798" s="12"/>
      <c r="E21798" s="12"/>
      <c r="G21798" s="12"/>
      <c r="K21798" s="12"/>
      <c r="N21798" s="12"/>
    </row>
    <row r="21799" spans="1:14" x14ac:dyDescent="0.3">
      <c r="A21799" s="1">
        <v>141</v>
      </c>
      <c r="B21799" s="12"/>
      <c r="D21799" s="12"/>
      <c r="E21799" s="12"/>
      <c r="F21799" s="12"/>
      <c r="G21799" s="12"/>
      <c r="K21799" s="12"/>
      <c r="N21799" s="12"/>
    </row>
    <row r="21800" spans="1:14" x14ac:dyDescent="0.3">
      <c r="A21800" s="1">
        <v>201</v>
      </c>
      <c r="B21800" s="12"/>
      <c r="D21800" s="12"/>
      <c r="E21800" s="12"/>
      <c r="G21800" s="12"/>
      <c r="H21800" s="12"/>
      <c r="N21800" s="12"/>
    </row>
    <row r="21801" spans="1:14" x14ac:dyDescent="0.3">
      <c r="A21801" s="1">
        <v>203</v>
      </c>
      <c r="B21801" s="6">
        <v>12</v>
      </c>
      <c r="D21801" s="12"/>
      <c r="G21801" s="12"/>
      <c r="K21801" s="12"/>
      <c r="N21801" s="12"/>
    </row>
    <row r="21802" spans="1:14" x14ac:dyDescent="0.3">
      <c r="A21802" s="1">
        <v>221</v>
      </c>
      <c r="B21802" s="12"/>
      <c r="D21802" s="12"/>
      <c r="E21802" s="12"/>
      <c r="G21802" s="12"/>
      <c r="H21802" s="12"/>
      <c r="K21802" s="12"/>
      <c r="N21802" s="12"/>
    </row>
    <row r="21803" spans="1:14" x14ac:dyDescent="0.3">
      <c r="A21803" s="1">
        <v>421</v>
      </c>
      <c r="D21803" s="12"/>
      <c r="E21803" s="12"/>
      <c r="G21803" s="12"/>
      <c r="N21803" s="12"/>
    </row>
    <row r="21804" spans="1:14" x14ac:dyDescent="0.3">
      <c r="A21804" s="1">
        <v>921</v>
      </c>
      <c r="B21804" s="6">
        <v>12</v>
      </c>
      <c r="D21804" s="12"/>
      <c r="E21804" s="12"/>
      <c r="F21804" s="12"/>
      <c r="K21804" s="12"/>
      <c r="N21804" s="12"/>
    </row>
    <row r="21805" spans="1:14" x14ac:dyDescent="0.3">
      <c r="A21805" s="1">
        <v>922</v>
      </c>
      <c r="B21805" s="12"/>
      <c r="C21805" s="12"/>
      <c r="D21805" s="12"/>
      <c r="E21805" s="12"/>
      <c r="G21805" s="12"/>
      <c r="N21805" s="12"/>
    </row>
    <row r="21806" spans="1:14" x14ac:dyDescent="0.3">
      <c r="A21806" s="1">
        <v>8000</v>
      </c>
      <c r="B21806" s="12"/>
      <c r="D21806" s="12"/>
      <c r="E21806" s="12"/>
      <c r="F21806" s="12"/>
      <c r="N21806" s="12"/>
    </row>
    <row r="21807" spans="1:14" x14ac:dyDescent="0.3">
      <c r="A21807" s="1">
        <v>8070</v>
      </c>
      <c r="B21807" s="12"/>
      <c r="D21807" s="12"/>
      <c r="E21807" s="12"/>
      <c r="F21807" s="12"/>
      <c r="G21807" s="12"/>
      <c r="K21807" s="12"/>
      <c r="N21807" s="12"/>
    </row>
    <row r="21808" spans="1:14" x14ac:dyDescent="0.3">
      <c r="A21808" s="1">
        <v>8100</v>
      </c>
      <c r="B21808" s="12"/>
      <c r="D21808" s="12"/>
      <c r="E21808" s="12"/>
      <c r="F21808" s="12"/>
      <c r="N21808" s="12"/>
    </row>
    <row r="21809" spans="1:14" x14ac:dyDescent="0.3">
      <c r="A21809" s="1">
        <v>8101</v>
      </c>
      <c r="B21809" s="12"/>
      <c r="D21809" s="12"/>
      <c r="E21809" s="12"/>
      <c r="G21809" s="12"/>
      <c r="K21809" s="12"/>
      <c r="N21809" s="12"/>
    </row>
    <row r="21810" spans="1:14" x14ac:dyDescent="0.3">
      <c r="A21810" s="1">
        <v>8250</v>
      </c>
      <c r="B21810" s="12"/>
      <c r="D21810" s="12"/>
      <c r="E21810" s="12"/>
      <c r="F21810" s="12"/>
      <c r="N21810" s="12"/>
    </row>
    <row r="21811" spans="1:14" x14ac:dyDescent="0.3">
      <c r="A21811" s="1">
        <v>8255</v>
      </c>
      <c r="D21811" s="12"/>
      <c r="E21811" s="12"/>
      <c r="F21811" s="12"/>
      <c r="G21811" s="12"/>
      <c r="N21811" s="12"/>
    </row>
    <row r="21812" spans="1:14" x14ac:dyDescent="0.3">
      <c r="A21812" s="1">
        <v>8275</v>
      </c>
      <c r="B21812" s="12"/>
      <c r="D21812" s="12"/>
      <c r="K21812" s="12"/>
      <c r="N21812" s="12"/>
    </row>
    <row r="21813" spans="1:14" x14ac:dyDescent="0.3">
      <c r="A21813" s="1">
        <v>8276</v>
      </c>
      <c r="B21813" s="12"/>
      <c r="D21813" s="12"/>
      <c r="E21813" s="12"/>
      <c r="G21813" s="12"/>
      <c r="K21813" s="12"/>
      <c r="N21813" s="12"/>
    </row>
    <row r="21814" spans="1:14" x14ac:dyDescent="0.3">
      <c r="A21814" s="1">
        <v>8325</v>
      </c>
      <c r="B21814" s="12"/>
      <c r="D21814" s="12"/>
      <c r="E21814" s="12"/>
      <c r="F21814" s="12"/>
      <c r="G21814" s="12"/>
      <c r="N21814" s="12"/>
    </row>
    <row r="21815" spans="1:14" x14ac:dyDescent="0.3">
      <c r="A21815" s="1">
        <v>8326</v>
      </c>
      <c r="B21815" s="6">
        <v>14</v>
      </c>
      <c r="D21815" s="12"/>
      <c r="E21815" s="12"/>
      <c r="N21815" s="12"/>
    </row>
    <row r="21816" spans="1:14" x14ac:dyDescent="0.3">
      <c r="A21816" s="1">
        <v>8327</v>
      </c>
      <c r="B21816" s="12"/>
      <c r="D21816" s="6">
        <v>13</v>
      </c>
      <c r="E21816" s="12"/>
      <c r="N21816" s="12"/>
    </row>
    <row r="21817" spans="1:14" x14ac:dyDescent="0.3">
      <c r="A21817" s="1">
        <v>8360</v>
      </c>
      <c r="B21817" s="6">
        <v>15</v>
      </c>
      <c r="D21817" s="12"/>
      <c r="E21817" s="12"/>
      <c r="F21817" s="12"/>
      <c r="N21817" s="12"/>
    </row>
    <row r="21818" spans="1:14" x14ac:dyDescent="0.3">
      <c r="A21818" s="1">
        <v>8480</v>
      </c>
      <c r="D21818" s="12"/>
      <c r="E21818" s="12"/>
      <c r="F21818" s="12"/>
      <c r="N21818" s="12"/>
    </row>
    <row r="21819" spans="1:14" x14ac:dyDescent="0.3">
      <c r="A21819" s="1">
        <v>8496</v>
      </c>
      <c r="B21819" s="12"/>
      <c r="D21819" s="12"/>
      <c r="E21819" s="12"/>
      <c r="F21819" s="12"/>
      <c r="G21819" s="12"/>
      <c r="K21819" s="12"/>
      <c r="N21819" s="12"/>
    </row>
    <row r="21820" spans="1:14" x14ac:dyDescent="0.3">
      <c r="A21820" s="1">
        <v>8545</v>
      </c>
      <c r="B21820" s="12"/>
      <c r="D21820" s="12"/>
      <c r="E21820" s="12"/>
      <c r="N21820" s="12"/>
    </row>
    <row r="21821" spans="1:14" x14ac:dyDescent="0.3">
      <c r="A21821" s="1">
        <v>8600</v>
      </c>
      <c r="B21821" s="12"/>
      <c r="D21821" s="12"/>
      <c r="E21821" s="12"/>
      <c r="G21821" s="12"/>
      <c r="N21821" s="12"/>
    </row>
    <row r="21822" spans="1:14" x14ac:dyDescent="0.3">
      <c r="A21822" s="1">
        <v>8610</v>
      </c>
      <c r="D21822" s="12"/>
      <c r="E21822" s="12"/>
      <c r="F21822" s="12"/>
      <c r="G21822" s="12"/>
      <c r="N21822" s="12"/>
    </row>
    <row r="21823" spans="1:14" x14ac:dyDescent="0.3">
      <c r="A21823" s="9" t="s">
        <v>1162</v>
      </c>
      <c r="B21823" s="12"/>
      <c r="D21823" s="12"/>
      <c r="E21823" s="12"/>
      <c r="G21823" s="12"/>
      <c r="H21823" s="12"/>
      <c r="K21823" s="12"/>
      <c r="N21823" s="12"/>
    </row>
    <row r="21824" spans="1:14" x14ac:dyDescent="0.3">
      <c r="A21824" s="9" t="s">
        <v>1163</v>
      </c>
      <c r="B21824" s="12"/>
      <c r="D21824" s="12"/>
      <c r="E21824" s="12"/>
      <c r="G21824" s="12"/>
      <c r="K21824" s="12"/>
      <c r="N21824" s="12"/>
    </row>
    <row r="21825" spans="1:14" x14ac:dyDescent="0.3">
      <c r="A21825" s="9" t="s">
        <v>1137</v>
      </c>
      <c r="B21825" s="12"/>
      <c r="D21825" s="12"/>
      <c r="E21825" s="12"/>
      <c r="H21825" s="12"/>
      <c r="K21825" s="12"/>
      <c r="N21825" s="12"/>
    </row>
    <row r="21826" spans="1:14" x14ac:dyDescent="0.3">
      <c r="A21826" s="9" t="s">
        <v>1138</v>
      </c>
      <c r="B21826" s="12"/>
      <c r="D21826" s="12"/>
      <c r="E21826" s="12"/>
      <c r="G21826" s="12"/>
      <c r="H21826" s="12"/>
      <c r="K21826" s="12"/>
      <c r="N21826" s="12"/>
    </row>
    <row r="21827" spans="1:14" x14ac:dyDescent="0.3">
      <c r="A21827" s="9" t="s">
        <v>1139</v>
      </c>
      <c r="B21827" s="12"/>
      <c r="D21827" s="12"/>
      <c r="G21827" s="12"/>
      <c r="H21827" s="12"/>
      <c r="K21827" s="12"/>
      <c r="N21827" s="12"/>
    </row>
    <row r="21828" spans="1:14" x14ac:dyDescent="0.3">
      <c r="A21828" s="9" t="s">
        <v>1140</v>
      </c>
      <c r="B21828" s="12"/>
      <c r="D21828" s="12"/>
      <c r="E21828" s="12"/>
      <c r="F21828" s="12"/>
      <c r="H21828" s="12"/>
      <c r="K21828" s="12"/>
      <c r="N21828" s="12"/>
    </row>
    <row r="21829" spans="1:14" x14ac:dyDescent="0.3">
      <c r="A21829" s="9" t="s">
        <v>1141</v>
      </c>
      <c r="B21829" s="12"/>
      <c r="D21829" s="12"/>
      <c r="E21829" s="12"/>
      <c r="H21829" s="12"/>
      <c r="K21829" s="12"/>
      <c r="N21829" s="12"/>
    </row>
    <row r="21830" spans="1:14" x14ac:dyDescent="0.3">
      <c r="A21830" s="9" t="s">
        <v>1142</v>
      </c>
      <c r="B21830" s="12"/>
      <c r="E21830" s="12"/>
      <c r="F21830" s="12"/>
      <c r="G21830" s="12"/>
      <c r="K21830" s="12"/>
      <c r="N21830" s="12"/>
    </row>
    <row r="21831" spans="1:14" x14ac:dyDescent="0.3">
      <c r="A21831" s="9" t="s">
        <v>1143</v>
      </c>
      <c r="B21831" s="12"/>
      <c r="D21831" s="12"/>
      <c r="E21831" s="12"/>
      <c r="G21831" s="12"/>
      <c r="K21831" s="12"/>
      <c r="N21831" s="12"/>
    </row>
    <row r="21832" spans="1:14" x14ac:dyDescent="0.3">
      <c r="A21832" s="9" t="s">
        <v>1144</v>
      </c>
      <c r="B21832" s="12"/>
      <c r="D21832" s="12"/>
      <c r="G21832" s="12"/>
      <c r="H21832" s="12"/>
      <c r="K21832" s="12"/>
      <c r="N21832" s="12"/>
    </row>
    <row r="21833" spans="1:14" x14ac:dyDescent="0.3">
      <c r="A21833" s="9" t="s">
        <v>1145</v>
      </c>
      <c r="B21833" s="12"/>
      <c r="D21833" s="12"/>
      <c r="E21833" s="12"/>
      <c r="G21833" s="12"/>
      <c r="H21833" s="12"/>
      <c r="K21833" s="12"/>
      <c r="N21833" s="12"/>
    </row>
    <row r="21834" spans="1:14" x14ac:dyDescent="0.3">
      <c r="A21834" s="9" t="s">
        <v>1146</v>
      </c>
      <c r="B21834" s="12"/>
      <c r="D21834" s="12"/>
      <c r="E21834" s="12"/>
      <c r="G21834" s="12"/>
      <c r="H21834" s="12"/>
      <c r="K21834" s="12"/>
      <c r="N21834" s="12"/>
    </row>
    <row r="21835" spans="1:14" x14ac:dyDescent="0.3">
      <c r="A21835" s="9" t="s">
        <v>1147</v>
      </c>
      <c r="B21835" s="12"/>
      <c r="D21835" s="12"/>
      <c r="F21835" s="12"/>
      <c r="G21835" s="12"/>
      <c r="K21835" s="12"/>
      <c r="N21835" s="12"/>
    </row>
    <row r="21836" spans="1:14" x14ac:dyDescent="0.3">
      <c r="A21836" s="9" t="s">
        <v>1148</v>
      </c>
      <c r="B21836" s="12"/>
      <c r="D21836" s="12"/>
      <c r="G21836" s="12"/>
      <c r="H21836" s="12"/>
      <c r="K21836" s="12"/>
      <c r="N21836" s="12"/>
    </row>
    <row r="21837" spans="1:14" x14ac:dyDescent="0.3">
      <c r="A21837" s="9" t="s">
        <v>1149</v>
      </c>
      <c r="B21837" s="12"/>
      <c r="D21837" s="12"/>
      <c r="E21837" s="12"/>
      <c r="F21837" s="12"/>
      <c r="G21837" s="12"/>
      <c r="K21837" s="12"/>
      <c r="N21837" s="12"/>
    </row>
    <row r="21838" spans="1:14" x14ac:dyDescent="0.3">
      <c r="A21838" s="9" t="s">
        <v>1150</v>
      </c>
      <c r="B21838" s="12"/>
      <c r="D21838" s="12"/>
      <c r="E21838" s="12"/>
      <c r="G21838" s="12"/>
      <c r="K21838" s="12"/>
      <c r="N21838" s="12"/>
    </row>
    <row r="21839" spans="1:14" x14ac:dyDescent="0.3">
      <c r="A21839" s="9" t="s">
        <v>1151</v>
      </c>
      <c r="B21839" s="12"/>
      <c r="D21839" s="12"/>
      <c r="E21839" s="12"/>
      <c r="F21839" s="12"/>
      <c r="H21839" s="12"/>
      <c r="K21839" s="12"/>
      <c r="N21839" s="12"/>
    </row>
    <row r="21840" spans="1:14" x14ac:dyDescent="0.3">
      <c r="A21840" s="9" t="s">
        <v>204</v>
      </c>
      <c r="B21840" s="12"/>
      <c r="D21840" s="12"/>
      <c r="E21840" s="12"/>
      <c r="F21840" s="12"/>
      <c r="G21840" s="12"/>
      <c r="H21840" s="12"/>
      <c r="K21840" s="12"/>
      <c r="N21840" s="12"/>
    </row>
    <row r="21841" spans="1:14" x14ac:dyDescent="0.3">
      <c r="A21841" s="9" t="s">
        <v>284</v>
      </c>
      <c r="D21841" s="12"/>
      <c r="E21841" s="12"/>
      <c r="F21841" s="12"/>
      <c r="H21841" s="12"/>
      <c r="K21841" s="12"/>
      <c r="N21841" s="12"/>
    </row>
    <row r="21842" spans="1:14" x14ac:dyDescent="0.3">
      <c r="A21842" s="9" t="s">
        <v>446</v>
      </c>
      <c r="B21842" s="12"/>
      <c r="D21842" s="12"/>
      <c r="E21842" s="12"/>
      <c r="G21842" s="12"/>
      <c r="H21842" s="12"/>
      <c r="K21842" s="12"/>
      <c r="N21842" s="12"/>
    </row>
    <row r="21843" spans="1:14" x14ac:dyDescent="0.3">
      <c r="A21843" s="9" t="s">
        <v>447</v>
      </c>
      <c r="B21843" s="12"/>
      <c r="D21843" s="12"/>
      <c r="E21843" s="12"/>
      <c r="F21843" s="12"/>
      <c r="G21843" s="12"/>
      <c r="H21843" s="12"/>
      <c r="K21843" s="12"/>
      <c r="N21843" s="12"/>
    </row>
    <row r="21844" spans="1:14" x14ac:dyDescent="0.3">
      <c r="A21844" s="9" t="s">
        <v>448</v>
      </c>
      <c r="D21844" s="12"/>
      <c r="E21844" s="12"/>
      <c r="G21844" s="6">
        <v>14</v>
      </c>
      <c r="K21844" s="12"/>
      <c r="N21844" s="12"/>
    </row>
    <row r="21845" spans="1:14" x14ac:dyDescent="0.3">
      <c r="A21845" s="9" t="s">
        <v>449</v>
      </c>
      <c r="B21845" s="12"/>
      <c r="D21845" s="12"/>
      <c r="E21845" s="12"/>
      <c r="F21845" s="12"/>
      <c r="G21845" s="6">
        <v>14</v>
      </c>
      <c r="N21845" s="12"/>
    </row>
    <row r="21846" spans="1:14" x14ac:dyDescent="0.3">
      <c r="A21846" s="9" t="s">
        <v>330</v>
      </c>
      <c r="B21846" s="12"/>
      <c r="D21846" s="12"/>
      <c r="E21846" s="12"/>
      <c r="G21846" s="12"/>
      <c r="K21846" s="12"/>
      <c r="N21846" s="12"/>
    </row>
    <row r="21847" spans="1:14" x14ac:dyDescent="0.3">
      <c r="A21847" s="9" t="s">
        <v>417</v>
      </c>
      <c r="B21847" s="12"/>
      <c r="D21847" s="12"/>
      <c r="E21847" s="12"/>
      <c r="G21847" s="12"/>
      <c r="K21847" s="12"/>
      <c r="N21847" s="12"/>
    </row>
    <row r="21848" spans="1:14" x14ac:dyDescent="0.3">
      <c r="A21848" s="9" t="s">
        <v>450</v>
      </c>
      <c r="B21848" s="6">
        <v>12</v>
      </c>
      <c r="D21848" s="12"/>
      <c r="F21848" s="12"/>
      <c r="G21848" s="12"/>
      <c r="K21848" s="12"/>
      <c r="N21848" s="12"/>
    </row>
    <row r="21849" spans="1:14" x14ac:dyDescent="0.3">
      <c r="A21849" s="9" t="s">
        <v>451</v>
      </c>
      <c r="B21849" s="12"/>
      <c r="C21849" s="12"/>
      <c r="D21849" s="12"/>
      <c r="E21849" s="12"/>
      <c r="F21849" s="12"/>
      <c r="G21849" s="12"/>
      <c r="K21849" s="12"/>
      <c r="N21849" s="12"/>
    </row>
    <row r="21850" spans="1:14" x14ac:dyDescent="0.3">
      <c r="A21850" s="9" t="s">
        <v>319</v>
      </c>
      <c r="B21850" s="12"/>
      <c r="D21850" s="12"/>
      <c r="E21850" s="12"/>
      <c r="G21850" s="12"/>
      <c r="H21850" s="12"/>
      <c r="K21850" s="12"/>
      <c r="N21850" s="12"/>
    </row>
    <row r="21851" spans="1:14" x14ac:dyDescent="0.3">
      <c r="A21851" s="9" t="s">
        <v>278</v>
      </c>
      <c r="B21851" s="12"/>
      <c r="D21851" s="12"/>
      <c r="E21851" s="12"/>
      <c r="G21851" s="12"/>
      <c r="H21851" s="12"/>
      <c r="K21851" s="12"/>
      <c r="N21851" s="12"/>
    </row>
    <row r="21852" spans="1:14" x14ac:dyDescent="0.3">
      <c r="A21852" s="9" t="s">
        <v>279</v>
      </c>
      <c r="D21852" s="12"/>
      <c r="E21852" s="12"/>
      <c r="F21852" s="12"/>
      <c r="G21852" s="12"/>
      <c r="H21852" s="12"/>
      <c r="K21852" s="12"/>
      <c r="N21852" s="12"/>
    </row>
    <row r="21853" spans="1:14" x14ac:dyDescent="0.3">
      <c r="A21853" s="9" t="s">
        <v>280</v>
      </c>
      <c r="B21853" s="12"/>
      <c r="D21853" s="12"/>
      <c r="E21853" s="12"/>
      <c r="G21853" s="12"/>
      <c r="H21853" s="12"/>
      <c r="K21853" s="12"/>
      <c r="N21853" s="12"/>
    </row>
    <row r="21854" spans="1:14" x14ac:dyDescent="0.3">
      <c r="A21854" s="9" t="s">
        <v>452</v>
      </c>
      <c r="B21854" s="6">
        <v>17</v>
      </c>
      <c r="D21854" s="12"/>
      <c r="G21854" s="12"/>
      <c r="K21854" s="12"/>
      <c r="N21854" s="12"/>
    </row>
    <row r="21855" spans="1:14" x14ac:dyDescent="0.3">
      <c r="A21855" s="9" t="s">
        <v>453</v>
      </c>
      <c r="B21855" s="12"/>
      <c r="D21855" s="12"/>
      <c r="E21855" s="12"/>
      <c r="G21855" s="12"/>
      <c r="H21855" s="12"/>
      <c r="K21855" s="12"/>
      <c r="N21855" s="12"/>
    </row>
    <row r="21856" spans="1:14" x14ac:dyDescent="0.3">
      <c r="A21856" s="9" t="s">
        <v>454</v>
      </c>
      <c r="B21856" s="12"/>
      <c r="D21856" s="6">
        <v>10</v>
      </c>
      <c r="E21856" s="12"/>
      <c r="G21856" s="12"/>
      <c r="K21856" s="12"/>
      <c r="N21856" s="12"/>
    </row>
    <row r="21857" spans="1:14" x14ac:dyDescent="0.3">
      <c r="A21857" s="9" t="s">
        <v>455</v>
      </c>
      <c r="B21857" s="6">
        <v>15</v>
      </c>
      <c r="D21857" s="12"/>
      <c r="H21857" s="12"/>
      <c r="K21857" s="12"/>
      <c r="N21857" s="12"/>
    </row>
    <row r="21858" spans="1:14" x14ac:dyDescent="0.3">
      <c r="A21858" s="9" t="s">
        <v>456</v>
      </c>
      <c r="B21858" s="12"/>
      <c r="D21858" s="12"/>
      <c r="E21858" s="12"/>
      <c r="G21858" s="12"/>
      <c r="K21858" s="12"/>
      <c r="N21858" s="12"/>
    </row>
    <row r="21859" spans="1:14" x14ac:dyDescent="0.3">
      <c r="A21859" s="9" t="s">
        <v>457</v>
      </c>
      <c r="B21859" s="12"/>
      <c r="C21859" s="12"/>
      <c r="D21859" s="12"/>
      <c r="E21859" s="12"/>
      <c r="F21859" s="12"/>
      <c r="G21859" s="12"/>
      <c r="K21859" s="12"/>
      <c r="N21859" s="12"/>
    </row>
    <row r="21860" spans="1:14" x14ac:dyDescent="0.3">
      <c r="A21860" s="9" t="s">
        <v>1102</v>
      </c>
      <c r="B21860" s="12"/>
      <c r="D21860" s="12"/>
      <c r="E21860" s="12"/>
      <c r="F21860" s="12"/>
      <c r="G21860" s="12"/>
      <c r="K21860" s="12"/>
      <c r="N21860" s="12"/>
    </row>
    <row r="21861" spans="1:14" x14ac:dyDescent="0.3">
      <c r="A21861" s="9" t="s">
        <v>1103</v>
      </c>
      <c r="B21861" s="12"/>
      <c r="D21861" s="12"/>
      <c r="E21861" s="12"/>
      <c r="F21861" s="12"/>
      <c r="G21861" s="12"/>
      <c r="K21861" s="12"/>
      <c r="N21861" s="12"/>
    </row>
    <row r="21862" spans="1:14" x14ac:dyDescent="0.3">
      <c r="A21862" s="9" t="s">
        <v>1104</v>
      </c>
      <c r="B21862" s="6">
        <v>10</v>
      </c>
      <c r="D21862" s="12"/>
      <c r="E21862" s="12"/>
      <c r="G21862" s="12"/>
      <c r="K21862" s="12"/>
      <c r="N21862" s="12"/>
    </row>
    <row r="21863" spans="1:14" x14ac:dyDescent="0.3">
      <c r="A21863" s="9" t="s">
        <v>458</v>
      </c>
      <c r="B21863" s="6">
        <v>12</v>
      </c>
      <c r="D21863" s="12"/>
      <c r="E21863" s="12"/>
      <c r="F21863" s="12"/>
      <c r="G21863" s="12"/>
      <c r="K21863" s="12"/>
      <c r="N21863" s="12"/>
    </row>
    <row r="21864" spans="1:14" x14ac:dyDescent="0.3">
      <c r="A21864" s="9" t="s">
        <v>459</v>
      </c>
      <c r="B21864" s="12"/>
      <c r="C21864" s="12"/>
      <c r="D21864" s="12"/>
      <c r="E21864" s="12"/>
      <c r="F21864" s="12"/>
      <c r="G21864" s="12"/>
      <c r="K21864" s="12"/>
      <c r="N21864" s="12"/>
    </row>
    <row r="21865" spans="1:14" x14ac:dyDescent="0.3">
      <c r="A21865" s="9" t="s">
        <v>460</v>
      </c>
      <c r="D21865" s="12"/>
      <c r="E21865" s="12"/>
      <c r="F21865" s="12"/>
      <c r="G21865" s="12"/>
      <c r="H21865" s="12"/>
      <c r="N21865" s="12"/>
    </row>
    <row r="21866" spans="1:14" x14ac:dyDescent="0.3">
      <c r="A21866" s="9" t="s">
        <v>462</v>
      </c>
      <c r="B21866" s="12"/>
      <c r="D21866" s="12"/>
      <c r="E21866" s="12"/>
      <c r="G21866" s="6">
        <v>10</v>
      </c>
      <c r="K21866" s="12"/>
      <c r="N21866" s="12"/>
    </row>
    <row r="21867" spans="1:14" x14ac:dyDescent="0.3">
      <c r="A21867" s="9" t="s">
        <v>463</v>
      </c>
      <c r="B21867" s="12"/>
      <c r="D21867" s="12"/>
      <c r="E21867" s="12"/>
      <c r="F21867" s="12"/>
      <c r="G21867" s="12"/>
      <c r="H21867" s="12"/>
      <c r="K21867" s="12"/>
      <c r="N21867" s="12"/>
    </row>
    <row r="21868" spans="1:14" x14ac:dyDescent="0.3">
      <c r="A21868" s="9" t="s">
        <v>282</v>
      </c>
      <c r="B21868" s="6">
        <v>10</v>
      </c>
      <c r="G21868" s="12"/>
      <c r="K21868" s="12"/>
      <c r="N21868" s="12"/>
    </row>
    <row r="21869" spans="1:14" x14ac:dyDescent="0.3">
      <c r="A21869" s="9" t="s">
        <v>1230</v>
      </c>
      <c r="B21869" s="6">
        <v>13</v>
      </c>
      <c r="D21869" s="12"/>
      <c r="E21869" s="12"/>
      <c r="G21869" s="12"/>
      <c r="K21869" s="12"/>
      <c r="N21869" s="12"/>
    </row>
    <row r="21870" spans="1:14" x14ac:dyDescent="0.3">
      <c r="A21870" s="9" t="s">
        <v>1644</v>
      </c>
      <c r="B21870" s="12"/>
      <c r="C21870" s="12"/>
      <c r="D21870" s="12"/>
      <c r="E21870" s="12"/>
      <c r="F21870" s="12"/>
      <c r="G21870" s="12"/>
      <c r="K21870" s="12"/>
      <c r="N21870" s="12"/>
    </row>
    <row r="21871" spans="1:14" x14ac:dyDescent="0.3">
      <c r="A21871" s="9" t="s">
        <v>199</v>
      </c>
      <c r="B21871" s="12"/>
      <c r="C21871" s="12"/>
      <c r="D21871" s="12"/>
      <c r="E21871" s="12"/>
      <c r="F21871" s="12"/>
      <c r="G21871" s="12"/>
      <c r="H21871" s="12"/>
      <c r="K21871" s="12"/>
      <c r="N21871" s="12"/>
    </row>
    <row r="21872" spans="1:14" x14ac:dyDescent="0.3">
      <c r="A21872" s="9" t="s">
        <v>1240</v>
      </c>
      <c r="B21872" s="6">
        <v>16</v>
      </c>
      <c r="D21872" s="12"/>
      <c r="H21872" s="12"/>
      <c r="K21872" s="12"/>
      <c r="N21872" s="12"/>
    </row>
    <row r="21873" spans="1:14" x14ac:dyDescent="0.3">
      <c r="A21873" s="9" t="s">
        <v>1722</v>
      </c>
      <c r="B21873" s="6">
        <v>17</v>
      </c>
      <c r="D21873" s="12"/>
      <c r="E21873" s="12"/>
      <c r="H21873" s="12"/>
      <c r="N21873" s="12"/>
    </row>
    <row r="21874" spans="1:14" x14ac:dyDescent="0.3">
      <c r="A21874" s="9" t="s">
        <v>1092</v>
      </c>
      <c r="B21874" s="12"/>
      <c r="D21874" s="12"/>
      <c r="E21874" s="12"/>
      <c r="H21874" s="12"/>
      <c r="K21874" s="12"/>
      <c r="N21874" s="12"/>
    </row>
    <row r="21875" spans="1:14" x14ac:dyDescent="0.3">
      <c r="A21875" s="9" t="s">
        <v>1193</v>
      </c>
      <c r="B21875" s="12"/>
      <c r="D21875" s="12"/>
      <c r="E21875" s="12"/>
      <c r="G21875" s="12"/>
      <c r="H21875" s="12"/>
      <c r="K21875" s="12"/>
      <c r="N21875" s="12"/>
    </row>
    <row r="21876" spans="1:14" x14ac:dyDescent="0.3">
      <c r="A21876" s="2" t="s">
        <v>1674</v>
      </c>
      <c r="B21876" s="12"/>
      <c r="D21876" s="12"/>
      <c r="K21876" s="12"/>
      <c r="N21876" s="12"/>
    </row>
    <row r="21877" spans="1:14" x14ac:dyDescent="0.3">
      <c r="A21877" s="9" t="s">
        <v>16</v>
      </c>
      <c r="B21877" s="12"/>
      <c r="D21877" s="12"/>
      <c r="K21877" s="12"/>
      <c r="N21877" s="12"/>
    </row>
    <row r="21878" spans="1:14" x14ac:dyDescent="0.3">
      <c r="A21878" s="2" t="s">
        <v>469</v>
      </c>
      <c r="B21878" s="12"/>
      <c r="D21878" s="12"/>
      <c r="E21878" s="12"/>
      <c r="G21878" s="12"/>
      <c r="K21878" s="12"/>
      <c r="N21878" s="12"/>
    </row>
    <row r="21879" spans="1:14" x14ac:dyDescent="0.3">
      <c r="A21879" s="1">
        <v>8500</v>
      </c>
      <c r="B21879" s="12"/>
      <c r="D21879" s="12"/>
      <c r="E21879" s="12"/>
      <c r="N21879" s="12"/>
    </row>
    <row r="21880" spans="1:14" x14ac:dyDescent="0.3">
      <c r="A21880" s="9" t="s">
        <v>16</v>
      </c>
      <c r="B21880" s="6">
        <v>14</v>
      </c>
      <c r="D21880" s="12"/>
      <c r="E21880" s="12"/>
      <c r="G21880" s="12"/>
      <c r="K21880" s="12"/>
      <c r="N21880" s="12"/>
    </row>
    <row r="21881" spans="1:14" x14ac:dyDescent="0.3">
      <c r="A21881" s="2" t="s">
        <v>470</v>
      </c>
      <c r="B21881" s="12"/>
      <c r="D21881" s="12"/>
      <c r="E21881" s="12"/>
      <c r="G21881" s="12"/>
      <c r="H21881" s="12"/>
      <c r="K21881" s="12"/>
      <c r="N21881" s="12"/>
    </row>
    <row r="21882" spans="1:14" x14ac:dyDescent="0.3">
      <c r="A21882" s="1">
        <v>1</v>
      </c>
      <c r="B21882" s="12"/>
      <c r="D21882" s="12"/>
      <c r="E21882" s="12"/>
      <c r="G21882" s="12"/>
      <c r="H21882" s="12"/>
      <c r="K21882" s="12"/>
      <c r="N21882" s="12"/>
    </row>
    <row r="21883" spans="1:14" x14ac:dyDescent="0.3">
      <c r="A21883" s="1">
        <v>8070</v>
      </c>
      <c r="B21883" s="12"/>
      <c r="D21883" s="12"/>
      <c r="E21883" s="12"/>
      <c r="G21883" s="12"/>
      <c r="N21883" s="12"/>
    </row>
    <row r="21884" spans="1:14" x14ac:dyDescent="0.3">
      <c r="A21884" s="2" t="s">
        <v>471</v>
      </c>
      <c r="B21884" s="6">
        <v>12</v>
      </c>
      <c r="D21884" s="12"/>
      <c r="E21884" s="12"/>
      <c r="K21884" s="12"/>
      <c r="N21884" s="12"/>
    </row>
    <row r="21885" spans="1:14" x14ac:dyDescent="0.3">
      <c r="A21885" s="9" t="s">
        <v>16</v>
      </c>
      <c r="B21885" s="6">
        <v>12</v>
      </c>
      <c r="D21885" s="12"/>
      <c r="E21885" s="12"/>
      <c r="K21885" s="12"/>
      <c r="N21885" s="12"/>
    </row>
    <row r="21886" spans="1:14" x14ac:dyDescent="0.3">
      <c r="A21886" s="2" t="s">
        <v>472</v>
      </c>
      <c r="B21886" s="12"/>
      <c r="D21886" s="12"/>
      <c r="E21886" s="12"/>
      <c r="F21886" s="12"/>
      <c r="G21886" s="12"/>
      <c r="H21886" s="12"/>
      <c r="K21886" s="12"/>
      <c r="N21886" s="12"/>
    </row>
    <row r="21887" spans="1:14" x14ac:dyDescent="0.3">
      <c r="A21887" s="1">
        <v>1</v>
      </c>
      <c r="B21887" s="12"/>
      <c r="D21887" s="12"/>
      <c r="E21887" s="12"/>
      <c r="G21887" s="12"/>
      <c r="N21887" s="12"/>
    </row>
    <row r="21888" spans="1:14" x14ac:dyDescent="0.3">
      <c r="A21888" s="9" t="s">
        <v>16</v>
      </c>
      <c r="B21888" s="6">
        <v>12</v>
      </c>
      <c r="D21888" s="12"/>
      <c r="F21888" s="12"/>
      <c r="G21888" s="12"/>
      <c r="H21888" s="12"/>
      <c r="K21888" s="12"/>
      <c r="N21888" s="12"/>
    </row>
    <row r="21889" spans="1:14" x14ac:dyDescent="0.3">
      <c r="A21889" s="2" t="s">
        <v>473</v>
      </c>
      <c r="B21889" s="6">
        <v>35</v>
      </c>
      <c r="D21889" s="12"/>
      <c r="E21889" s="12"/>
      <c r="G21889" s="12"/>
      <c r="H21889" s="12"/>
      <c r="K21889" s="12"/>
      <c r="N21889" s="12"/>
    </row>
    <row r="21890" spans="1:14" x14ac:dyDescent="0.3">
      <c r="A21890" s="1">
        <v>1</v>
      </c>
      <c r="B21890" s="6">
        <v>14</v>
      </c>
      <c r="D21890" s="12"/>
      <c r="E21890" s="12"/>
      <c r="H21890" s="12"/>
      <c r="K21890" s="12"/>
      <c r="N21890" s="12"/>
    </row>
    <row r="21891" spans="1:14" x14ac:dyDescent="0.3">
      <c r="A21891" s="1">
        <v>2</v>
      </c>
      <c r="B21891" s="6">
        <v>10</v>
      </c>
      <c r="D21891" s="12"/>
      <c r="E21891" s="12"/>
      <c r="N21891" s="12"/>
    </row>
    <row r="21892" spans="1:14" x14ac:dyDescent="0.3">
      <c r="A21892" s="9" t="s">
        <v>16</v>
      </c>
      <c r="B21892" s="6">
        <v>11</v>
      </c>
      <c r="D21892" s="12"/>
      <c r="E21892" s="12"/>
      <c r="G21892" s="12"/>
      <c r="N21892" s="12"/>
    </row>
    <row r="21893" spans="1:14" x14ac:dyDescent="0.3">
      <c r="A21893" s="2" t="s">
        <v>474</v>
      </c>
      <c r="B21893" s="12"/>
      <c r="D21893" s="12"/>
      <c r="E21893" s="12"/>
      <c r="F21893" s="12"/>
      <c r="G21893" s="12"/>
      <c r="K21893" s="12"/>
      <c r="N21893" s="12"/>
    </row>
    <row r="21894" spans="1:14" x14ac:dyDescent="0.3">
      <c r="A21894" s="1" t="s">
        <v>592</v>
      </c>
      <c r="B21894" s="12"/>
      <c r="K21894" s="12"/>
      <c r="N21894" s="12"/>
    </row>
    <row r="21895" spans="1:14" x14ac:dyDescent="0.3">
      <c r="A21895" s="9" t="s">
        <v>16</v>
      </c>
      <c r="B21895" s="6">
        <v>12</v>
      </c>
      <c r="D21895" s="12"/>
      <c r="E21895" s="12"/>
      <c r="F21895" s="12"/>
      <c r="G21895" s="12"/>
      <c r="N21895" s="12"/>
    </row>
    <row r="21896" spans="1:14" x14ac:dyDescent="0.3">
      <c r="A21896" s="2" t="s">
        <v>475</v>
      </c>
      <c r="B21896" s="12"/>
      <c r="D21896" s="12"/>
      <c r="E21896" s="12"/>
      <c r="G21896" s="12"/>
      <c r="H21896" s="12"/>
      <c r="N21896" s="12"/>
    </row>
    <row r="21897" spans="1:14" x14ac:dyDescent="0.3">
      <c r="A21897" s="9" t="s">
        <v>16</v>
      </c>
      <c r="B21897" s="12"/>
      <c r="D21897" s="12"/>
      <c r="E21897" s="12"/>
      <c r="G21897" s="12"/>
      <c r="H21897" s="12"/>
      <c r="N21897" s="12"/>
    </row>
    <row r="21898" spans="1:14" x14ac:dyDescent="0.3">
      <c r="A21898" s="2" t="s">
        <v>476</v>
      </c>
      <c r="B21898" s="6">
        <v>19</v>
      </c>
      <c r="D21898" s="6">
        <v>10</v>
      </c>
      <c r="E21898" s="6">
        <v>10</v>
      </c>
      <c r="G21898" s="12"/>
      <c r="H21898" s="12"/>
      <c r="K21898" s="12"/>
      <c r="N21898" s="12"/>
    </row>
    <row r="21899" spans="1:14" x14ac:dyDescent="0.3">
      <c r="A21899" s="1">
        <v>1</v>
      </c>
      <c r="B21899" s="12"/>
      <c r="D21899" s="12"/>
      <c r="E21899" s="12"/>
      <c r="G21899" s="12"/>
      <c r="H21899" s="12"/>
      <c r="K21899" s="12"/>
      <c r="N21899" s="12"/>
    </row>
    <row r="21900" spans="1:14" x14ac:dyDescent="0.3">
      <c r="A21900" s="1">
        <v>8540</v>
      </c>
      <c r="B21900" s="12"/>
      <c r="D21900" s="12"/>
      <c r="E21900" s="12"/>
      <c r="K21900" s="12"/>
      <c r="N21900" s="12"/>
    </row>
    <row r="21901" spans="1:14" x14ac:dyDescent="0.3">
      <c r="A21901" s="9" t="s">
        <v>16</v>
      </c>
      <c r="B21901" s="12"/>
      <c r="D21901" s="12"/>
      <c r="E21901" s="12"/>
      <c r="G21901" s="12"/>
      <c r="N21901" s="12"/>
    </row>
    <row r="21902" spans="1:14" x14ac:dyDescent="0.3">
      <c r="A21902" s="2" t="s">
        <v>477</v>
      </c>
      <c r="B21902" s="12"/>
      <c r="D21902" s="12"/>
      <c r="K21902" s="12"/>
      <c r="N21902" s="12"/>
    </row>
    <row r="21903" spans="1:14" x14ac:dyDescent="0.3">
      <c r="A21903" s="9" t="s">
        <v>54</v>
      </c>
      <c r="B21903" s="12"/>
      <c r="D21903" s="12"/>
      <c r="K21903" s="12"/>
      <c r="N21903" s="12"/>
    </row>
    <row r="21904" spans="1:14" x14ac:dyDescent="0.3">
      <c r="A21904" s="2" t="s">
        <v>478</v>
      </c>
      <c r="B21904" s="12"/>
      <c r="D21904" s="6">
        <v>10</v>
      </c>
      <c r="E21904" s="12"/>
      <c r="K21904" s="12"/>
      <c r="N21904" s="12"/>
    </row>
    <row r="21905" spans="1:14" x14ac:dyDescent="0.3">
      <c r="A21905" s="1">
        <v>1</v>
      </c>
      <c r="B21905" s="12"/>
      <c r="D21905" s="12"/>
      <c r="E21905" s="12"/>
      <c r="N21905" s="12"/>
    </row>
    <row r="21906" spans="1:14" x14ac:dyDescent="0.3">
      <c r="A21906" s="9" t="s">
        <v>16</v>
      </c>
      <c r="B21906" s="6">
        <v>14</v>
      </c>
      <c r="D21906" s="12"/>
      <c r="K21906" s="12"/>
      <c r="N21906" s="12"/>
    </row>
    <row r="21907" spans="1:14" x14ac:dyDescent="0.3">
      <c r="A21907" s="2" t="s">
        <v>1194</v>
      </c>
      <c r="B21907" s="12"/>
      <c r="D21907" s="12"/>
      <c r="E21907" s="12"/>
      <c r="G21907" s="12"/>
      <c r="N21907" s="12"/>
    </row>
    <row r="21908" spans="1:14" x14ac:dyDescent="0.3">
      <c r="A21908" s="9" t="s">
        <v>16</v>
      </c>
      <c r="B21908" s="12"/>
      <c r="D21908" s="12"/>
      <c r="E21908" s="12"/>
      <c r="G21908" s="12"/>
      <c r="N21908" s="12"/>
    </row>
    <row r="21909" spans="1:14" x14ac:dyDescent="0.3">
      <c r="A21909" s="2" t="s">
        <v>479</v>
      </c>
      <c r="B21909" s="12"/>
      <c r="D21909" s="12"/>
      <c r="E21909" s="12"/>
      <c r="F21909" s="12"/>
      <c r="G21909" s="12"/>
      <c r="H21909" s="12"/>
      <c r="K21909" s="12"/>
      <c r="N21909" s="12"/>
    </row>
    <row r="21910" spans="1:14" x14ac:dyDescent="0.3">
      <c r="A21910" s="1">
        <v>1</v>
      </c>
      <c r="B21910" s="12"/>
      <c r="D21910" s="12"/>
      <c r="E21910" s="12"/>
      <c r="F21910" s="12"/>
      <c r="G21910" s="12"/>
      <c r="K21910" s="12"/>
      <c r="N21910" s="12"/>
    </row>
    <row r="21911" spans="1:14" x14ac:dyDescent="0.3">
      <c r="A21911" s="9" t="s">
        <v>16</v>
      </c>
      <c r="B21911" s="6">
        <v>10</v>
      </c>
      <c r="D21911" s="12"/>
      <c r="E21911" s="12"/>
      <c r="G21911" s="12"/>
      <c r="H21911" s="12"/>
      <c r="N21911" s="12"/>
    </row>
    <row r="21912" spans="1:14" x14ac:dyDescent="0.3">
      <c r="A21912" s="2" t="s">
        <v>480</v>
      </c>
      <c r="B21912" s="6">
        <v>16</v>
      </c>
      <c r="D21912" s="12"/>
      <c r="G21912" s="12"/>
      <c r="K21912" s="12"/>
      <c r="N21912" s="12"/>
    </row>
    <row r="21913" spans="1:14" x14ac:dyDescent="0.3">
      <c r="A21913" s="9" t="s">
        <v>16</v>
      </c>
      <c r="B21913" s="6">
        <v>16</v>
      </c>
      <c r="D21913" s="12"/>
      <c r="G21913" s="12"/>
      <c r="K21913" s="12"/>
      <c r="N21913" s="12"/>
    </row>
    <row r="21914" spans="1:14" x14ac:dyDescent="0.3">
      <c r="A21914" s="2" t="s">
        <v>481</v>
      </c>
      <c r="B21914" s="12"/>
      <c r="D21914" s="12"/>
      <c r="E21914" s="12"/>
      <c r="F21914" s="12"/>
      <c r="G21914" s="12"/>
      <c r="K21914" s="12"/>
      <c r="N21914" s="12"/>
    </row>
    <row r="21915" spans="1:14" x14ac:dyDescent="0.3">
      <c r="A21915" s="9" t="s">
        <v>16</v>
      </c>
      <c r="B21915" s="12"/>
      <c r="D21915" s="12"/>
      <c r="E21915" s="12"/>
      <c r="F21915" s="12"/>
      <c r="G21915" s="12"/>
      <c r="K21915" s="12"/>
      <c r="N21915" s="12"/>
    </row>
    <row r="21916" spans="1:14" x14ac:dyDescent="0.3">
      <c r="A21916" s="2" t="s">
        <v>482</v>
      </c>
      <c r="B21916" s="6">
        <v>26</v>
      </c>
      <c r="D21916" s="12"/>
      <c r="E21916" s="12"/>
      <c r="G21916" s="12"/>
      <c r="H21916" s="12"/>
      <c r="K21916" s="12"/>
      <c r="N21916" s="12"/>
    </row>
    <row r="21917" spans="1:14" x14ac:dyDescent="0.3">
      <c r="A21917" s="1">
        <v>1</v>
      </c>
      <c r="B21917" s="12"/>
      <c r="D21917" s="12"/>
      <c r="E21917" s="12"/>
      <c r="G21917" s="12"/>
      <c r="H21917" s="12"/>
      <c r="K21917" s="12"/>
      <c r="N21917" s="12"/>
    </row>
    <row r="21918" spans="1:14" x14ac:dyDescent="0.3">
      <c r="A21918" s="1">
        <v>8405</v>
      </c>
      <c r="B21918" s="12"/>
      <c r="D21918" s="12"/>
      <c r="G21918" s="12"/>
      <c r="N21918" s="12"/>
    </row>
    <row r="21919" spans="1:14" x14ac:dyDescent="0.3">
      <c r="A21919" s="9" t="s">
        <v>16</v>
      </c>
      <c r="B21919" s="6">
        <v>16</v>
      </c>
      <c r="D21919" s="12"/>
      <c r="E21919" s="12"/>
      <c r="H21919" s="12"/>
      <c r="K21919" s="12"/>
      <c r="N21919" s="12"/>
    </row>
    <row r="21920" spans="1:14" x14ac:dyDescent="0.3">
      <c r="A21920" s="2" t="s">
        <v>483</v>
      </c>
      <c r="B21920" s="6">
        <v>10</v>
      </c>
      <c r="D21920" s="12"/>
      <c r="E21920" s="12"/>
      <c r="F21920" s="12"/>
      <c r="G21920" s="12"/>
      <c r="H21920" s="12"/>
      <c r="K21920" s="12"/>
      <c r="N21920" s="12"/>
    </row>
    <row r="21921" spans="1:14" x14ac:dyDescent="0.3">
      <c r="A21921" s="9" t="s">
        <v>16</v>
      </c>
      <c r="B21921" s="6">
        <v>10</v>
      </c>
      <c r="D21921" s="12"/>
      <c r="E21921" s="12"/>
      <c r="F21921" s="12"/>
      <c r="G21921" s="12"/>
      <c r="H21921" s="12"/>
      <c r="K21921" s="12"/>
      <c r="N21921" s="12"/>
    </row>
    <row r="21922" spans="1:14" x14ac:dyDescent="0.3">
      <c r="A21922" s="2" t="s">
        <v>484</v>
      </c>
      <c r="B21922" s="6">
        <v>1457</v>
      </c>
      <c r="C21922" s="12"/>
      <c r="D21922" s="6">
        <v>1046</v>
      </c>
      <c r="E21922" s="6">
        <v>466</v>
      </c>
      <c r="F21922" s="6">
        <v>77</v>
      </c>
      <c r="G21922" s="6">
        <v>135</v>
      </c>
      <c r="H21922" s="6">
        <v>35</v>
      </c>
      <c r="K21922" s="6">
        <v>73</v>
      </c>
      <c r="N21922" s="12"/>
    </row>
    <row r="21923" spans="1:14" x14ac:dyDescent="0.3">
      <c r="A21923" s="1">
        <v>1</v>
      </c>
      <c r="B21923" s="12"/>
      <c r="D21923" s="12"/>
      <c r="E21923" s="12"/>
      <c r="G21923" s="12"/>
      <c r="K21923" s="12"/>
      <c r="N21923" s="12"/>
    </row>
    <row r="21924" spans="1:14" x14ac:dyDescent="0.3">
      <c r="A21924" s="1">
        <v>2</v>
      </c>
      <c r="B21924" s="12"/>
      <c r="D21924" s="12"/>
      <c r="E21924" s="12"/>
      <c r="H21924" s="12"/>
      <c r="K21924" s="12"/>
      <c r="N21924" s="12"/>
    </row>
    <row r="21925" spans="1:14" x14ac:dyDescent="0.3">
      <c r="A21925" s="1">
        <v>3</v>
      </c>
      <c r="B21925" s="6">
        <v>10</v>
      </c>
      <c r="C21925" s="12"/>
      <c r="D21925" s="12"/>
      <c r="E21925" s="12"/>
      <c r="F21925" s="12"/>
      <c r="G21925" s="12"/>
      <c r="H21925" s="12"/>
      <c r="N21925" s="12"/>
    </row>
    <row r="21926" spans="1:14" x14ac:dyDescent="0.3">
      <c r="A21926" s="1">
        <v>4</v>
      </c>
      <c r="B21926" s="6">
        <v>13</v>
      </c>
      <c r="D21926" s="12"/>
      <c r="E21926" s="12"/>
      <c r="N21926" s="12"/>
    </row>
    <row r="21927" spans="1:14" x14ac:dyDescent="0.3">
      <c r="A21927" s="1">
        <v>5</v>
      </c>
      <c r="B21927" s="6">
        <v>10</v>
      </c>
      <c r="D21927" s="12"/>
      <c r="E21927" s="12"/>
      <c r="G21927" s="12"/>
      <c r="K21927" s="12"/>
      <c r="N21927" s="12"/>
    </row>
    <row r="21928" spans="1:14" x14ac:dyDescent="0.3">
      <c r="A21928" s="1">
        <v>6</v>
      </c>
      <c r="B21928" s="6">
        <v>14</v>
      </c>
      <c r="D21928" s="12"/>
      <c r="E21928" s="12"/>
      <c r="F21928" s="12"/>
      <c r="K21928" s="12"/>
      <c r="N21928" s="12"/>
    </row>
    <row r="21929" spans="1:14" x14ac:dyDescent="0.3">
      <c r="A21929" s="1">
        <v>7</v>
      </c>
      <c r="B21929" s="12"/>
      <c r="D21929" s="12"/>
      <c r="E21929" s="12"/>
      <c r="F21929" s="12"/>
      <c r="G21929" s="12"/>
      <c r="N21929" s="12"/>
    </row>
    <row r="21930" spans="1:14" x14ac:dyDescent="0.3">
      <c r="A21930" s="1">
        <v>9</v>
      </c>
      <c r="B21930" s="12"/>
      <c r="D21930" s="12"/>
      <c r="E21930" s="12"/>
      <c r="F21930" s="12"/>
      <c r="N21930" s="12"/>
    </row>
    <row r="21931" spans="1:14" x14ac:dyDescent="0.3">
      <c r="A21931" s="1">
        <v>10</v>
      </c>
      <c r="B21931" s="12"/>
      <c r="C21931" s="12"/>
      <c r="D21931" s="12"/>
      <c r="E21931" s="12"/>
      <c r="F21931" s="12"/>
      <c r="G21931" s="12"/>
      <c r="H21931" s="12"/>
      <c r="N21931" s="12"/>
    </row>
    <row r="21932" spans="1:14" x14ac:dyDescent="0.3">
      <c r="A21932" s="1">
        <v>12</v>
      </c>
      <c r="B21932" s="12"/>
      <c r="D21932" s="6">
        <v>10</v>
      </c>
      <c r="E21932" s="12"/>
      <c r="F21932" s="12"/>
      <c r="G21932" s="12"/>
      <c r="H21932" s="12"/>
      <c r="N21932" s="12"/>
    </row>
    <row r="21933" spans="1:14" x14ac:dyDescent="0.3">
      <c r="A21933" s="1">
        <v>13</v>
      </c>
      <c r="B21933" s="12"/>
      <c r="D21933" s="12"/>
      <c r="E21933" s="12"/>
      <c r="F21933" s="12"/>
      <c r="K21933" s="12"/>
      <c r="N21933" s="12"/>
    </row>
    <row r="21934" spans="1:14" x14ac:dyDescent="0.3">
      <c r="A21934" s="1">
        <v>14</v>
      </c>
      <c r="B21934" s="6">
        <v>17</v>
      </c>
      <c r="D21934" s="12"/>
      <c r="E21934" s="12"/>
      <c r="G21934" s="12"/>
      <c r="K21934" s="12"/>
      <c r="N21934" s="12"/>
    </row>
    <row r="21935" spans="1:14" x14ac:dyDescent="0.3">
      <c r="A21935" s="1">
        <v>15</v>
      </c>
      <c r="B21935" s="6">
        <v>14</v>
      </c>
      <c r="D21935" s="12"/>
      <c r="E21935" s="12"/>
      <c r="G21935" s="12"/>
      <c r="N21935" s="12"/>
    </row>
    <row r="21936" spans="1:14" x14ac:dyDescent="0.3">
      <c r="A21936" s="1">
        <v>16</v>
      </c>
      <c r="B21936" s="6">
        <v>10</v>
      </c>
      <c r="D21936" s="12"/>
      <c r="E21936" s="12"/>
      <c r="F21936" s="12"/>
      <c r="G21936" s="12"/>
      <c r="K21936" s="12"/>
      <c r="N21936" s="12"/>
    </row>
    <row r="21937" spans="1:14" x14ac:dyDescent="0.3">
      <c r="A21937" s="1">
        <v>17</v>
      </c>
      <c r="B21937" s="12"/>
      <c r="D21937" s="12"/>
      <c r="E21937" s="12"/>
      <c r="G21937" s="12"/>
      <c r="N21937" s="12"/>
    </row>
    <row r="21938" spans="1:14" x14ac:dyDescent="0.3">
      <c r="A21938" s="1">
        <v>18</v>
      </c>
      <c r="B21938" s="12"/>
      <c r="D21938" s="12"/>
      <c r="E21938" s="12"/>
      <c r="G21938" s="12"/>
      <c r="H21938" s="12"/>
      <c r="K21938" s="12"/>
      <c r="N21938" s="12"/>
    </row>
    <row r="21939" spans="1:14" x14ac:dyDescent="0.3">
      <c r="A21939" s="1">
        <v>23</v>
      </c>
      <c r="B21939" s="12"/>
      <c r="D21939" s="12"/>
      <c r="E21939" s="12"/>
      <c r="G21939" s="12"/>
      <c r="H21939" s="12"/>
      <c r="N21939" s="12"/>
    </row>
    <row r="21940" spans="1:14" x14ac:dyDescent="0.3">
      <c r="A21940" s="1">
        <v>202</v>
      </c>
      <c r="B21940" s="6">
        <v>12</v>
      </c>
      <c r="D21940" s="12"/>
      <c r="E21940" s="12"/>
      <c r="K21940" s="12"/>
      <c r="N21940" s="12"/>
    </row>
    <row r="21941" spans="1:14" x14ac:dyDescent="0.3">
      <c r="A21941" s="1">
        <v>401</v>
      </c>
      <c r="B21941" s="12"/>
      <c r="D21941" s="12"/>
      <c r="N21941" s="12"/>
    </row>
    <row r="21942" spans="1:14" x14ac:dyDescent="0.3">
      <c r="A21942" s="1">
        <v>903</v>
      </c>
      <c r="B21942" s="6">
        <v>14</v>
      </c>
      <c r="D21942" s="12"/>
      <c r="E21942" s="12"/>
      <c r="G21942" s="12"/>
      <c r="K21942" s="12"/>
      <c r="N21942" s="12"/>
    </row>
    <row r="21943" spans="1:14" x14ac:dyDescent="0.3">
      <c r="A21943" s="1">
        <v>905</v>
      </c>
      <c r="B21943" s="6">
        <v>10</v>
      </c>
      <c r="D21943" s="12"/>
      <c r="E21943" s="12"/>
      <c r="K21943" s="12"/>
      <c r="N21943" s="12"/>
    </row>
    <row r="21944" spans="1:14" x14ac:dyDescent="0.3">
      <c r="A21944" s="1">
        <v>906</v>
      </c>
      <c r="B21944" s="12"/>
      <c r="D21944" s="12"/>
      <c r="G21944" s="12"/>
      <c r="N21944" s="12"/>
    </row>
    <row r="21945" spans="1:14" x14ac:dyDescent="0.3">
      <c r="A21945" s="1">
        <v>909</v>
      </c>
      <c r="B21945" s="12"/>
      <c r="D21945" s="12"/>
      <c r="E21945" s="12"/>
      <c r="F21945" s="12"/>
      <c r="H21945" s="12"/>
      <c r="N21945" s="12"/>
    </row>
    <row r="21946" spans="1:14" x14ac:dyDescent="0.3">
      <c r="A21946" s="1">
        <v>911</v>
      </c>
      <c r="B21946" s="6">
        <v>12</v>
      </c>
      <c r="D21946" s="12"/>
      <c r="E21946" s="12"/>
      <c r="G21946" s="12"/>
      <c r="N21946" s="12"/>
    </row>
    <row r="21947" spans="1:14" x14ac:dyDescent="0.3">
      <c r="A21947" s="1">
        <v>912</v>
      </c>
      <c r="B21947" s="6">
        <v>10</v>
      </c>
      <c r="D21947" s="12"/>
      <c r="E21947" s="12"/>
      <c r="N21947" s="12"/>
    </row>
    <row r="21948" spans="1:14" x14ac:dyDescent="0.3">
      <c r="A21948" s="1">
        <v>8000</v>
      </c>
      <c r="B21948" s="12"/>
      <c r="D21948" s="6">
        <v>10</v>
      </c>
      <c r="E21948" s="12"/>
      <c r="G21948" s="12"/>
      <c r="N21948" s="12"/>
    </row>
    <row r="21949" spans="1:14" x14ac:dyDescent="0.3">
      <c r="A21949" s="1">
        <v>8001</v>
      </c>
      <c r="B21949" s="12"/>
      <c r="D21949" s="6">
        <v>10</v>
      </c>
      <c r="E21949" s="12"/>
      <c r="F21949" s="12"/>
      <c r="G21949" s="12"/>
      <c r="N21949" s="12"/>
    </row>
    <row r="21950" spans="1:14" x14ac:dyDescent="0.3">
      <c r="A21950" s="1">
        <v>8050</v>
      </c>
      <c r="B21950" s="12"/>
      <c r="D21950" s="12"/>
      <c r="E21950" s="12"/>
      <c r="F21950" s="12"/>
      <c r="N21950" s="12"/>
    </row>
    <row r="21951" spans="1:14" x14ac:dyDescent="0.3">
      <c r="A21951" s="1">
        <v>8051</v>
      </c>
      <c r="B21951" s="12"/>
      <c r="D21951" s="12"/>
      <c r="E21951" s="12"/>
      <c r="K21951" s="12"/>
      <c r="N21951" s="12"/>
    </row>
    <row r="21952" spans="1:14" x14ac:dyDescent="0.3">
      <c r="A21952" s="1">
        <v>8052</v>
      </c>
      <c r="B21952" s="12"/>
      <c r="D21952" s="12"/>
      <c r="E21952" s="12"/>
      <c r="H21952" s="12"/>
      <c r="N21952" s="12"/>
    </row>
    <row r="21953" spans="1:14" x14ac:dyDescent="0.3">
      <c r="A21953" s="1">
        <v>8053</v>
      </c>
      <c r="B21953" s="12"/>
      <c r="D21953" s="6">
        <v>13</v>
      </c>
      <c r="E21953" s="12"/>
      <c r="K21953" s="12"/>
      <c r="N21953" s="12"/>
    </row>
    <row r="21954" spans="1:14" x14ac:dyDescent="0.3">
      <c r="A21954" s="1">
        <v>8060</v>
      </c>
      <c r="B21954" s="12"/>
      <c r="D21954" s="12"/>
      <c r="E21954" s="12"/>
      <c r="N21954" s="12"/>
    </row>
    <row r="21955" spans="1:14" x14ac:dyDescent="0.3">
      <c r="A21955" s="1">
        <v>8061</v>
      </c>
      <c r="B21955" s="6">
        <v>10</v>
      </c>
      <c r="D21955" s="12"/>
      <c r="E21955" s="12"/>
      <c r="N21955" s="12"/>
    </row>
    <row r="21956" spans="1:14" x14ac:dyDescent="0.3">
      <c r="A21956" s="1">
        <v>8062</v>
      </c>
      <c r="B21956" s="6">
        <v>15</v>
      </c>
      <c r="D21956" s="12"/>
      <c r="E21956" s="12"/>
      <c r="N21956" s="12"/>
    </row>
    <row r="21957" spans="1:14" x14ac:dyDescent="0.3">
      <c r="A21957" s="1">
        <v>8063</v>
      </c>
      <c r="B21957" s="6">
        <v>10</v>
      </c>
      <c r="D21957" s="12"/>
      <c r="E21957" s="12"/>
      <c r="N21957" s="12"/>
    </row>
    <row r="21958" spans="1:14" x14ac:dyDescent="0.3">
      <c r="A21958" s="1">
        <v>8070</v>
      </c>
      <c r="B21958" s="12"/>
      <c r="D21958" s="12"/>
      <c r="E21958" s="12"/>
      <c r="N21958" s="12"/>
    </row>
    <row r="21959" spans="1:14" x14ac:dyDescent="0.3">
      <c r="A21959" s="1">
        <v>8071</v>
      </c>
      <c r="B21959" s="12"/>
      <c r="D21959" s="6">
        <v>11</v>
      </c>
      <c r="E21959" s="12"/>
      <c r="G21959" s="12"/>
      <c r="N21959" s="12"/>
    </row>
    <row r="21960" spans="1:14" x14ac:dyDescent="0.3">
      <c r="A21960" s="1">
        <v>8072</v>
      </c>
      <c r="B21960" s="12"/>
      <c r="D21960" s="12"/>
      <c r="E21960" s="12"/>
      <c r="G21960" s="12"/>
      <c r="K21960" s="12"/>
      <c r="N21960" s="12"/>
    </row>
    <row r="21961" spans="1:14" x14ac:dyDescent="0.3">
      <c r="A21961" s="1">
        <v>8100</v>
      </c>
      <c r="B21961" s="6">
        <v>11</v>
      </c>
      <c r="D21961" s="12"/>
      <c r="E21961" s="12"/>
      <c r="N21961" s="12"/>
    </row>
    <row r="21962" spans="1:14" x14ac:dyDescent="0.3">
      <c r="A21962" s="1">
        <v>8102</v>
      </c>
      <c r="B21962" s="6">
        <v>11</v>
      </c>
      <c r="D21962" s="12"/>
      <c r="E21962" s="12"/>
      <c r="N21962" s="12"/>
    </row>
    <row r="21963" spans="1:14" x14ac:dyDescent="0.3">
      <c r="A21963" s="1">
        <v>8120</v>
      </c>
      <c r="B21963" s="12"/>
      <c r="D21963" s="12"/>
      <c r="E21963" s="12"/>
      <c r="K21963" s="12"/>
      <c r="N21963" s="12"/>
    </row>
    <row r="21964" spans="1:14" x14ac:dyDescent="0.3">
      <c r="A21964" s="1">
        <v>8121</v>
      </c>
      <c r="B21964" s="6">
        <v>14</v>
      </c>
      <c r="D21964" s="12"/>
      <c r="E21964" s="12"/>
      <c r="F21964" s="12"/>
      <c r="N21964" s="12"/>
    </row>
    <row r="21965" spans="1:14" x14ac:dyDescent="0.3">
      <c r="A21965" s="1">
        <v>8122</v>
      </c>
      <c r="B21965" s="6">
        <v>10</v>
      </c>
      <c r="D21965" s="6">
        <v>10</v>
      </c>
      <c r="E21965" s="12"/>
      <c r="N21965" s="12"/>
    </row>
    <row r="21966" spans="1:14" x14ac:dyDescent="0.3">
      <c r="A21966" s="1">
        <v>8123</v>
      </c>
      <c r="B21966" s="6">
        <v>11</v>
      </c>
      <c r="D21966" s="6">
        <v>10</v>
      </c>
      <c r="E21966" s="12"/>
      <c r="G21966" s="12"/>
      <c r="N21966" s="12"/>
    </row>
    <row r="21967" spans="1:14" x14ac:dyDescent="0.3">
      <c r="A21967" s="1">
        <v>8124</v>
      </c>
      <c r="B21967" s="12"/>
      <c r="D21967" s="12"/>
      <c r="E21967" s="12"/>
      <c r="F21967" s="12"/>
      <c r="G21967" s="12"/>
      <c r="N21967" s="12"/>
    </row>
    <row r="21968" spans="1:14" x14ac:dyDescent="0.3">
      <c r="A21968" s="1">
        <v>8170</v>
      </c>
      <c r="B21968" s="6">
        <v>11</v>
      </c>
      <c r="D21968" s="12"/>
      <c r="N21968" s="12"/>
    </row>
    <row r="21969" spans="1:14" x14ac:dyDescent="0.3">
      <c r="A21969" s="1">
        <v>8171</v>
      </c>
      <c r="B21969" s="12"/>
      <c r="D21969" s="12"/>
      <c r="E21969" s="12"/>
      <c r="N21969" s="12"/>
    </row>
    <row r="21970" spans="1:14" x14ac:dyDescent="0.3">
      <c r="A21970" s="1">
        <v>8175</v>
      </c>
      <c r="B21970" s="12"/>
      <c r="D21970" s="12"/>
      <c r="E21970" s="12"/>
      <c r="F21970" s="12"/>
      <c r="N21970" s="12"/>
    </row>
    <row r="21971" spans="1:14" x14ac:dyDescent="0.3">
      <c r="A21971" s="1">
        <v>8176</v>
      </c>
      <c r="B21971" s="6">
        <v>11</v>
      </c>
      <c r="D21971" s="6">
        <v>10</v>
      </c>
      <c r="E21971" s="12"/>
      <c r="G21971" s="12"/>
      <c r="N21971" s="12"/>
    </row>
    <row r="21972" spans="1:14" x14ac:dyDescent="0.3">
      <c r="A21972" s="1">
        <v>8177</v>
      </c>
      <c r="B21972" s="12"/>
      <c r="D21972" s="6">
        <v>10</v>
      </c>
      <c r="E21972" s="12"/>
      <c r="G21972" s="12"/>
      <c r="N21972" s="12"/>
    </row>
    <row r="21973" spans="1:14" x14ac:dyDescent="0.3">
      <c r="A21973" s="1">
        <v>8215</v>
      </c>
      <c r="B21973" s="12"/>
      <c r="D21973" s="12"/>
      <c r="E21973" s="12"/>
      <c r="F21973" s="12"/>
      <c r="N21973" s="12"/>
    </row>
    <row r="21974" spans="1:14" x14ac:dyDescent="0.3">
      <c r="A21974" s="1">
        <v>8216</v>
      </c>
      <c r="B21974" s="6">
        <v>10</v>
      </c>
      <c r="D21974" s="6">
        <v>10</v>
      </c>
      <c r="E21974" s="12"/>
      <c r="N21974" s="12"/>
    </row>
    <row r="21975" spans="1:14" x14ac:dyDescent="0.3">
      <c r="A21975" s="1">
        <v>8217</v>
      </c>
      <c r="B21975" s="12"/>
      <c r="D21975" s="6">
        <v>11</v>
      </c>
      <c r="E21975" s="12"/>
      <c r="F21975" s="12"/>
      <c r="N21975" s="12"/>
    </row>
    <row r="21976" spans="1:14" x14ac:dyDescent="0.3">
      <c r="A21976" s="1">
        <v>8218</v>
      </c>
      <c r="B21976" s="12"/>
      <c r="D21976" s="12"/>
      <c r="E21976" s="12"/>
      <c r="F21976" s="12"/>
      <c r="N21976" s="12"/>
    </row>
    <row r="21977" spans="1:14" x14ac:dyDescent="0.3">
      <c r="A21977" s="1">
        <v>8219</v>
      </c>
      <c r="B21977" s="12"/>
      <c r="D21977" s="12"/>
      <c r="E21977" s="12"/>
      <c r="N21977" s="12"/>
    </row>
    <row r="21978" spans="1:14" x14ac:dyDescent="0.3">
      <c r="A21978" s="1">
        <v>8220</v>
      </c>
      <c r="B21978" s="12"/>
      <c r="D21978" s="12"/>
      <c r="E21978" s="12"/>
      <c r="N21978" s="12"/>
    </row>
    <row r="21979" spans="1:14" x14ac:dyDescent="0.3">
      <c r="A21979" s="1">
        <v>8235</v>
      </c>
      <c r="B21979" s="12"/>
      <c r="D21979" s="12"/>
      <c r="E21979" s="12"/>
      <c r="F21979" s="12"/>
      <c r="G21979" s="12"/>
      <c r="N21979" s="12"/>
    </row>
    <row r="21980" spans="1:14" x14ac:dyDescent="0.3">
      <c r="A21980" s="1">
        <v>8236</v>
      </c>
      <c r="B21980" s="12"/>
      <c r="D21980" s="12"/>
      <c r="E21980" s="12"/>
      <c r="N21980" s="12"/>
    </row>
    <row r="21981" spans="1:14" x14ac:dyDescent="0.3">
      <c r="A21981" s="1">
        <v>8237</v>
      </c>
      <c r="B21981" s="6">
        <v>10</v>
      </c>
      <c r="D21981" s="12"/>
      <c r="E21981" s="12"/>
      <c r="N21981" s="12"/>
    </row>
    <row r="21982" spans="1:14" x14ac:dyDescent="0.3">
      <c r="A21982" s="1">
        <v>8238</v>
      </c>
      <c r="B21982" s="12"/>
      <c r="D21982" s="12"/>
      <c r="E21982" s="12"/>
      <c r="F21982" s="12"/>
      <c r="N21982" s="12"/>
    </row>
    <row r="21983" spans="1:14" x14ac:dyDescent="0.3">
      <c r="A21983" s="1">
        <v>8250</v>
      </c>
      <c r="B21983" s="6">
        <v>16</v>
      </c>
      <c r="D21983" s="12"/>
      <c r="N21983" s="12"/>
    </row>
    <row r="21984" spans="1:14" x14ac:dyDescent="0.3">
      <c r="A21984" s="1">
        <v>8251</v>
      </c>
      <c r="B21984" s="6">
        <v>17</v>
      </c>
      <c r="D21984" s="12"/>
      <c r="N21984" s="12"/>
    </row>
    <row r="21985" spans="1:14" x14ac:dyDescent="0.3">
      <c r="A21985" s="1">
        <v>8252</v>
      </c>
      <c r="B21985" s="12"/>
      <c r="N21985" s="12"/>
    </row>
    <row r="21986" spans="1:14" x14ac:dyDescent="0.3">
      <c r="A21986" s="1">
        <v>8255</v>
      </c>
      <c r="B21986" s="12"/>
      <c r="D21986" s="12"/>
      <c r="E21986" s="12"/>
      <c r="K21986" s="12"/>
      <c r="N21986" s="12"/>
    </row>
    <row r="21987" spans="1:14" x14ac:dyDescent="0.3">
      <c r="A21987" s="1">
        <v>8300</v>
      </c>
      <c r="B21987" s="6">
        <v>10</v>
      </c>
      <c r="D21987" s="12"/>
      <c r="E21987" s="12"/>
      <c r="K21987" s="12"/>
      <c r="N21987" s="12"/>
    </row>
    <row r="21988" spans="1:14" x14ac:dyDescent="0.3">
      <c r="A21988" s="1">
        <v>8301</v>
      </c>
      <c r="B21988" s="12"/>
      <c r="D21988" s="12"/>
      <c r="K21988" s="12"/>
      <c r="N21988" s="12"/>
    </row>
    <row r="21989" spans="1:14" x14ac:dyDescent="0.3">
      <c r="A21989" s="1">
        <v>8310</v>
      </c>
      <c r="B21989" s="12"/>
      <c r="D21989" s="6">
        <v>10</v>
      </c>
      <c r="G21989" s="12"/>
      <c r="N21989" s="12"/>
    </row>
    <row r="21990" spans="1:14" x14ac:dyDescent="0.3">
      <c r="A21990" s="1">
        <v>8311</v>
      </c>
      <c r="B21990" s="12"/>
      <c r="D21990" s="12"/>
      <c r="F21990" s="12"/>
      <c r="N21990" s="12"/>
    </row>
    <row r="21991" spans="1:14" x14ac:dyDescent="0.3">
      <c r="A21991" s="1">
        <v>8315</v>
      </c>
      <c r="B21991" s="12"/>
      <c r="D21991" s="12"/>
      <c r="N21991" s="12"/>
    </row>
    <row r="21992" spans="1:14" x14ac:dyDescent="0.3">
      <c r="A21992" s="1">
        <v>8316</v>
      </c>
      <c r="B21992" s="12"/>
      <c r="D21992" s="12"/>
      <c r="N21992" s="12"/>
    </row>
    <row r="21993" spans="1:14" x14ac:dyDescent="0.3">
      <c r="A21993" s="1">
        <v>8317</v>
      </c>
      <c r="B21993" s="12"/>
      <c r="D21993" s="12"/>
      <c r="E21993" s="12"/>
      <c r="F21993" s="12"/>
      <c r="N21993" s="12"/>
    </row>
    <row r="21994" spans="1:14" x14ac:dyDescent="0.3">
      <c r="A21994" s="1">
        <v>8360</v>
      </c>
      <c r="B21994" s="6">
        <v>14</v>
      </c>
      <c r="N21994" s="12"/>
    </row>
    <row r="21995" spans="1:14" x14ac:dyDescent="0.3">
      <c r="A21995" s="1">
        <v>8361</v>
      </c>
      <c r="B21995" s="6">
        <v>16</v>
      </c>
      <c r="D21995" s="12"/>
      <c r="N21995" s="12"/>
    </row>
    <row r="21996" spans="1:14" x14ac:dyDescent="0.3">
      <c r="A21996" s="1">
        <v>8370</v>
      </c>
      <c r="D21996" s="12"/>
      <c r="E21996" s="12"/>
      <c r="N21996" s="12"/>
    </row>
    <row r="21997" spans="1:14" x14ac:dyDescent="0.3">
      <c r="A21997" s="1">
        <v>8371</v>
      </c>
      <c r="B21997" s="12"/>
      <c r="D21997" s="12"/>
      <c r="E21997" s="12"/>
      <c r="N21997" s="12"/>
    </row>
    <row r="21998" spans="1:14" x14ac:dyDescent="0.3">
      <c r="A21998" s="1">
        <v>8385</v>
      </c>
      <c r="D21998" s="6">
        <v>10</v>
      </c>
      <c r="E21998" s="12"/>
      <c r="F21998" s="12"/>
      <c r="N21998" s="12"/>
    </row>
    <row r="21999" spans="1:14" x14ac:dyDescent="0.3">
      <c r="A21999" s="1">
        <v>8386</v>
      </c>
      <c r="D21999" s="6">
        <v>11</v>
      </c>
      <c r="E21999" s="12"/>
      <c r="N21999" s="12"/>
    </row>
    <row r="22000" spans="1:14" x14ac:dyDescent="0.3">
      <c r="A22000" s="1">
        <v>8387</v>
      </c>
      <c r="D22000" s="12"/>
      <c r="E22000" s="12"/>
      <c r="K22000" s="12"/>
      <c r="N22000" s="12"/>
    </row>
    <row r="22001" spans="1:14" x14ac:dyDescent="0.3">
      <c r="A22001" s="1">
        <v>8390</v>
      </c>
      <c r="B22001" s="12"/>
      <c r="D22001" s="12"/>
      <c r="E22001" s="12"/>
      <c r="N22001" s="12"/>
    </row>
    <row r="22002" spans="1:14" x14ac:dyDescent="0.3">
      <c r="A22002" s="1">
        <v>8391</v>
      </c>
      <c r="B22002" s="6">
        <v>10</v>
      </c>
      <c r="D22002" s="6">
        <v>10</v>
      </c>
      <c r="E22002" s="12"/>
      <c r="N22002" s="12"/>
    </row>
    <row r="22003" spans="1:14" x14ac:dyDescent="0.3">
      <c r="A22003" s="1">
        <v>8392</v>
      </c>
      <c r="B22003" s="12"/>
      <c r="D22003" s="12"/>
      <c r="N22003" s="12"/>
    </row>
    <row r="22004" spans="1:14" x14ac:dyDescent="0.3">
      <c r="A22004" s="1">
        <v>8400</v>
      </c>
      <c r="B22004" s="6">
        <v>10</v>
      </c>
      <c r="D22004" s="12"/>
      <c r="E22004" s="12"/>
      <c r="F22004" s="12"/>
      <c r="N22004" s="12"/>
    </row>
    <row r="22005" spans="1:14" x14ac:dyDescent="0.3">
      <c r="A22005" s="1">
        <v>8401</v>
      </c>
      <c r="B22005" s="6">
        <v>19</v>
      </c>
      <c r="D22005" s="12"/>
      <c r="E22005" s="12"/>
      <c r="G22005" s="12"/>
      <c r="N22005" s="12"/>
    </row>
    <row r="22006" spans="1:14" x14ac:dyDescent="0.3">
      <c r="A22006" s="1">
        <v>8402</v>
      </c>
      <c r="B22006" s="12"/>
      <c r="D22006" s="12"/>
      <c r="E22006" s="12"/>
      <c r="N22006" s="12"/>
    </row>
    <row r="22007" spans="1:14" x14ac:dyDescent="0.3">
      <c r="A22007" s="1">
        <v>8405</v>
      </c>
      <c r="B22007" s="12"/>
      <c r="D22007" s="12"/>
      <c r="E22007" s="12"/>
      <c r="F22007" s="12"/>
      <c r="N22007" s="12"/>
    </row>
    <row r="22008" spans="1:14" x14ac:dyDescent="0.3">
      <c r="A22008" s="1">
        <v>8410</v>
      </c>
      <c r="B22008" s="12"/>
      <c r="D22008" s="12"/>
      <c r="E22008" s="12"/>
      <c r="N22008" s="12"/>
    </row>
    <row r="22009" spans="1:14" x14ac:dyDescent="0.3">
      <c r="A22009" s="1">
        <v>8411</v>
      </c>
      <c r="B22009" s="6">
        <v>15</v>
      </c>
      <c r="D22009" s="12"/>
      <c r="E22009" s="12"/>
      <c r="N22009" s="12"/>
    </row>
    <row r="22010" spans="1:14" x14ac:dyDescent="0.3">
      <c r="A22010" s="1">
        <v>8412</v>
      </c>
      <c r="B22010" s="6">
        <v>12</v>
      </c>
      <c r="D22010" s="12"/>
      <c r="F22010" s="12"/>
      <c r="N22010" s="12"/>
    </row>
    <row r="22011" spans="1:14" x14ac:dyDescent="0.3">
      <c r="A22011" s="1">
        <v>8425</v>
      </c>
      <c r="B22011" s="6">
        <v>16</v>
      </c>
      <c r="D22011" s="12"/>
      <c r="E22011" s="12"/>
      <c r="N22011" s="12"/>
    </row>
    <row r="22012" spans="1:14" x14ac:dyDescent="0.3">
      <c r="A22012" s="1">
        <v>8426</v>
      </c>
      <c r="B22012" s="6">
        <v>11</v>
      </c>
      <c r="D22012" s="12"/>
      <c r="E22012" s="12"/>
      <c r="N22012" s="12"/>
    </row>
    <row r="22013" spans="1:14" x14ac:dyDescent="0.3">
      <c r="A22013" s="1">
        <v>8427</v>
      </c>
      <c r="B22013" s="6">
        <v>17</v>
      </c>
      <c r="D22013" s="12"/>
      <c r="E22013" s="12"/>
      <c r="N22013" s="12"/>
    </row>
    <row r="22014" spans="1:14" x14ac:dyDescent="0.3">
      <c r="A22014" s="1">
        <v>8435</v>
      </c>
      <c r="B22014" s="12"/>
      <c r="D22014" s="12"/>
      <c r="E22014" s="12"/>
      <c r="F22014" s="12"/>
      <c r="G22014" s="12"/>
      <c r="N22014" s="12"/>
    </row>
    <row r="22015" spans="1:14" x14ac:dyDescent="0.3">
      <c r="A22015" s="1">
        <v>8436</v>
      </c>
      <c r="B22015" s="12"/>
      <c r="D22015" s="12"/>
      <c r="E22015" s="12"/>
      <c r="F22015" s="12"/>
      <c r="N22015" s="12"/>
    </row>
    <row r="22016" spans="1:14" x14ac:dyDescent="0.3">
      <c r="A22016" s="1">
        <v>8437</v>
      </c>
      <c r="B22016" s="12"/>
      <c r="D22016" s="12"/>
      <c r="E22016" s="12"/>
      <c r="F22016" s="12"/>
      <c r="N22016" s="12"/>
    </row>
    <row r="22017" spans="1:14" x14ac:dyDescent="0.3">
      <c r="A22017" s="1">
        <v>8438</v>
      </c>
      <c r="B22017" s="12"/>
      <c r="D22017" s="12"/>
      <c r="E22017" s="12"/>
      <c r="N22017" s="12"/>
    </row>
    <row r="22018" spans="1:14" x14ac:dyDescent="0.3">
      <c r="A22018" s="1">
        <v>8439</v>
      </c>
      <c r="D22018" s="12"/>
      <c r="E22018" s="12"/>
      <c r="F22018" s="12"/>
      <c r="N22018" s="12"/>
    </row>
    <row r="22019" spans="1:14" x14ac:dyDescent="0.3">
      <c r="A22019" s="1">
        <v>8460</v>
      </c>
      <c r="B22019" s="12"/>
      <c r="D22019" s="12"/>
      <c r="E22019" s="12"/>
      <c r="F22019" s="12"/>
      <c r="G22019" s="12"/>
      <c r="N22019" s="12"/>
    </row>
    <row r="22020" spans="1:14" x14ac:dyDescent="0.3">
      <c r="A22020" s="1">
        <v>8461</v>
      </c>
      <c r="B22020" s="12"/>
      <c r="D22020" s="12"/>
      <c r="E22020" s="12"/>
      <c r="G22020" s="12"/>
      <c r="K22020" s="12"/>
      <c r="N22020" s="12"/>
    </row>
    <row r="22021" spans="1:14" x14ac:dyDescent="0.3">
      <c r="A22021" s="1">
        <v>8495</v>
      </c>
      <c r="B22021" s="12"/>
      <c r="D22021" s="12"/>
      <c r="E22021" s="12"/>
      <c r="G22021" s="12"/>
      <c r="K22021" s="12"/>
      <c r="N22021" s="12"/>
    </row>
    <row r="22022" spans="1:14" x14ac:dyDescent="0.3">
      <c r="A22022" s="1">
        <v>8545</v>
      </c>
      <c r="B22022" s="12"/>
      <c r="D22022" s="12"/>
      <c r="E22022" s="12"/>
      <c r="N22022" s="12"/>
    </row>
    <row r="22023" spans="1:14" x14ac:dyDescent="0.3">
      <c r="A22023" s="1">
        <v>8600</v>
      </c>
      <c r="B22023" s="6">
        <v>11</v>
      </c>
      <c r="D22023" s="12"/>
      <c r="E22023" s="12"/>
      <c r="F22023" s="12"/>
      <c r="G22023" s="12"/>
      <c r="N22023" s="12"/>
    </row>
    <row r="22024" spans="1:14" x14ac:dyDescent="0.3">
      <c r="A22024" s="1">
        <v>8601</v>
      </c>
      <c r="B22024" s="6">
        <v>16</v>
      </c>
      <c r="D22024" s="12"/>
      <c r="E22024" s="12"/>
      <c r="N22024" s="12"/>
    </row>
    <row r="22025" spans="1:14" x14ac:dyDescent="0.3">
      <c r="A22025" s="1">
        <v>8602</v>
      </c>
      <c r="B22025" s="6">
        <v>16</v>
      </c>
      <c r="D22025" s="12"/>
      <c r="N22025" s="12"/>
    </row>
    <row r="22026" spans="1:14" x14ac:dyDescent="0.3">
      <c r="A22026" s="1">
        <v>8610</v>
      </c>
      <c r="B22026" s="12"/>
      <c r="D22026" s="12"/>
      <c r="E22026" s="12"/>
      <c r="N22026" s="12"/>
    </row>
    <row r="22027" spans="1:14" x14ac:dyDescent="0.3">
      <c r="A22027" s="1">
        <v>8611</v>
      </c>
      <c r="B22027" s="12"/>
      <c r="D22027" s="6">
        <v>12</v>
      </c>
      <c r="E22027" s="12"/>
      <c r="F22027" s="12"/>
      <c r="N22027" s="12"/>
    </row>
    <row r="22028" spans="1:14" x14ac:dyDescent="0.3">
      <c r="A22028" s="1">
        <v>8640</v>
      </c>
      <c r="B22028" s="12"/>
      <c r="D22028" s="12"/>
      <c r="E22028" s="12"/>
      <c r="G22028" s="12"/>
      <c r="N22028" s="12"/>
    </row>
    <row r="22029" spans="1:14" x14ac:dyDescent="0.3">
      <c r="A22029" s="1">
        <v>8641</v>
      </c>
      <c r="B22029" s="12"/>
      <c r="D22029" s="12"/>
      <c r="E22029" s="12"/>
      <c r="N22029" s="12"/>
    </row>
    <row r="22030" spans="1:14" x14ac:dyDescent="0.3">
      <c r="A22030" s="1">
        <v>8642</v>
      </c>
      <c r="B22030" s="12"/>
      <c r="D22030" s="12"/>
      <c r="E22030" s="12"/>
      <c r="G22030" s="12"/>
      <c r="N22030" s="12"/>
    </row>
    <row r="22031" spans="1:14" x14ac:dyDescent="0.3">
      <c r="A22031" s="1">
        <v>8643</v>
      </c>
      <c r="B22031" s="12"/>
      <c r="D22031" s="12"/>
      <c r="E22031" s="12"/>
      <c r="N22031" s="12"/>
    </row>
    <row r="22032" spans="1:14" x14ac:dyDescent="0.3">
      <c r="A22032" s="1">
        <v>8644</v>
      </c>
      <c r="B22032" s="12"/>
      <c r="D22032" s="12"/>
      <c r="E22032" s="12"/>
      <c r="N22032" s="12"/>
    </row>
    <row r="22033" spans="1:14" x14ac:dyDescent="0.3">
      <c r="A22033" s="1">
        <v>8645</v>
      </c>
      <c r="B22033" s="12"/>
      <c r="D22033" s="12"/>
      <c r="E22033" s="12"/>
      <c r="N22033" s="12"/>
    </row>
    <row r="22034" spans="1:14" x14ac:dyDescent="0.3">
      <c r="A22034" s="1">
        <v>8646</v>
      </c>
      <c r="B22034" s="12"/>
      <c r="D22034" s="12"/>
      <c r="E22034" s="12"/>
      <c r="N22034" s="12"/>
    </row>
    <row r="22035" spans="1:14" x14ac:dyDescent="0.3">
      <c r="A22035" s="1">
        <v>8647</v>
      </c>
      <c r="B22035" s="12"/>
      <c r="D22035" s="12"/>
      <c r="E22035" s="12"/>
      <c r="N22035" s="12"/>
    </row>
    <row r="22036" spans="1:14" x14ac:dyDescent="0.3">
      <c r="A22036" s="1">
        <v>8648</v>
      </c>
      <c r="B22036" s="6">
        <v>11</v>
      </c>
      <c r="D22036" s="12"/>
      <c r="N22036" s="12"/>
    </row>
    <row r="22037" spans="1:14" x14ac:dyDescent="0.3">
      <c r="A22037" s="1">
        <v>8649</v>
      </c>
      <c r="B22037" s="12"/>
      <c r="D22037" s="12"/>
      <c r="E22037" s="12"/>
      <c r="N22037" s="12"/>
    </row>
    <row r="22038" spans="1:14" x14ac:dyDescent="0.3">
      <c r="A22038" s="1">
        <v>8650</v>
      </c>
      <c r="B22038" s="12"/>
      <c r="D22038" s="12"/>
      <c r="E22038" s="12"/>
      <c r="N22038" s="12"/>
    </row>
    <row r="22039" spans="1:14" x14ac:dyDescent="0.3">
      <c r="A22039" s="1">
        <v>8651</v>
      </c>
      <c r="B22039" s="12"/>
      <c r="D22039" s="12"/>
      <c r="E22039" s="12"/>
      <c r="N22039" s="12"/>
    </row>
    <row r="22040" spans="1:14" x14ac:dyDescent="0.3">
      <c r="A22040" s="1">
        <v>8670</v>
      </c>
      <c r="B22040" s="12"/>
      <c r="D22040" s="12"/>
      <c r="E22040" s="12"/>
      <c r="F22040" s="12"/>
      <c r="G22040" s="12"/>
      <c r="N22040" s="12"/>
    </row>
    <row r="22041" spans="1:14" x14ac:dyDescent="0.3">
      <c r="A22041" s="1">
        <v>8671</v>
      </c>
      <c r="B22041" s="12"/>
      <c r="D22041" s="12"/>
      <c r="G22041" s="12"/>
      <c r="N22041" s="12"/>
    </row>
    <row r="22042" spans="1:14" x14ac:dyDescent="0.3">
      <c r="A22042" s="1">
        <v>8720</v>
      </c>
      <c r="B22042" s="6">
        <v>13</v>
      </c>
      <c r="D22042" s="12"/>
      <c r="E22042" s="12"/>
      <c r="N22042" s="12"/>
    </row>
    <row r="22043" spans="1:14" x14ac:dyDescent="0.3">
      <c r="A22043" s="1">
        <v>8721</v>
      </c>
      <c r="B22043" s="12"/>
      <c r="D22043" s="12"/>
      <c r="E22043" s="12"/>
      <c r="N22043" s="12"/>
    </row>
    <row r="22044" spans="1:14" x14ac:dyDescent="0.3">
      <c r="A22044" s="1">
        <v>8722</v>
      </c>
      <c r="B22044" s="6">
        <v>10</v>
      </c>
      <c r="D22044" s="12"/>
      <c r="E22044" s="12"/>
      <c r="N22044" s="12"/>
    </row>
    <row r="22045" spans="1:14" x14ac:dyDescent="0.3">
      <c r="A22045" s="1">
        <v>8723</v>
      </c>
      <c r="B22045" s="12"/>
      <c r="D22045" s="12"/>
      <c r="E22045" s="12"/>
      <c r="N22045" s="12"/>
    </row>
    <row r="22046" spans="1:14" x14ac:dyDescent="0.3">
      <c r="A22046" s="1">
        <v>8724</v>
      </c>
      <c r="B22046" s="6">
        <v>15</v>
      </c>
      <c r="D22046" s="12"/>
      <c r="E22046" s="12"/>
      <c r="N22046" s="12"/>
    </row>
    <row r="22047" spans="1:14" x14ac:dyDescent="0.3">
      <c r="A22047" s="1">
        <v>8725</v>
      </c>
      <c r="B22047" s="12"/>
      <c r="D22047" s="12"/>
      <c r="E22047" s="12"/>
      <c r="F22047" s="12"/>
      <c r="K22047" s="12"/>
      <c r="N22047" s="12"/>
    </row>
    <row r="22048" spans="1:14" x14ac:dyDescent="0.3">
      <c r="A22048" s="1">
        <v>8726</v>
      </c>
      <c r="B22048" s="12"/>
      <c r="D22048" s="12"/>
      <c r="E22048" s="12"/>
      <c r="N22048" s="12"/>
    </row>
    <row r="22049" spans="1:14" x14ac:dyDescent="0.3">
      <c r="A22049" s="1">
        <v>8727</v>
      </c>
      <c r="B22049" s="12"/>
      <c r="D22049" s="12"/>
      <c r="N22049" s="12"/>
    </row>
    <row r="22050" spans="1:14" x14ac:dyDescent="0.3">
      <c r="A22050" s="1">
        <v>8728</v>
      </c>
      <c r="B22050" s="6">
        <v>18</v>
      </c>
      <c r="N22050" s="12"/>
    </row>
    <row r="22051" spans="1:14" x14ac:dyDescent="0.3">
      <c r="A22051" s="1">
        <v>8735</v>
      </c>
      <c r="B22051" s="12"/>
      <c r="D22051" s="12"/>
      <c r="E22051" s="12"/>
      <c r="N22051" s="12"/>
    </row>
    <row r="22052" spans="1:14" x14ac:dyDescent="0.3">
      <c r="A22052" s="1">
        <v>8765</v>
      </c>
      <c r="B22052" s="12"/>
      <c r="D22052" s="12"/>
      <c r="E22052" s="12"/>
      <c r="N22052" s="12"/>
    </row>
    <row r="22053" spans="1:14" x14ac:dyDescent="0.3">
      <c r="A22053" s="1">
        <v>8766</v>
      </c>
      <c r="B22053" s="6">
        <v>13</v>
      </c>
      <c r="D22053" s="12"/>
      <c r="N22053" s="12"/>
    </row>
    <row r="22054" spans="1:14" x14ac:dyDescent="0.3">
      <c r="A22054" s="1">
        <v>8767</v>
      </c>
      <c r="B22054" s="12"/>
      <c r="D22054" s="12"/>
      <c r="N22054" s="12"/>
    </row>
    <row r="22055" spans="1:14" x14ac:dyDescent="0.3">
      <c r="A22055" s="1">
        <v>8768</v>
      </c>
      <c r="B22055" s="12"/>
      <c r="D22055" s="12"/>
      <c r="N22055" s="12"/>
    </row>
    <row r="22056" spans="1:14" x14ac:dyDescent="0.3">
      <c r="A22056" s="1">
        <v>8769</v>
      </c>
      <c r="B22056" s="12"/>
      <c r="D22056" s="12"/>
      <c r="E22056" s="12"/>
      <c r="F22056" s="12"/>
      <c r="N22056" s="12"/>
    </row>
    <row r="22057" spans="1:14" x14ac:dyDescent="0.3">
      <c r="A22057" s="1">
        <v>8775</v>
      </c>
      <c r="B22057" s="6">
        <v>11</v>
      </c>
      <c r="D22057" s="12"/>
      <c r="N22057" s="12"/>
    </row>
    <row r="22058" spans="1:14" x14ac:dyDescent="0.3">
      <c r="A22058" s="1">
        <v>8785</v>
      </c>
      <c r="B22058" s="12"/>
      <c r="D22058" s="12"/>
      <c r="E22058" s="12"/>
      <c r="F22058" s="12"/>
      <c r="G22058" s="12"/>
      <c r="N22058" s="12"/>
    </row>
    <row r="22059" spans="1:14" x14ac:dyDescent="0.3">
      <c r="A22059" s="1">
        <v>8786</v>
      </c>
      <c r="B22059" s="12"/>
      <c r="D22059" s="12"/>
      <c r="E22059" s="12"/>
      <c r="N22059" s="12"/>
    </row>
    <row r="22060" spans="1:14" x14ac:dyDescent="0.3">
      <c r="A22060" s="1">
        <v>8787</v>
      </c>
      <c r="B22060" s="12"/>
      <c r="D22060" s="12"/>
      <c r="F22060" s="12"/>
      <c r="N22060" s="12"/>
    </row>
    <row r="22061" spans="1:14" x14ac:dyDescent="0.3">
      <c r="A22061" s="1">
        <v>8995</v>
      </c>
      <c r="B22061" s="12"/>
      <c r="D22061" s="12"/>
      <c r="E22061" s="12"/>
      <c r="N22061" s="12"/>
    </row>
    <row r="22062" spans="1:14" x14ac:dyDescent="0.3">
      <c r="A22062" s="1" t="s">
        <v>1426</v>
      </c>
      <c r="B22062" s="12"/>
      <c r="D22062" s="12"/>
      <c r="E22062" s="12"/>
      <c r="N22062" s="12"/>
    </row>
    <row r="22063" spans="1:14" x14ac:dyDescent="0.3">
      <c r="A22063" s="1" t="s">
        <v>1679</v>
      </c>
      <c r="B22063" s="6">
        <v>22</v>
      </c>
      <c r="D22063" s="12"/>
      <c r="H22063" s="12"/>
      <c r="N22063" s="12"/>
    </row>
    <row r="22064" spans="1:14" x14ac:dyDescent="0.3">
      <c r="A22064" s="9" t="s">
        <v>1066</v>
      </c>
      <c r="B22064" s="6">
        <v>10</v>
      </c>
      <c r="D22064" s="12"/>
      <c r="E22064" s="12"/>
      <c r="G22064" s="12"/>
      <c r="H22064" s="12"/>
      <c r="K22064" s="12"/>
      <c r="N22064" s="12"/>
    </row>
    <row r="22065" spans="1:14" x14ac:dyDescent="0.3">
      <c r="A22065" s="9" t="s">
        <v>16</v>
      </c>
      <c r="B22065" s="12"/>
      <c r="D22065" s="12"/>
      <c r="E22065" s="12"/>
      <c r="F22065" s="12"/>
      <c r="G22065" s="12"/>
      <c r="K22065" s="12"/>
      <c r="N22065" s="12"/>
    </row>
    <row r="22066" spans="1:14" x14ac:dyDescent="0.3">
      <c r="A22066" s="9" t="s">
        <v>17</v>
      </c>
      <c r="B22066" s="12"/>
      <c r="D22066" s="12"/>
      <c r="E22066" s="12"/>
      <c r="F22066" s="12"/>
      <c r="H22066" s="12"/>
      <c r="K22066" s="12"/>
      <c r="N22066" s="12"/>
    </row>
    <row r="22067" spans="1:14" x14ac:dyDescent="0.3">
      <c r="A22067" s="9" t="s">
        <v>18</v>
      </c>
      <c r="B22067" s="12"/>
      <c r="D22067" s="12"/>
      <c r="E22067" s="12"/>
      <c r="F22067" s="12"/>
      <c r="N22067" s="12"/>
    </row>
    <row r="22068" spans="1:14" x14ac:dyDescent="0.3">
      <c r="A22068" s="9" t="s">
        <v>19</v>
      </c>
      <c r="B22068" s="12"/>
      <c r="D22068" s="6">
        <v>10</v>
      </c>
      <c r="E22068" s="12"/>
      <c r="N22068" s="12"/>
    </row>
    <row r="22069" spans="1:14" x14ac:dyDescent="0.3">
      <c r="A22069" s="9" t="s">
        <v>154</v>
      </c>
      <c r="B22069" s="12"/>
      <c r="D22069" s="12"/>
      <c r="E22069" s="12"/>
      <c r="G22069" s="12"/>
      <c r="K22069" s="12"/>
      <c r="N22069" s="12"/>
    </row>
    <row r="22070" spans="1:14" x14ac:dyDescent="0.3">
      <c r="A22070" s="9" t="s">
        <v>20</v>
      </c>
      <c r="B22070" s="12"/>
      <c r="D22070" s="12"/>
      <c r="E22070" s="12"/>
      <c r="F22070" s="12"/>
      <c r="G22070" s="12"/>
      <c r="K22070" s="12"/>
      <c r="N22070" s="12"/>
    </row>
    <row r="22071" spans="1:14" x14ac:dyDescent="0.3">
      <c r="A22071" s="9" t="s">
        <v>21</v>
      </c>
      <c r="B22071" s="6">
        <v>10</v>
      </c>
      <c r="D22071" s="12"/>
      <c r="E22071" s="12"/>
      <c r="G22071" s="12"/>
      <c r="N22071" s="12"/>
    </row>
    <row r="22072" spans="1:14" x14ac:dyDescent="0.3">
      <c r="A22072" s="9" t="s">
        <v>22</v>
      </c>
      <c r="B22072" s="6">
        <v>13</v>
      </c>
      <c r="D22072" s="12"/>
      <c r="E22072" s="12"/>
      <c r="K22072" s="12"/>
      <c r="N22072" s="12"/>
    </row>
    <row r="22073" spans="1:14" x14ac:dyDescent="0.3">
      <c r="A22073" s="9" t="s">
        <v>201</v>
      </c>
      <c r="B22073" s="12"/>
      <c r="D22073" s="12"/>
      <c r="E22073" s="12"/>
      <c r="F22073" s="12"/>
      <c r="H22073" s="12"/>
      <c r="K22073" s="12"/>
      <c r="N22073" s="12"/>
    </row>
    <row r="22074" spans="1:14" x14ac:dyDescent="0.3">
      <c r="A22074" s="9" t="s">
        <v>204</v>
      </c>
      <c r="B22074" s="12"/>
      <c r="D22074" s="12"/>
      <c r="E22074" s="12"/>
      <c r="F22074" s="12"/>
      <c r="G22074" s="12"/>
      <c r="H22074" s="12"/>
      <c r="K22074" s="12"/>
      <c r="N22074" s="12"/>
    </row>
    <row r="22075" spans="1:14" x14ac:dyDescent="0.3">
      <c r="A22075" s="9" t="s">
        <v>284</v>
      </c>
      <c r="B22075" s="6">
        <v>16</v>
      </c>
      <c r="D22075" s="12"/>
      <c r="E22075" s="12"/>
      <c r="G22075" s="12"/>
      <c r="H22075" s="12"/>
      <c r="K22075" s="12"/>
      <c r="N22075" s="12"/>
    </row>
    <row r="22076" spans="1:14" x14ac:dyDescent="0.3">
      <c r="A22076" s="9" t="s">
        <v>446</v>
      </c>
      <c r="B22076" s="6">
        <v>14</v>
      </c>
      <c r="D22076" s="12"/>
      <c r="G22076" s="12"/>
      <c r="H22076" s="12"/>
      <c r="K22076" s="12"/>
      <c r="N22076" s="12"/>
    </row>
    <row r="22077" spans="1:14" x14ac:dyDescent="0.3">
      <c r="A22077" s="9" t="s">
        <v>447</v>
      </c>
      <c r="B22077" s="12"/>
      <c r="D22077" s="6">
        <v>10</v>
      </c>
      <c r="E22077" s="12"/>
      <c r="G22077" s="12"/>
      <c r="K22077" s="12"/>
      <c r="N22077" s="12"/>
    </row>
    <row r="22078" spans="1:14" x14ac:dyDescent="0.3">
      <c r="A22078" s="9" t="s">
        <v>448</v>
      </c>
      <c r="B22078" s="6">
        <v>18</v>
      </c>
      <c r="D22078" s="12"/>
      <c r="G22078" s="12"/>
      <c r="H22078" s="12"/>
      <c r="N22078" s="12"/>
    </row>
    <row r="22079" spans="1:14" x14ac:dyDescent="0.3">
      <c r="A22079" s="9" t="s">
        <v>449</v>
      </c>
      <c r="B22079" s="12"/>
      <c r="D22079" s="6">
        <v>11</v>
      </c>
      <c r="E22079" s="12"/>
      <c r="G22079" s="12"/>
      <c r="N22079" s="12"/>
    </row>
    <row r="22080" spans="1:14" x14ac:dyDescent="0.3">
      <c r="A22080" s="9" t="s">
        <v>330</v>
      </c>
      <c r="B22080" s="6">
        <v>13</v>
      </c>
      <c r="D22080" s="12"/>
      <c r="E22080" s="12"/>
      <c r="F22080" s="12"/>
      <c r="G22080" s="12"/>
      <c r="K22080" s="12"/>
      <c r="N22080" s="12"/>
    </row>
    <row r="22081" spans="1:14" x14ac:dyDescent="0.3">
      <c r="A22081" s="9" t="s">
        <v>417</v>
      </c>
      <c r="B22081" s="6">
        <v>12</v>
      </c>
      <c r="C22081" s="12"/>
      <c r="D22081" s="12"/>
      <c r="E22081" s="12"/>
      <c r="N22081" s="12"/>
    </row>
    <row r="22082" spans="1:14" x14ac:dyDescent="0.3">
      <c r="A22082" s="9" t="s">
        <v>450</v>
      </c>
      <c r="B22082" s="6">
        <v>10</v>
      </c>
      <c r="D22082" s="12"/>
      <c r="E22082" s="12"/>
      <c r="G22082" s="12"/>
      <c r="K22082" s="12"/>
      <c r="N22082" s="12"/>
    </row>
    <row r="22083" spans="1:14" x14ac:dyDescent="0.3">
      <c r="A22083" s="9" t="s">
        <v>451</v>
      </c>
      <c r="B22083" s="6">
        <v>12</v>
      </c>
      <c r="D22083" s="12"/>
      <c r="G22083" s="12"/>
      <c r="K22083" s="12"/>
      <c r="N22083" s="12"/>
    </row>
    <row r="22084" spans="1:14" x14ac:dyDescent="0.3">
      <c r="A22084" s="9" t="s">
        <v>319</v>
      </c>
      <c r="B22084" s="12"/>
      <c r="D22084" s="12"/>
      <c r="E22084" s="12"/>
      <c r="F22084" s="12"/>
      <c r="G22084" s="12"/>
      <c r="H22084" s="12"/>
      <c r="N22084" s="12"/>
    </row>
    <row r="22085" spans="1:14" x14ac:dyDescent="0.3">
      <c r="A22085" s="9" t="s">
        <v>278</v>
      </c>
      <c r="B22085" s="6">
        <v>13</v>
      </c>
      <c r="D22085" s="12"/>
      <c r="F22085" s="12"/>
      <c r="K22085" s="12"/>
      <c r="N22085" s="12"/>
    </row>
    <row r="22086" spans="1:14" x14ac:dyDescent="0.3">
      <c r="A22086" s="9" t="s">
        <v>324</v>
      </c>
      <c r="B22086" s="12"/>
      <c r="D22086" s="6">
        <v>10</v>
      </c>
      <c r="G22086" s="12"/>
      <c r="H22086" s="12"/>
      <c r="K22086" s="12"/>
      <c r="N22086" s="12"/>
    </row>
    <row r="22087" spans="1:14" x14ac:dyDescent="0.3">
      <c r="A22087" s="9" t="s">
        <v>1103</v>
      </c>
      <c r="B22087" s="12"/>
      <c r="D22087" s="12"/>
      <c r="E22087" s="12"/>
      <c r="F22087" s="12"/>
      <c r="G22087" s="12"/>
      <c r="H22087" s="12"/>
      <c r="N22087" s="12"/>
    </row>
    <row r="22088" spans="1:14" x14ac:dyDescent="0.3">
      <c r="A22088" s="9" t="s">
        <v>458</v>
      </c>
      <c r="B22088" s="6">
        <v>15</v>
      </c>
      <c r="D22088" s="12"/>
      <c r="E22088" s="12"/>
      <c r="G22088" s="12"/>
      <c r="N22088" s="12"/>
    </row>
    <row r="22089" spans="1:14" x14ac:dyDescent="0.3">
      <c r="A22089" s="9" t="s">
        <v>459</v>
      </c>
      <c r="B22089" s="12"/>
      <c r="D22089" s="6">
        <v>11</v>
      </c>
      <c r="E22089" s="12"/>
      <c r="G22089" s="12"/>
      <c r="K22089" s="12"/>
      <c r="N22089" s="12"/>
    </row>
    <row r="22090" spans="1:14" x14ac:dyDescent="0.3">
      <c r="A22090" s="9" t="s">
        <v>460</v>
      </c>
      <c r="B22090" s="12"/>
      <c r="D22090" s="12"/>
      <c r="E22090" s="12"/>
      <c r="F22090" s="12"/>
      <c r="G22090" s="12"/>
      <c r="N22090" s="12"/>
    </row>
    <row r="22091" spans="1:14" x14ac:dyDescent="0.3">
      <c r="A22091" s="9" t="s">
        <v>461</v>
      </c>
      <c r="B22091" s="12"/>
      <c r="D22091" s="12"/>
      <c r="E22091" s="12"/>
      <c r="F22091" s="12"/>
      <c r="G22091" s="12"/>
      <c r="K22091" s="12"/>
      <c r="N22091" s="12"/>
    </row>
    <row r="22092" spans="1:14" x14ac:dyDescent="0.3">
      <c r="A22092" s="9" t="s">
        <v>462</v>
      </c>
      <c r="B22092" s="6">
        <v>13</v>
      </c>
      <c r="D22092" s="12"/>
      <c r="E22092" s="12"/>
      <c r="F22092" s="12"/>
      <c r="G22092" s="12"/>
      <c r="N22092" s="12"/>
    </row>
    <row r="22093" spans="1:14" x14ac:dyDescent="0.3">
      <c r="A22093" s="9" t="s">
        <v>463</v>
      </c>
      <c r="B22093" s="6">
        <v>12</v>
      </c>
      <c r="D22093" s="12"/>
      <c r="E22093" s="12"/>
      <c r="F22093" s="12"/>
      <c r="G22093" s="12"/>
      <c r="K22093" s="12"/>
      <c r="N22093" s="12"/>
    </row>
    <row r="22094" spans="1:14" x14ac:dyDescent="0.3">
      <c r="A22094" s="9" t="s">
        <v>1105</v>
      </c>
      <c r="B22094" s="12"/>
      <c r="D22094" s="12"/>
      <c r="E22094" s="12"/>
      <c r="G22094" s="12"/>
      <c r="N22094" s="12"/>
    </row>
    <row r="22095" spans="1:14" x14ac:dyDescent="0.3">
      <c r="A22095" s="9" t="s">
        <v>281</v>
      </c>
      <c r="B22095" s="12"/>
      <c r="D22095" s="12"/>
      <c r="E22095" s="12"/>
      <c r="F22095" s="12"/>
      <c r="G22095" s="12"/>
      <c r="K22095" s="12"/>
      <c r="N22095" s="12"/>
    </row>
    <row r="22096" spans="1:14" x14ac:dyDescent="0.3">
      <c r="A22096" s="9" t="s">
        <v>282</v>
      </c>
      <c r="B22096" s="12"/>
      <c r="D22096" s="12"/>
      <c r="E22096" s="12"/>
      <c r="F22096" s="12"/>
      <c r="G22096" s="12"/>
      <c r="H22096" s="12"/>
      <c r="K22096" s="12"/>
      <c r="N22096" s="12"/>
    </row>
    <row r="22097" spans="1:14" x14ac:dyDescent="0.3">
      <c r="A22097" s="9" t="s">
        <v>1189</v>
      </c>
      <c r="B22097" s="12"/>
      <c r="D22097" s="6">
        <v>10</v>
      </c>
      <c r="E22097" s="12"/>
      <c r="G22097" s="12"/>
      <c r="N22097" s="12"/>
    </row>
    <row r="22098" spans="1:14" x14ac:dyDescent="0.3">
      <c r="A22098" s="9" t="s">
        <v>244</v>
      </c>
      <c r="B22098" s="12"/>
      <c r="D22098" s="12"/>
      <c r="E22098" s="12"/>
      <c r="G22098" s="12"/>
      <c r="N22098" s="12"/>
    </row>
    <row r="22099" spans="1:14" x14ac:dyDescent="0.3">
      <c r="A22099" s="9" t="s">
        <v>1192</v>
      </c>
      <c r="B22099" s="12"/>
      <c r="D22099" s="12"/>
      <c r="E22099" s="12"/>
      <c r="N22099" s="12"/>
    </row>
    <row r="22100" spans="1:14" x14ac:dyDescent="0.3">
      <c r="A22100" s="9" t="s">
        <v>119</v>
      </c>
      <c r="B22100" s="6">
        <v>22</v>
      </c>
      <c r="D22100" s="12"/>
      <c r="N22100" s="12"/>
    </row>
    <row r="22101" spans="1:14" x14ac:dyDescent="0.3">
      <c r="A22101" s="9" t="s">
        <v>466</v>
      </c>
      <c r="B22101" s="6">
        <v>20</v>
      </c>
      <c r="D22101" s="12"/>
      <c r="F22101" s="12"/>
      <c r="H22101" s="12"/>
      <c r="N22101" s="12"/>
    </row>
    <row r="22102" spans="1:14" x14ac:dyDescent="0.3">
      <c r="A22102" s="2" t="s">
        <v>1195</v>
      </c>
      <c r="B22102" s="12"/>
      <c r="D22102" s="6">
        <v>11</v>
      </c>
      <c r="E22102" s="12"/>
      <c r="F22102" s="12"/>
      <c r="G22102" s="12"/>
      <c r="H22102" s="12"/>
      <c r="K22102" s="12"/>
      <c r="N22102" s="12"/>
    </row>
    <row r="22103" spans="1:14" x14ac:dyDescent="0.3">
      <c r="A22103" s="1">
        <v>1</v>
      </c>
      <c r="B22103" s="12"/>
      <c r="D22103" s="12"/>
      <c r="E22103" s="12"/>
      <c r="F22103" s="12"/>
      <c r="G22103" s="12"/>
      <c r="H22103" s="12"/>
      <c r="K22103" s="12"/>
      <c r="N22103" s="12"/>
    </row>
    <row r="22104" spans="1:14" x14ac:dyDescent="0.3">
      <c r="A22104" s="9" t="s">
        <v>16</v>
      </c>
      <c r="D22104" s="12"/>
      <c r="E22104" s="12"/>
      <c r="F22104" s="12"/>
      <c r="G22104" s="12"/>
      <c r="K22104" s="12"/>
      <c r="N22104" s="12"/>
    </row>
    <row r="22105" spans="1:14" x14ac:dyDescent="0.3">
      <c r="A22105" s="2" t="s">
        <v>486</v>
      </c>
      <c r="B22105" s="6">
        <v>24</v>
      </c>
      <c r="D22105" s="12"/>
      <c r="E22105" s="12"/>
      <c r="F22105" s="12"/>
      <c r="G22105" s="12"/>
      <c r="K22105" s="12"/>
      <c r="N22105" s="12"/>
    </row>
    <row r="22106" spans="1:14" x14ac:dyDescent="0.3">
      <c r="A22106" s="1">
        <v>1</v>
      </c>
      <c r="B22106" s="6">
        <v>11</v>
      </c>
      <c r="D22106" s="12"/>
      <c r="G22106" s="12"/>
      <c r="K22106" s="12"/>
      <c r="N22106" s="12"/>
    </row>
    <row r="22107" spans="1:14" x14ac:dyDescent="0.3">
      <c r="A22107" s="9" t="s">
        <v>16</v>
      </c>
      <c r="B22107" s="12"/>
      <c r="D22107" s="6">
        <v>11</v>
      </c>
      <c r="E22107" s="12"/>
      <c r="F22107" s="12"/>
      <c r="G22107" s="12"/>
      <c r="K22107" s="12"/>
      <c r="N22107" s="12"/>
    </row>
    <row r="22108" spans="1:14" x14ac:dyDescent="0.3">
      <c r="A22108" s="9" t="s">
        <v>17</v>
      </c>
      <c r="B22108" s="12"/>
      <c r="D22108" s="6">
        <v>11</v>
      </c>
      <c r="E22108" s="12"/>
      <c r="G22108" s="12"/>
      <c r="K22108" s="12"/>
      <c r="N22108" s="12"/>
    </row>
    <row r="22109" spans="1:14" x14ac:dyDescent="0.3">
      <c r="A22109" s="2" t="s">
        <v>487</v>
      </c>
      <c r="B22109" s="12"/>
      <c r="C22109" s="12"/>
      <c r="D22109" s="12"/>
      <c r="F22109" s="12"/>
      <c r="G22109" s="12"/>
      <c r="H22109" s="12"/>
      <c r="N22109" s="12"/>
    </row>
    <row r="22110" spans="1:14" x14ac:dyDescent="0.3">
      <c r="A22110" s="1">
        <v>1</v>
      </c>
      <c r="B22110" s="12"/>
      <c r="C22110" s="12"/>
      <c r="D22110" s="12"/>
      <c r="F22110" s="12"/>
      <c r="G22110" s="12"/>
      <c r="H22110" s="12"/>
      <c r="N22110" s="12"/>
    </row>
    <row r="22111" spans="1:14" x14ac:dyDescent="0.3">
      <c r="A22111" s="2" t="s">
        <v>488</v>
      </c>
      <c r="B22111" s="6">
        <v>95</v>
      </c>
      <c r="C22111" s="12"/>
      <c r="D22111" s="6">
        <v>41</v>
      </c>
      <c r="E22111" s="6">
        <v>16</v>
      </c>
      <c r="F22111" s="12"/>
      <c r="G22111" s="6">
        <v>17</v>
      </c>
      <c r="H22111" s="12"/>
      <c r="K22111" s="12"/>
      <c r="N22111" s="12"/>
    </row>
    <row r="22112" spans="1:14" x14ac:dyDescent="0.3">
      <c r="A22112" s="1">
        <v>1</v>
      </c>
      <c r="B22112" s="6">
        <v>11</v>
      </c>
      <c r="D22112" s="12"/>
      <c r="E22112" s="12"/>
      <c r="G22112" s="12"/>
      <c r="K22112" s="12"/>
      <c r="N22112" s="12"/>
    </row>
    <row r="22113" spans="1:14" x14ac:dyDescent="0.3">
      <c r="A22113" s="1">
        <v>3</v>
      </c>
      <c r="B22113" s="6">
        <v>14</v>
      </c>
      <c r="C22113" s="12"/>
      <c r="D22113" s="12"/>
      <c r="E22113" s="12"/>
      <c r="F22113" s="12"/>
      <c r="G22113" s="12"/>
      <c r="N22113" s="12"/>
    </row>
    <row r="22114" spans="1:14" x14ac:dyDescent="0.3">
      <c r="A22114" s="1">
        <v>5</v>
      </c>
      <c r="B22114" s="12"/>
      <c r="D22114" s="12"/>
      <c r="E22114" s="12"/>
      <c r="G22114" s="12"/>
      <c r="H22114" s="12"/>
      <c r="K22114" s="12"/>
      <c r="N22114" s="12"/>
    </row>
    <row r="22115" spans="1:14" x14ac:dyDescent="0.3">
      <c r="A22115" s="1">
        <v>201</v>
      </c>
      <c r="B22115" s="12"/>
      <c r="D22115" s="12"/>
      <c r="G22115" s="12"/>
      <c r="N22115" s="12"/>
    </row>
    <row r="22116" spans="1:14" x14ac:dyDescent="0.3">
      <c r="A22116" s="1">
        <v>401</v>
      </c>
      <c r="E22116" s="12"/>
      <c r="G22116" s="12"/>
      <c r="N22116" s="12"/>
    </row>
    <row r="22117" spans="1:14" x14ac:dyDescent="0.3">
      <c r="A22117" s="1">
        <v>901</v>
      </c>
      <c r="B22117" s="12"/>
      <c r="D22117" s="12"/>
      <c r="E22117" s="12"/>
      <c r="G22117" s="12"/>
      <c r="N22117" s="12"/>
    </row>
    <row r="22118" spans="1:14" x14ac:dyDescent="0.3">
      <c r="A22118" s="1">
        <v>8270</v>
      </c>
      <c r="B22118" s="12"/>
      <c r="D22118" s="12"/>
      <c r="E22118" s="12"/>
      <c r="N22118" s="12"/>
    </row>
    <row r="22119" spans="1:14" x14ac:dyDescent="0.3">
      <c r="A22119" s="1">
        <v>8271</v>
      </c>
      <c r="B22119" s="12"/>
      <c r="D22119" s="12"/>
      <c r="N22119" s="12"/>
    </row>
    <row r="22120" spans="1:14" x14ac:dyDescent="0.3">
      <c r="A22120" s="1">
        <v>8273</v>
      </c>
      <c r="B22120" s="6">
        <v>12</v>
      </c>
      <c r="D22120" s="12"/>
      <c r="N22120" s="12"/>
    </row>
    <row r="22121" spans="1:14" x14ac:dyDescent="0.3">
      <c r="A22121" s="9" t="s">
        <v>16</v>
      </c>
      <c r="B22121" s="6">
        <v>17</v>
      </c>
      <c r="D22121" s="12"/>
      <c r="E22121" s="12"/>
      <c r="N22121" s="12"/>
    </row>
    <row r="22122" spans="1:14" x14ac:dyDescent="0.3">
      <c r="A22122" s="9" t="s">
        <v>17</v>
      </c>
      <c r="B22122" s="6">
        <v>13</v>
      </c>
      <c r="D22122" s="12"/>
      <c r="E22122" s="12"/>
      <c r="F22122" s="12"/>
      <c r="G22122" s="12"/>
      <c r="N22122" s="12"/>
    </row>
    <row r="22123" spans="1:14" x14ac:dyDescent="0.3">
      <c r="A22123" s="2" t="s">
        <v>490</v>
      </c>
      <c r="B22123" s="6">
        <v>35</v>
      </c>
      <c r="D22123" s="6">
        <v>18</v>
      </c>
      <c r="E22123" s="6">
        <v>11</v>
      </c>
      <c r="F22123" s="12"/>
      <c r="G22123" s="12"/>
      <c r="H22123" s="12"/>
      <c r="K22123" s="12"/>
      <c r="N22123" s="12"/>
    </row>
    <row r="22124" spans="1:14" x14ac:dyDescent="0.3">
      <c r="A22124" s="1">
        <v>1</v>
      </c>
      <c r="B22124" s="12"/>
      <c r="D22124" s="12"/>
      <c r="E22124" s="12"/>
      <c r="F22124" s="12"/>
      <c r="G22124" s="12"/>
      <c r="H22124" s="12"/>
      <c r="K22124" s="12"/>
      <c r="N22124" s="12"/>
    </row>
    <row r="22125" spans="1:14" x14ac:dyDescent="0.3">
      <c r="A22125" s="1">
        <v>2</v>
      </c>
      <c r="B22125" s="12"/>
      <c r="D22125" s="12"/>
      <c r="E22125" s="12"/>
      <c r="F22125" s="12"/>
      <c r="G22125" s="12"/>
      <c r="K22125" s="12"/>
      <c r="N22125" s="12"/>
    </row>
    <row r="22126" spans="1:14" x14ac:dyDescent="0.3">
      <c r="A22126" s="1">
        <v>3</v>
      </c>
      <c r="B22126" s="6">
        <v>14</v>
      </c>
      <c r="D22126" s="12"/>
      <c r="E22126" s="12"/>
      <c r="F22126" s="12"/>
      <c r="G22126" s="12"/>
      <c r="N22126" s="12"/>
    </row>
    <row r="22127" spans="1:14" x14ac:dyDescent="0.3">
      <c r="A22127" s="9" t="s">
        <v>1065</v>
      </c>
      <c r="B22127" s="12"/>
      <c r="D22127" s="12"/>
      <c r="E22127" s="12"/>
      <c r="F22127" s="12"/>
      <c r="G22127" s="12"/>
      <c r="K22127" s="12"/>
      <c r="N22127" s="12"/>
    </row>
    <row r="22128" spans="1:14" x14ac:dyDescent="0.3">
      <c r="A22128" s="9" t="s">
        <v>1099</v>
      </c>
      <c r="B22128" s="12"/>
      <c r="D22128" s="12"/>
      <c r="E22128" s="12"/>
      <c r="N22128" s="12"/>
    </row>
    <row r="22129" spans="1:14" x14ac:dyDescent="0.3">
      <c r="A22129" s="2" t="s">
        <v>491</v>
      </c>
      <c r="B22129" s="6">
        <v>41</v>
      </c>
      <c r="D22129" s="12"/>
      <c r="E22129" s="12"/>
      <c r="F22129" s="12"/>
      <c r="N22129" s="12"/>
    </row>
    <row r="22130" spans="1:14" x14ac:dyDescent="0.3">
      <c r="A22130" s="1">
        <v>1</v>
      </c>
      <c r="B22130" s="6">
        <v>19</v>
      </c>
      <c r="N22130" s="12"/>
    </row>
    <row r="22131" spans="1:14" x14ac:dyDescent="0.3">
      <c r="A22131" s="1">
        <v>3</v>
      </c>
      <c r="B22131" s="6">
        <v>10</v>
      </c>
      <c r="N22131" s="12"/>
    </row>
    <row r="22132" spans="1:14" x14ac:dyDescent="0.3">
      <c r="A22132" s="9" t="s">
        <v>1098</v>
      </c>
      <c r="B22132" s="6">
        <v>12</v>
      </c>
      <c r="D22132" s="12"/>
      <c r="E22132" s="12"/>
      <c r="F22132" s="12"/>
      <c r="N22132" s="12"/>
    </row>
    <row r="22133" spans="1:14" x14ac:dyDescent="0.3">
      <c r="A22133" s="2" t="s">
        <v>493</v>
      </c>
      <c r="B22133" s="6">
        <v>12</v>
      </c>
      <c r="D22133" s="12"/>
      <c r="H22133" s="12"/>
      <c r="N22133" s="12"/>
    </row>
    <row r="22134" spans="1:14" x14ac:dyDescent="0.3">
      <c r="A22134" s="1">
        <v>1</v>
      </c>
      <c r="B22134" s="6">
        <v>12</v>
      </c>
      <c r="D22134" s="12"/>
      <c r="H22134" s="12"/>
      <c r="N22134" s="12"/>
    </row>
    <row r="22135" spans="1:14" x14ac:dyDescent="0.3">
      <c r="A22135" s="2" t="s">
        <v>494</v>
      </c>
      <c r="B22135" s="12"/>
      <c r="D22135" s="12"/>
      <c r="E22135" s="12"/>
      <c r="H22135" s="12"/>
      <c r="N22135" s="12"/>
    </row>
    <row r="22136" spans="1:14" x14ac:dyDescent="0.3">
      <c r="A22136" s="9" t="s">
        <v>1043</v>
      </c>
      <c r="B22136" s="12"/>
      <c r="D22136" s="12"/>
      <c r="E22136" s="12"/>
      <c r="H22136" s="12"/>
      <c r="N22136" s="12"/>
    </row>
    <row r="22137" spans="1:14" x14ac:dyDescent="0.3">
      <c r="A22137" s="2" t="s">
        <v>495</v>
      </c>
      <c r="B22137" s="6">
        <v>10</v>
      </c>
      <c r="D22137" s="12"/>
      <c r="E22137" s="12"/>
      <c r="G22137" s="6">
        <v>14</v>
      </c>
      <c r="K22137" s="12"/>
      <c r="N22137" s="12"/>
    </row>
    <row r="22138" spans="1:14" x14ac:dyDescent="0.3">
      <c r="A22138" s="1">
        <v>1</v>
      </c>
      <c r="B22138" s="12"/>
      <c r="D22138" s="12"/>
      <c r="E22138" s="12"/>
      <c r="G22138" s="12"/>
      <c r="K22138" s="12"/>
      <c r="N22138" s="12"/>
    </row>
    <row r="22139" spans="1:14" x14ac:dyDescent="0.3">
      <c r="A22139" s="1">
        <v>2</v>
      </c>
      <c r="B22139" s="12"/>
      <c r="D22139" s="12"/>
      <c r="E22139" s="12"/>
      <c r="G22139" s="12"/>
      <c r="K22139" s="12"/>
      <c r="N22139" s="12"/>
    </row>
    <row r="22140" spans="1:14" x14ac:dyDescent="0.3">
      <c r="A22140" s="2" t="s">
        <v>497</v>
      </c>
      <c r="B22140" s="12"/>
      <c r="E22140" s="12"/>
      <c r="N22140" s="12"/>
    </row>
    <row r="22141" spans="1:14" x14ac:dyDescent="0.3">
      <c r="A22141" s="1">
        <v>1</v>
      </c>
      <c r="B22141" s="12"/>
      <c r="E22141" s="12"/>
      <c r="N22141" s="12"/>
    </row>
    <row r="22142" spans="1:14" x14ac:dyDescent="0.3">
      <c r="A22142" s="2" t="s">
        <v>498</v>
      </c>
      <c r="B22142" s="6">
        <v>13</v>
      </c>
      <c r="D22142" s="12"/>
      <c r="E22142" s="12"/>
      <c r="N22142" s="12"/>
    </row>
    <row r="22143" spans="1:14" x14ac:dyDescent="0.3">
      <c r="A22143" s="1">
        <v>1</v>
      </c>
      <c r="B22143" s="12"/>
      <c r="D22143" s="12"/>
      <c r="N22143" s="12"/>
    </row>
    <row r="22144" spans="1:14" x14ac:dyDescent="0.3">
      <c r="A22144" s="1" t="s">
        <v>425</v>
      </c>
      <c r="B22144" s="12"/>
      <c r="D22144" s="12"/>
      <c r="N22144" s="12"/>
    </row>
    <row r="22145" spans="1:14" x14ac:dyDescent="0.3">
      <c r="A22145" s="9" t="s">
        <v>54</v>
      </c>
      <c r="B22145" s="12"/>
      <c r="D22145" s="12"/>
      <c r="E22145" s="12"/>
      <c r="N22145" s="12"/>
    </row>
    <row r="22146" spans="1:14" x14ac:dyDescent="0.3">
      <c r="A22146" s="9" t="s">
        <v>1587</v>
      </c>
      <c r="B22146" s="12"/>
      <c r="D22146" s="12"/>
      <c r="E22146" s="12"/>
      <c r="N22146" s="12"/>
    </row>
    <row r="22147" spans="1:14" x14ac:dyDescent="0.3">
      <c r="A22147" s="2" t="s">
        <v>1197</v>
      </c>
      <c r="B22147" s="12"/>
      <c r="D22147" s="12"/>
      <c r="E22147" s="12"/>
      <c r="F22147" s="12"/>
      <c r="G22147" s="12"/>
      <c r="N22147" s="12"/>
    </row>
    <row r="22148" spans="1:14" x14ac:dyDescent="0.3">
      <c r="A22148" s="1">
        <v>3</v>
      </c>
      <c r="B22148" s="12"/>
      <c r="D22148" s="12"/>
      <c r="E22148" s="12"/>
      <c r="F22148" s="12"/>
      <c r="G22148" s="12"/>
      <c r="N22148" s="12"/>
    </row>
    <row r="22149" spans="1:14" x14ac:dyDescent="0.3">
      <c r="A22149" s="2" t="s">
        <v>1400</v>
      </c>
      <c r="B22149" s="12"/>
      <c r="D22149" s="12"/>
      <c r="N22149" s="12"/>
    </row>
    <row r="22150" spans="1:14" x14ac:dyDescent="0.3">
      <c r="A22150" s="1">
        <v>1</v>
      </c>
      <c r="B22150" s="12"/>
      <c r="D22150" s="12"/>
      <c r="N22150" s="12"/>
    </row>
    <row r="22151" spans="1:14" x14ac:dyDescent="0.3">
      <c r="A22151" s="2" t="s">
        <v>1198</v>
      </c>
      <c r="B22151" s="12"/>
      <c r="D22151" s="12"/>
      <c r="E22151" s="12"/>
      <c r="G22151" s="12"/>
      <c r="N22151" s="12"/>
    </row>
    <row r="22152" spans="1:14" x14ac:dyDescent="0.3">
      <c r="A22152" s="1">
        <v>1</v>
      </c>
      <c r="B22152" s="12"/>
      <c r="D22152" s="12"/>
      <c r="E22152" s="12"/>
      <c r="G22152" s="12"/>
      <c r="N22152" s="12"/>
    </row>
    <row r="22153" spans="1:14" x14ac:dyDescent="0.3">
      <c r="A22153" s="2" t="s">
        <v>499</v>
      </c>
      <c r="B22153" s="12"/>
      <c r="D22153" s="12"/>
      <c r="E22153" s="12"/>
      <c r="H22153" s="12"/>
      <c r="N22153" s="12"/>
    </row>
    <row r="22154" spans="1:14" x14ac:dyDescent="0.3">
      <c r="A22154" s="1">
        <v>1</v>
      </c>
      <c r="B22154" s="12"/>
      <c r="D22154" s="12"/>
      <c r="E22154" s="12"/>
      <c r="H22154" s="12"/>
      <c r="N22154" s="12"/>
    </row>
    <row r="22155" spans="1:14" x14ac:dyDescent="0.3">
      <c r="A22155" s="2" t="s">
        <v>500</v>
      </c>
      <c r="B22155" s="6">
        <v>10</v>
      </c>
      <c r="D22155" s="6">
        <v>26</v>
      </c>
      <c r="E22155" s="6">
        <v>16</v>
      </c>
      <c r="F22155" s="12"/>
      <c r="G22155" s="12"/>
      <c r="H22155" s="12"/>
      <c r="N22155" s="12"/>
    </row>
    <row r="22156" spans="1:14" x14ac:dyDescent="0.3">
      <c r="A22156" s="1">
        <v>1</v>
      </c>
      <c r="B22156" s="12"/>
      <c r="D22156" s="12"/>
      <c r="E22156" s="12"/>
      <c r="F22156" s="12"/>
      <c r="G22156" s="12"/>
      <c r="N22156" s="12"/>
    </row>
    <row r="22157" spans="1:14" x14ac:dyDescent="0.3">
      <c r="A22157" s="1">
        <v>2</v>
      </c>
      <c r="B22157" s="12"/>
      <c r="D22157" s="12"/>
      <c r="E22157" s="12"/>
      <c r="F22157" s="12"/>
      <c r="G22157" s="12"/>
      <c r="N22157" s="12"/>
    </row>
    <row r="22158" spans="1:14" x14ac:dyDescent="0.3">
      <c r="A22158" s="1">
        <v>4</v>
      </c>
      <c r="B22158" s="12"/>
      <c r="D22158" s="12"/>
      <c r="E22158" s="12"/>
      <c r="F22158" s="12"/>
      <c r="G22158" s="12"/>
      <c r="N22158" s="12"/>
    </row>
    <row r="22159" spans="1:14" x14ac:dyDescent="0.3">
      <c r="A22159" s="1">
        <v>5</v>
      </c>
      <c r="B22159" s="12"/>
      <c r="D22159" s="12"/>
      <c r="E22159" s="12"/>
      <c r="F22159" s="12"/>
      <c r="H22159" s="12"/>
      <c r="N22159" s="12"/>
    </row>
    <row r="22160" spans="1:14" x14ac:dyDescent="0.3">
      <c r="A22160" s="1">
        <v>6</v>
      </c>
      <c r="B22160" s="12"/>
      <c r="D22160" s="12"/>
      <c r="E22160" s="12"/>
      <c r="G22160" s="12"/>
      <c r="H22160" s="12"/>
      <c r="N22160" s="12"/>
    </row>
    <row r="22161" spans="1:14" x14ac:dyDescent="0.3">
      <c r="A22161" s="2" t="s">
        <v>501</v>
      </c>
      <c r="B22161" s="6">
        <v>15</v>
      </c>
      <c r="C22161" s="12"/>
      <c r="D22161" s="6">
        <v>39</v>
      </c>
      <c r="E22161" s="6">
        <v>43</v>
      </c>
      <c r="F22161" s="6">
        <v>14</v>
      </c>
      <c r="G22161" s="6">
        <v>15</v>
      </c>
      <c r="H22161" s="12"/>
      <c r="K22161" s="12"/>
      <c r="N22161" s="12"/>
    </row>
    <row r="22162" spans="1:14" x14ac:dyDescent="0.3">
      <c r="A22162" s="1">
        <v>1</v>
      </c>
      <c r="B22162" s="12"/>
      <c r="E22162" s="12"/>
      <c r="F22162" s="12"/>
      <c r="G22162" s="12"/>
      <c r="H22162" s="12"/>
      <c r="N22162" s="12"/>
    </row>
    <row r="22163" spans="1:14" x14ac:dyDescent="0.3">
      <c r="A22163" s="1">
        <v>2</v>
      </c>
      <c r="B22163" s="12"/>
      <c r="D22163" s="12"/>
      <c r="E22163" s="12"/>
      <c r="G22163" s="12"/>
      <c r="N22163" s="12"/>
    </row>
    <row r="22164" spans="1:14" x14ac:dyDescent="0.3">
      <c r="A22164" s="1">
        <v>3</v>
      </c>
      <c r="B22164" s="12"/>
      <c r="C22164" s="12"/>
      <c r="D22164" s="12"/>
      <c r="E22164" s="12"/>
      <c r="F22164" s="12"/>
      <c r="G22164" s="12"/>
      <c r="H22164" s="12"/>
      <c r="N22164" s="12"/>
    </row>
    <row r="22165" spans="1:14" x14ac:dyDescent="0.3">
      <c r="A22165" s="1">
        <v>4</v>
      </c>
      <c r="B22165" s="12"/>
      <c r="C22165" s="12"/>
      <c r="D22165" s="12"/>
      <c r="E22165" s="12"/>
      <c r="F22165" s="12"/>
      <c r="H22165" s="12"/>
      <c r="N22165" s="12"/>
    </row>
    <row r="22166" spans="1:14" x14ac:dyDescent="0.3">
      <c r="A22166" s="1">
        <v>6</v>
      </c>
      <c r="B22166" s="12"/>
      <c r="D22166" s="12"/>
      <c r="E22166" s="12"/>
      <c r="G22166" s="12"/>
      <c r="K22166" s="12"/>
      <c r="N22166" s="12"/>
    </row>
    <row r="22167" spans="1:14" x14ac:dyDescent="0.3">
      <c r="A22167" s="1">
        <v>7</v>
      </c>
      <c r="D22167" s="12"/>
      <c r="E22167" s="12"/>
      <c r="G22167" s="12"/>
      <c r="N22167" s="12"/>
    </row>
    <row r="22168" spans="1:14" x14ac:dyDescent="0.3">
      <c r="A22168" s="9" t="s">
        <v>54</v>
      </c>
      <c r="B22168" s="12"/>
      <c r="D22168" s="12"/>
      <c r="E22168" s="12"/>
      <c r="K22168" s="12"/>
      <c r="N22168" s="12"/>
    </row>
    <row r="22169" spans="1:14" x14ac:dyDescent="0.3">
      <c r="A22169" s="9" t="s">
        <v>1043</v>
      </c>
      <c r="B22169" s="12"/>
      <c r="D22169" s="12"/>
      <c r="E22169" s="12"/>
      <c r="F22169" s="12"/>
      <c r="K22169" s="12"/>
      <c r="N22169" s="12"/>
    </row>
    <row r="22170" spans="1:14" x14ac:dyDescent="0.3">
      <c r="A22170" s="9" t="s">
        <v>1057</v>
      </c>
      <c r="D22170" s="6">
        <v>10</v>
      </c>
      <c r="E22170" s="12"/>
      <c r="F22170" s="12"/>
      <c r="G22170" s="12"/>
      <c r="N22170" s="12"/>
    </row>
    <row r="22171" spans="1:14" x14ac:dyDescent="0.3">
      <c r="A22171" s="2" t="s">
        <v>502</v>
      </c>
      <c r="B22171" s="6">
        <v>59</v>
      </c>
      <c r="D22171" s="6">
        <v>71</v>
      </c>
      <c r="E22171" s="6">
        <v>28</v>
      </c>
      <c r="F22171" s="12"/>
      <c r="G22171" s="12"/>
      <c r="H22171" s="12"/>
      <c r="K22171" s="12"/>
      <c r="N22171" s="12"/>
    </row>
    <row r="22172" spans="1:14" x14ac:dyDescent="0.3">
      <c r="A22172" s="1">
        <v>1</v>
      </c>
      <c r="B22172" s="6">
        <v>13</v>
      </c>
      <c r="D22172" s="12"/>
      <c r="N22172" s="12"/>
    </row>
    <row r="22173" spans="1:14" x14ac:dyDescent="0.3">
      <c r="A22173" s="1">
        <v>2</v>
      </c>
      <c r="B22173" s="6">
        <v>16</v>
      </c>
      <c r="D22173" s="12"/>
      <c r="G22173" s="12"/>
      <c r="N22173" s="12"/>
    </row>
    <row r="22174" spans="1:14" x14ac:dyDescent="0.3">
      <c r="A22174" s="1">
        <v>4</v>
      </c>
      <c r="B22174" s="12"/>
      <c r="D22174" s="6">
        <v>17</v>
      </c>
      <c r="N22174" s="12"/>
    </row>
    <row r="22175" spans="1:14" x14ac:dyDescent="0.3">
      <c r="A22175" s="1">
        <v>5</v>
      </c>
      <c r="B22175" s="12"/>
      <c r="D22175" s="12"/>
      <c r="E22175" s="12"/>
      <c r="F22175" s="12"/>
      <c r="N22175" s="12"/>
    </row>
    <row r="22176" spans="1:14" x14ac:dyDescent="0.3">
      <c r="A22176" s="1">
        <v>6</v>
      </c>
      <c r="B22176" s="12"/>
      <c r="D22176" s="12"/>
      <c r="G22176" s="12"/>
      <c r="H22176" s="12"/>
      <c r="N22176" s="12"/>
    </row>
    <row r="22177" spans="1:14" x14ac:dyDescent="0.3">
      <c r="A22177" s="1">
        <v>7</v>
      </c>
      <c r="B22177" s="12"/>
      <c r="D22177" s="12"/>
      <c r="E22177" s="12"/>
      <c r="F22177" s="12"/>
      <c r="G22177" s="12"/>
      <c r="H22177" s="12"/>
      <c r="N22177" s="12"/>
    </row>
    <row r="22178" spans="1:14" x14ac:dyDescent="0.3">
      <c r="A22178" s="1">
        <v>9</v>
      </c>
      <c r="B22178" s="12"/>
      <c r="D22178" s="12"/>
      <c r="E22178" s="12"/>
      <c r="N22178" s="12"/>
    </row>
    <row r="22179" spans="1:14" x14ac:dyDescent="0.3">
      <c r="A22179" s="9" t="s">
        <v>16</v>
      </c>
      <c r="B22179" s="12"/>
      <c r="D22179" s="12"/>
      <c r="E22179" s="12"/>
      <c r="F22179" s="12"/>
      <c r="K22179" s="12"/>
      <c r="N22179" s="12"/>
    </row>
    <row r="22180" spans="1:14" x14ac:dyDescent="0.3">
      <c r="A22180" s="9" t="s">
        <v>1052</v>
      </c>
      <c r="B22180" s="12"/>
      <c r="D22180" s="12"/>
      <c r="E22180" s="12"/>
      <c r="F22180" s="12"/>
      <c r="H22180" s="12"/>
      <c r="K22180" s="12"/>
      <c r="N22180" s="12"/>
    </row>
    <row r="22181" spans="1:14" x14ac:dyDescent="0.3">
      <c r="A22181" s="9" t="s">
        <v>1115</v>
      </c>
      <c r="D22181" s="6">
        <v>10</v>
      </c>
      <c r="E22181" s="12"/>
      <c r="H22181" s="12"/>
      <c r="N22181" s="12"/>
    </row>
    <row r="22182" spans="1:14" x14ac:dyDescent="0.3">
      <c r="A22182" s="2" t="s">
        <v>503</v>
      </c>
      <c r="B22182" s="6">
        <v>29</v>
      </c>
      <c r="D22182" s="6">
        <v>37</v>
      </c>
      <c r="E22182" s="6">
        <v>19</v>
      </c>
      <c r="F22182" s="6">
        <v>12</v>
      </c>
      <c r="G22182" s="6">
        <v>12</v>
      </c>
      <c r="H22182" s="12"/>
      <c r="N22182" s="12"/>
    </row>
    <row r="22183" spans="1:14" x14ac:dyDescent="0.3">
      <c r="A22183" s="1">
        <v>1</v>
      </c>
      <c r="B22183" s="12"/>
      <c r="D22183" s="12"/>
      <c r="E22183" s="12"/>
      <c r="F22183" s="12"/>
      <c r="G22183" s="12"/>
      <c r="N22183" s="12"/>
    </row>
    <row r="22184" spans="1:14" x14ac:dyDescent="0.3">
      <c r="A22184" s="1">
        <v>2</v>
      </c>
      <c r="B22184" s="12"/>
      <c r="D22184" s="12"/>
      <c r="E22184" s="12"/>
      <c r="G22184" s="12"/>
      <c r="N22184" s="12"/>
    </row>
    <row r="22185" spans="1:14" x14ac:dyDescent="0.3">
      <c r="A22185" s="9" t="s">
        <v>16</v>
      </c>
      <c r="B22185" s="6">
        <v>10</v>
      </c>
      <c r="D22185" s="6">
        <v>15</v>
      </c>
      <c r="E22185" s="12"/>
      <c r="F22185" s="12"/>
      <c r="G22185" s="12"/>
      <c r="H22185" s="12"/>
      <c r="N22185" s="12"/>
    </row>
    <row r="22186" spans="1:14" x14ac:dyDescent="0.3">
      <c r="A22186" s="9" t="s">
        <v>17</v>
      </c>
      <c r="B22186" s="12"/>
      <c r="D22186" s="12"/>
      <c r="E22186" s="12"/>
      <c r="F22186" s="12"/>
      <c r="G22186" s="12"/>
      <c r="N22186" s="12"/>
    </row>
    <row r="22187" spans="1:14" x14ac:dyDescent="0.3">
      <c r="A22187" s="2" t="s">
        <v>1401</v>
      </c>
      <c r="B22187" s="12"/>
      <c r="D22187" s="12"/>
      <c r="E22187" s="12"/>
      <c r="N22187" s="12"/>
    </row>
    <row r="22188" spans="1:14" x14ac:dyDescent="0.3">
      <c r="A22188" s="1">
        <v>1</v>
      </c>
      <c r="D22188" s="12"/>
      <c r="E22188" s="12"/>
      <c r="N22188" s="12"/>
    </row>
    <row r="22189" spans="1:14" x14ac:dyDescent="0.3">
      <c r="A22189" s="9" t="s">
        <v>54</v>
      </c>
      <c r="B22189" s="12"/>
      <c r="D22189" s="12"/>
      <c r="E22189" s="12"/>
      <c r="N22189" s="12"/>
    </row>
    <row r="22190" spans="1:14" x14ac:dyDescent="0.3">
      <c r="A22190" s="2" t="s">
        <v>505</v>
      </c>
      <c r="B22190" s="12"/>
      <c r="D22190" s="12"/>
      <c r="E22190" s="12"/>
      <c r="G22190" s="12"/>
      <c r="N22190" s="12"/>
    </row>
    <row r="22191" spans="1:14" x14ac:dyDescent="0.3">
      <c r="A22191" s="1">
        <v>1</v>
      </c>
      <c r="B22191" s="12"/>
      <c r="D22191" s="12"/>
      <c r="E22191" s="12"/>
      <c r="G22191" s="12"/>
      <c r="N22191" s="12"/>
    </row>
    <row r="22192" spans="1:14" x14ac:dyDescent="0.3">
      <c r="A22192" s="2" t="s">
        <v>506</v>
      </c>
      <c r="B22192" s="12"/>
      <c r="D22192" s="12"/>
      <c r="E22192" s="12"/>
      <c r="N22192" s="12"/>
    </row>
    <row r="22193" spans="1:14" x14ac:dyDescent="0.3">
      <c r="A22193" s="1">
        <v>1</v>
      </c>
      <c r="B22193" s="12"/>
      <c r="D22193" s="12"/>
      <c r="E22193" s="12"/>
      <c r="N22193" s="12"/>
    </row>
    <row r="22194" spans="1:14" x14ac:dyDescent="0.3">
      <c r="A22194" s="2" t="s">
        <v>507</v>
      </c>
      <c r="B22194" s="12"/>
      <c r="D22194" s="12"/>
      <c r="E22194" s="12"/>
      <c r="G22194" s="12"/>
      <c r="K22194" s="12"/>
      <c r="N22194" s="12"/>
    </row>
    <row r="22195" spans="1:14" x14ac:dyDescent="0.3">
      <c r="A22195" s="9" t="s">
        <v>1712</v>
      </c>
      <c r="B22195" s="12"/>
      <c r="D22195" s="12"/>
      <c r="E22195" s="12"/>
      <c r="G22195" s="12"/>
      <c r="K22195" s="12"/>
      <c r="N22195" s="12"/>
    </row>
    <row r="22196" spans="1:14" x14ac:dyDescent="0.3">
      <c r="A22196" s="2" t="s">
        <v>508</v>
      </c>
      <c r="B22196" s="6">
        <v>12</v>
      </c>
      <c r="D22196" s="12"/>
      <c r="K22196" s="12"/>
      <c r="N22196" s="12"/>
    </row>
    <row r="22197" spans="1:14" x14ac:dyDescent="0.3">
      <c r="A22197" s="9" t="s">
        <v>1043</v>
      </c>
      <c r="B22197" s="6">
        <v>12</v>
      </c>
      <c r="D22197" s="12"/>
      <c r="K22197" s="12"/>
      <c r="N22197" s="12"/>
    </row>
    <row r="22198" spans="1:14" x14ac:dyDescent="0.3">
      <c r="A22198" s="2" t="s">
        <v>1402</v>
      </c>
      <c r="B22198" s="12"/>
      <c r="N22198" s="12"/>
    </row>
    <row r="22199" spans="1:14" x14ac:dyDescent="0.3">
      <c r="A22199" s="1">
        <v>1</v>
      </c>
      <c r="B22199" s="12"/>
      <c r="N22199" s="12"/>
    </row>
    <row r="22200" spans="1:14" x14ac:dyDescent="0.3">
      <c r="A22200" s="2" t="s">
        <v>509</v>
      </c>
      <c r="B22200" s="12"/>
      <c r="D22200" s="12"/>
      <c r="E22200" s="12"/>
      <c r="N22200" s="12"/>
    </row>
    <row r="22201" spans="1:14" x14ac:dyDescent="0.3">
      <c r="A22201" s="1">
        <v>1</v>
      </c>
      <c r="B22201" s="12"/>
      <c r="D22201" s="12"/>
      <c r="E22201" s="12"/>
      <c r="N22201" s="12"/>
    </row>
    <row r="22202" spans="1:14" x14ac:dyDescent="0.3">
      <c r="A22202" s="2" t="s">
        <v>510</v>
      </c>
      <c r="B22202" s="12"/>
      <c r="D22202" s="12"/>
      <c r="E22202" s="12"/>
      <c r="F22202" s="12"/>
      <c r="H22202" s="12"/>
      <c r="K22202" s="12"/>
      <c r="N22202" s="12"/>
    </row>
    <row r="22203" spans="1:14" x14ac:dyDescent="0.3">
      <c r="A22203" s="1">
        <v>1</v>
      </c>
      <c r="B22203" s="12"/>
      <c r="D22203" s="12"/>
      <c r="E22203" s="12"/>
      <c r="F22203" s="12"/>
      <c r="H22203" s="12"/>
      <c r="K22203" s="12"/>
      <c r="N22203" s="12"/>
    </row>
    <row r="22204" spans="1:14" x14ac:dyDescent="0.3">
      <c r="A22204" s="9" t="s">
        <v>54</v>
      </c>
      <c r="D22204" s="12"/>
      <c r="E22204" s="12"/>
      <c r="N22204" s="12"/>
    </row>
    <row r="22205" spans="1:14" x14ac:dyDescent="0.3">
      <c r="A22205" s="2" t="s">
        <v>513</v>
      </c>
      <c r="B22205" s="12"/>
      <c r="D22205" s="12"/>
      <c r="E22205" s="12"/>
      <c r="F22205" s="12"/>
      <c r="G22205" s="12"/>
      <c r="H22205" s="12"/>
      <c r="K22205" s="12"/>
      <c r="N22205" s="12"/>
    </row>
    <row r="22206" spans="1:14" x14ac:dyDescent="0.3">
      <c r="A22206" s="9" t="s">
        <v>16</v>
      </c>
      <c r="B22206" s="12"/>
      <c r="D22206" s="12"/>
      <c r="E22206" s="12"/>
      <c r="F22206" s="12"/>
      <c r="G22206" s="12"/>
      <c r="H22206" s="12"/>
      <c r="K22206" s="12"/>
      <c r="N22206" s="12"/>
    </row>
    <row r="22207" spans="1:14" x14ac:dyDescent="0.3">
      <c r="A22207" s="2" t="s">
        <v>1403</v>
      </c>
      <c r="D22207" s="12"/>
      <c r="E22207" s="12"/>
      <c r="N22207" s="12"/>
    </row>
    <row r="22208" spans="1:14" x14ac:dyDescent="0.3">
      <c r="A22208" s="9" t="s">
        <v>54</v>
      </c>
      <c r="D22208" s="12"/>
      <c r="E22208" s="12"/>
      <c r="N22208" s="12"/>
    </row>
    <row r="22209" spans="1:14" x14ac:dyDescent="0.3">
      <c r="A22209" s="2" t="s">
        <v>515</v>
      </c>
      <c r="B22209" s="12"/>
      <c r="D22209" s="12"/>
      <c r="N22209" s="12"/>
    </row>
    <row r="22210" spans="1:14" x14ac:dyDescent="0.3">
      <c r="A22210" s="9" t="s">
        <v>54</v>
      </c>
      <c r="B22210" s="12"/>
      <c r="D22210" s="12"/>
      <c r="N22210" s="12"/>
    </row>
    <row r="22211" spans="1:14" x14ac:dyDescent="0.3">
      <c r="A22211" s="2" t="s">
        <v>1404</v>
      </c>
      <c r="B22211" s="12"/>
      <c r="D22211" s="12"/>
      <c r="E22211" s="12"/>
      <c r="G22211" s="12"/>
      <c r="N22211" s="12"/>
    </row>
    <row r="22212" spans="1:14" x14ac:dyDescent="0.3">
      <c r="A22212" s="1">
        <v>1</v>
      </c>
      <c r="B22212" s="12"/>
      <c r="D22212" s="12"/>
      <c r="E22212" s="12"/>
      <c r="G22212" s="12"/>
      <c r="N22212" s="12"/>
    </row>
    <row r="22213" spans="1:14" x14ac:dyDescent="0.3">
      <c r="A22213" s="2" t="s">
        <v>1406</v>
      </c>
      <c r="B22213" s="12"/>
      <c r="E22213" s="12"/>
      <c r="N22213" s="12"/>
    </row>
    <row r="22214" spans="1:14" x14ac:dyDescent="0.3">
      <c r="A22214" s="1">
        <v>1</v>
      </c>
      <c r="B22214" s="12"/>
      <c r="E22214" s="12"/>
      <c r="N22214" s="12"/>
    </row>
    <row r="22215" spans="1:14" x14ac:dyDescent="0.3">
      <c r="A22215" s="2" t="s">
        <v>516</v>
      </c>
      <c r="B22215" s="12"/>
      <c r="D22215" s="12"/>
      <c r="G22215" s="12"/>
      <c r="N22215" s="12"/>
    </row>
    <row r="22216" spans="1:14" x14ac:dyDescent="0.3">
      <c r="A22216" s="9" t="s">
        <v>16</v>
      </c>
      <c r="B22216" s="12"/>
      <c r="D22216" s="12"/>
      <c r="G22216" s="12"/>
      <c r="N22216" s="12"/>
    </row>
    <row r="22217" spans="1:14" x14ac:dyDescent="0.3">
      <c r="A22217" s="2" t="s">
        <v>1407</v>
      </c>
      <c r="B22217" s="12"/>
      <c r="D22217" s="12"/>
      <c r="E22217" s="12"/>
      <c r="G22217" s="12"/>
      <c r="N22217" s="12"/>
    </row>
    <row r="22218" spans="1:14" x14ac:dyDescent="0.3">
      <c r="A22218" s="9" t="s">
        <v>16</v>
      </c>
      <c r="B22218" s="12"/>
      <c r="D22218" s="12"/>
      <c r="E22218" s="12"/>
      <c r="G22218" s="12"/>
      <c r="N22218" s="12"/>
    </row>
    <row r="22219" spans="1:14" x14ac:dyDescent="0.3">
      <c r="A22219" s="2" t="s">
        <v>517</v>
      </c>
      <c r="B22219" s="12"/>
      <c r="D22219" s="12"/>
      <c r="E22219" s="12"/>
      <c r="K22219" s="12"/>
      <c r="N22219" s="12"/>
    </row>
    <row r="22220" spans="1:14" x14ac:dyDescent="0.3">
      <c r="A22220" s="1">
        <v>600</v>
      </c>
      <c r="B22220" s="12"/>
      <c r="D22220" s="12"/>
      <c r="E22220" s="12"/>
      <c r="K22220" s="12"/>
      <c r="N22220" s="12"/>
    </row>
    <row r="22221" spans="1:14" x14ac:dyDescent="0.3">
      <c r="A22221" s="2" t="s">
        <v>518</v>
      </c>
      <c r="B22221" s="12"/>
      <c r="D22221" s="12"/>
      <c r="E22221" s="12"/>
      <c r="K22221" s="12"/>
      <c r="N22221" s="12"/>
    </row>
    <row r="22222" spans="1:14" x14ac:dyDescent="0.3">
      <c r="A22222" s="1">
        <v>600</v>
      </c>
      <c r="B22222" s="12"/>
      <c r="D22222" s="12"/>
      <c r="E22222" s="12"/>
      <c r="K22222" s="12"/>
      <c r="N22222" s="12"/>
    </row>
    <row r="22223" spans="1:14" x14ac:dyDescent="0.3">
      <c r="A22223" s="2" t="s">
        <v>519</v>
      </c>
      <c r="B22223" s="12"/>
      <c r="D22223" s="12"/>
      <c r="F22223" s="12"/>
      <c r="N22223" s="12"/>
    </row>
    <row r="22224" spans="1:14" x14ac:dyDescent="0.3">
      <c r="A22224" s="9" t="s">
        <v>16</v>
      </c>
      <c r="B22224" s="12"/>
      <c r="D22224" s="12"/>
      <c r="F22224" s="12"/>
      <c r="N22224" s="12"/>
    </row>
    <row r="22225" spans="1:14" x14ac:dyDescent="0.3">
      <c r="A22225" s="2" t="s">
        <v>1409</v>
      </c>
      <c r="B22225" s="12"/>
      <c r="D22225" s="6">
        <v>10</v>
      </c>
      <c r="E22225" s="12"/>
      <c r="G22225" s="12"/>
      <c r="K22225" s="12"/>
      <c r="N22225" s="12"/>
    </row>
    <row r="22226" spans="1:14" x14ac:dyDescent="0.3">
      <c r="A22226" s="9" t="s">
        <v>16</v>
      </c>
      <c r="B22226" s="12"/>
      <c r="D22226" s="6">
        <v>10</v>
      </c>
      <c r="E22226" s="12"/>
      <c r="G22226" s="12"/>
      <c r="K22226" s="12"/>
      <c r="N22226" s="12"/>
    </row>
    <row r="22227" spans="1:14" x14ac:dyDescent="0.3">
      <c r="A22227" s="2" t="s">
        <v>523</v>
      </c>
      <c r="B22227" s="6">
        <v>85</v>
      </c>
      <c r="D22227" s="6">
        <v>98</v>
      </c>
      <c r="E22227" s="6">
        <v>95</v>
      </c>
      <c r="F22227" s="6">
        <v>45</v>
      </c>
      <c r="G22227" s="6">
        <v>60</v>
      </c>
      <c r="H22227" s="6">
        <v>16</v>
      </c>
      <c r="K22227" s="6">
        <v>24</v>
      </c>
      <c r="N22227" s="12"/>
    </row>
    <row r="22228" spans="1:14" x14ac:dyDescent="0.3">
      <c r="A22228" s="1">
        <v>3</v>
      </c>
      <c r="B22228" s="12"/>
      <c r="D22228" s="12"/>
      <c r="E22228" s="12"/>
      <c r="F22228" s="12"/>
      <c r="G22228" s="12"/>
      <c r="H22228" s="12"/>
      <c r="K22228" s="12"/>
      <c r="N22228" s="12"/>
    </row>
    <row r="22229" spans="1:14" x14ac:dyDescent="0.3">
      <c r="A22229" s="1">
        <v>5</v>
      </c>
      <c r="D22229" s="12"/>
      <c r="E22229" s="12"/>
      <c r="F22229" s="12"/>
      <c r="K22229" s="12"/>
      <c r="N22229" s="12"/>
    </row>
    <row r="22230" spans="1:14" x14ac:dyDescent="0.3">
      <c r="A22230" s="1">
        <v>9</v>
      </c>
      <c r="B22230" s="12"/>
      <c r="D22230" s="12"/>
      <c r="E22230" s="12"/>
      <c r="F22230" s="12"/>
      <c r="G22230" s="12"/>
      <c r="K22230" s="12"/>
      <c r="N22230" s="12"/>
    </row>
    <row r="22231" spans="1:14" x14ac:dyDescent="0.3">
      <c r="A22231" s="1">
        <v>8090</v>
      </c>
      <c r="B22231" s="6">
        <v>16</v>
      </c>
      <c r="N22231" s="12"/>
    </row>
    <row r="22232" spans="1:14" x14ac:dyDescent="0.3">
      <c r="A22232" s="1">
        <v>8215</v>
      </c>
      <c r="B22232" s="12"/>
      <c r="D22232" s="12"/>
      <c r="E22232" s="12"/>
      <c r="F22232" s="12"/>
      <c r="G22232" s="12"/>
      <c r="N22232" s="12"/>
    </row>
    <row r="22233" spans="1:14" x14ac:dyDescent="0.3">
      <c r="A22233" s="1">
        <v>8250</v>
      </c>
      <c r="B22233" s="12"/>
      <c r="D22233" s="12"/>
      <c r="E22233" s="12"/>
      <c r="F22233" s="12"/>
      <c r="G22233" s="12"/>
      <c r="N22233" s="12"/>
    </row>
    <row r="22234" spans="1:14" x14ac:dyDescent="0.3">
      <c r="A22234" s="1">
        <v>8255</v>
      </c>
      <c r="B22234" s="12"/>
      <c r="D22234" s="12"/>
      <c r="F22234" s="12"/>
      <c r="G22234" s="12"/>
      <c r="N22234" s="12"/>
    </row>
    <row r="22235" spans="1:14" x14ac:dyDescent="0.3">
      <c r="A22235" s="1">
        <v>8270</v>
      </c>
      <c r="D22235" s="12"/>
      <c r="E22235" s="12"/>
      <c r="G22235" s="12"/>
      <c r="K22235" s="12"/>
      <c r="N22235" s="12"/>
    </row>
    <row r="22236" spans="1:14" x14ac:dyDescent="0.3">
      <c r="A22236" s="1">
        <v>8271</v>
      </c>
      <c r="D22236" s="12"/>
      <c r="E22236" s="12"/>
      <c r="F22236" s="12"/>
      <c r="N22236" s="12"/>
    </row>
    <row r="22237" spans="1:14" x14ac:dyDescent="0.3">
      <c r="A22237" s="1">
        <v>8435</v>
      </c>
      <c r="B22237" s="12"/>
      <c r="D22237" s="12"/>
      <c r="E22237" s="12"/>
      <c r="F22237" s="12"/>
      <c r="N22237" s="12"/>
    </row>
    <row r="22238" spans="1:14" x14ac:dyDescent="0.3">
      <c r="A22238" s="1">
        <v>8436</v>
      </c>
      <c r="B22238" s="12"/>
      <c r="D22238" s="12"/>
      <c r="E22238" s="12"/>
      <c r="F22238" s="12"/>
      <c r="G22238" s="12"/>
      <c r="N22238" s="12"/>
    </row>
    <row r="22239" spans="1:14" x14ac:dyDescent="0.3">
      <c r="A22239" s="1">
        <v>8610</v>
      </c>
      <c r="B22239" s="12"/>
      <c r="D22239" s="12"/>
      <c r="E22239" s="12"/>
      <c r="F22239" s="12"/>
      <c r="G22239" s="12"/>
      <c r="K22239" s="12"/>
      <c r="N22239" s="12"/>
    </row>
    <row r="22240" spans="1:14" x14ac:dyDescent="0.3">
      <c r="A22240" s="1">
        <v>8695</v>
      </c>
      <c r="B22240" s="12"/>
      <c r="D22240" s="12"/>
      <c r="N22240" s="12"/>
    </row>
    <row r="22241" spans="1:14" x14ac:dyDescent="0.3">
      <c r="A22241" s="1">
        <v>8720</v>
      </c>
      <c r="B22241" s="12"/>
      <c r="D22241" s="12"/>
      <c r="E22241" s="12"/>
      <c r="F22241" s="12"/>
      <c r="G22241" s="12"/>
      <c r="N22241" s="12"/>
    </row>
    <row r="22242" spans="1:14" x14ac:dyDescent="0.3">
      <c r="A22242" s="1">
        <v>8740</v>
      </c>
      <c r="B22242" s="12"/>
      <c r="D22242" s="12"/>
      <c r="E22242" s="12"/>
      <c r="G22242" s="12"/>
      <c r="K22242" s="12"/>
      <c r="N22242" s="12"/>
    </row>
    <row r="22243" spans="1:14" x14ac:dyDescent="0.3">
      <c r="A22243" s="1" t="s">
        <v>1200</v>
      </c>
      <c r="B22243" s="12"/>
      <c r="D22243" s="12"/>
      <c r="E22243" s="12"/>
      <c r="F22243" s="12"/>
      <c r="H22243" s="12"/>
      <c r="K22243" s="12"/>
      <c r="N22243" s="12"/>
    </row>
    <row r="22244" spans="1:14" x14ac:dyDescent="0.3">
      <c r="A22244" s="9" t="s">
        <v>16</v>
      </c>
      <c r="B22244" s="12"/>
      <c r="D22244" s="12"/>
      <c r="E22244" s="12"/>
      <c r="F22244" s="12"/>
      <c r="G22244" s="12"/>
      <c r="H22244" s="12"/>
      <c r="K22244" s="12"/>
      <c r="N22244" s="12"/>
    </row>
    <row r="22245" spans="1:14" x14ac:dyDescent="0.3">
      <c r="A22245" s="9" t="s">
        <v>17</v>
      </c>
      <c r="D22245" s="12"/>
      <c r="E22245" s="12"/>
      <c r="F22245" s="12"/>
      <c r="G22245" s="12"/>
      <c r="K22245" s="12"/>
      <c r="N22245" s="12"/>
    </row>
    <row r="22246" spans="1:14" x14ac:dyDescent="0.3">
      <c r="A22246" s="9" t="s">
        <v>1203</v>
      </c>
      <c r="D22246" s="12"/>
      <c r="E22246" s="12"/>
      <c r="F22246" s="12"/>
      <c r="G22246" s="12"/>
      <c r="H22246" s="12"/>
      <c r="K22246" s="12"/>
      <c r="N22246" s="12"/>
    </row>
    <row r="22247" spans="1:14" x14ac:dyDescent="0.3">
      <c r="A22247" s="9" t="s">
        <v>18</v>
      </c>
      <c r="B22247" s="12"/>
      <c r="D22247" s="12"/>
      <c r="E22247" s="12"/>
      <c r="F22247" s="12"/>
      <c r="G22247" s="12"/>
      <c r="H22247" s="12"/>
      <c r="K22247" s="12"/>
      <c r="N22247" s="12"/>
    </row>
    <row r="22248" spans="1:14" x14ac:dyDescent="0.3">
      <c r="A22248" s="9" t="s">
        <v>19</v>
      </c>
      <c r="B22248" s="12"/>
      <c r="D22248" s="12"/>
      <c r="E22248" s="12"/>
      <c r="F22248" s="12"/>
      <c r="G22248" s="12"/>
      <c r="N22248" s="12"/>
    </row>
    <row r="22249" spans="1:14" x14ac:dyDescent="0.3">
      <c r="A22249" s="9" t="s">
        <v>154</v>
      </c>
      <c r="B22249" s="12"/>
      <c r="D22249" s="12"/>
      <c r="E22249" s="12"/>
      <c r="F22249" s="12"/>
      <c r="N22249" s="12"/>
    </row>
    <row r="22250" spans="1:14" x14ac:dyDescent="0.3">
      <c r="A22250" s="9" t="s">
        <v>20</v>
      </c>
      <c r="B22250" s="12"/>
      <c r="D22250" s="12"/>
      <c r="E22250" s="12"/>
      <c r="F22250" s="12"/>
      <c r="G22250" s="12"/>
      <c r="K22250" s="12"/>
      <c r="N22250" s="12"/>
    </row>
    <row r="22251" spans="1:14" x14ac:dyDescent="0.3">
      <c r="A22251" s="9" t="s">
        <v>21</v>
      </c>
      <c r="B22251" s="12"/>
      <c r="D22251" s="12"/>
      <c r="E22251" s="12"/>
      <c r="F22251" s="12"/>
      <c r="G22251" s="12"/>
      <c r="H22251" s="12"/>
      <c r="N22251" s="12"/>
    </row>
    <row r="22252" spans="1:14" x14ac:dyDescent="0.3">
      <c r="A22252" s="9" t="s">
        <v>22</v>
      </c>
      <c r="B22252" s="12"/>
      <c r="D22252" s="12"/>
      <c r="E22252" s="12"/>
      <c r="F22252" s="12"/>
      <c r="G22252" s="12"/>
      <c r="K22252" s="12"/>
      <c r="N22252" s="12"/>
    </row>
    <row r="22253" spans="1:14" x14ac:dyDescent="0.3">
      <c r="A22253" s="9" t="s">
        <v>201</v>
      </c>
      <c r="B22253" s="12"/>
      <c r="D22253" s="12"/>
      <c r="G22253" s="12"/>
      <c r="K22253" s="12"/>
      <c r="N22253" s="12"/>
    </row>
    <row r="22254" spans="1:14" x14ac:dyDescent="0.3">
      <c r="A22254" s="9" t="s">
        <v>1340</v>
      </c>
      <c r="B22254" s="12"/>
      <c r="E22254" s="12"/>
      <c r="F22254" s="12"/>
      <c r="G22254" s="12"/>
      <c r="N22254" s="12"/>
    </row>
    <row r="22255" spans="1:14" x14ac:dyDescent="0.3">
      <c r="A22255" s="2" t="s">
        <v>524</v>
      </c>
      <c r="B22255" s="6">
        <v>14</v>
      </c>
      <c r="D22255" s="12"/>
      <c r="E22255" s="12"/>
      <c r="F22255" s="12"/>
      <c r="G22255" s="12"/>
      <c r="H22255" s="12"/>
      <c r="K22255" s="12"/>
      <c r="N22255" s="12"/>
    </row>
    <row r="22256" spans="1:14" x14ac:dyDescent="0.3">
      <c r="A22256" s="1" t="s">
        <v>1076</v>
      </c>
      <c r="B22256" s="12"/>
      <c r="D22256" s="12"/>
      <c r="E22256" s="12"/>
      <c r="F22256" s="12"/>
      <c r="G22256" s="12"/>
      <c r="N22256" s="12"/>
    </row>
    <row r="22257" spans="1:14" x14ac:dyDescent="0.3">
      <c r="A22257" s="9" t="s">
        <v>16</v>
      </c>
      <c r="B22257" s="6">
        <v>10</v>
      </c>
      <c r="D22257" s="12"/>
      <c r="E22257" s="12"/>
      <c r="F22257" s="12"/>
      <c r="G22257" s="12"/>
      <c r="H22257" s="12"/>
      <c r="N22257" s="12"/>
    </row>
    <row r="22258" spans="1:14" x14ac:dyDescent="0.3">
      <c r="A22258" s="9" t="s">
        <v>1202</v>
      </c>
      <c r="B22258" s="12"/>
      <c r="D22258" s="12"/>
      <c r="E22258" s="12"/>
      <c r="G22258" s="12"/>
      <c r="H22258" s="12"/>
      <c r="K22258" s="12"/>
      <c r="N22258" s="12"/>
    </row>
    <row r="22259" spans="1:14" x14ac:dyDescent="0.3">
      <c r="A22259" s="2" t="s">
        <v>525</v>
      </c>
      <c r="B22259" s="12"/>
      <c r="D22259" s="12"/>
      <c r="E22259" s="12"/>
      <c r="F22259" s="12"/>
      <c r="G22259" s="12"/>
      <c r="K22259" s="12"/>
      <c r="N22259" s="12"/>
    </row>
    <row r="22260" spans="1:14" x14ac:dyDescent="0.3">
      <c r="A22260" s="9" t="s">
        <v>16</v>
      </c>
      <c r="B22260" s="12"/>
      <c r="D22260" s="12"/>
      <c r="E22260" s="12"/>
      <c r="F22260" s="12"/>
      <c r="G22260" s="12"/>
      <c r="K22260" s="12"/>
      <c r="N22260" s="12"/>
    </row>
    <row r="22261" spans="1:14" x14ac:dyDescent="0.3">
      <c r="A22261" s="9" t="s">
        <v>199</v>
      </c>
      <c r="B22261" s="6">
        <v>12</v>
      </c>
      <c r="D22261" s="6">
        <v>10</v>
      </c>
      <c r="E22261" s="12"/>
      <c r="N22261" s="12"/>
    </row>
    <row r="22262" spans="1:14" x14ac:dyDescent="0.3">
      <c r="A22262" s="2" t="s">
        <v>526</v>
      </c>
      <c r="B22262" s="6">
        <v>24</v>
      </c>
      <c r="D22262" s="6">
        <v>29</v>
      </c>
      <c r="E22262" s="6">
        <v>40</v>
      </c>
      <c r="F22262" s="6">
        <v>18</v>
      </c>
      <c r="G22262" s="6">
        <v>22</v>
      </c>
      <c r="H22262" s="12"/>
      <c r="K22262" s="12"/>
      <c r="N22262" s="12"/>
    </row>
    <row r="22263" spans="1:14" x14ac:dyDescent="0.3">
      <c r="A22263" s="1">
        <v>3</v>
      </c>
      <c r="B22263" s="12"/>
      <c r="D22263" s="12"/>
      <c r="E22263" s="12"/>
      <c r="G22263" s="12"/>
      <c r="N22263" s="12"/>
    </row>
    <row r="22264" spans="1:14" x14ac:dyDescent="0.3">
      <c r="A22264" s="1" t="s">
        <v>1234</v>
      </c>
      <c r="B22264" s="12"/>
      <c r="D22264" s="12"/>
      <c r="E22264" s="12"/>
      <c r="F22264" s="12"/>
      <c r="G22264" s="12"/>
      <c r="N22264" s="12"/>
    </row>
    <row r="22265" spans="1:14" x14ac:dyDescent="0.3">
      <c r="A22265" s="9" t="s">
        <v>16</v>
      </c>
      <c r="B22265" s="12"/>
      <c r="D22265" s="12"/>
      <c r="E22265" s="12"/>
      <c r="F22265" s="12"/>
      <c r="G22265" s="12"/>
      <c r="N22265" s="12"/>
    </row>
    <row r="22266" spans="1:14" x14ac:dyDescent="0.3">
      <c r="A22266" s="9" t="s">
        <v>1043</v>
      </c>
      <c r="B22266" s="12"/>
      <c r="D22266" s="12"/>
      <c r="E22266" s="12"/>
      <c r="F22266" s="12"/>
      <c r="G22266" s="12"/>
      <c r="H22266" s="12"/>
      <c r="N22266" s="12"/>
    </row>
    <row r="22267" spans="1:14" x14ac:dyDescent="0.3">
      <c r="A22267" s="9" t="s">
        <v>17</v>
      </c>
      <c r="B22267" s="12"/>
      <c r="D22267" s="12"/>
      <c r="E22267" s="12"/>
      <c r="F22267" s="12"/>
      <c r="G22267" s="12"/>
      <c r="K22267" s="12"/>
      <c r="N22267" s="12"/>
    </row>
    <row r="22268" spans="1:14" x14ac:dyDescent="0.3">
      <c r="A22268" s="9" t="s">
        <v>1678</v>
      </c>
      <c r="D22268" s="12"/>
      <c r="E22268" s="12"/>
      <c r="F22268" s="12"/>
      <c r="G22268" s="12"/>
      <c r="N22268" s="12"/>
    </row>
    <row r="22269" spans="1:14" x14ac:dyDescent="0.3">
      <c r="A22269" s="9" t="s">
        <v>19</v>
      </c>
      <c r="B22269" s="12"/>
      <c r="E22269" s="12"/>
      <c r="F22269" s="12"/>
      <c r="G22269" s="12"/>
      <c r="K22269" s="12"/>
      <c r="N22269" s="12"/>
    </row>
    <row r="22270" spans="1:14" x14ac:dyDescent="0.3">
      <c r="A22270" s="9" t="s">
        <v>199</v>
      </c>
      <c r="D22270" s="12"/>
      <c r="E22270" s="12"/>
      <c r="F22270" s="12"/>
      <c r="N22270" s="12"/>
    </row>
    <row r="22271" spans="1:14" x14ac:dyDescent="0.3">
      <c r="A22271" s="2" t="s">
        <v>527</v>
      </c>
      <c r="B22271" s="12"/>
      <c r="D22271" s="12"/>
      <c r="E22271" s="12"/>
      <c r="F22271" s="12"/>
      <c r="G22271" s="12"/>
      <c r="N22271" s="12"/>
    </row>
    <row r="22272" spans="1:14" x14ac:dyDescent="0.3">
      <c r="A22272" s="9" t="s">
        <v>16</v>
      </c>
      <c r="B22272" s="12"/>
      <c r="D22272" s="12"/>
      <c r="E22272" s="12"/>
      <c r="F22272" s="12"/>
      <c r="G22272" s="12"/>
      <c r="N22272" s="12"/>
    </row>
    <row r="22273" spans="1:14" x14ac:dyDescent="0.3">
      <c r="A22273" s="2" t="s">
        <v>528</v>
      </c>
      <c r="B22273" s="12"/>
      <c r="D22273" s="12"/>
      <c r="F22273" s="12"/>
      <c r="G22273" s="12"/>
      <c r="N22273" s="12"/>
    </row>
    <row r="22274" spans="1:14" x14ac:dyDescent="0.3">
      <c r="A22274" s="9" t="s">
        <v>16</v>
      </c>
      <c r="B22274" s="12"/>
      <c r="D22274" s="12"/>
      <c r="F22274" s="12"/>
      <c r="G22274" s="12"/>
      <c r="N22274" s="12"/>
    </row>
    <row r="22275" spans="1:14" x14ac:dyDescent="0.3">
      <c r="A22275" s="2" t="s">
        <v>529</v>
      </c>
      <c r="D22275" s="12"/>
      <c r="E22275" s="12"/>
      <c r="F22275" s="12"/>
      <c r="G22275" s="12"/>
      <c r="K22275" s="12"/>
      <c r="N22275" s="12"/>
    </row>
    <row r="22276" spans="1:14" x14ac:dyDescent="0.3">
      <c r="A22276" s="9" t="s">
        <v>16</v>
      </c>
      <c r="D22276" s="12"/>
      <c r="E22276" s="12"/>
      <c r="F22276" s="12"/>
      <c r="G22276" s="12"/>
      <c r="K22276" s="12"/>
      <c r="N22276" s="12"/>
    </row>
    <row r="22277" spans="1:14" x14ac:dyDescent="0.3">
      <c r="A22277" s="2" t="s">
        <v>530</v>
      </c>
      <c r="B22277" s="12"/>
      <c r="E22277" s="12"/>
      <c r="K22277" s="12"/>
      <c r="N22277" s="12"/>
    </row>
    <row r="22278" spans="1:14" x14ac:dyDescent="0.3">
      <c r="A22278" s="9" t="s">
        <v>16</v>
      </c>
      <c r="B22278" s="12"/>
      <c r="E22278" s="12"/>
      <c r="K22278" s="12"/>
      <c r="N22278" s="12"/>
    </row>
    <row r="22279" spans="1:14" x14ac:dyDescent="0.3">
      <c r="A22279" s="2" t="s">
        <v>1205</v>
      </c>
      <c r="D22279" s="12"/>
      <c r="E22279" s="12"/>
      <c r="F22279" s="12"/>
      <c r="N22279" s="12"/>
    </row>
    <row r="22280" spans="1:14" x14ac:dyDescent="0.3">
      <c r="A22280" s="1">
        <v>1</v>
      </c>
      <c r="D22280" s="12"/>
      <c r="E22280" s="12"/>
      <c r="F22280" s="12"/>
      <c r="N22280" s="12"/>
    </row>
    <row r="22281" spans="1:14" x14ac:dyDescent="0.3">
      <c r="A22281" s="2" t="s">
        <v>1206</v>
      </c>
      <c r="D22281" s="12"/>
      <c r="E22281" s="12"/>
      <c r="F22281" s="12"/>
      <c r="N22281" s="12"/>
    </row>
    <row r="22282" spans="1:14" x14ac:dyDescent="0.3">
      <c r="A22282" s="1">
        <v>1</v>
      </c>
      <c r="D22282" s="12"/>
      <c r="E22282" s="12"/>
      <c r="F22282" s="12"/>
      <c r="N22282" s="12"/>
    </row>
    <row r="22283" spans="1:14" x14ac:dyDescent="0.3">
      <c r="A22283" s="2" t="s">
        <v>1207</v>
      </c>
      <c r="B22283" s="12"/>
      <c r="D22283" s="12"/>
      <c r="E22283" s="12"/>
      <c r="F22283" s="12"/>
      <c r="N22283" s="12"/>
    </row>
    <row r="22284" spans="1:14" x14ac:dyDescent="0.3">
      <c r="A22284" s="1">
        <v>1</v>
      </c>
      <c r="B22284" s="12"/>
      <c r="D22284" s="12"/>
      <c r="E22284" s="12"/>
      <c r="F22284" s="12"/>
      <c r="N22284" s="12"/>
    </row>
    <row r="22285" spans="1:14" x14ac:dyDescent="0.3">
      <c r="A22285" s="2" t="s">
        <v>1723</v>
      </c>
      <c r="D22285" s="6">
        <v>16</v>
      </c>
      <c r="E22285" s="12"/>
      <c r="F22285" s="12"/>
      <c r="G22285" s="12"/>
      <c r="N22285" s="12"/>
    </row>
    <row r="22286" spans="1:14" x14ac:dyDescent="0.3">
      <c r="A22286" s="1">
        <v>1</v>
      </c>
      <c r="D22286" s="6">
        <v>16</v>
      </c>
      <c r="E22286" s="12"/>
      <c r="F22286" s="12"/>
      <c r="G22286" s="12"/>
      <c r="N22286" s="12"/>
    </row>
    <row r="22287" spans="1:14" x14ac:dyDescent="0.3">
      <c r="A22287" s="2" t="s">
        <v>1724</v>
      </c>
      <c r="B22287" s="12"/>
      <c r="D22287" s="6">
        <v>17</v>
      </c>
      <c r="E22287" s="12"/>
      <c r="F22287" s="12"/>
      <c r="G22287" s="12"/>
      <c r="N22287" s="12"/>
    </row>
    <row r="22288" spans="1:14" x14ac:dyDescent="0.3">
      <c r="A22288" s="1">
        <v>1</v>
      </c>
      <c r="B22288" s="12"/>
      <c r="D22288" s="6">
        <v>17</v>
      </c>
      <c r="E22288" s="12"/>
      <c r="F22288" s="12"/>
      <c r="G22288" s="12"/>
      <c r="N22288" s="12"/>
    </row>
    <row r="22289" spans="1:14" x14ac:dyDescent="0.3">
      <c r="A22289" s="2" t="s">
        <v>1208</v>
      </c>
      <c r="B22289" s="12"/>
      <c r="D22289" s="12"/>
      <c r="E22289" s="12"/>
      <c r="G22289" s="12"/>
      <c r="N22289" s="12"/>
    </row>
    <row r="22290" spans="1:14" x14ac:dyDescent="0.3">
      <c r="A22290" s="1">
        <v>1</v>
      </c>
      <c r="B22290" s="12"/>
      <c r="D22290" s="12"/>
      <c r="E22290" s="12"/>
      <c r="G22290" s="12"/>
      <c r="N22290" s="12"/>
    </row>
    <row r="22291" spans="1:14" x14ac:dyDescent="0.3">
      <c r="A22291" s="2" t="s">
        <v>535</v>
      </c>
      <c r="B22291" s="6">
        <v>28</v>
      </c>
      <c r="D22291" s="12"/>
      <c r="E22291" s="6">
        <v>13</v>
      </c>
      <c r="F22291" s="12"/>
      <c r="G22291" s="12"/>
      <c r="K22291" s="12"/>
      <c r="N22291" s="12"/>
    </row>
    <row r="22292" spans="1:14" x14ac:dyDescent="0.3">
      <c r="A22292" s="1">
        <v>8270</v>
      </c>
      <c r="B22292" s="12"/>
      <c r="D22292" s="12"/>
      <c r="E22292" s="12"/>
      <c r="N22292" s="12"/>
    </row>
    <row r="22293" spans="1:14" x14ac:dyDescent="0.3">
      <c r="A22293" s="1">
        <v>8305</v>
      </c>
      <c r="B22293" s="6">
        <v>10</v>
      </c>
      <c r="N22293" s="12"/>
    </row>
    <row r="22294" spans="1:14" x14ac:dyDescent="0.3">
      <c r="A22294" s="9" t="s">
        <v>16</v>
      </c>
      <c r="B22294" s="12"/>
      <c r="D22294" s="12"/>
      <c r="E22294" s="12"/>
      <c r="F22294" s="12"/>
      <c r="N22294" s="12"/>
    </row>
    <row r="22295" spans="1:14" x14ac:dyDescent="0.3">
      <c r="A22295" s="9" t="s">
        <v>17</v>
      </c>
      <c r="B22295" s="12"/>
      <c r="D22295" s="12"/>
      <c r="E22295" s="12"/>
      <c r="G22295" s="12"/>
      <c r="K22295" s="12"/>
      <c r="N22295" s="12"/>
    </row>
    <row r="22296" spans="1:14" x14ac:dyDescent="0.3">
      <c r="A22296" s="9" t="s">
        <v>18</v>
      </c>
      <c r="B22296" s="12"/>
      <c r="D22296" s="12"/>
      <c r="E22296" s="12"/>
      <c r="G22296" s="12"/>
      <c r="N22296" s="12"/>
    </row>
    <row r="22297" spans="1:14" x14ac:dyDescent="0.3">
      <c r="A22297" s="2" t="s">
        <v>536</v>
      </c>
      <c r="B22297" s="6">
        <v>53</v>
      </c>
      <c r="D22297" s="6">
        <v>17</v>
      </c>
      <c r="E22297" s="6">
        <v>12</v>
      </c>
      <c r="F22297" s="12"/>
      <c r="G22297" s="12"/>
      <c r="H22297" s="12"/>
      <c r="K22297" s="12"/>
      <c r="N22297" s="12"/>
    </row>
    <row r="22298" spans="1:14" x14ac:dyDescent="0.3">
      <c r="A22298" s="9" t="s">
        <v>16</v>
      </c>
      <c r="B22298" s="6">
        <v>11</v>
      </c>
      <c r="D22298" s="12"/>
      <c r="E22298" s="12"/>
      <c r="F22298" s="12"/>
      <c r="K22298" s="12"/>
      <c r="N22298" s="12"/>
    </row>
    <row r="22299" spans="1:14" x14ac:dyDescent="0.3">
      <c r="A22299" s="9" t="s">
        <v>17</v>
      </c>
      <c r="B22299" s="6">
        <v>10</v>
      </c>
      <c r="D22299" s="12"/>
      <c r="F22299" s="12"/>
      <c r="H22299" s="12"/>
      <c r="K22299" s="12"/>
      <c r="N22299" s="12"/>
    </row>
    <row r="22300" spans="1:14" x14ac:dyDescent="0.3">
      <c r="A22300" s="9" t="s">
        <v>18</v>
      </c>
      <c r="B22300" s="6">
        <v>10</v>
      </c>
      <c r="D22300" s="12"/>
      <c r="E22300" s="12"/>
      <c r="G22300" s="12"/>
      <c r="K22300" s="12"/>
      <c r="N22300" s="12"/>
    </row>
    <row r="22301" spans="1:14" x14ac:dyDescent="0.3">
      <c r="A22301" s="9" t="s">
        <v>19</v>
      </c>
      <c r="B22301" s="12"/>
      <c r="D22301" s="12"/>
      <c r="E22301" s="12"/>
      <c r="G22301" s="12"/>
      <c r="K22301" s="12"/>
      <c r="N22301" s="12"/>
    </row>
    <row r="22302" spans="1:14" x14ac:dyDescent="0.3">
      <c r="A22302" s="9" t="s">
        <v>154</v>
      </c>
      <c r="B22302" s="12"/>
      <c r="D22302" s="12"/>
      <c r="E22302" s="12"/>
      <c r="F22302" s="12"/>
      <c r="K22302" s="12"/>
      <c r="N22302" s="12"/>
    </row>
    <row r="22303" spans="1:14" x14ac:dyDescent="0.3">
      <c r="A22303" s="9" t="s">
        <v>20</v>
      </c>
      <c r="B22303" s="12"/>
      <c r="D22303" s="12"/>
      <c r="E22303" s="12"/>
      <c r="F22303" s="12"/>
      <c r="G22303" s="12"/>
      <c r="N22303" s="12"/>
    </row>
    <row r="22304" spans="1:14" x14ac:dyDescent="0.3">
      <c r="A22304" s="2" t="s">
        <v>537</v>
      </c>
      <c r="B22304" s="6">
        <v>15</v>
      </c>
      <c r="D22304" s="6">
        <v>13</v>
      </c>
      <c r="E22304" s="12"/>
      <c r="F22304" s="12"/>
      <c r="G22304" s="12"/>
      <c r="K22304" s="12"/>
      <c r="N22304" s="12"/>
    </row>
    <row r="22305" spans="1:14" x14ac:dyDescent="0.3">
      <c r="A22305" s="9" t="s">
        <v>16</v>
      </c>
      <c r="B22305" s="6">
        <v>11</v>
      </c>
      <c r="D22305" s="12"/>
      <c r="E22305" s="12"/>
      <c r="K22305" s="12"/>
      <c r="N22305" s="12"/>
    </row>
    <row r="22306" spans="1:14" x14ac:dyDescent="0.3">
      <c r="A22306" s="9" t="s">
        <v>17</v>
      </c>
      <c r="B22306" s="12"/>
      <c r="D22306" s="12"/>
      <c r="E22306" s="12"/>
      <c r="F22306" s="12"/>
      <c r="G22306" s="12"/>
      <c r="K22306" s="12"/>
      <c r="N22306" s="12"/>
    </row>
    <row r="22307" spans="1:14" x14ac:dyDescent="0.3">
      <c r="A22307" s="2" t="s">
        <v>1209</v>
      </c>
      <c r="B22307" s="12"/>
      <c r="K22307" s="12"/>
      <c r="N22307" s="12"/>
    </row>
    <row r="22308" spans="1:14" x14ac:dyDescent="0.3">
      <c r="A22308" s="9" t="s">
        <v>16</v>
      </c>
      <c r="B22308" s="12"/>
      <c r="K22308" s="12"/>
      <c r="N22308" s="12"/>
    </row>
    <row r="22309" spans="1:14" x14ac:dyDescent="0.3">
      <c r="A22309" s="2" t="s">
        <v>540</v>
      </c>
      <c r="B22309" s="12"/>
      <c r="D22309" s="12"/>
      <c r="E22309" s="12"/>
      <c r="F22309" s="12"/>
      <c r="K22309" s="12"/>
      <c r="N22309" s="12"/>
    </row>
    <row r="22310" spans="1:14" x14ac:dyDescent="0.3">
      <c r="A22310" s="9" t="s">
        <v>16</v>
      </c>
      <c r="B22310" s="12"/>
      <c r="D22310" s="12"/>
      <c r="E22310" s="12"/>
      <c r="F22310" s="12"/>
      <c r="K22310" s="12"/>
      <c r="N22310" s="12"/>
    </row>
    <row r="22311" spans="1:14" x14ac:dyDescent="0.3">
      <c r="A22311" s="2" t="s">
        <v>541</v>
      </c>
      <c r="B22311" s="12"/>
      <c r="D22311" s="12"/>
      <c r="E22311" s="12"/>
      <c r="H22311" s="12"/>
      <c r="K22311" s="12"/>
      <c r="N22311" s="12"/>
    </row>
    <row r="22312" spans="1:14" x14ac:dyDescent="0.3">
      <c r="A22312" s="9" t="s">
        <v>16</v>
      </c>
      <c r="B22312" s="12"/>
      <c r="D22312" s="12"/>
      <c r="E22312" s="12"/>
      <c r="H22312" s="12"/>
      <c r="K22312" s="12"/>
      <c r="N22312" s="12"/>
    </row>
    <row r="22313" spans="1:14" x14ac:dyDescent="0.3">
      <c r="A22313" s="2" t="s">
        <v>542</v>
      </c>
      <c r="B22313" s="12"/>
      <c r="E22313" s="12"/>
      <c r="F22313" s="12"/>
      <c r="K22313" s="12"/>
      <c r="N22313" s="12"/>
    </row>
    <row r="22314" spans="1:14" x14ac:dyDescent="0.3">
      <c r="A22314" s="9" t="s">
        <v>16</v>
      </c>
      <c r="B22314" s="12"/>
      <c r="E22314" s="12"/>
      <c r="F22314" s="12"/>
      <c r="K22314" s="12"/>
      <c r="N22314" s="12"/>
    </row>
    <row r="22315" spans="1:14" x14ac:dyDescent="0.3">
      <c r="A22315" s="2" t="s">
        <v>543</v>
      </c>
      <c r="B22315" s="12"/>
      <c r="D22315" s="12"/>
      <c r="E22315" s="12"/>
      <c r="F22315" s="12"/>
      <c r="G22315" s="12"/>
      <c r="K22315" s="12"/>
      <c r="N22315" s="12"/>
    </row>
    <row r="22316" spans="1:14" x14ac:dyDescent="0.3">
      <c r="A22316" s="9" t="s">
        <v>16</v>
      </c>
      <c r="B22316" s="12"/>
      <c r="D22316" s="12"/>
      <c r="E22316" s="12"/>
      <c r="F22316" s="12"/>
      <c r="G22316" s="12"/>
      <c r="K22316" s="12"/>
      <c r="N22316" s="12"/>
    </row>
    <row r="22317" spans="1:14" x14ac:dyDescent="0.3">
      <c r="A22317" s="2" t="s">
        <v>544</v>
      </c>
      <c r="B22317" s="12"/>
      <c r="D22317" s="12"/>
      <c r="E22317" s="12"/>
      <c r="F22317" s="12"/>
      <c r="G22317" s="12"/>
      <c r="K22317" s="12"/>
      <c r="N22317" s="12"/>
    </row>
    <row r="22318" spans="1:14" x14ac:dyDescent="0.3">
      <c r="A22318" s="9" t="s">
        <v>16</v>
      </c>
      <c r="B22318" s="12"/>
      <c r="D22318" s="12"/>
      <c r="E22318" s="12"/>
      <c r="F22318" s="12"/>
      <c r="G22318" s="12"/>
      <c r="K22318" s="12"/>
      <c r="N22318" s="12"/>
    </row>
    <row r="22319" spans="1:14" x14ac:dyDescent="0.3">
      <c r="A22319" s="2" t="s">
        <v>545</v>
      </c>
      <c r="B22319" s="12"/>
      <c r="D22319" s="12"/>
      <c r="E22319" s="12"/>
      <c r="F22319" s="12"/>
      <c r="G22319" s="12"/>
      <c r="N22319" s="12"/>
    </row>
    <row r="22320" spans="1:14" x14ac:dyDescent="0.3">
      <c r="A22320" s="9" t="s">
        <v>16</v>
      </c>
      <c r="B22320" s="12"/>
      <c r="D22320" s="12"/>
      <c r="E22320" s="12"/>
      <c r="F22320" s="12"/>
      <c r="G22320" s="12"/>
      <c r="N22320" s="12"/>
    </row>
    <row r="22321" spans="1:14" x14ac:dyDescent="0.3">
      <c r="A22321" s="2" t="s">
        <v>546</v>
      </c>
      <c r="B22321" s="12"/>
      <c r="D22321" s="12"/>
      <c r="E22321" s="12"/>
      <c r="G22321" s="12"/>
      <c r="N22321" s="12"/>
    </row>
    <row r="22322" spans="1:14" x14ac:dyDescent="0.3">
      <c r="A22322" s="9" t="s">
        <v>16</v>
      </c>
      <c r="B22322" s="12"/>
      <c r="D22322" s="12"/>
      <c r="E22322" s="12"/>
      <c r="G22322" s="12"/>
      <c r="N22322" s="12"/>
    </row>
    <row r="22323" spans="1:14" x14ac:dyDescent="0.3">
      <c r="A22323" s="2" t="s">
        <v>547</v>
      </c>
      <c r="B22323" s="12"/>
      <c r="D22323" s="12"/>
      <c r="F22323" s="12"/>
      <c r="G22323" s="12"/>
      <c r="N22323" s="12"/>
    </row>
    <row r="22324" spans="1:14" x14ac:dyDescent="0.3">
      <c r="A22324" s="9" t="s">
        <v>16</v>
      </c>
      <c r="B22324" s="12"/>
      <c r="D22324" s="12"/>
      <c r="F22324" s="12"/>
      <c r="G22324" s="12"/>
      <c r="N22324" s="12"/>
    </row>
    <row r="22325" spans="1:14" x14ac:dyDescent="0.3">
      <c r="A22325" s="9" t="s">
        <v>17</v>
      </c>
      <c r="B22325" s="12"/>
      <c r="D22325" s="12"/>
      <c r="N22325" s="12"/>
    </row>
    <row r="22326" spans="1:14" x14ac:dyDescent="0.3">
      <c r="A22326" s="2" t="s">
        <v>548</v>
      </c>
      <c r="B22326" s="6">
        <v>10</v>
      </c>
      <c r="D22326" s="6">
        <v>14</v>
      </c>
      <c r="F22326" s="12"/>
      <c r="G22326" s="12"/>
      <c r="K22326" s="12"/>
      <c r="N22326" s="12"/>
    </row>
    <row r="22327" spans="1:14" x14ac:dyDescent="0.3">
      <c r="A22327" s="9" t="s">
        <v>1057</v>
      </c>
      <c r="B22327" s="12"/>
      <c r="D22327" s="12"/>
      <c r="F22327" s="12"/>
      <c r="G22327" s="12"/>
      <c r="K22327" s="12"/>
      <c r="N22327" s="12"/>
    </row>
    <row r="22328" spans="1:14" x14ac:dyDescent="0.3">
      <c r="A22328" s="9" t="s">
        <v>1052</v>
      </c>
      <c r="B22328" s="12"/>
      <c r="D22328" s="12"/>
      <c r="F22328" s="12"/>
      <c r="G22328" s="12"/>
      <c r="K22328" s="12"/>
      <c r="N22328" s="12"/>
    </row>
    <row r="22329" spans="1:14" x14ac:dyDescent="0.3">
      <c r="A22329" s="2" t="s">
        <v>549</v>
      </c>
      <c r="B22329" s="12"/>
      <c r="D22329" s="12"/>
      <c r="E22329" s="12"/>
      <c r="F22329" s="12"/>
      <c r="G22329" s="12"/>
      <c r="H22329" s="12"/>
      <c r="N22329" s="12"/>
    </row>
    <row r="22330" spans="1:14" x14ac:dyDescent="0.3">
      <c r="A22330" s="9" t="s">
        <v>1057</v>
      </c>
      <c r="B22330" s="12"/>
      <c r="D22330" s="12"/>
      <c r="E22330" s="12"/>
      <c r="F22330" s="12"/>
      <c r="G22330" s="12"/>
      <c r="H22330" s="12"/>
      <c r="N22330" s="12"/>
    </row>
    <row r="22331" spans="1:14" x14ac:dyDescent="0.3">
      <c r="A22331" s="2" t="s">
        <v>550</v>
      </c>
      <c r="B22331" s="12"/>
      <c r="D22331" s="12"/>
      <c r="E22331" s="12"/>
      <c r="N22331" s="12"/>
    </row>
    <row r="22332" spans="1:14" x14ac:dyDescent="0.3">
      <c r="A22332" s="9" t="s">
        <v>1043</v>
      </c>
      <c r="B22332" s="12"/>
      <c r="D22332" s="12"/>
      <c r="E22332" s="12"/>
      <c r="N22332" s="12"/>
    </row>
    <row r="22333" spans="1:14" x14ac:dyDescent="0.3">
      <c r="A22333" s="2" t="s">
        <v>551</v>
      </c>
      <c r="B22333" s="6">
        <v>26</v>
      </c>
      <c r="D22333" s="6">
        <v>31</v>
      </c>
      <c r="E22333" s="6">
        <v>22</v>
      </c>
      <c r="F22333" s="12"/>
      <c r="G22333" s="12"/>
      <c r="H22333" s="12"/>
      <c r="K22333" s="12"/>
      <c r="N22333" s="12"/>
    </row>
    <row r="22334" spans="1:14" x14ac:dyDescent="0.3">
      <c r="A22334" s="1">
        <v>1</v>
      </c>
      <c r="B22334" s="12"/>
      <c r="D22334" s="12"/>
      <c r="E22334" s="12"/>
      <c r="F22334" s="12"/>
      <c r="G22334" s="12"/>
      <c r="H22334" s="12"/>
      <c r="K22334" s="12"/>
      <c r="N22334" s="12"/>
    </row>
    <row r="22335" spans="1:14" x14ac:dyDescent="0.3">
      <c r="A22335" s="1">
        <v>2</v>
      </c>
      <c r="B22335" s="12"/>
      <c r="D22335" s="12"/>
      <c r="E22335" s="12"/>
      <c r="F22335" s="12"/>
      <c r="N22335" s="12"/>
    </row>
    <row r="22336" spans="1:14" x14ac:dyDescent="0.3">
      <c r="A22336" s="1">
        <v>3</v>
      </c>
      <c r="B22336" s="12"/>
      <c r="D22336" s="12"/>
      <c r="E22336" s="12"/>
      <c r="F22336" s="12"/>
      <c r="K22336" s="12"/>
      <c r="N22336" s="12"/>
    </row>
    <row r="22337" spans="1:14" x14ac:dyDescent="0.3">
      <c r="A22337" s="1">
        <v>4</v>
      </c>
      <c r="B22337" s="12"/>
      <c r="D22337" s="12"/>
      <c r="E22337" s="12"/>
      <c r="G22337" s="12"/>
      <c r="N22337" s="12"/>
    </row>
    <row r="22338" spans="1:14" x14ac:dyDescent="0.3">
      <c r="A22338" s="1">
        <v>5</v>
      </c>
      <c r="D22338" s="12"/>
      <c r="E22338" s="12"/>
      <c r="H22338" s="12"/>
      <c r="N22338" s="12"/>
    </row>
    <row r="22339" spans="1:14" x14ac:dyDescent="0.3">
      <c r="A22339" s="2" t="s">
        <v>552</v>
      </c>
      <c r="B22339" s="12"/>
      <c r="D22339" s="12"/>
      <c r="E22339" s="6">
        <v>12</v>
      </c>
      <c r="F22339" s="12"/>
      <c r="K22339" s="12"/>
      <c r="N22339" s="12"/>
    </row>
    <row r="22340" spans="1:14" x14ac:dyDescent="0.3">
      <c r="A22340" s="9" t="s">
        <v>16</v>
      </c>
      <c r="B22340" s="12"/>
      <c r="D22340" s="12"/>
      <c r="E22340" s="6">
        <v>12</v>
      </c>
      <c r="F22340" s="12"/>
      <c r="K22340" s="12"/>
      <c r="N22340" s="12"/>
    </row>
    <row r="22341" spans="1:14" x14ac:dyDescent="0.3">
      <c r="A22341" s="2" t="s">
        <v>553</v>
      </c>
      <c r="B22341" s="6">
        <v>14</v>
      </c>
      <c r="D22341" s="12"/>
      <c r="E22341" s="6">
        <v>13</v>
      </c>
      <c r="F22341" s="12"/>
      <c r="G22341" s="12"/>
      <c r="H22341" s="12"/>
      <c r="K22341" s="12"/>
      <c r="N22341" s="12"/>
    </row>
    <row r="22342" spans="1:14" x14ac:dyDescent="0.3">
      <c r="A22342" s="9" t="s">
        <v>16</v>
      </c>
      <c r="B22342" s="12"/>
      <c r="D22342" s="6">
        <v>10</v>
      </c>
      <c r="E22342" s="12"/>
      <c r="H22342" s="12"/>
      <c r="N22342" s="12"/>
    </row>
    <row r="22343" spans="1:14" x14ac:dyDescent="0.3">
      <c r="A22343" s="9" t="s">
        <v>17</v>
      </c>
      <c r="B22343" s="12"/>
      <c r="D22343" s="12"/>
      <c r="E22343" s="12"/>
      <c r="F22343" s="12"/>
      <c r="G22343" s="12"/>
      <c r="H22343" s="12"/>
      <c r="K22343" s="12"/>
      <c r="N22343" s="12"/>
    </row>
    <row r="22344" spans="1:14" x14ac:dyDescent="0.3">
      <c r="A22344" s="2" t="s">
        <v>554</v>
      </c>
      <c r="B22344" s="6">
        <v>24</v>
      </c>
      <c r="D22344" s="6">
        <v>26</v>
      </c>
      <c r="E22344" s="6">
        <v>15</v>
      </c>
      <c r="F22344" s="12"/>
      <c r="G22344" s="12"/>
      <c r="H22344" s="12"/>
      <c r="K22344" s="12"/>
      <c r="N22344" s="12"/>
    </row>
    <row r="22345" spans="1:14" x14ac:dyDescent="0.3">
      <c r="A22345" s="1">
        <v>1</v>
      </c>
      <c r="B22345" s="12"/>
      <c r="D22345" s="12"/>
      <c r="E22345" s="12"/>
      <c r="F22345" s="12"/>
      <c r="N22345" s="12"/>
    </row>
    <row r="22346" spans="1:14" x14ac:dyDescent="0.3">
      <c r="A22346" s="1">
        <v>2</v>
      </c>
      <c r="B22346" s="12"/>
      <c r="D22346" s="12"/>
      <c r="E22346" s="12"/>
      <c r="F22346" s="12"/>
      <c r="G22346" s="12"/>
      <c r="N22346" s="12"/>
    </row>
    <row r="22347" spans="1:14" x14ac:dyDescent="0.3">
      <c r="A22347" s="1">
        <v>901</v>
      </c>
      <c r="B22347" s="12"/>
      <c r="D22347" s="12"/>
      <c r="E22347" s="12"/>
      <c r="N22347" s="12"/>
    </row>
    <row r="22348" spans="1:14" x14ac:dyDescent="0.3">
      <c r="A22348" s="9" t="s">
        <v>16</v>
      </c>
      <c r="B22348" s="12"/>
      <c r="D22348" s="6">
        <v>14</v>
      </c>
      <c r="E22348" s="12"/>
      <c r="G22348" s="12"/>
      <c r="H22348" s="12"/>
      <c r="K22348" s="12"/>
      <c r="N22348" s="12"/>
    </row>
    <row r="22349" spans="1:14" x14ac:dyDescent="0.3">
      <c r="A22349" s="9" t="s">
        <v>17</v>
      </c>
      <c r="B22349" s="12"/>
      <c r="D22349" s="12"/>
      <c r="E22349" s="12"/>
      <c r="F22349" s="12"/>
      <c r="G22349" s="12"/>
      <c r="H22349" s="12"/>
      <c r="K22349" s="12"/>
      <c r="N22349" s="12"/>
    </row>
    <row r="22350" spans="1:14" x14ac:dyDescent="0.3">
      <c r="A22350" s="2" t="s">
        <v>555</v>
      </c>
      <c r="B22350" s="12"/>
      <c r="D22350" s="12"/>
      <c r="E22350" s="12"/>
      <c r="H22350" s="12"/>
      <c r="K22350" s="12"/>
      <c r="N22350" s="12"/>
    </row>
    <row r="22351" spans="1:14" x14ac:dyDescent="0.3">
      <c r="A22351" s="9" t="s">
        <v>16</v>
      </c>
      <c r="B22351" s="12"/>
      <c r="D22351" s="12"/>
      <c r="E22351" s="12"/>
      <c r="H22351" s="12"/>
      <c r="K22351" s="12"/>
      <c r="N22351" s="12"/>
    </row>
    <row r="22352" spans="1:14" x14ac:dyDescent="0.3">
      <c r="A22352" s="2" t="s">
        <v>556</v>
      </c>
      <c r="B22352" s="6">
        <v>19</v>
      </c>
      <c r="D22352" s="6">
        <v>35</v>
      </c>
      <c r="E22352" s="6">
        <v>32</v>
      </c>
      <c r="F22352" s="12"/>
      <c r="G22352" s="12"/>
      <c r="H22352" s="12"/>
      <c r="K22352" s="12"/>
      <c r="N22352" s="12"/>
    </row>
    <row r="22353" spans="1:14" x14ac:dyDescent="0.3">
      <c r="A22353" s="1">
        <v>1</v>
      </c>
      <c r="B22353" s="12"/>
      <c r="D22353" s="6">
        <v>10</v>
      </c>
      <c r="E22353" s="12"/>
      <c r="N22353" s="12"/>
    </row>
    <row r="22354" spans="1:14" x14ac:dyDescent="0.3">
      <c r="A22354" s="1">
        <v>2</v>
      </c>
      <c r="B22354" s="12"/>
      <c r="D22354" s="12"/>
      <c r="E22354" s="12"/>
      <c r="F22354" s="12"/>
      <c r="G22354" s="12"/>
      <c r="K22354" s="12"/>
      <c r="N22354" s="12"/>
    </row>
    <row r="22355" spans="1:14" x14ac:dyDescent="0.3">
      <c r="A22355" s="1">
        <v>3</v>
      </c>
      <c r="B22355" s="12"/>
      <c r="D22355" s="12"/>
      <c r="E22355" s="12"/>
      <c r="H22355" s="12"/>
      <c r="N22355" s="12"/>
    </row>
    <row r="22356" spans="1:14" x14ac:dyDescent="0.3">
      <c r="A22356" s="9" t="s">
        <v>54</v>
      </c>
      <c r="B22356" s="12"/>
      <c r="D22356" s="6">
        <v>13</v>
      </c>
      <c r="E22356" s="12"/>
      <c r="G22356" s="12"/>
      <c r="N22356" s="12"/>
    </row>
    <row r="22357" spans="1:14" x14ac:dyDescent="0.3">
      <c r="A22357" s="9" t="s">
        <v>55</v>
      </c>
      <c r="B22357" s="12"/>
      <c r="D22357" s="12"/>
      <c r="E22357" s="6">
        <v>10</v>
      </c>
      <c r="F22357" s="12"/>
      <c r="G22357" s="12"/>
      <c r="K22357" s="12"/>
      <c r="N22357" s="12"/>
    </row>
    <row r="22358" spans="1:14" x14ac:dyDescent="0.3">
      <c r="A22358" s="2" t="s">
        <v>557</v>
      </c>
      <c r="B22358" s="12"/>
      <c r="D22358" s="12"/>
      <c r="E22358" s="12"/>
      <c r="F22358" s="12"/>
      <c r="G22358" s="12"/>
      <c r="H22358" s="12"/>
      <c r="N22358" s="12"/>
    </row>
    <row r="22359" spans="1:14" x14ac:dyDescent="0.3">
      <c r="A22359" s="1">
        <v>1</v>
      </c>
      <c r="B22359" s="12"/>
      <c r="D22359" s="12"/>
      <c r="N22359" s="12"/>
    </row>
    <row r="22360" spans="1:14" x14ac:dyDescent="0.3">
      <c r="A22360" s="1">
        <v>401</v>
      </c>
      <c r="B22360" s="12"/>
      <c r="D22360" s="12"/>
      <c r="E22360" s="12"/>
      <c r="F22360" s="12"/>
      <c r="N22360" s="12"/>
    </row>
    <row r="22361" spans="1:14" x14ac:dyDescent="0.3">
      <c r="A22361" s="1">
        <v>901</v>
      </c>
      <c r="B22361" s="12"/>
      <c r="D22361" s="12"/>
      <c r="E22361" s="12"/>
      <c r="G22361" s="12"/>
      <c r="H22361" s="12"/>
      <c r="N22361" s="12"/>
    </row>
    <row r="22362" spans="1:14" x14ac:dyDescent="0.3">
      <c r="A22362" s="2" t="s">
        <v>558</v>
      </c>
      <c r="B22362" s="6">
        <v>23</v>
      </c>
      <c r="D22362" s="6">
        <v>13</v>
      </c>
      <c r="E22362" s="12"/>
      <c r="H22362" s="12"/>
      <c r="K22362" s="12"/>
      <c r="N22362" s="12"/>
    </row>
    <row r="22363" spans="1:14" x14ac:dyDescent="0.3">
      <c r="A22363" s="1">
        <v>1</v>
      </c>
      <c r="B22363" s="12"/>
      <c r="D22363" s="12"/>
      <c r="E22363" s="12"/>
      <c r="K22363" s="12"/>
      <c r="N22363" s="12"/>
    </row>
    <row r="22364" spans="1:14" x14ac:dyDescent="0.3">
      <c r="A22364" s="1">
        <v>2</v>
      </c>
      <c r="B22364" s="6">
        <v>10</v>
      </c>
      <c r="D22364" s="12"/>
      <c r="E22364" s="12"/>
      <c r="H22364" s="12"/>
      <c r="N22364" s="12"/>
    </row>
    <row r="22365" spans="1:14" x14ac:dyDescent="0.3">
      <c r="A22365" s="1">
        <v>8200</v>
      </c>
      <c r="B22365" s="12"/>
      <c r="D22365" s="12"/>
      <c r="N22365" s="12"/>
    </row>
    <row r="22366" spans="1:14" x14ac:dyDescent="0.3">
      <c r="A22366" s="2" t="s">
        <v>560</v>
      </c>
      <c r="B22366" s="6">
        <v>16</v>
      </c>
      <c r="D22366" s="6">
        <v>18</v>
      </c>
      <c r="E22366" s="6">
        <v>24</v>
      </c>
      <c r="F22366" s="12"/>
      <c r="G22366" s="12"/>
      <c r="K22366" s="12"/>
      <c r="N22366" s="12"/>
    </row>
    <row r="22367" spans="1:14" x14ac:dyDescent="0.3">
      <c r="A22367" s="1">
        <v>1</v>
      </c>
      <c r="B22367" s="12"/>
      <c r="D22367" s="12"/>
      <c r="E22367" s="6">
        <v>12</v>
      </c>
      <c r="F22367" s="12"/>
      <c r="G22367" s="12"/>
      <c r="N22367" s="12"/>
    </row>
    <row r="22368" spans="1:14" x14ac:dyDescent="0.3">
      <c r="A22368" s="1">
        <v>2</v>
      </c>
      <c r="B22368" s="12"/>
      <c r="D22368" s="12"/>
      <c r="E22368" s="12"/>
      <c r="G22368" s="12"/>
      <c r="N22368" s="12"/>
    </row>
    <row r="22369" spans="1:14" x14ac:dyDescent="0.3">
      <c r="A22369" s="1">
        <v>201</v>
      </c>
      <c r="D22369" s="12"/>
      <c r="E22369" s="12"/>
      <c r="G22369" s="12"/>
      <c r="K22369" s="12"/>
      <c r="N22369" s="12"/>
    </row>
    <row r="22370" spans="1:14" x14ac:dyDescent="0.3">
      <c r="A22370" s="1">
        <v>8545</v>
      </c>
      <c r="B22370" s="12"/>
      <c r="D22370" s="12"/>
      <c r="E22370" s="12"/>
      <c r="N22370" s="12"/>
    </row>
    <row r="22371" spans="1:14" x14ac:dyDescent="0.3">
      <c r="A22371" s="2" t="s">
        <v>561</v>
      </c>
      <c r="B22371" s="12"/>
      <c r="D22371" s="12"/>
      <c r="E22371" s="12"/>
      <c r="F22371" s="12"/>
      <c r="G22371" s="12"/>
      <c r="N22371" s="12"/>
    </row>
    <row r="22372" spans="1:14" x14ac:dyDescent="0.3">
      <c r="A22372" s="1">
        <v>1</v>
      </c>
      <c r="B22372" s="12"/>
      <c r="D22372" s="12"/>
      <c r="E22372" s="12"/>
      <c r="F22372" s="12"/>
      <c r="G22372" s="12"/>
      <c r="N22372" s="12"/>
    </row>
    <row r="22373" spans="1:14" x14ac:dyDescent="0.3">
      <c r="A22373" s="1">
        <v>2</v>
      </c>
      <c r="B22373" s="12"/>
      <c r="D22373" s="12"/>
      <c r="E22373" s="12"/>
      <c r="N22373" s="12"/>
    </row>
    <row r="22374" spans="1:14" x14ac:dyDescent="0.3">
      <c r="A22374" s="2" t="s">
        <v>562</v>
      </c>
      <c r="B22374" s="12"/>
      <c r="D22374" s="12"/>
      <c r="E22374" s="12"/>
      <c r="F22374" s="12"/>
      <c r="H22374" s="12"/>
      <c r="N22374" s="12"/>
    </row>
    <row r="22375" spans="1:14" x14ac:dyDescent="0.3">
      <c r="A22375" s="1">
        <v>1</v>
      </c>
      <c r="B22375" s="12"/>
      <c r="D22375" s="12"/>
      <c r="E22375" s="12"/>
      <c r="F22375" s="12"/>
      <c r="H22375" s="12"/>
      <c r="N22375" s="12"/>
    </row>
    <row r="22376" spans="1:14" x14ac:dyDescent="0.3">
      <c r="A22376" s="2" t="s">
        <v>563</v>
      </c>
      <c r="B22376" s="12"/>
      <c r="E22376" s="12"/>
      <c r="N22376" s="12"/>
    </row>
    <row r="22377" spans="1:14" x14ac:dyDescent="0.3">
      <c r="A22377" s="1">
        <v>1</v>
      </c>
      <c r="B22377" s="12"/>
      <c r="E22377" s="12"/>
      <c r="N22377" s="12"/>
    </row>
    <row r="22378" spans="1:14" x14ac:dyDescent="0.3">
      <c r="A22378" s="2" t="s">
        <v>564</v>
      </c>
      <c r="B22378" s="6">
        <v>12</v>
      </c>
      <c r="D22378" s="12"/>
      <c r="E22378" s="12"/>
      <c r="F22378" s="12"/>
      <c r="G22378" s="12"/>
      <c r="K22378" s="12"/>
      <c r="N22378" s="12"/>
    </row>
    <row r="22379" spans="1:14" x14ac:dyDescent="0.3">
      <c r="A22379" s="9" t="s">
        <v>16</v>
      </c>
      <c r="B22379" s="6">
        <v>12</v>
      </c>
      <c r="D22379" s="12"/>
      <c r="E22379" s="12"/>
      <c r="F22379" s="12"/>
      <c r="G22379" s="12"/>
      <c r="K22379" s="12"/>
      <c r="N22379" s="12"/>
    </row>
    <row r="22380" spans="1:14" x14ac:dyDescent="0.3">
      <c r="A22380" s="2" t="s">
        <v>565</v>
      </c>
      <c r="B22380" s="12"/>
      <c r="D22380" s="12"/>
      <c r="F22380" s="12"/>
      <c r="G22380" s="12"/>
      <c r="N22380" s="12"/>
    </row>
    <row r="22381" spans="1:14" x14ac:dyDescent="0.3">
      <c r="A22381" s="9" t="s">
        <v>16</v>
      </c>
      <c r="B22381" s="12"/>
      <c r="D22381" s="12"/>
      <c r="F22381" s="12"/>
      <c r="G22381" s="12"/>
      <c r="N22381" s="12"/>
    </row>
    <row r="22382" spans="1:14" x14ac:dyDescent="0.3">
      <c r="A22382" s="2" t="s">
        <v>566</v>
      </c>
      <c r="B22382" s="6">
        <v>16</v>
      </c>
      <c r="E22382" s="12"/>
      <c r="F22382" s="12"/>
      <c r="G22382" s="12"/>
      <c r="H22382" s="12"/>
      <c r="K22382" s="12"/>
      <c r="N22382" s="12"/>
    </row>
    <row r="22383" spans="1:14" x14ac:dyDescent="0.3">
      <c r="A22383" s="9" t="s">
        <v>16</v>
      </c>
      <c r="B22383" s="6">
        <v>16</v>
      </c>
      <c r="E22383" s="12"/>
      <c r="F22383" s="12"/>
      <c r="G22383" s="12"/>
      <c r="H22383" s="12"/>
      <c r="K22383" s="12"/>
      <c r="N22383" s="12"/>
    </row>
    <row r="22384" spans="1:14" x14ac:dyDescent="0.3">
      <c r="A22384" s="2" t="s">
        <v>567</v>
      </c>
      <c r="B22384" s="12"/>
      <c r="D22384" s="12"/>
      <c r="E22384" s="12"/>
      <c r="N22384" s="12"/>
    </row>
    <row r="22385" spans="1:14" x14ac:dyDescent="0.3">
      <c r="A22385" s="9" t="s">
        <v>16</v>
      </c>
      <c r="B22385" s="12"/>
      <c r="D22385" s="12"/>
      <c r="E22385" s="12"/>
      <c r="N22385" s="12"/>
    </row>
    <row r="22386" spans="1:14" x14ac:dyDescent="0.3">
      <c r="A22386" s="2" t="s">
        <v>568</v>
      </c>
      <c r="B22386" s="12"/>
      <c r="D22386" s="12"/>
      <c r="N22386" s="12"/>
    </row>
    <row r="22387" spans="1:14" x14ac:dyDescent="0.3">
      <c r="A22387" s="9" t="s">
        <v>16</v>
      </c>
      <c r="B22387" s="12"/>
      <c r="D22387" s="12"/>
      <c r="N22387" s="12"/>
    </row>
    <row r="22388" spans="1:14" x14ac:dyDescent="0.3">
      <c r="A22388" s="2" t="s">
        <v>1415</v>
      </c>
      <c r="B22388" s="12"/>
      <c r="G22388" s="12"/>
      <c r="N22388" s="12"/>
    </row>
    <row r="22389" spans="1:14" x14ac:dyDescent="0.3">
      <c r="A22389" s="9" t="s">
        <v>17</v>
      </c>
      <c r="B22389" s="12"/>
      <c r="G22389" s="12"/>
      <c r="N22389" s="12"/>
    </row>
    <row r="22390" spans="1:14" x14ac:dyDescent="0.3">
      <c r="A22390" s="2" t="s">
        <v>1593</v>
      </c>
      <c r="B22390" s="12"/>
      <c r="D22390" s="12"/>
      <c r="N22390" s="12"/>
    </row>
    <row r="22391" spans="1:14" x14ac:dyDescent="0.3">
      <c r="A22391" s="9" t="s">
        <v>16</v>
      </c>
      <c r="B22391" s="12"/>
      <c r="D22391" s="12"/>
      <c r="N22391" s="12"/>
    </row>
    <row r="22392" spans="1:14" x14ac:dyDescent="0.3">
      <c r="A22392" s="2" t="s">
        <v>1416</v>
      </c>
      <c r="B22392" s="12"/>
      <c r="N22392" s="12"/>
    </row>
    <row r="22393" spans="1:14" x14ac:dyDescent="0.3">
      <c r="A22393" s="9" t="s">
        <v>16</v>
      </c>
      <c r="B22393" s="12"/>
      <c r="N22393" s="12"/>
    </row>
    <row r="22394" spans="1:14" x14ac:dyDescent="0.3">
      <c r="A22394" s="2" t="s">
        <v>1417</v>
      </c>
      <c r="B22394" s="12"/>
      <c r="D22394" s="12"/>
      <c r="N22394" s="12"/>
    </row>
    <row r="22395" spans="1:14" x14ac:dyDescent="0.3">
      <c r="A22395" s="9" t="s">
        <v>16</v>
      </c>
      <c r="B22395" s="12"/>
      <c r="D22395" s="12"/>
      <c r="N22395" s="12"/>
    </row>
    <row r="22396" spans="1:14" x14ac:dyDescent="0.3">
      <c r="A22396" s="2" t="s">
        <v>1418</v>
      </c>
      <c r="B22396" s="12"/>
      <c r="D22396" s="12"/>
      <c r="E22396" s="12"/>
      <c r="K22396" s="12"/>
      <c r="N22396" s="12"/>
    </row>
    <row r="22397" spans="1:14" x14ac:dyDescent="0.3">
      <c r="A22397" s="9" t="s">
        <v>16</v>
      </c>
      <c r="B22397" s="12"/>
      <c r="D22397" s="12"/>
      <c r="E22397" s="12"/>
      <c r="K22397" s="12"/>
      <c r="N22397" s="12"/>
    </row>
    <row r="22398" spans="1:14" x14ac:dyDescent="0.3">
      <c r="A22398" s="2" t="s">
        <v>572</v>
      </c>
      <c r="B22398" s="12"/>
      <c r="N22398" s="12"/>
    </row>
    <row r="22399" spans="1:14" x14ac:dyDescent="0.3">
      <c r="A22399" s="9" t="s">
        <v>16</v>
      </c>
      <c r="B22399" s="12"/>
      <c r="N22399" s="12"/>
    </row>
    <row r="22400" spans="1:14" x14ac:dyDescent="0.3">
      <c r="A22400" s="2" t="s">
        <v>573</v>
      </c>
      <c r="B22400" s="6">
        <v>41</v>
      </c>
      <c r="D22400" s="6">
        <v>32</v>
      </c>
      <c r="E22400" s="6">
        <v>22</v>
      </c>
      <c r="F22400" s="12"/>
      <c r="G22400" s="6">
        <v>12</v>
      </c>
      <c r="H22400" s="12"/>
      <c r="K22400" s="12"/>
      <c r="N22400" s="12"/>
    </row>
    <row r="22401" spans="1:14" x14ac:dyDescent="0.3">
      <c r="A22401" s="1">
        <v>1</v>
      </c>
      <c r="B22401" s="12"/>
      <c r="D22401" s="12"/>
      <c r="E22401" s="12"/>
      <c r="F22401" s="12"/>
      <c r="G22401" s="12"/>
      <c r="N22401" s="12"/>
    </row>
    <row r="22402" spans="1:14" x14ac:dyDescent="0.3">
      <c r="A22402" s="1">
        <v>2</v>
      </c>
      <c r="B22402" s="12"/>
      <c r="D22402" s="12"/>
      <c r="E22402" s="12"/>
      <c r="F22402" s="12"/>
      <c r="G22402" s="12"/>
      <c r="K22402" s="12"/>
      <c r="N22402" s="12"/>
    </row>
    <row r="22403" spans="1:14" x14ac:dyDescent="0.3">
      <c r="A22403" s="1">
        <v>3</v>
      </c>
      <c r="B22403" s="6">
        <v>12</v>
      </c>
      <c r="D22403" s="12"/>
      <c r="E22403" s="12"/>
      <c r="F22403" s="12"/>
      <c r="H22403" s="12"/>
      <c r="K22403" s="12"/>
      <c r="N22403" s="12"/>
    </row>
    <row r="22404" spans="1:14" x14ac:dyDescent="0.3">
      <c r="A22404" s="1">
        <v>4</v>
      </c>
      <c r="B22404" s="12"/>
      <c r="D22404" s="12"/>
      <c r="E22404" s="12"/>
      <c r="F22404" s="12"/>
      <c r="H22404" s="12"/>
      <c r="N22404" s="12"/>
    </row>
    <row r="22405" spans="1:14" x14ac:dyDescent="0.3">
      <c r="A22405" s="1">
        <v>201</v>
      </c>
      <c r="B22405" s="12"/>
      <c r="D22405" s="12"/>
      <c r="E22405" s="12"/>
      <c r="G22405" s="12"/>
      <c r="N22405" s="12"/>
    </row>
    <row r="22406" spans="1:14" x14ac:dyDescent="0.3">
      <c r="A22406" s="1">
        <v>901</v>
      </c>
      <c r="B22406" s="12"/>
      <c r="D22406" s="12"/>
      <c r="E22406" s="12"/>
      <c r="F22406" s="12"/>
      <c r="G22406" s="12"/>
      <c r="N22406" s="12"/>
    </row>
    <row r="22407" spans="1:14" x14ac:dyDescent="0.3">
      <c r="A22407" s="1">
        <v>902</v>
      </c>
      <c r="B22407" s="12"/>
      <c r="D22407" s="12"/>
      <c r="N22407" s="12"/>
    </row>
    <row r="22408" spans="1:14" x14ac:dyDescent="0.3">
      <c r="A22408" s="2" t="s">
        <v>574</v>
      </c>
      <c r="B22408" s="6">
        <v>22</v>
      </c>
      <c r="D22408" s="6">
        <v>16</v>
      </c>
      <c r="E22408" s="12"/>
      <c r="F22408" s="12"/>
      <c r="G22408" s="12"/>
      <c r="H22408" s="12"/>
      <c r="K22408" s="12"/>
      <c r="N22408" s="12"/>
    </row>
    <row r="22409" spans="1:14" x14ac:dyDescent="0.3">
      <c r="A22409" s="1">
        <v>1</v>
      </c>
      <c r="B22409" s="12"/>
      <c r="D22409" s="12"/>
      <c r="E22409" s="12"/>
      <c r="N22409" s="12"/>
    </row>
    <row r="22410" spans="1:14" x14ac:dyDescent="0.3">
      <c r="A22410" s="1">
        <v>2</v>
      </c>
      <c r="B22410" s="12"/>
      <c r="D22410" s="12"/>
      <c r="E22410" s="12"/>
      <c r="G22410" s="12"/>
      <c r="K22410" s="12"/>
      <c r="N22410" s="12"/>
    </row>
    <row r="22411" spans="1:14" x14ac:dyDescent="0.3">
      <c r="A22411" s="1">
        <v>401</v>
      </c>
      <c r="B22411" s="12"/>
      <c r="D22411" s="12"/>
      <c r="F22411" s="12"/>
      <c r="G22411" s="12"/>
      <c r="N22411" s="12"/>
    </row>
    <row r="22412" spans="1:14" x14ac:dyDescent="0.3">
      <c r="A22412" s="1">
        <v>901</v>
      </c>
      <c r="B22412" s="12"/>
      <c r="D22412" s="12"/>
      <c r="E22412" s="12"/>
      <c r="F22412" s="12"/>
      <c r="G22412" s="12"/>
      <c r="H22412" s="12"/>
      <c r="N22412" s="12"/>
    </row>
    <row r="22413" spans="1:14" x14ac:dyDescent="0.3">
      <c r="A22413" s="2" t="s">
        <v>577</v>
      </c>
      <c r="B22413" s="6">
        <v>23</v>
      </c>
      <c r="C22413" s="12"/>
      <c r="D22413" s="6">
        <v>11</v>
      </c>
      <c r="E22413" s="12"/>
      <c r="F22413" s="12"/>
      <c r="G22413" s="12"/>
      <c r="H22413" s="12"/>
      <c r="K22413" s="12"/>
      <c r="N22413" s="12"/>
    </row>
    <row r="22414" spans="1:14" x14ac:dyDescent="0.3">
      <c r="A22414" s="1">
        <v>1</v>
      </c>
      <c r="B22414" s="12"/>
      <c r="D22414" s="12"/>
      <c r="E22414" s="12"/>
      <c r="F22414" s="12"/>
      <c r="G22414" s="12"/>
      <c r="H22414" s="12"/>
      <c r="K22414" s="12"/>
      <c r="N22414" s="12"/>
    </row>
    <row r="22415" spans="1:14" x14ac:dyDescent="0.3">
      <c r="A22415" s="1">
        <v>2</v>
      </c>
      <c r="B22415" s="12"/>
      <c r="E22415" s="12"/>
      <c r="F22415" s="12"/>
      <c r="G22415" s="12"/>
      <c r="N22415" s="12"/>
    </row>
    <row r="22416" spans="1:14" x14ac:dyDescent="0.3">
      <c r="A22416" s="9" t="s">
        <v>16</v>
      </c>
      <c r="B22416" s="12"/>
      <c r="C22416" s="12"/>
      <c r="D22416" s="12"/>
      <c r="K22416" s="12"/>
      <c r="N22416" s="12"/>
    </row>
    <row r="22417" spans="1:14" x14ac:dyDescent="0.3">
      <c r="A22417" s="2" t="s">
        <v>579</v>
      </c>
      <c r="B22417" s="6">
        <v>29</v>
      </c>
      <c r="D22417" s="6">
        <v>34</v>
      </c>
      <c r="E22417" s="6">
        <v>32</v>
      </c>
      <c r="F22417" s="6">
        <v>12</v>
      </c>
      <c r="G22417" s="6">
        <v>16</v>
      </c>
      <c r="H22417" s="12"/>
      <c r="K22417" s="6">
        <v>17</v>
      </c>
      <c r="N22417" s="12"/>
    </row>
    <row r="22418" spans="1:14" x14ac:dyDescent="0.3">
      <c r="A22418" s="1">
        <v>1</v>
      </c>
      <c r="B22418" s="12"/>
      <c r="D22418" s="12"/>
      <c r="E22418" s="12"/>
      <c r="K22418" s="12"/>
      <c r="N22418" s="12"/>
    </row>
    <row r="22419" spans="1:14" x14ac:dyDescent="0.3">
      <c r="A22419" s="1">
        <v>2</v>
      </c>
      <c r="B22419" s="12"/>
      <c r="D22419" s="12"/>
      <c r="E22419" s="12"/>
      <c r="F22419" s="12"/>
      <c r="G22419" s="12"/>
      <c r="K22419" s="12"/>
      <c r="N22419" s="12"/>
    </row>
    <row r="22420" spans="1:14" x14ac:dyDescent="0.3">
      <c r="A22420" s="1">
        <v>8270</v>
      </c>
      <c r="B22420" s="12"/>
      <c r="D22420" s="12"/>
      <c r="E22420" s="12"/>
      <c r="F22420" s="12"/>
      <c r="G22420" s="12"/>
      <c r="N22420" s="12"/>
    </row>
    <row r="22421" spans="1:14" x14ac:dyDescent="0.3">
      <c r="A22421" s="9" t="s">
        <v>16</v>
      </c>
      <c r="B22421" s="6">
        <v>13</v>
      </c>
      <c r="D22421" s="6">
        <v>12</v>
      </c>
      <c r="E22421" s="6">
        <v>12</v>
      </c>
      <c r="F22421" s="12"/>
      <c r="G22421" s="12"/>
      <c r="H22421" s="12"/>
      <c r="K22421" s="12"/>
      <c r="N22421" s="12"/>
    </row>
    <row r="22422" spans="1:14" x14ac:dyDescent="0.3">
      <c r="A22422" s="9" t="s">
        <v>17</v>
      </c>
      <c r="B22422" s="12"/>
      <c r="D22422" s="12"/>
      <c r="E22422" s="6">
        <v>11</v>
      </c>
      <c r="F22422" s="12"/>
      <c r="G22422" s="12"/>
      <c r="H22422" s="12"/>
      <c r="K22422" s="12"/>
      <c r="N22422" s="12"/>
    </row>
    <row r="22423" spans="1:14" x14ac:dyDescent="0.3">
      <c r="A22423" s="2" t="s">
        <v>580</v>
      </c>
      <c r="F22423" s="12"/>
      <c r="N22423" s="12"/>
    </row>
    <row r="22424" spans="1:14" x14ac:dyDescent="0.3">
      <c r="A22424" s="1">
        <v>8270</v>
      </c>
      <c r="F22424" s="12"/>
      <c r="N22424" s="12"/>
    </row>
    <row r="22425" spans="1:14" x14ac:dyDescent="0.3">
      <c r="A22425" s="2" t="s">
        <v>582</v>
      </c>
      <c r="B22425" s="12"/>
      <c r="D22425" s="6">
        <v>13</v>
      </c>
      <c r="E22425" s="6">
        <v>14</v>
      </c>
      <c r="F22425" s="12"/>
      <c r="G22425" s="12"/>
      <c r="H22425" s="12"/>
      <c r="K22425" s="12"/>
      <c r="N22425" s="12"/>
    </row>
    <row r="22426" spans="1:14" x14ac:dyDescent="0.3">
      <c r="A22426" s="9" t="s">
        <v>16</v>
      </c>
      <c r="B22426" s="12"/>
      <c r="D22426" s="6">
        <v>13</v>
      </c>
      <c r="E22426" s="6">
        <v>14</v>
      </c>
      <c r="F22426" s="12"/>
      <c r="G22426" s="12"/>
      <c r="H22426" s="12"/>
      <c r="K22426" s="12"/>
      <c r="N22426" s="12"/>
    </row>
    <row r="22427" spans="1:14" x14ac:dyDescent="0.3">
      <c r="A22427" s="2" t="s">
        <v>585</v>
      </c>
      <c r="B22427" s="12"/>
      <c r="D22427" s="12"/>
      <c r="E22427" s="12"/>
      <c r="G22427" s="12"/>
      <c r="N22427" s="12"/>
    </row>
    <row r="22428" spans="1:14" x14ac:dyDescent="0.3">
      <c r="A22428" s="9" t="s">
        <v>16</v>
      </c>
      <c r="B22428" s="12"/>
      <c r="D22428" s="12"/>
      <c r="E22428" s="12"/>
      <c r="G22428" s="12"/>
      <c r="N22428" s="12"/>
    </row>
    <row r="22429" spans="1:14" x14ac:dyDescent="0.3">
      <c r="A22429" s="2" t="s">
        <v>587</v>
      </c>
      <c r="B22429" s="6">
        <v>41</v>
      </c>
      <c r="D22429" s="6">
        <v>25</v>
      </c>
      <c r="E22429" s="6">
        <v>19</v>
      </c>
      <c r="F22429" s="12"/>
      <c r="G22429" s="12"/>
      <c r="H22429" s="12"/>
      <c r="K22429" s="12"/>
      <c r="N22429" s="12"/>
    </row>
    <row r="22430" spans="1:14" x14ac:dyDescent="0.3">
      <c r="A22430" s="1">
        <v>8215</v>
      </c>
      <c r="B22430" s="6">
        <v>15</v>
      </c>
      <c r="D22430" s="12"/>
      <c r="E22430" s="12"/>
      <c r="G22430" s="12"/>
      <c r="N22430" s="12"/>
    </row>
    <row r="22431" spans="1:14" x14ac:dyDescent="0.3">
      <c r="A22431" s="1">
        <v>8375</v>
      </c>
      <c r="B22431" s="12"/>
      <c r="D22431" s="12"/>
      <c r="E22431" s="12"/>
      <c r="F22431" s="12"/>
      <c r="N22431" s="12"/>
    </row>
    <row r="22432" spans="1:14" x14ac:dyDescent="0.3">
      <c r="A22432" s="1">
        <v>8435</v>
      </c>
      <c r="B22432" s="12"/>
      <c r="D22432" s="12"/>
      <c r="E22432" s="12"/>
      <c r="N22432" s="12"/>
    </row>
    <row r="22433" spans="1:14" x14ac:dyDescent="0.3">
      <c r="A22433" s="9" t="s">
        <v>16</v>
      </c>
      <c r="B22433" s="6">
        <v>16</v>
      </c>
      <c r="D22433" s="6">
        <v>11</v>
      </c>
      <c r="E22433" s="6">
        <v>12</v>
      </c>
      <c r="F22433" s="12"/>
      <c r="G22433" s="12"/>
      <c r="H22433" s="12"/>
      <c r="K22433" s="12"/>
      <c r="N22433" s="12"/>
    </row>
    <row r="22434" spans="1:14" x14ac:dyDescent="0.3">
      <c r="A22434" s="2" t="s">
        <v>1420</v>
      </c>
      <c r="B22434" s="12"/>
      <c r="D22434" s="6">
        <v>10</v>
      </c>
      <c r="E22434" s="12"/>
      <c r="N22434" s="12"/>
    </row>
    <row r="22435" spans="1:14" x14ac:dyDescent="0.3">
      <c r="A22435" s="9" t="s">
        <v>16</v>
      </c>
      <c r="B22435" s="12"/>
      <c r="D22435" s="6">
        <v>10</v>
      </c>
      <c r="E22435" s="12"/>
      <c r="N22435" s="12"/>
    </row>
    <row r="22436" spans="1:14" x14ac:dyDescent="0.3">
      <c r="A22436" s="2" t="s">
        <v>1421</v>
      </c>
      <c r="B22436" s="12"/>
      <c r="D22436" s="6">
        <v>13</v>
      </c>
      <c r="E22436" s="12"/>
      <c r="N22436" s="12"/>
    </row>
    <row r="22437" spans="1:14" x14ac:dyDescent="0.3">
      <c r="A22437" s="9" t="s">
        <v>16</v>
      </c>
      <c r="B22437" s="12"/>
      <c r="D22437" s="6">
        <v>13</v>
      </c>
      <c r="E22437" s="12"/>
      <c r="N22437" s="12"/>
    </row>
    <row r="22438" spans="1:14" x14ac:dyDescent="0.3">
      <c r="A22438" s="2" t="s">
        <v>1422</v>
      </c>
      <c r="B22438" s="12"/>
      <c r="D22438" s="6">
        <v>13</v>
      </c>
      <c r="E22438" s="12"/>
      <c r="N22438" s="12"/>
    </row>
    <row r="22439" spans="1:14" x14ac:dyDescent="0.3">
      <c r="A22439" s="9" t="s">
        <v>16</v>
      </c>
      <c r="B22439" s="12"/>
      <c r="D22439" s="6">
        <v>13</v>
      </c>
      <c r="E22439" s="12"/>
      <c r="N22439" s="12"/>
    </row>
    <row r="22440" spans="1:14" x14ac:dyDescent="0.3">
      <c r="A22440" s="2" t="s">
        <v>1423</v>
      </c>
      <c r="B22440" s="12"/>
      <c r="D22440" s="6">
        <v>12</v>
      </c>
      <c r="E22440" s="12"/>
      <c r="F22440" s="12"/>
      <c r="G22440" s="12"/>
      <c r="N22440" s="12"/>
    </row>
    <row r="22441" spans="1:14" x14ac:dyDescent="0.3">
      <c r="A22441" s="9" t="s">
        <v>16</v>
      </c>
      <c r="B22441" s="12"/>
      <c r="D22441" s="6">
        <v>12</v>
      </c>
      <c r="E22441" s="12"/>
      <c r="F22441" s="12"/>
      <c r="G22441" s="12"/>
      <c r="N22441" s="12"/>
    </row>
    <row r="22442" spans="1:14" x14ac:dyDescent="0.3">
      <c r="A22442" s="2" t="s">
        <v>1424</v>
      </c>
      <c r="B22442" s="6">
        <v>22</v>
      </c>
      <c r="D22442" s="12"/>
      <c r="E22442" s="12"/>
      <c r="N22442" s="12"/>
    </row>
    <row r="22443" spans="1:14" x14ac:dyDescent="0.3">
      <c r="A22443" s="9" t="s">
        <v>54</v>
      </c>
      <c r="B22443" s="6">
        <v>22</v>
      </c>
      <c r="D22443" s="12"/>
      <c r="E22443" s="12"/>
      <c r="N22443" s="12"/>
    </row>
    <row r="22444" spans="1:14" x14ac:dyDescent="0.3">
      <c r="A22444" s="2" t="s">
        <v>589</v>
      </c>
      <c r="B22444" s="6">
        <v>142</v>
      </c>
      <c r="C22444" s="12"/>
      <c r="D22444" s="6">
        <v>98</v>
      </c>
      <c r="E22444" s="6">
        <v>73</v>
      </c>
      <c r="F22444" s="6">
        <v>24</v>
      </c>
      <c r="G22444" s="6">
        <v>38</v>
      </c>
      <c r="H22444" s="6">
        <v>35</v>
      </c>
      <c r="K22444" s="6">
        <v>41</v>
      </c>
      <c r="N22444" s="12"/>
    </row>
    <row r="22445" spans="1:14" x14ac:dyDescent="0.3">
      <c r="A22445" s="1">
        <v>1</v>
      </c>
      <c r="B22445" s="6">
        <v>16</v>
      </c>
      <c r="D22445" s="12"/>
      <c r="E22445" s="12"/>
      <c r="F22445" s="12"/>
      <c r="N22445" s="12"/>
    </row>
    <row r="22446" spans="1:14" x14ac:dyDescent="0.3">
      <c r="A22446" s="1">
        <v>2</v>
      </c>
      <c r="B22446" s="6">
        <v>17</v>
      </c>
      <c r="D22446" s="12"/>
      <c r="E22446" s="12"/>
      <c r="G22446" s="12"/>
      <c r="N22446" s="12"/>
    </row>
    <row r="22447" spans="1:14" x14ac:dyDescent="0.3">
      <c r="A22447" s="1">
        <v>3</v>
      </c>
      <c r="B22447" s="6">
        <v>13</v>
      </c>
      <c r="D22447" s="12"/>
      <c r="E22447" s="12"/>
      <c r="G22447" s="12"/>
      <c r="N22447" s="12"/>
    </row>
    <row r="22448" spans="1:14" x14ac:dyDescent="0.3">
      <c r="A22448" s="1">
        <v>4</v>
      </c>
      <c r="B22448" s="12"/>
      <c r="D22448" s="12"/>
      <c r="E22448" s="12"/>
      <c r="F22448" s="12"/>
      <c r="H22448" s="12"/>
      <c r="K22448" s="12"/>
      <c r="N22448" s="12"/>
    </row>
    <row r="22449" spans="1:14" x14ac:dyDescent="0.3">
      <c r="A22449" s="1">
        <v>6</v>
      </c>
      <c r="B22449" s="12"/>
      <c r="D22449" s="12"/>
      <c r="E22449" s="12"/>
      <c r="F22449" s="12"/>
      <c r="H22449" s="12"/>
      <c r="K22449" s="12"/>
      <c r="N22449" s="12"/>
    </row>
    <row r="22450" spans="1:14" x14ac:dyDescent="0.3">
      <c r="A22450" s="1">
        <v>7</v>
      </c>
      <c r="B22450" s="12"/>
      <c r="D22450" s="12"/>
      <c r="E22450" s="12"/>
      <c r="G22450" s="12"/>
      <c r="H22450" s="6">
        <v>10</v>
      </c>
      <c r="K22450" s="12"/>
      <c r="N22450" s="12"/>
    </row>
    <row r="22451" spans="1:14" x14ac:dyDescent="0.3">
      <c r="A22451" s="1">
        <v>8</v>
      </c>
      <c r="B22451" s="12"/>
      <c r="D22451" s="12"/>
      <c r="E22451" s="12"/>
      <c r="F22451" s="12"/>
      <c r="G22451" s="12"/>
      <c r="K22451" s="12"/>
      <c r="N22451" s="12"/>
    </row>
    <row r="22452" spans="1:14" x14ac:dyDescent="0.3">
      <c r="A22452" s="1">
        <v>9</v>
      </c>
      <c r="B22452" s="6">
        <v>11</v>
      </c>
      <c r="D22452" s="12"/>
      <c r="E22452" s="12"/>
      <c r="F22452" s="12"/>
      <c r="H22452" s="12"/>
      <c r="K22452" s="12"/>
      <c r="N22452" s="12"/>
    </row>
    <row r="22453" spans="1:14" x14ac:dyDescent="0.3">
      <c r="A22453" s="1">
        <v>15</v>
      </c>
      <c r="B22453" s="12"/>
      <c r="D22453" s="12"/>
      <c r="E22453" s="12"/>
      <c r="G22453" s="12"/>
      <c r="N22453" s="12"/>
    </row>
    <row r="22454" spans="1:14" x14ac:dyDescent="0.3">
      <c r="A22454" s="1">
        <v>901</v>
      </c>
      <c r="B22454" s="12"/>
      <c r="D22454" s="6">
        <v>12</v>
      </c>
      <c r="E22454" s="12"/>
      <c r="F22454" s="12"/>
      <c r="K22454" s="12"/>
      <c r="N22454" s="12"/>
    </row>
    <row r="22455" spans="1:14" x14ac:dyDescent="0.3">
      <c r="A22455" s="1">
        <v>902</v>
      </c>
      <c r="B22455" s="12"/>
      <c r="D22455" s="12"/>
      <c r="E22455" s="12"/>
      <c r="G22455" s="12"/>
      <c r="K22455" s="12"/>
      <c r="N22455" s="12"/>
    </row>
    <row r="22456" spans="1:14" x14ac:dyDescent="0.3">
      <c r="A22456" s="1">
        <v>8090</v>
      </c>
      <c r="B22456" s="12"/>
      <c r="D22456" s="12"/>
      <c r="E22456" s="12"/>
      <c r="N22456" s="12"/>
    </row>
    <row r="22457" spans="1:14" x14ac:dyDescent="0.3">
      <c r="A22457" s="9" t="s">
        <v>1050</v>
      </c>
      <c r="B22457" s="12"/>
      <c r="D22457" s="12"/>
      <c r="E22457" s="12"/>
      <c r="F22457" s="12"/>
      <c r="G22457" s="12"/>
      <c r="H22457" s="12"/>
      <c r="K22457" s="12"/>
      <c r="N22457" s="12"/>
    </row>
    <row r="22458" spans="1:14" x14ac:dyDescent="0.3">
      <c r="A22458" s="9" t="s">
        <v>54</v>
      </c>
      <c r="B22458" s="12"/>
      <c r="D22458" s="12"/>
      <c r="E22458" s="12"/>
      <c r="F22458" s="12"/>
      <c r="G22458" s="12"/>
      <c r="H22458" s="12"/>
      <c r="K22458" s="12"/>
      <c r="N22458" s="12"/>
    </row>
    <row r="22459" spans="1:14" x14ac:dyDescent="0.3">
      <c r="A22459" s="9" t="s">
        <v>16</v>
      </c>
      <c r="B22459" s="12"/>
      <c r="D22459" s="6">
        <v>12</v>
      </c>
      <c r="E22459" s="12"/>
      <c r="F22459" s="12"/>
      <c r="G22459" s="6">
        <v>11</v>
      </c>
      <c r="K22459" s="12"/>
      <c r="N22459" s="12"/>
    </row>
    <row r="22460" spans="1:14" x14ac:dyDescent="0.3">
      <c r="A22460" s="9" t="s">
        <v>17</v>
      </c>
      <c r="B22460" s="6">
        <v>27</v>
      </c>
      <c r="D22460" s="12"/>
      <c r="E22460" s="12"/>
      <c r="G22460" s="12"/>
      <c r="K22460" s="12"/>
      <c r="N22460" s="12"/>
    </row>
    <row r="22461" spans="1:14" x14ac:dyDescent="0.3">
      <c r="A22461" s="9" t="s">
        <v>18</v>
      </c>
      <c r="B22461" s="12"/>
      <c r="C22461" s="12"/>
      <c r="D22461" s="12"/>
      <c r="E22461" s="6">
        <v>21</v>
      </c>
      <c r="F22461" s="12"/>
      <c r="G22461" s="12"/>
      <c r="H22461" s="12"/>
      <c r="K22461" s="6">
        <v>11</v>
      </c>
      <c r="N22461" s="12"/>
    </row>
    <row r="22462" spans="1:14" x14ac:dyDescent="0.3">
      <c r="A22462" s="2" t="s">
        <v>590</v>
      </c>
      <c r="B22462" s="6">
        <v>110</v>
      </c>
      <c r="D22462" s="6">
        <v>55</v>
      </c>
      <c r="E22462" s="6">
        <v>32</v>
      </c>
      <c r="F22462" s="12"/>
      <c r="G22462" s="6">
        <v>29</v>
      </c>
      <c r="H22462" s="12"/>
      <c r="K22462" s="6">
        <v>17</v>
      </c>
      <c r="N22462" s="12"/>
    </row>
    <row r="22463" spans="1:14" x14ac:dyDescent="0.3">
      <c r="A22463" s="1">
        <v>1</v>
      </c>
      <c r="B22463" s="12"/>
      <c r="D22463" s="12"/>
      <c r="E22463" s="12"/>
      <c r="G22463" s="12"/>
      <c r="K22463" s="12"/>
      <c r="N22463" s="12"/>
    </row>
    <row r="22464" spans="1:14" x14ac:dyDescent="0.3">
      <c r="A22464" s="1">
        <v>2</v>
      </c>
      <c r="B22464" s="12"/>
      <c r="D22464" s="12"/>
      <c r="E22464" s="12"/>
      <c r="H22464" s="12"/>
      <c r="K22464" s="12"/>
      <c r="N22464" s="12"/>
    </row>
    <row r="22465" spans="1:14" x14ac:dyDescent="0.3">
      <c r="A22465" s="1">
        <v>3</v>
      </c>
      <c r="B22465" s="12"/>
      <c r="D22465" s="12"/>
      <c r="E22465" s="12"/>
      <c r="F22465" s="12"/>
      <c r="G22465" s="12"/>
      <c r="K22465" s="12"/>
      <c r="N22465" s="12"/>
    </row>
    <row r="22466" spans="1:14" x14ac:dyDescent="0.3">
      <c r="A22466" s="1">
        <v>5</v>
      </c>
      <c r="B22466" s="6">
        <v>14</v>
      </c>
      <c r="D22466" s="12"/>
      <c r="E22466" s="12"/>
      <c r="G22466" s="12"/>
      <c r="K22466" s="12"/>
      <c r="N22466" s="12"/>
    </row>
    <row r="22467" spans="1:14" x14ac:dyDescent="0.3">
      <c r="A22467" s="1">
        <v>6</v>
      </c>
      <c r="B22467" s="6">
        <v>20</v>
      </c>
      <c r="D22467" s="12"/>
      <c r="E22467" s="12"/>
      <c r="F22467" s="12"/>
      <c r="G22467" s="12"/>
      <c r="N22467" s="12"/>
    </row>
    <row r="22468" spans="1:14" x14ac:dyDescent="0.3">
      <c r="A22468" s="1">
        <v>7</v>
      </c>
      <c r="B22468" s="12"/>
      <c r="D22468" s="12"/>
      <c r="E22468" s="12"/>
      <c r="G22468" s="12"/>
      <c r="H22468" s="12"/>
      <c r="K22468" s="12"/>
      <c r="N22468" s="12"/>
    </row>
    <row r="22469" spans="1:14" x14ac:dyDescent="0.3">
      <c r="A22469" s="1">
        <v>201</v>
      </c>
      <c r="B22469" s="12"/>
      <c r="E22469" s="12"/>
      <c r="G22469" s="12"/>
      <c r="K22469" s="12"/>
      <c r="N22469" s="12"/>
    </row>
    <row r="22470" spans="1:14" x14ac:dyDescent="0.3">
      <c r="A22470" s="1">
        <v>901</v>
      </c>
      <c r="B22470" s="12"/>
      <c r="D22470" s="12"/>
      <c r="F22470" s="12"/>
      <c r="G22470" s="12"/>
      <c r="K22470" s="12"/>
      <c r="N22470" s="12"/>
    </row>
    <row r="22471" spans="1:14" x14ac:dyDescent="0.3">
      <c r="A22471" s="1">
        <v>8090</v>
      </c>
      <c r="B22471" s="12"/>
      <c r="D22471" s="12"/>
      <c r="N22471" s="12"/>
    </row>
    <row r="22472" spans="1:14" x14ac:dyDescent="0.3">
      <c r="A22472" s="1">
        <v>8570</v>
      </c>
      <c r="B22472" s="12"/>
      <c r="N22472" s="12"/>
    </row>
    <row r="22473" spans="1:14" x14ac:dyDescent="0.3">
      <c r="A22473" s="9" t="s">
        <v>1050</v>
      </c>
      <c r="B22473" s="12"/>
      <c r="D22473" s="12"/>
      <c r="E22473" s="12"/>
      <c r="G22473" s="12"/>
      <c r="H22473" s="12"/>
      <c r="K22473" s="12"/>
      <c r="N22473" s="12"/>
    </row>
    <row r="22474" spans="1:14" x14ac:dyDescent="0.3">
      <c r="A22474" s="9" t="s">
        <v>16</v>
      </c>
      <c r="B22474" s="6">
        <v>26</v>
      </c>
      <c r="D22474" s="12"/>
      <c r="E22474" s="12"/>
      <c r="F22474" s="12"/>
      <c r="G22474" s="12"/>
      <c r="H22474" s="12"/>
      <c r="K22474" s="12"/>
      <c r="N22474" s="12"/>
    </row>
    <row r="22475" spans="1:14" x14ac:dyDescent="0.3">
      <c r="A22475" s="9" t="s">
        <v>17</v>
      </c>
      <c r="B22475" s="6">
        <v>16</v>
      </c>
      <c r="D22475" s="6">
        <v>12</v>
      </c>
      <c r="E22475" s="12"/>
      <c r="F22475" s="12"/>
      <c r="G22475" s="12"/>
      <c r="K22475" s="12"/>
      <c r="N22475" s="12"/>
    </row>
    <row r="22476" spans="1:14" x14ac:dyDescent="0.3">
      <c r="A22476" s="2" t="s">
        <v>591</v>
      </c>
      <c r="B22476" s="6">
        <v>103</v>
      </c>
      <c r="C22476" s="12"/>
      <c r="D22476" s="6">
        <v>86</v>
      </c>
      <c r="E22476" s="6">
        <v>62</v>
      </c>
      <c r="F22476" s="6">
        <v>18</v>
      </c>
      <c r="G22476" s="6">
        <v>29</v>
      </c>
      <c r="H22476" s="6">
        <v>16</v>
      </c>
      <c r="K22476" s="6">
        <v>27</v>
      </c>
      <c r="N22476" s="12"/>
    </row>
    <row r="22477" spans="1:14" x14ac:dyDescent="0.3">
      <c r="A22477" s="1">
        <v>1</v>
      </c>
      <c r="B22477" s="12"/>
      <c r="D22477" s="12"/>
      <c r="E22477" s="12"/>
      <c r="F22477" s="12"/>
      <c r="G22477" s="12"/>
      <c r="H22477" s="12"/>
      <c r="K22477" s="12"/>
      <c r="N22477" s="12"/>
    </row>
    <row r="22478" spans="1:14" x14ac:dyDescent="0.3">
      <c r="A22478" s="1">
        <v>2</v>
      </c>
      <c r="B22478" s="12"/>
      <c r="D22478" s="12"/>
      <c r="E22478" s="12"/>
      <c r="F22478" s="12"/>
      <c r="G22478" s="12"/>
      <c r="K22478" s="12"/>
      <c r="N22478" s="12"/>
    </row>
    <row r="22479" spans="1:14" x14ac:dyDescent="0.3">
      <c r="A22479" s="1">
        <v>4</v>
      </c>
      <c r="B22479" s="12"/>
      <c r="D22479" s="12"/>
      <c r="E22479" s="12"/>
      <c r="F22479" s="12"/>
      <c r="G22479" s="12"/>
      <c r="H22479" s="12"/>
      <c r="N22479" s="12"/>
    </row>
    <row r="22480" spans="1:14" x14ac:dyDescent="0.3">
      <c r="A22480" s="1">
        <v>5</v>
      </c>
      <c r="B22480" s="12"/>
      <c r="D22480" s="12"/>
      <c r="E22480" s="12"/>
      <c r="F22480" s="12"/>
      <c r="G22480" s="12"/>
      <c r="H22480" s="12"/>
      <c r="K22480" s="12"/>
      <c r="N22480" s="12"/>
    </row>
    <row r="22481" spans="1:14" x14ac:dyDescent="0.3">
      <c r="A22481" s="1">
        <v>7</v>
      </c>
      <c r="B22481" s="12"/>
      <c r="D22481" s="12"/>
      <c r="E22481" s="12"/>
      <c r="G22481" s="12"/>
      <c r="K22481" s="12"/>
      <c r="N22481" s="12"/>
    </row>
    <row r="22482" spans="1:14" x14ac:dyDescent="0.3">
      <c r="A22482" s="1">
        <v>8</v>
      </c>
      <c r="B22482" s="12"/>
      <c r="D22482" s="12"/>
      <c r="E22482" s="12"/>
      <c r="G22482" s="12"/>
      <c r="H22482" s="12"/>
      <c r="K22482" s="12"/>
      <c r="N22482" s="12"/>
    </row>
    <row r="22483" spans="1:14" x14ac:dyDescent="0.3">
      <c r="A22483" s="1">
        <v>12</v>
      </c>
      <c r="B22483" s="12"/>
      <c r="D22483" s="12"/>
      <c r="E22483" s="12"/>
      <c r="F22483" s="12"/>
      <c r="G22483" s="12"/>
      <c r="N22483" s="12"/>
    </row>
    <row r="22484" spans="1:14" x14ac:dyDescent="0.3">
      <c r="A22484" s="1">
        <v>201</v>
      </c>
      <c r="B22484" s="12"/>
      <c r="D22484" s="12"/>
      <c r="E22484" s="12"/>
      <c r="F22484" s="12"/>
      <c r="K22484" s="12"/>
      <c r="N22484" s="12"/>
    </row>
    <row r="22485" spans="1:14" x14ac:dyDescent="0.3">
      <c r="A22485" s="1">
        <v>401</v>
      </c>
      <c r="B22485" s="12"/>
      <c r="D22485" s="12"/>
      <c r="E22485" s="12"/>
      <c r="G22485" s="12"/>
      <c r="N22485" s="12"/>
    </row>
    <row r="22486" spans="1:14" x14ac:dyDescent="0.3">
      <c r="A22486" s="1">
        <v>901</v>
      </c>
      <c r="B22486" s="12"/>
      <c r="D22486" s="12"/>
      <c r="E22486" s="12"/>
      <c r="F22486" s="12"/>
      <c r="K22486" s="12"/>
      <c r="N22486" s="12"/>
    </row>
    <row r="22487" spans="1:14" x14ac:dyDescent="0.3">
      <c r="A22487" s="1">
        <v>902</v>
      </c>
      <c r="B22487" s="6">
        <v>10</v>
      </c>
      <c r="N22487" s="12"/>
    </row>
    <row r="22488" spans="1:14" x14ac:dyDescent="0.3">
      <c r="A22488" s="1">
        <v>8405</v>
      </c>
      <c r="B22488" s="6">
        <v>10</v>
      </c>
      <c r="D22488" s="12"/>
      <c r="G22488" s="12"/>
      <c r="N22488" s="12"/>
    </row>
    <row r="22489" spans="1:14" x14ac:dyDescent="0.3">
      <c r="A22489" s="9" t="s">
        <v>54</v>
      </c>
      <c r="B22489" s="12"/>
      <c r="C22489" s="12"/>
      <c r="D22489" s="12"/>
      <c r="E22489" s="12"/>
      <c r="H22489" s="12"/>
      <c r="K22489" s="12"/>
      <c r="N22489" s="12"/>
    </row>
    <row r="22490" spans="1:14" x14ac:dyDescent="0.3">
      <c r="A22490" s="9" t="s">
        <v>16</v>
      </c>
      <c r="B22490" s="12"/>
      <c r="D22490" s="12"/>
      <c r="E22490" s="6">
        <v>12</v>
      </c>
      <c r="F22490" s="12"/>
      <c r="H22490" s="12"/>
      <c r="K22490" s="12"/>
      <c r="N22490" s="12"/>
    </row>
    <row r="22491" spans="1:14" x14ac:dyDescent="0.3">
      <c r="A22491" s="9" t="s">
        <v>17</v>
      </c>
      <c r="B22491" s="12"/>
      <c r="D22491" s="6">
        <v>13</v>
      </c>
      <c r="E22491" s="12"/>
      <c r="F22491" s="12"/>
      <c r="G22491" s="12"/>
      <c r="H22491" s="12"/>
      <c r="K22491" s="12"/>
      <c r="N22491" s="12"/>
    </row>
    <row r="22492" spans="1:14" x14ac:dyDescent="0.3">
      <c r="A22492" s="9" t="s">
        <v>18</v>
      </c>
      <c r="B22492" s="12"/>
      <c r="D22492" s="12"/>
      <c r="E22492" s="12"/>
      <c r="F22492" s="12"/>
      <c r="G22492" s="12"/>
      <c r="H22492" s="12"/>
      <c r="K22492" s="12"/>
      <c r="N22492" s="12"/>
    </row>
    <row r="22493" spans="1:14" x14ac:dyDescent="0.3">
      <c r="A22493" s="9" t="s">
        <v>19</v>
      </c>
      <c r="B22493" s="12"/>
      <c r="D22493" s="12"/>
      <c r="E22493" s="12"/>
      <c r="F22493" s="12"/>
      <c r="G22493" s="12"/>
      <c r="K22493" s="12"/>
      <c r="N22493" s="12"/>
    </row>
    <row r="22494" spans="1:14" x14ac:dyDescent="0.3">
      <c r="A22494" s="2" t="s">
        <v>593</v>
      </c>
      <c r="B22494" s="6">
        <v>221</v>
      </c>
      <c r="D22494" s="6">
        <v>157</v>
      </c>
      <c r="E22494" s="6">
        <v>95</v>
      </c>
      <c r="F22494" s="6">
        <v>36</v>
      </c>
      <c r="G22494" s="6">
        <v>38</v>
      </c>
      <c r="H22494" s="6">
        <v>17</v>
      </c>
      <c r="K22494" s="6">
        <v>36</v>
      </c>
      <c r="N22494" s="12"/>
    </row>
    <row r="22495" spans="1:14" x14ac:dyDescent="0.3">
      <c r="A22495" s="1">
        <v>1</v>
      </c>
      <c r="B22495" s="6">
        <v>11</v>
      </c>
      <c r="D22495" s="12"/>
      <c r="G22495" s="12"/>
      <c r="K22495" s="12"/>
      <c r="N22495" s="12"/>
    </row>
    <row r="22496" spans="1:14" x14ac:dyDescent="0.3">
      <c r="A22496" s="1">
        <v>3</v>
      </c>
      <c r="B22496" s="6">
        <v>11</v>
      </c>
      <c r="D22496" s="12"/>
      <c r="E22496" s="12"/>
      <c r="F22496" s="12"/>
      <c r="G22496" s="12"/>
      <c r="H22496" s="12"/>
      <c r="K22496" s="12"/>
      <c r="N22496" s="12"/>
    </row>
    <row r="22497" spans="1:14" x14ac:dyDescent="0.3">
      <c r="A22497" s="1">
        <v>4</v>
      </c>
      <c r="B22497" s="6">
        <v>10</v>
      </c>
      <c r="D22497" s="12"/>
      <c r="E22497" s="12"/>
      <c r="F22497" s="12"/>
      <c r="H22497" s="12"/>
      <c r="K22497" s="12"/>
      <c r="N22497" s="12"/>
    </row>
    <row r="22498" spans="1:14" x14ac:dyDescent="0.3">
      <c r="A22498" s="1">
        <v>5</v>
      </c>
      <c r="B22498" s="12"/>
      <c r="D22498" s="12"/>
      <c r="G22498" s="12"/>
      <c r="K22498" s="12"/>
      <c r="N22498" s="12"/>
    </row>
    <row r="22499" spans="1:14" x14ac:dyDescent="0.3">
      <c r="A22499" s="1">
        <v>7</v>
      </c>
      <c r="B22499" s="12"/>
      <c r="D22499" s="12"/>
      <c r="E22499" s="12"/>
      <c r="F22499" s="12"/>
      <c r="K22499" s="12"/>
      <c r="N22499" s="12"/>
    </row>
    <row r="22500" spans="1:14" x14ac:dyDescent="0.3">
      <c r="A22500" s="1">
        <v>11</v>
      </c>
      <c r="B22500" s="12"/>
      <c r="D22500" s="12"/>
      <c r="F22500" s="12"/>
      <c r="G22500" s="12"/>
      <c r="N22500" s="12"/>
    </row>
    <row r="22501" spans="1:14" x14ac:dyDescent="0.3">
      <c r="A22501" s="1">
        <v>13</v>
      </c>
      <c r="B22501" s="12"/>
      <c r="D22501" s="12"/>
      <c r="E22501" s="12"/>
      <c r="G22501" s="12"/>
      <c r="N22501" s="12"/>
    </row>
    <row r="22502" spans="1:14" x14ac:dyDescent="0.3">
      <c r="A22502" s="1">
        <v>201</v>
      </c>
      <c r="B22502" s="12"/>
      <c r="D22502" s="12"/>
      <c r="E22502" s="12"/>
      <c r="N22502" s="12"/>
    </row>
    <row r="22503" spans="1:14" x14ac:dyDescent="0.3">
      <c r="A22503" s="1">
        <v>202</v>
      </c>
      <c r="B22503" s="12"/>
      <c r="D22503" s="12"/>
      <c r="E22503" s="12"/>
      <c r="G22503" s="12"/>
      <c r="N22503" s="12"/>
    </row>
    <row r="22504" spans="1:14" x14ac:dyDescent="0.3">
      <c r="A22504" s="1">
        <v>901</v>
      </c>
      <c r="B22504" s="12"/>
      <c r="D22504" s="12"/>
      <c r="F22504" s="12"/>
      <c r="G22504" s="12"/>
      <c r="N22504" s="12"/>
    </row>
    <row r="22505" spans="1:14" x14ac:dyDescent="0.3">
      <c r="A22505" s="1">
        <v>902</v>
      </c>
      <c r="B22505" s="6">
        <v>12</v>
      </c>
      <c r="N22505" s="12"/>
    </row>
    <row r="22506" spans="1:14" x14ac:dyDescent="0.3">
      <c r="A22506" s="1">
        <v>8100</v>
      </c>
      <c r="B22506" s="12"/>
      <c r="D22506" s="12"/>
      <c r="E22506" s="12"/>
      <c r="F22506" s="12"/>
      <c r="G22506" s="12"/>
      <c r="K22506" s="12"/>
      <c r="N22506" s="12"/>
    </row>
    <row r="22507" spans="1:14" x14ac:dyDescent="0.3">
      <c r="A22507" s="1">
        <v>8101</v>
      </c>
      <c r="B22507" s="12"/>
      <c r="D22507" s="12"/>
      <c r="E22507" s="12"/>
      <c r="F22507" s="12"/>
      <c r="K22507" s="12"/>
      <c r="N22507" s="12"/>
    </row>
    <row r="22508" spans="1:14" x14ac:dyDescent="0.3">
      <c r="A22508" s="1">
        <v>8120</v>
      </c>
      <c r="B22508" s="12"/>
      <c r="D22508" s="12"/>
      <c r="E22508" s="12"/>
      <c r="N22508" s="12"/>
    </row>
    <row r="22509" spans="1:14" x14ac:dyDescent="0.3">
      <c r="A22509" s="1">
        <v>8121</v>
      </c>
      <c r="B22509" s="6">
        <v>11</v>
      </c>
      <c r="D22509" s="12"/>
      <c r="E22509" s="12"/>
      <c r="F22509" s="12"/>
      <c r="N22509" s="12"/>
    </row>
    <row r="22510" spans="1:14" x14ac:dyDescent="0.3">
      <c r="A22510" s="1">
        <v>8235</v>
      </c>
      <c r="B22510" s="12"/>
      <c r="D22510" s="12"/>
      <c r="E22510" s="12"/>
      <c r="F22510" s="12"/>
      <c r="K22510" s="12"/>
      <c r="N22510" s="12"/>
    </row>
    <row r="22511" spans="1:14" x14ac:dyDescent="0.3">
      <c r="A22511" s="1">
        <v>8250</v>
      </c>
      <c r="B22511" s="12"/>
      <c r="D22511" s="12"/>
      <c r="E22511" s="12"/>
      <c r="F22511" s="12"/>
      <c r="G22511" s="12"/>
      <c r="N22511" s="12"/>
    </row>
    <row r="22512" spans="1:14" x14ac:dyDescent="0.3">
      <c r="A22512" s="1">
        <v>8275</v>
      </c>
      <c r="D22512" s="12"/>
      <c r="E22512" s="12"/>
      <c r="K22512" s="12"/>
      <c r="N22512" s="12"/>
    </row>
    <row r="22513" spans="1:14" x14ac:dyDescent="0.3">
      <c r="A22513" s="1">
        <v>8570</v>
      </c>
      <c r="B22513" s="6">
        <v>12</v>
      </c>
      <c r="D22513" s="12"/>
      <c r="N22513" s="12"/>
    </row>
    <row r="22514" spans="1:14" x14ac:dyDescent="0.3">
      <c r="A22514" s="1">
        <v>8610</v>
      </c>
      <c r="B22514" s="12"/>
      <c r="D22514" s="12"/>
      <c r="E22514" s="12"/>
      <c r="G22514" s="12"/>
      <c r="N22514" s="12"/>
    </row>
    <row r="22515" spans="1:14" x14ac:dyDescent="0.3">
      <c r="A22515" s="1">
        <v>8775</v>
      </c>
      <c r="B22515" s="6">
        <v>13</v>
      </c>
      <c r="D22515" s="12"/>
      <c r="E22515" s="12"/>
      <c r="N22515" s="12"/>
    </row>
    <row r="22516" spans="1:14" x14ac:dyDescent="0.3">
      <c r="A22516" s="1">
        <v>8776</v>
      </c>
      <c r="B22516" s="6">
        <v>11</v>
      </c>
      <c r="D22516" s="12"/>
      <c r="E22516" s="12"/>
      <c r="F22516" s="12"/>
      <c r="N22516" s="12"/>
    </row>
    <row r="22517" spans="1:14" x14ac:dyDescent="0.3">
      <c r="A22517" s="1">
        <v>8777</v>
      </c>
      <c r="B22517" s="12"/>
      <c r="D22517" s="12"/>
      <c r="E22517" s="12"/>
      <c r="F22517" s="12"/>
      <c r="N22517" s="12"/>
    </row>
    <row r="22518" spans="1:14" x14ac:dyDescent="0.3">
      <c r="A22518" s="9" t="s">
        <v>1265</v>
      </c>
      <c r="B22518" s="12"/>
      <c r="D22518" s="12"/>
      <c r="F22518" s="12"/>
      <c r="G22518" s="12"/>
      <c r="H22518" s="12"/>
      <c r="K22518" s="12"/>
      <c r="N22518" s="12"/>
    </row>
    <row r="22519" spans="1:14" x14ac:dyDescent="0.3">
      <c r="A22519" s="9" t="s">
        <v>16</v>
      </c>
      <c r="B22519" s="12"/>
      <c r="D22519" s="6">
        <v>11</v>
      </c>
      <c r="E22519" s="6">
        <v>14</v>
      </c>
      <c r="F22519" s="12"/>
      <c r="G22519" s="6">
        <v>11</v>
      </c>
      <c r="K22519" s="12"/>
      <c r="N22519" s="12"/>
    </row>
    <row r="22520" spans="1:14" x14ac:dyDescent="0.3">
      <c r="A22520" s="9" t="s">
        <v>17</v>
      </c>
      <c r="B22520" s="6">
        <v>16</v>
      </c>
      <c r="D22520" s="6">
        <v>10</v>
      </c>
      <c r="E22520" s="12"/>
      <c r="F22520" s="12"/>
      <c r="G22520" s="12"/>
      <c r="H22520" s="12"/>
      <c r="K22520" s="12"/>
      <c r="N22520" s="12"/>
    </row>
    <row r="22521" spans="1:14" x14ac:dyDescent="0.3">
      <c r="A22521" s="9" t="s">
        <v>18</v>
      </c>
      <c r="B22521" s="12"/>
      <c r="D22521" s="6">
        <v>12</v>
      </c>
      <c r="E22521" s="6">
        <v>16</v>
      </c>
      <c r="F22521" s="12"/>
      <c r="G22521" s="12"/>
      <c r="H22521" s="12"/>
      <c r="K22521" s="12"/>
      <c r="N22521" s="12"/>
    </row>
    <row r="22522" spans="1:14" x14ac:dyDescent="0.3">
      <c r="A22522" s="9" t="s">
        <v>19</v>
      </c>
      <c r="B22522" s="6">
        <v>14</v>
      </c>
      <c r="D22522" s="6">
        <v>13</v>
      </c>
      <c r="E22522" s="12"/>
      <c r="F22522" s="12"/>
      <c r="H22522" s="12"/>
      <c r="K22522" s="12"/>
      <c r="N22522" s="12"/>
    </row>
    <row r="22523" spans="1:14" x14ac:dyDescent="0.3">
      <c r="A22523" s="9" t="s">
        <v>244</v>
      </c>
      <c r="B22523" s="12"/>
      <c r="D22523" s="12"/>
      <c r="E22523" s="12"/>
      <c r="N22523" s="12"/>
    </row>
    <row r="22524" spans="1:14" x14ac:dyDescent="0.3">
      <c r="A22524" s="9" t="s">
        <v>576</v>
      </c>
      <c r="B22524" s="12"/>
      <c r="D22524" s="12"/>
      <c r="E22524" s="12"/>
      <c r="N22524" s="12"/>
    </row>
    <row r="22525" spans="1:14" x14ac:dyDescent="0.3">
      <c r="A22525" s="9" t="s">
        <v>1634</v>
      </c>
      <c r="B22525" s="12"/>
      <c r="D22525" s="12"/>
      <c r="E22525" s="12"/>
      <c r="G22525" s="12"/>
      <c r="N22525" s="12"/>
    </row>
    <row r="22526" spans="1:14" x14ac:dyDescent="0.3">
      <c r="A22526" s="2" t="s">
        <v>594</v>
      </c>
      <c r="B22526" s="12"/>
      <c r="D22526" s="12"/>
      <c r="E22526" s="12"/>
      <c r="G22526" s="12"/>
      <c r="H22526" s="12"/>
      <c r="K22526" s="12"/>
      <c r="N22526" s="12"/>
    </row>
    <row r="22527" spans="1:14" x14ac:dyDescent="0.3">
      <c r="A22527" s="1">
        <v>1</v>
      </c>
      <c r="B22527" s="12"/>
      <c r="D22527" s="12"/>
      <c r="E22527" s="12"/>
      <c r="G22527" s="12"/>
      <c r="H22527" s="12"/>
      <c r="K22527" s="12"/>
      <c r="N22527" s="12"/>
    </row>
    <row r="22528" spans="1:14" x14ac:dyDescent="0.3">
      <c r="A22528" s="2" t="s">
        <v>595</v>
      </c>
      <c r="B22528" s="6">
        <v>26</v>
      </c>
      <c r="D22528" s="6">
        <v>19</v>
      </c>
      <c r="E22528" s="12"/>
      <c r="F22528" s="12"/>
      <c r="G22528" s="12"/>
      <c r="H22528" s="12"/>
      <c r="N22528" s="12"/>
    </row>
    <row r="22529" spans="1:14" x14ac:dyDescent="0.3">
      <c r="A22529" s="1">
        <v>1</v>
      </c>
      <c r="B22529" s="12"/>
      <c r="D22529" s="12"/>
      <c r="E22529" s="12"/>
      <c r="F22529" s="12"/>
      <c r="G22529" s="12"/>
      <c r="H22529" s="12"/>
      <c r="N22529" s="12"/>
    </row>
    <row r="22530" spans="1:14" x14ac:dyDescent="0.3">
      <c r="A22530" s="1">
        <v>2</v>
      </c>
      <c r="B22530" s="12"/>
      <c r="D22530" s="12"/>
      <c r="E22530" s="12"/>
      <c r="F22530" s="12"/>
      <c r="G22530" s="12"/>
      <c r="H22530" s="12"/>
      <c r="N22530" s="12"/>
    </row>
    <row r="22531" spans="1:14" x14ac:dyDescent="0.3">
      <c r="A22531" s="1">
        <v>8120</v>
      </c>
      <c r="B22531" s="6">
        <v>10</v>
      </c>
      <c r="D22531" s="12"/>
      <c r="E22531" s="12"/>
      <c r="N22531" s="12"/>
    </row>
    <row r="22532" spans="1:14" x14ac:dyDescent="0.3">
      <c r="A22532" s="1">
        <v>8121</v>
      </c>
      <c r="B22532" s="6">
        <v>10</v>
      </c>
      <c r="D22532" s="12"/>
      <c r="N22532" s="12"/>
    </row>
    <row r="22533" spans="1:14" x14ac:dyDescent="0.3">
      <c r="A22533" s="2" t="s">
        <v>596</v>
      </c>
      <c r="B22533" s="6">
        <v>34</v>
      </c>
      <c r="C22533" s="12"/>
      <c r="D22533" s="6">
        <v>30</v>
      </c>
      <c r="E22533" s="6">
        <v>31</v>
      </c>
      <c r="F22533" s="12"/>
      <c r="G22533" s="6">
        <v>32</v>
      </c>
      <c r="K22533" s="6">
        <v>11</v>
      </c>
      <c r="N22533" s="12"/>
    </row>
    <row r="22534" spans="1:14" x14ac:dyDescent="0.3">
      <c r="A22534" s="1">
        <v>2</v>
      </c>
      <c r="B22534" s="6">
        <v>12</v>
      </c>
      <c r="D22534" s="12"/>
      <c r="E22534" s="12"/>
      <c r="G22534" s="12"/>
      <c r="K22534" s="12"/>
      <c r="N22534" s="12"/>
    </row>
    <row r="22535" spans="1:14" x14ac:dyDescent="0.3">
      <c r="A22535" s="1">
        <v>4</v>
      </c>
      <c r="B22535" s="12"/>
      <c r="D22535" s="12"/>
      <c r="E22535" s="12"/>
      <c r="F22535" s="12"/>
      <c r="G22535" s="12"/>
      <c r="K22535" s="12"/>
      <c r="N22535" s="12"/>
    </row>
    <row r="22536" spans="1:14" x14ac:dyDescent="0.3">
      <c r="A22536" s="1">
        <v>5</v>
      </c>
      <c r="C22536" s="12"/>
      <c r="D22536" s="12"/>
      <c r="E22536" s="12"/>
      <c r="F22536" s="12"/>
      <c r="G22536" s="6">
        <v>11</v>
      </c>
      <c r="N22536" s="12"/>
    </row>
    <row r="22537" spans="1:14" x14ac:dyDescent="0.3">
      <c r="A22537" s="1">
        <v>7</v>
      </c>
      <c r="B22537" s="12"/>
      <c r="D22537" s="12"/>
      <c r="E22537" s="12"/>
      <c r="F22537" s="12"/>
      <c r="G22537" s="12"/>
      <c r="N22537" s="12"/>
    </row>
    <row r="22538" spans="1:14" x14ac:dyDescent="0.3">
      <c r="A22538" s="9" t="s">
        <v>1268</v>
      </c>
      <c r="B22538" s="12"/>
      <c r="D22538" s="12"/>
      <c r="E22538" s="12"/>
      <c r="F22538" s="12"/>
      <c r="G22538" s="12"/>
      <c r="N22538" s="12"/>
    </row>
    <row r="22539" spans="1:14" x14ac:dyDescent="0.3">
      <c r="A22539" s="9" t="s">
        <v>1050</v>
      </c>
      <c r="B22539" s="12"/>
      <c r="D22539" s="12"/>
      <c r="E22539" s="12"/>
      <c r="G22539" s="12"/>
      <c r="K22539" s="12"/>
      <c r="N22539" s="12"/>
    </row>
    <row r="22540" spans="1:14" x14ac:dyDescent="0.3">
      <c r="A22540" s="9" t="s">
        <v>1213</v>
      </c>
      <c r="D22540" s="12"/>
      <c r="E22540" s="12"/>
      <c r="F22540" s="12"/>
      <c r="G22540" s="12"/>
      <c r="K22540" s="12"/>
      <c r="N22540" s="12"/>
    </row>
    <row r="22541" spans="1:14" x14ac:dyDescent="0.3">
      <c r="A22541" s="2" t="s">
        <v>597</v>
      </c>
      <c r="B22541" s="6">
        <v>60</v>
      </c>
      <c r="D22541" s="6">
        <v>20</v>
      </c>
      <c r="E22541" s="6">
        <v>18</v>
      </c>
      <c r="F22541" s="12"/>
      <c r="G22541" s="6">
        <v>27</v>
      </c>
      <c r="H22541" s="12"/>
      <c r="K22541" s="12"/>
      <c r="N22541" s="12"/>
    </row>
    <row r="22542" spans="1:14" x14ac:dyDescent="0.3">
      <c r="A22542" s="1">
        <v>4</v>
      </c>
      <c r="B22542" s="12"/>
      <c r="D22542" s="12"/>
      <c r="E22542" s="12"/>
      <c r="G22542" s="12"/>
      <c r="N22542" s="12"/>
    </row>
    <row r="22543" spans="1:14" x14ac:dyDescent="0.3">
      <c r="A22543" s="1">
        <v>5</v>
      </c>
      <c r="B22543" s="6">
        <v>10</v>
      </c>
      <c r="D22543" s="12"/>
      <c r="F22543" s="12"/>
      <c r="G22543" s="12"/>
      <c r="H22543" s="12"/>
      <c r="N22543" s="12"/>
    </row>
    <row r="22544" spans="1:14" x14ac:dyDescent="0.3">
      <c r="A22544" s="1">
        <v>7</v>
      </c>
      <c r="B22544" s="12"/>
      <c r="D22544" s="12"/>
      <c r="E22544" s="12"/>
      <c r="F22544" s="12"/>
      <c r="G22544" s="12"/>
      <c r="K22544" s="12"/>
      <c r="N22544" s="12"/>
    </row>
    <row r="22545" spans="1:14" x14ac:dyDescent="0.3">
      <c r="A22545" s="1">
        <v>8205</v>
      </c>
      <c r="B22545" s="6">
        <v>10</v>
      </c>
      <c r="D22545" s="12"/>
      <c r="N22545" s="12"/>
    </row>
    <row r="22546" spans="1:14" x14ac:dyDescent="0.3">
      <c r="A22546" s="9" t="s">
        <v>1237</v>
      </c>
      <c r="B22546" s="6">
        <v>13</v>
      </c>
      <c r="D22546" s="12"/>
      <c r="E22546" s="12"/>
      <c r="G22546" s="12"/>
      <c r="K22546" s="12"/>
      <c r="N22546" s="12"/>
    </row>
    <row r="22547" spans="1:14" x14ac:dyDescent="0.3">
      <c r="A22547" s="9" t="s">
        <v>1263</v>
      </c>
      <c r="B22547" s="12"/>
      <c r="D22547" s="12"/>
      <c r="E22547" s="12"/>
      <c r="G22547" s="12"/>
      <c r="K22547" s="12"/>
      <c r="N22547" s="12"/>
    </row>
    <row r="22548" spans="1:14" x14ac:dyDescent="0.3">
      <c r="A22548" s="1" t="s">
        <v>1211</v>
      </c>
      <c r="B22548" s="12"/>
      <c r="D22548" s="12"/>
      <c r="N22548" s="12"/>
    </row>
    <row r="22549" spans="1:14" x14ac:dyDescent="0.3">
      <c r="A22549" s="9" t="s">
        <v>1268</v>
      </c>
      <c r="B22549" s="6">
        <v>14</v>
      </c>
      <c r="D22549" s="12"/>
      <c r="E22549" s="12"/>
      <c r="F22549" s="12"/>
      <c r="G22549" s="12"/>
      <c r="K22549" s="12"/>
      <c r="N22549" s="12"/>
    </row>
    <row r="22550" spans="1:14" x14ac:dyDescent="0.3">
      <c r="A22550" s="2" t="s">
        <v>598</v>
      </c>
      <c r="B22550" s="12"/>
      <c r="D22550" s="12"/>
      <c r="E22550" s="12"/>
      <c r="F22550" s="12"/>
      <c r="G22550" s="12"/>
      <c r="H22550" s="12"/>
      <c r="K22550" s="12"/>
      <c r="N22550" s="12"/>
    </row>
    <row r="22551" spans="1:14" x14ac:dyDescent="0.3">
      <c r="A22551" s="9" t="s">
        <v>55</v>
      </c>
      <c r="B22551" s="12"/>
      <c r="D22551" s="12"/>
      <c r="E22551" s="12"/>
      <c r="F22551" s="12"/>
      <c r="G22551" s="12"/>
      <c r="H22551" s="12"/>
      <c r="K22551" s="12"/>
      <c r="N22551" s="12"/>
    </row>
    <row r="22552" spans="1:14" x14ac:dyDescent="0.3">
      <c r="A22552" s="2" t="s">
        <v>1215</v>
      </c>
      <c r="B22552" s="6">
        <v>21</v>
      </c>
      <c r="C22552" s="12"/>
      <c r="D22552" s="6">
        <v>10</v>
      </c>
      <c r="E22552" s="12"/>
      <c r="F22552" s="12"/>
      <c r="G22552" s="12"/>
      <c r="H22552" s="12"/>
      <c r="K22552" s="12"/>
      <c r="N22552" s="12"/>
    </row>
    <row r="22553" spans="1:14" x14ac:dyDescent="0.3">
      <c r="A22553" s="1">
        <v>1</v>
      </c>
      <c r="B22553" s="6">
        <v>11</v>
      </c>
      <c r="C22553" s="12"/>
      <c r="D22553" s="12"/>
      <c r="E22553" s="12"/>
      <c r="F22553" s="12"/>
      <c r="G22553" s="12"/>
      <c r="H22553" s="12"/>
      <c r="K22553" s="12"/>
      <c r="N22553" s="12"/>
    </row>
    <row r="22554" spans="1:14" x14ac:dyDescent="0.3">
      <c r="A22554" s="1">
        <v>901</v>
      </c>
      <c r="B22554" s="6">
        <v>10</v>
      </c>
      <c r="D22554" s="12"/>
      <c r="E22554" s="12"/>
      <c r="G22554" s="12"/>
      <c r="K22554" s="12"/>
      <c r="N22554" s="12"/>
    </row>
    <row r="22555" spans="1:14" x14ac:dyDescent="0.3">
      <c r="A22555" s="2" t="s">
        <v>599</v>
      </c>
      <c r="B22555" s="6">
        <v>51</v>
      </c>
      <c r="D22555" s="6">
        <v>80</v>
      </c>
      <c r="E22555" s="6">
        <v>86</v>
      </c>
      <c r="F22555" s="6">
        <v>37</v>
      </c>
      <c r="G22555" s="6">
        <v>46</v>
      </c>
      <c r="H22555" s="12"/>
      <c r="K22555" s="6">
        <v>20</v>
      </c>
      <c r="N22555" s="12"/>
    </row>
    <row r="22556" spans="1:14" x14ac:dyDescent="0.3">
      <c r="A22556" s="1">
        <v>1</v>
      </c>
      <c r="B22556" s="12"/>
      <c r="D22556" s="12"/>
      <c r="E22556" s="12"/>
      <c r="G22556" s="12"/>
      <c r="K22556" s="12"/>
      <c r="N22556" s="12"/>
    </row>
    <row r="22557" spans="1:14" x14ac:dyDescent="0.3">
      <c r="A22557" s="1">
        <v>3</v>
      </c>
      <c r="B22557" s="12"/>
      <c r="D22557" s="12"/>
      <c r="E22557" s="12"/>
      <c r="F22557" s="12"/>
      <c r="G22557" s="12"/>
      <c r="H22557" s="12"/>
      <c r="N22557" s="12"/>
    </row>
    <row r="22558" spans="1:14" x14ac:dyDescent="0.3">
      <c r="A22558" s="1">
        <v>4</v>
      </c>
      <c r="B22558" s="12"/>
      <c r="D22558" s="12"/>
      <c r="E22558" s="12"/>
      <c r="F22558" s="12"/>
      <c r="G22558" s="12"/>
      <c r="K22558" s="12"/>
      <c r="N22558" s="12"/>
    </row>
    <row r="22559" spans="1:14" x14ac:dyDescent="0.3">
      <c r="A22559" s="9" t="s">
        <v>55</v>
      </c>
      <c r="B22559" s="12"/>
      <c r="D22559" s="12"/>
      <c r="E22559" s="12"/>
      <c r="F22559" s="12"/>
      <c r="G22559" s="12"/>
      <c r="H22559" s="12"/>
      <c r="K22559" s="12"/>
      <c r="N22559" s="12"/>
    </row>
    <row r="22560" spans="1:14" x14ac:dyDescent="0.3">
      <c r="A22560" s="9" t="s">
        <v>187</v>
      </c>
      <c r="B22560" s="12"/>
      <c r="D22560" s="12"/>
      <c r="E22560" s="12"/>
      <c r="F22560" s="12"/>
      <c r="G22560" s="12"/>
      <c r="K22560" s="12"/>
      <c r="N22560" s="12"/>
    </row>
    <row r="22561" spans="1:14" x14ac:dyDescent="0.3">
      <c r="A22561" s="9" t="s">
        <v>1069</v>
      </c>
      <c r="B22561" s="12"/>
      <c r="D22561" s="12"/>
      <c r="E22561" s="12"/>
      <c r="F22561" s="12"/>
      <c r="K22561" s="12"/>
      <c r="N22561" s="12"/>
    </row>
    <row r="22562" spans="1:14" x14ac:dyDescent="0.3">
      <c r="A22562" s="9" t="s">
        <v>16</v>
      </c>
      <c r="B22562" s="12"/>
      <c r="D22562" s="12"/>
      <c r="E22562" s="12"/>
      <c r="F22562" s="12"/>
      <c r="G22562" s="12"/>
      <c r="N22562" s="12"/>
    </row>
    <row r="22563" spans="1:14" x14ac:dyDescent="0.3">
      <c r="A22563" s="9" t="s">
        <v>17</v>
      </c>
      <c r="B22563" s="12"/>
      <c r="D22563" s="12"/>
      <c r="E22563" s="12"/>
      <c r="F22563" s="12"/>
      <c r="G22563" s="12"/>
      <c r="K22563" s="12"/>
      <c r="N22563" s="12"/>
    </row>
    <row r="22564" spans="1:14" x14ac:dyDescent="0.3">
      <c r="A22564" s="9" t="s">
        <v>18</v>
      </c>
      <c r="B22564" s="12"/>
      <c r="D22564" s="12"/>
      <c r="E22564" s="6">
        <v>10</v>
      </c>
      <c r="F22564" s="12"/>
      <c r="G22564" s="12"/>
      <c r="H22564" s="12"/>
      <c r="N22564" s="12"/>
    </row>
    <row r="22565" spans="1:14" x14ac:dyDescent="0.3">
      <c r="A22565" s="9" t="s">
        <v>1111</v>
      </c>
      <c r="B22565" s="12"/>
      <c r="D22565" s="12"/>
      <c r="E22565" s="12"/>
      <c r="F22565" s="12"/>
      <c r="G22565" s="12"/>
      <c r="H22565" s="12"/>
      <c r="N22565" s="12"/>
    </row>
    <row r="22566" spans="1:14" x14ac:dyDescent="0.3">
      <c r="A22566" s="9" t="s">
        <v>21</v>
      </c>
      <c r="D22566" s="12"/>
      <c r="E22566" s="12"/>
      <c r="G22566" s="12"/>
      <c r="H22566" s="12"/>
      <c r="K22566" s="12"/>
      <c r="N22566" s="12"/>
    </row>
    <row r="22567" spans="1:14" x14ac:dyDescent="0.3">
      <c r="A22567" s="9" t="s">
        <v>201</v>
      </c>
      <c r="B22567" s="12"/>
      <c r="D22567" s="12"/>
      <c r="E22567" s="12"/>
      <c r="F22567" s="12"/>
      <c r="G22567" s="12"/>
      <c r="K22567" s="12"/>
      <c r="N22567" s="12"/>
    </row>
    <row r="22568" spans="1:14" x14ac:dyDescent="0.3">
      <c r="A22568" s="9" t="s">
        <v>204</v>
      </c>
      <c r="B22568" s="12"/>
      <c r="D22568" s="12"/>
      <c r="E22568" s="12"/>
      <c r="F22568" s="12"/>
      <c r="G22568" s="12"/>
      <c r="H22568" s="12"/>
      <c r="N22568" s="12"/>
    </row>
    <row r="22569" spans="1:14" x14ac:dyDescent="0.3">
      <c r="A22569" s="9" t="s">
        <v>284</v>
      </c>
      <c r="B22569" s="12"/>
      <c r="D22569" s="12"/>
      <c r="E22569" s="12"/>
      <c r="F22569" s="12"/>
      <c r="G22569" s="12"/>
      <c r="K22569" s="12"/>
      <c r="N22569" s="12"/>
    </row>
    <row r="22570" spans="1:14" x14ac:dyDescent="0.3">
      <c r="A22570" s="9" t="s">
        <v>448</v>
      </c>
      <c r="B22570" s="12"/>
      <c r="D22570" s="12"/>
      <c r="E22570" s="12"/>
      <c r="F22570" s="12"/>
      <c r="G22570" s="12"/>
      <c r="K22570" s="12"/>
      <c r="N22570" s="12"/>
    </row>
    <row r="22571" spans="1:14" x14ac:dyDescent="0.3">
      <c r="A22571" s="9" t="s">
        <v>449</v>
      </c>
      <c r="B22571" s="12"/>
      <c r="D22571" s="12"/>
      <c r="E22571" s="12"/>
      <c r="F22571" s="12"/>
      <c r="G22571" s="12"/>
      <c r="K22571" s="12"/>
      <c r="N22571" s="12"/>
    </row>
    <row r="22572" spans="1:14" x14ac:dyDescent="0.3">
      <c r="A22572" s="2" t="s">
        <v>1429</v>
      </c>
      <c r="B22572" s="12"/>
      <c r="D22572" s="12"/>
      <c r="K22572" s="12"/>
      <c r="N22572" s="12"/>
    </row>
    <row r="22573" spans="1:14" x14ac:dyDescent="0.3">
      <c r="A22573" s="1">
        <v>1</v>
      </c>
      <c r="B22573" s="12"/>
      <c r="D22573" s="12"/>
      <c r="K22573" s="12"/>
      <c r="N22573" s="12"/>
    </row>
    <row r="22574" spans="1:14" x14ac:dyDescent="0.3">
      <c r="A22574" s="2" t="s">
        <v>1430</v>
      </c>
      <c r="B22574" s="12"/>
      <c r="E22574" s="12"/>
      <c r="N22574" s="12"/>
    </row>
    <row r="22575" spans="1:14" x14ac:dyDescent="0.3">
      <c r="A22575" s="1">
        <v>1</v>
      </c>
      <c r="B22575" s="12"/>
      <c r="E22575" s="12"/>
      <c r="N22575" s="12"/>
    </row>
    <row r="22576" spans="1:14" x14ac:dyDescent="0.3">
      <c r="A22576" s="2" t="s">
        <v>1431</v>
      </c>
      <c r="B22576" s="12"/>
      <c r="D22576" s="12"/>
      <c r="N22576" s="12"/>
    </row>
    <row r="22577" spans="1:14" x14ac:dyDescent="0.3">
      <c r="A22577" s="1">
        <v>1</v>
      </c>
      <c r="B22577" s="12"/>
      <c r="D22577" s="12"/>
      <c r="N22577" s="12"/>
    </row>
    <row r="22578" spans="1:14" x14ac:dyDescent="0.3">
      <c r="A22578" s="2" t="s">
        <v>1432</v>
      </c>
      <c r="B22578" s="12"/>
      <c r="N22578" s="12"/>
    </row>
    <row r="22579" spans="1:14" x14ac:dyDescent="0.3">
      <c r="A22579" s="1">
        <v>1</v>
      </c>
      <c r="B22579" s="12"/>
      <c r="N22579" s="12"/>
    </row>
    <row r="22580" spans="1:14" x14ac:dyDescent="0.3">
      <c r="A22580" s="2" t="s">
        <v>604</v>
      </c>
      <c r="B22580" s="12"/>
      <c r="D22580" s="12"/>
      <c r="G22580" s="12"/>
      <c r="K22580" s="12"/>
      <c r="N22580" s="12"/>
    </row>
    <row r="22581" spans="1:14" x14ac:dyDescent="0.3">
      <c r="A22581" s="1">
        <v>1</v>
      </c>
      <c r="B22581" s="12"/>
      <c r="D22581" s="12"/>
      <c r="K22581" s="12"/>
      <c r="N22581" s="12"/>
    </row>
    <row r="22582" spans="1:14" x14ac:dyDescent="0.3">
      <c r="A22582" s="9" t="s">
        <v>16</v>
      </c>
      <c r="B22582" s="6">
        <v>12</v>
      </c>
      <c r="D22582" s="12"/>
      <c r="G22582" s="12"/>
      <c r="N22582" s="12"/>
    </row>
    <row r="22583" spans="1:14" x14ac:dyDescent="0.3">
      <c r="A22583" s="2" t="s">
        <v>1433</v>
      </c>
      <c r="B22583" s="12"/>
      <c r="D22583" s="12"/>
      <c r="E22583" s="12"/>
      <c r="N22583" s="12"/>
    </row>
    <row r="22584" spans="1:14" x14ac:dyDescent="0.3">
      <c r="A22584" s="1">
        <v>1</v>
      </c>
      <c r="B22584" s="12"/>
      <c r="D22584" s="12"/>
      <c r="E22584" s="12"/>
      <c r="N22584" s="12"/>
    </row>
    <row r="22585" spans="1:14" x14ac:dyDescent="0.3">
      <c r="A22585" s="2" t="s">
        <v>608</v>
      </c>
      <c r="B22585" s="12"/>
      <c r="D22585" s="12"/>
      <c r="E22585" s="12"/>
      <c r="G22585" s="6">
        <v>11</v>
      </c>
      <c r="K22585" s="12"/>
      <c r="N22585" s="12"/>
    </row>
    <row r="22586" spans="1:14" x14ac:dyDescent="0.3">
      <c r="A22586" s="9" t="s">
        <v>54</v>
      </c>
      <c r="B22586" s="6">
        <v>12</v>
      </c>
      <c r="D22586" s="12"/>
      <c r="E22586" s="12"/>
      <c r="G22586" s="12"/>
      <c r="N22586" s="12"/>
    </row>
    <row r="22587" spans="1:14" x14ac:dyDescent="0.3">
      <c r="A22587" s="9" t="s">
        <v>16</v>
      </c>
      <c r="B22587" s="12"/>
      <c r="D22587" s="12"/>
      <c r="E22587" s="12"/>
      <c r="G22587" s="12"/>
      <c r="K22587" s="12"/>
      <c r="N22587" s="12"/>
    </row>
    <row r="22588" spans="1:14" x14ac:dyDescent="0.3">
      <c r="A22588" s="2" t="s">
        <v>609</v>
      </c>
      <c r="B22588" s="6">
        <v>15</v>
      </c>
      <c r="C22588" s="12"/>
      <c r="D22588" s="12"/>
      <c r="E22588" s="12"/>
      <c r="F22588" s="12"/>
      <c r="G22588" s="6">
        <v>17</v>
      </c>
      <c r="H22588" s="12"/>
      <c r="K22588" s="12"/>
      <c r="N22588" s="12"/>
    </row>
    <row r="22589" spans="1:14" x14ac:dyDescent="0.3">
      <c r="A22589" s="1">
        <v>1</v>
      </c>
      <c r="B22589" s="12"/>
      <c r="D22589" s="12"/>
      <c r="E22589" s="12"/>
      <c r="G22589" s="12"/>
      <c r="H22589" s="12"/>
      <c r="K22589" s="12"/>
      <c r="N22589" s="12"/>
    </row>
    <row r="22590" spans="1:14" x14ac:dyDescent="0.3">
      <c r="A22590" s="1">
        <v>2</v>
      </c>
      <c r="B22590" s="12"/>
      <c r="D22590" s="12"/>
      <c r="E22590" s="12"/>
      <c r="F22590" s="12"/>
      <c r="G22590" s="12"/>
      <c r="K22590" s="12"/>
      <c r="N22590" s="12"/>
    </row>
    <row r="22591" spans="1:14" x14ac:dyDescent="0.3">
      <c r="A22591" s="1">
        <v>4</v>
      </c>
      <c r="B22591" s="12"/>
      <c r="C22591" s="12"/>
      <c r="D22591" s="12"/>
      <c r="E22591" s="12"/>
      <c r="G22591" s="12"/>
      <c r="H22591" s="12"/>
      <c r="K22591" s="12"/>
      <c r="N22591" s="12"/>
    </row>
    <row r="22592" spans="1:14" x14ac:dyDescent="0.3">
      <c r="A22592" s="2" t="s">
        <v>610</v>
      </c>
      <c r="B22592" s="6">
        <v>18</v>
      </c>
      <c r="D22592" s="12"/>
      <c r="E22592" s="12"/>
      <c r="F22592" s="12"/>
      <c r="G22592" s="12"/>
      <c r="H22592" s="12"/>
      <c r="K22592" s="12"/>
      <c r="N22592" s="12"/>
    </row>
    <row r="22593" spans="1:14" x14ac:dyDescent="0.3">
      <c r="A22593" s="1">
        <v>1</v>
      </c>
      <c r="B22593" s="12"/>
      <c r="D22593" s="12"/>
      <c r="E22593" s="12"/>
      <c r="F22593" s="12"/>
      <c r="H22593" s="12"/>
      <c r="N22593" s="12"/>
    </row>
    <row r="22594" spans="1:14" x14ac:dyDescent="0.3">
      <c r="A22594" s="1">
        <v>2</v>
      </c>
      <c r="B22594" s="12"/>
      <c r="G22594" s="12"/>
      <c r="K22594" s="12"/>
      <c r="N22594" s="12"/>
    </row>
    <row r="22595" spans="1:14" x14ac:dyDescent="0.3">
      <c r="A22595" s="1">
        <v>3</v>
      </c>
      <c r="B22595" s="12"/>
      <c r="D22595" s="12"/>
      <c r="E22595" s="12"/>
      <c r="G22595" s="12"/>
      <c r="K22595" s="12"/>
      <c r="N22595" s="12"/>
    </row>
    <row r="22596" spans="1:14" x14ac:dyDescent="0.3">
      <c r="A22596" s="1">
        <v>4</v>
      </c>
      <c r="B22596" s="12"/>
      <c r="D22596" s="12"/>
      <c r="E22596" s="12"/>
      <c r="K22596" s="12"/>
      <c r="N22596" s="12"/>
    </row>
    <row r="22597" spans="1:14" x14ac:dyDescent="0.3">
      <c r="A22597" s="2" t="s">
        <v>611</v>
      </c>
      <c r="B22597" s="12"/>
      <c r="D22597" s="12"/>
      <c r="E22597" s="12"/>
      <c r="F22597" s="12"/>
      <c r="G22597" s="12"/>
      <c r="K22597" s="12"/>
      <c r="N22597" s="12"/>
    </row>
    <row r="22598" spans="1:14" x14ac:dyDescent="0.3">
      <c r="A22598" s="9" t="s">
        <v>54</v>
      </c>
      <c r="B22598" s="6">
        <v>13</v>
      </c>
      <c r="D22598" s="12"/>
      <c r="E22598" s="12"/>
      <c r="F22598" s="12"/>
      <c r="G22598" s="12"/>
      <c r="N22598" s="12"/>
    </row>
    <row r="22599" spans="1:14" x14ac:dyDescent="0.3">
      <c r="A22599" s="9" t="s">
        <v>55</v>
      </c>
      <c r="B22599" s="12"/>
      <c r="D22599" s="12"/>
      <c r="E22599" s="12"/>
      <c r="F22599" s="12"/>
      <c r="G22599" s="12"/>
      <c r="K22599" s="12"/>
      <c r="N22599" s="12"/>
    </row>
    <row r="22600" spans="1:14" x14ac:dyDescent="0.3">
      <c r="A22600" s="2" t="s">
        <v>612</v>
      </c>
      <c r="B22600" s="6">
        <v>11</v>
      </c>
      <c r="D22600" s="6">
        <v>10</v>
      </c>
      <c r="E22600" s="12"/>
      <c r="F22600" s="12"/>
      <c r="G22600" s="12"/>
      <c r="K22600" s="12"/>
      <c r="N22600" s="12"/>
    </row>
    <row r="22601" spans="1:14" x14ac:dyDescent="0.3">
      <c r="A22601" s="1">
        <v>1</v>
      </c>
      <c r="B22601" s="12"/>
      <c r="D22601" s="12"/>
      <c r="E22601" s="12"/>
      <c r="F22601" s="12"/>
      <c r="G22601" s="12"/>
      <c r="K22601" s="12"/>
      <c r="N22601" s="12"/>
    </row>
    <row r="22602" spans="1:14" x14ac:dyDescent="0.3">
      <c r="A22602" s="1">
        <v>2</v>
      </c>
      <c r="B22602" s="12"/>
      <c r="D22602" s="12"/>
      <c r="E22602" s="12"/>
      <c r="F22602" s="12"/>
      <c r="G22602" s="12"/>
      <c r="N22602" s="12"/>
    </row>
    <row r="22603" spans="1:14" x14ac:dyDescent="0.3">
      <c r="A22603" s="1">
        <v>3</v>
      </c>
      <c r="B22603" s="12"/>
      <c r="D22603" s="12"/>
      <c r="E22603" s="12"/>
      <c r="K22603" s="12"/>
      <c r="N22603" s="12"/>
    </row>
    <row r="22604" spans="1:14" x14ac:dyDescent="0.3">
      <c r="A22604" s="1">
        <v>4</v>
      </c>
      <c r="B22604" s="12"/>
      <c r="D22604" s="12"/>
      <c r="E22604" s="12"/>
      <c r="K22604" s="12"/>
      <c r="N22604" s="12"/>
    </row>
    <row r="22605" spans="1:14" x14ac:dyDescent="0.3">
      <c r="A22605" s="2" t="s">
        <v>613</v>
      </c>
      <c r="B22605" s="12"/>
      <c r="D22605" s="12"/>
      <c r="E22605" s="12"/>
      <c r="F22605" s="12"/>
      <c r="G22605" s="12"/>
      <c r="H22605" s="12"/>
      <c r="K22605" s="12"/>
      <c r="N22605" s="12"/>
    </row>
    <row r="22606" spans="1:14" x14ac:dyDescent="0.3">
      <c r="A22606" s="9" t="s">
        <v>54</v>
      </c>
      <c r="B22606" s="12"/>
      <c r="D22606" s="12"/>
      <c r="E22606" s="12"/>
      <c r="F22606" s="12"/>
      <c r="G22606" s="12"/>
      <c r="H22606" s="12"/>
      <c r="K22606" s="12"/>
      <c r="N22606" s="12"/>
    </row>
    <row r="22607" spans="1:14" x14ac:dyDescent="0.3">
      <c r="A22607" s="2" t="s">
        <v>614</v>
      </c>
      <c r="B22607" s="12"/>
      <c r="D22607" s="12"/>
      <c r="E22607" s="12"/>
      <c r="F22607" s="12"/>
      <c r="N22607" s="12"/>
    </row>
    <row r="22608" spans="1:14" x14ac:dyDescent="0.3">
      <c r="A22608" s="1">
        <v>1</v>
      </c>
      <c r="B22608" s="12"/>
      <c r="D22608" s="12"/>
      <c r="E22608" s="12"/>
      <c r="F22608" s="12"/>
      <c r="N22608" s="12"/>
    </row>
    <row r="22609" spans="1:14" x14ac:dyDescent="0.3">
      <c r="A22609" s="2" t="s">
        <v>1434</v>
      </c>
      <c r="B22609" s="12"/>
      <c r="D22609" s="12"/>
      <c r="E22609" s="12"/>
      <c r="F22609" s="12"/>
      <c r="K22609" s="12"/>
      <c r="N22609" s="12"/>
    </row>
    <row r="22610" spans="1:14" x14ac:dyDescent="0.3">
      <c r="A22610" s="1">
        <v>1</v>
      </c>
      <c r="B22610" s="12"/>
      <c r="D22610" s="12"/>
      <c r="E22610" s="12"/>
      <c r="F22610" s="12"/>
      <c r="K22610" s="12"/>
      <c r="N22610" s="12"/>
    </row>
    <row r="22611" spans="1:14" x14ac:dyDescent="0.3">
      <c r="A22611" s="2" t="s">
        <v>615</v>
      </c>
      <c r="B22611" s="6">
        <v>19</v>
      </c>
      <c r="D22611" s="12"/>
      <c r="E22611" s="12"/>
      <c r="F22611" s="12"/>
      <c r="K22611" s="12"/>
      <c r="N22611" s="12"/>
    </row>
    <row r="22612" spans="1:14" x14ac:dyDescent="0.3">
      <c r="A22612" s="1">
        <v>1</v>
      </c>
      <c r="B22612" s="6">
        <v>19</v>
      </c>
      <c r="D22612" s="12"/>
      <c r="E22612" s="12"/>
      <c r="F22612" s="12"/>
      <c r="K22612" s="12"/>
      <c r="N22612" s="12"/>
    </row>
    <row r="22613" spans="1:14" x14ac:dyDescent="0.3">
      <c r="A22613" s="2" t="s">
        <v>616</v>
      </c>
      <c r="B22613" s="12"/>
      <c r="E22613" s="12"/>
      <c r="K22613" s="12"/>
      <c r="N22613" s="12"/>
    </row>
    <row r="22614" spans="1:14" x14ac:dyDescent="0.3">
      <c r="A22614" s="9" t="s">
        <v>16</v>
      </c>
      <c r="B22614" s="12"/>
      <c r="E22614" s="12"/>
      <c r="K22614" s="12"/>
      <c r="N22614" s="12"/>
    </row>
    <row r="22615" spans="1:14" x14ac:dyDescent="0.3">
      <c r="A22615" s="2" t="s">
        <v>1596</v>
      </c>
      <c r="B22615" s="12"/>
      <c r="F22615" s="12"/>
      <c r="H22615" s="12"/>
      <c r="N22615" s="12"/>
    </row>
    <row r="22616" spans="1:14" x14ac:dyDescent="0.3">
      <c r="A22616" s="9" t="s">
        <v>16</v>
      </c>
      <c r="B22616" s="12"/>
      <c r="F22616" s="12"/>
      <c r="H22616" s="12"/>
      <c r="N22616" s="12"/>
    </row>
    <row r="22617" spans="1:14" x14ac:dyDescent="0.3">
      <c r="A22617" s="2" t="s">
        <v>617</v>
      </c>
      <c r="B22617" s="12"/>
      <c r="G22617" s="12"/>
      <c r="H22617" s="12"/>
      <c r="N22617" s="12"/>
    </row>
    <row r="22618" spans="1:14" x14ac:dyDescent="0.3">
      <c r="A22618" s="9" t="s">
        <v>16</v>
      </c>
      <c r="B22618" s="12"/>
      <c r="G22618" s="12"/>
      <c r="H22618" s="12"/>
      <c r="N22618" s="12"/>
    </row>
    <row r="22619" spans="1:14" x14ac:dyDescent="0.3">
      <c r="A22619" s="2" t="s">
        <v>618</v>
      </c>
      <c r="B22619" s="6">
        <v>11</v>
      </c>
      <c r="D22619" s="12"/>
      <c r="E22619" s="12"/>
      <c r="G22619" s="12"/>
      <c r="N22619" s="12"/>
    </row>
    <row r="22620" spans="1:14" x14ac:dyDescent="0.3">
      <c r="A22620" s="9" t="s">
        <v>16</v>
      </c>
      <c r="B22620" s="6">
        <v>11</v>
      </c>
      <c r="D22620" s="12"/>
      <c r="E22620" s="12"/>
      <c r="G22620" s="12"/>
      <c r="N22620" s="12"/>
    </row>
    <row r="22621" spans="1:14" x14ac:dyDescent="0.3">
      <c r="A22621" s="2" t="s">
        <v>619</v>
      </c>
      <c r="B22621" s="12"/>
      <c r="D22621" s="12"/>
      <c r="E22621" s="12"/>
      <c r="N22621" s="12"/>
    </row>
    <row r="22622" spans="1:14" x14ac:dyDescent="0.3">
      <c r="A22622" s="9" t="s">
        <v>16</v>
      </c>
      <c r="B22622" s="12"/>
      <c r="D22622" s="12"/>
      <c r="E22622" s="12"/>
      <c r="N22622" s="12"/>
    </row>
    <row r="22623" spans="1:14" x14ac:dyDescent="0.3">
      <c r="A22623" s="2" t="s">
        <v>1435</v>
      </c>
      <c r="B22623" s="12"/>
      <c r="D22623" s="12"/>
      <c r="N22623" s="12"/>
    </row>
    <row r="22624" spans="1:14" x14ac:dyDescent="0.3">
      <c r="A22624" s="1">
        <v>1</v>
      </c>
      <c r="B22624" s="12"/>
      <c r="D22624" s="12"/>
      <c r="N22624" s="12"/>
    </row>
    <row r="22625" spans="1:14" x14ac:dyDescent="0.3">
      <c r="A22625" s="2" t="s">
        <v>621</v>
      </c>
      <c r="B22625" s="12"/>
      <c r="D22625" s="12"/>
      <c r="N22625" s="12"/>
    </row>
    <row r="22626" spans="1:14" x14ac:dyDescent="0.3">
      <c r="A22626" s="9" t="s">
        <v>54</v>
      </c>
      <c r="B22626" s="12"/>
      <c r="D22626" s="12"/>
      <c r="N22626" s="12"/>
    </row>
    <row r="22627" spans="1:14" x14ac:dyDescent="0.3">
      <c r="A22627" s="2" t="s">
        <v>1436</v>
      </c>
      <c r="B22627" s="12"/>
      <c r="D22627" s="12"/>
      <c r="E22627" s="12"/>
      <c r="N22627" s="12"/>
    </row>
    <row r="22628" spans="1:14" x14ac:dyDescent="0.3">
      <c r="A22628" s="1">
        <v>1</v>
      </c>
      <c r="B22628" s="12"/>
      <c r="D22628" s="12"/>
      <c r="E22628" s="12"/>
      <c r="N22628" s="12"/>
    </row>
    <row r="22629" spans="1:14" x14ac:dyDescent="0.3">
      <c r="A22629" s="2" t="s">
        <v>622</v>
      </c>
      <c r="B22629" s="12"/>
      <c r="D22629" s="12"/>
      <c r="E22629" s="12"/>
      <c r="G22629" s="12"/>
      <c r="K22629" s="12"/>
      <c r="N22629" s="12"/>
    </row>
    <row r="22630" spans="1:14" x14ac:dyDescent="0.3">
      <c r="A22630" s="1">
        <v>2</v>
      </c>
      <c r="B22630" s="12"/>
      <c r="D22630" s="12"/>
      <c r="E22630" s="12"/>
      <c r="G22630" s="12"/>
      <c r="K22630" s="12"/>
      <c r="N22630" s="12"/>
    </row>
    <row r="22631" spans="1:14" x14ac:dyDescent="0.3">
      <c r="A22631" s="2" t="s">
        <v>623</v>
      </c>
      <c r="B22631" s="12"/>
      <c r="D22631" s="12"/>
      <c r="E22631" s="12"/>
      <c r="F22631" s="12"/>
      <c r="K22631" s="12"/>
      <c r="N22631" s="12"/>
    </row>
    <row r="22632" spans="1:14" x14ac:dyDescent="0.3">
      <c r="A22632" s="1">
        <v>1</v>
      </c>
      <c r="B22632" s="12"/>
      <c r="D22632" s="12"/>
      <c r="E22632" s="12"/>
      <c r="F22632" s="12"/>
      <c r="K22632" s="12"/>
      <c r="N22632" s="12"/>
    </row>
    <row r="22633" spans="1:14" x14ac:dyDescent="0.3">
      <c r="A22633" s="2" t="s">
        <v>1437</v>
      </c>
      <c r="B22633" s="12"/>
      <c r="N22633" s="12"/>
    </row>
    <row r="22634" spans="1:14" x14ac:dyDescent="0.3">
      <c r="A22634" s="1">
        <v>1</v>
      </c>
      <c r="B22634" s="12"/>
      <c r="N22634" s="12"/>
    </row>
    <row r="22635" spans="1:14" x14ac:dyDescent="0.3">
      <c r="A22635" s="2" t="s">
        <v>625</v>
      </c>
      <c r="B22635" s="12"/>
      <c r="D22635" s="12"/>
      <c r="E22635" s="12"/>
      <c r="K22635" s="12"/>
      <c r="N22635" s="12"/>
    </row>
    <row r="22636" spans="1:14" x14ac:dyDescent="0.3">
      <c r="A22636" s="1">
        <v>1</v>
      </c>
      <c r="B22636" s="12"/>
      <c r="D22636" s="12"/>
      <c r="E22636" s="12"/>
      <c r="K22636" s="12"/>
      <c r="N22636" s="12"/>
    </row>
    <row r="22637" spans="1:14" x14ac:dyDescent="0.3">
      <c r="A22637" s="2" t="s">
        <v>626</v>
      </c>
      <c r="B22637" s="6">
        <v>19</v>
      </c>
      <c r="E22637" s="12"/>
      <c r="N22637" s="12"/>
    </row>
    <row r="22638" spans="1:14" x14ac:dyDescent="0.3">
      <c r="A22638" s="1">
        <v>1</v>
      </c>
      <c r="B22638" s="6">
        <v>19</v>
      </c>
      <c r="E22638" s="12"/>
      <c r="N22638" s="12"/>
    </row>
    <row r="22639" spans="1:14" x14ac:dyDescent="0.3">
      <c r="A22639" s="2" t="s">
        <v>627</v>
      </c>
      <c r="B22639" s="12"/>
      <c r="D22639" s="12"/>
      <c r="E22639" s="12"/>
      <c r="G22639" s="12"/>
      <c r="K22639" s="12"/>
      <c r="N22639" s="12"/>
    </row>
    <row r="22640" spans="1:14" x14ac:dyDescent="0.3">
      <c r="A22640" s="1">
        <v>2</v>
      </c>
      <c r="B22640" s="12"/>
      <c r="D22640" s="12"/>
      <c r="E22640" s="12"/>
      <c r="G22640" s="12"/>
      <c r="K22640" s="12"/>
      <c r="N22640" s="12"/>
    </row>
    <row r="22641" spans="1:14" x14ac:dyDescent="0.3">
      <c r="A22641" s="2" t="s">
        <v>1438</v>
      </c>
      <c r="B22641" s="12"/>
      <c r="E22641" s="12"/>
      <c r="N22641" s="12"/>
    </row>
    <row r="22642" spans="1:14" x14ac:dyDescent="0.3">
      <c r="A22642" s="9" t="s">
        <v>16</v>
      </c>
      <c r="B22642" s="12"/>
      <c r="E22642" s="12"/>
      <c r="N22642" s="12"/>
    </row>
    <row r="22643" spans="1:14" x14ac:dyDescent="0.3">
      <c r="A22643" s="2" t="s">
        <v>628</v>
      </c>
      <c r="B22643" s="6">
        <v>10</v>
      </c>
      <c r="D22643" s="12"/>
      <c r="E22643" s="12"/>
      <c r="G22643" s="12"/>
      <c r="N22643" s="12"/>
    </row>
    <row r="22644" spans="1:14" x14ac:dyDescent="0.3">
      <c r="A22644" s="9" t="s">
        <v>16</v>
      </c>
      <c r="B22644" s="6">
        <v>10</v>
      </c>
      <c r="D22644" s="12"/>
      <c r="E22644" s="12"/>
      <c r="G22644" s="12"/>
      <c r="N22644" s="12"/>
    </row>
    <row r="22645" spans="1:14" x14ac:dyDescent="0.3">
      <c r="A22645" s="2" t="s">
        <v>629</v>
      </c>
      <c r="B22645" s="12"/>
      <c r="E22645" s="12"/>
      <c r="N22645" s="12"/>
    </row>
    <row r="22646" spans="1:14" x14ac:dyDescent="0.3">
      <c r="A22646" s="1">
        <v>1</v>
      </c>
      <c r="B22646" s="12"/>
      <c r="E22646" s="12"/>
      <c r="N22646" s="12"/>
    </row>
    <row r="22647" spans="1:14" x14ac:dyDescent="0.3">
      <c r="A22647" s="2" t="s">
        <v>1439</v>
      </c>
      <c r="B22647" s="12"/>
      <c r="D22647" s="12"/>
      <c r="E22647" s="12"/>
      <c r="F22647" s="12"/>
      <c r="G22647" s="12"/>
      <c r="N22647" s="12"/>
    </row>
    <row r="22648" spans="1:14" x14ac:dyDescent="0.3">
      <c r="A22648" s="9" t="s">
        <v>54</v>
      </c>
      <c r="B22648" s="12"/>
      <c r="D22648" s="12"/>
      <c r="E22648" s="12"/>
      <c r="F22648" s="12"/>
      <c r="G22648" s="12"/>
      <c r="N22648" s="12"/>
    </row>
    <row r="22649" spans="1:14" x14ac:dyDescent="0.3">
      <c r="A22649" s="2" t="s">
        <v>1440</v>
      </c>
      <c r="B22649" s="12"/>
      <c r="E22649" s="12"/>
      <c r="N22649" s="12"/>
    </row>
    <row r="22650" spans="1:14" x14ac:dyDescent="0.3">
      <c r="A22650" s="9" t="s">
        <v>16</v>
      </c>
      <c r="B22650" s="12"/>
      <c r="E22650" s="12"/>
      <c r="N22650" s="12"/>
    </row>
    <row r="22651" spans="1:14" x14ac:dyDescent="0.3">
      <c r="A22651" s="2" t="s">
        <v>631</v>
      </c>
      <c r="B22651" s="12"/>
      <c r="D22651" s="12"/>
      <c r="N22651" s="12"/>
    </row>
    <row r="22652" spans="1:14" x14ac:dyDescent="0.3">
      <c r="A22652" s="9" t="s">
        <v>54</v>
      </c>
      <c r="B22652" s="12"/>
      <c r="N22652" s="12"/>
    </row>
    <row r="22653" spans="1:14" x14ac:dyDescent="0.3">
      <c r="A22653" s="9" t="s">
        <v>55</v>
      </c>
      <c r="B22653" s="12"/>
      <c r="D22653" s="12"/>
      <c r="N22653" s="12"/>
    </row>
    <row r="22654" spans="1:14" x14ac:dyDescent="0.3">
      <c r="A22654" s="2" t="s">
        <v>632</v>
      </c>
      <c r="B22654" s="12"/>
      <c r="D22654" s="12"/>
      <c r="E22654" s="12"/>
      <c r="G22654" s="12"/>
      <c r="N22654" s="12"/>
    </row>
    <row r="22655" spans="1:14" x14ac:dyDescent="0.3">
      <c r="A22655" s="1">
        <v>1</v>
      </c>
      <c r="B22655" s="12"/>
      <c r="D22655" s="12"/>
      <c r="E22655" s="12"/>
      <c r="G22655" s="12"/>
      <c r="N22655" s="12"/>
    </row>
    <row r="22656" spans="1:14" x14ac:dyDescent="0.3">
      <c r="A22656" s="2" t="s">
        <v>633</v>
      </c>
      <c r="B22656" s="12"/>
      <c r="D22656" s="12"/>
      <c r="E22656" s="12"/>
      <c r="G22656" s="12"/>
      <c r="N22656" s="12"/>
    </row>
    <row r="22657" spans="1:14" x14ac:dyDescent="0.3">
      <c r="A22657" s="9" t="s">
        <v>16</v>
      </c>
      <c r="B22657" s="12"/>
      <c r="D22657" s="12"/>
      <c r="E22657" s="12"/>
      <c r="G22657" s="12"/>
      <c r="N22657" s="12"/>
    </row>
    <row r="22658" spans="1:14" x14ac:dyDescent="0.3">
      <c r="A22658" s="2" t="s">
        <v>1442</v>
      </c>
      <c r="B22658" s="12"/>
      <c r="D22658" s="12"/>
      <c r="E22658" s="12"/>
      <c r="G22658" s="12"/>
      <c r="N22658" s="12"/>
    </row>
    <row r="22659" spans="1:14" x14ac:dyDescent="0.3">
      <c r="A22659" s="1">
        <v>1</v>
      </c>
      <c r="B22659" s="12"/>
      <c r="D22659" s="12"/>
      <c r="E22659" s="12"/>
      <c r="G22659" s="12"/>
      <c r="N22659" s="12"/>
    </row>
    <row r="22660" spans="1:14" x14ac:dyDescent="0.3">
      <c r="A22660" s="2" t="s">
        <v>635</v>
      </c>
      <c r="B22660" s="6">
        <v>45</v>
      </c>
      <c r="D22660" s="6">
        <v>29</v>
      </c>
      <c r="E22660" s="6">
        <v>11</v>
      </c>
      <c r="F22660" s="12"/>
      <c r="G22660" s="6">
        <v>14</v>
      </c>
      <c r="K22660" s="12"/>
      <c r="N22660" s="12"/>
    </row>
    <row r="22661" spans="1:14" x14ac:dyDescent="0.3">
      <c r="A22661" s="1">
        <v>1</v>
      </c>
      <c r="B22661" s="12"/>
      <c r="D22661" s="12"/>
      <c r="E22661" s="12"/>
      <c r="G22661" s="12"/>
      <c r="N22661" s="12"/>
    </row>
    <row r="22662" spans="1:14" x14ac:dyDescent="0.3">
      <c r="A22662" s="1">
        <v>3</v>
      </c>
      <c r="B22662" s="12"/>
      <c r="D22662" s="12"/>
      <c r="E22662" s="12"/>
      <c r="K22662" s="12"/>
      <c r="N22662" s="12"/>
    </row>
    <row r="22663" spans="1:14" x14ac:dyDescent="0.3">
      <c r="A22663" s="9" t="s">
        <v>16</v>
      </c>
      <c r="B22663" s="6">
        <v>16</v>
      </c>
      <c r="D22663" s="12"/>
      <c r="E22663" s="12"/>
      <c r="F22663" s="12"/>
      <c r="G22663" s="12"/>
      <c r="N22663" s="12"/>
    </row>
    <row r="22664" spans="1:14" x14ac:dyDescent="0.3">
      <c r="A22664" s="9" t="s">
        <v>17</v>
      </c>
      <c r="B22664" s="12"/>
      <c r="D22664" s="12"/>
      <c r="E22664" s="12"/>
      <c r="G22664" s="12"/>
      <c r="K22664" s="12"/>
      <c r="N22664" s="12"/>
    </row>
    <row r="22665" spans="1:14" x14ac:dyDescent="0.3">
      <c r="A22665" s="9" t="s">
        <v>18</v>
      </c>
      <c r="B22665" s="6">
        <v>13</v>
      </c>
      <c r="D22665" s="12"/>
      <c r="G22665" s="12"/>
      <c r="N22665" s="12"/>
    </row>
    <row r="22666" spans="1:14" x14ac:dyDescent="0.3">
      <c r="A22666" s="2" t="s">
        <v>636</v>
      </c>
      <c r="B22666" s="12"/>
      <c r="D22666" s="12"/>
      <c r="E22666" s="12"/>
      <c r="N22666" s="12"/>
    </row>
    <row r="22667" spans="1:14" x14ac:dyDescent="0.3">
      <c r="A22667" s="1">
        <v>1</v>
      </c>
      <c r="B22667" s="12"/>
      <c r="D22667" s="12"/>
      <c r="E22667" s="12"/>
      <c r="N22667" s="12"/>
    </row>
    <row r="22668" spans="1:14" x14ac:dyDescent="0.3">
      <c r="A22668" s="2" t="s">
        <v>637</v>
      </c>
      <c r="B22668" s="12"/>
      <c r="E22668" s="12"/>
      <c r="G22668" s="12"/>
      <c r="K22668" s="12"/>
      <c r="N22668" s="12"/>
    </row>
    <row r="22669" spans="1:14" x14ac:dyDescent="0.3">
      <c r="A22669" s="1">
        <v>1</v>
      </c>
      <c r="B22669" s="12"/>
      <c r="E22669" s="12"/>
      <c r="G22669" s="12"/>
      <c r="K22669" s="12"/>
      <c r="N22669" s="12"/>
    </row>
    <row r="22670" spans="1:14" x14ac:dyDescent="0.3">
      <c r="A22670" s="2" t="s">
        <v>638</v>
      </c>
      <c r="B22670" s="12"/>
      <c r="K22670" s="12"/>
      <c r="N22670" s="12"/>
    </row>
    <row r="22671" spans="1:14" x14ac:dyDescent="0.3">
      <c r="A22671" s="1">
        <v>1</v>
      </c>
      <c r="B22671" s="12"/>
      <c r="K22671" s="12"/>
      <c r="N22671" s="12"/>
    </row>
    <row r="22672" spans="1:14" x14ac:dyDescent="0.3">
      <c r="A22672" s="2" t="s">
        <v>639</v>
      </c>
      <c r="B22672" s="12"/>
      <c r="D22672" s="12"/>
      <c r="E22672" s="12"/>
      <c r="K22672" s="12"/>
      <c r="N22672" s="12"/>
    </row>
    <row r="22673" spans="1:14" x14ac:dyDescent="0.3">
      <c r="A22673" s="1">
        <v>1</v>
      </c>
      <c r="B22673" s="12"/>
      <c r="D22673" s="12"/>
      <c r="E22673" s="12"/>
      <c r="K22673" s="12"/>
      <c r="N22673" s="12"/>
    </row>
    <row r="22674" spans="1:14" x14ac:dyDescent="0.3">
      <c r="A22674" s="2" t="s">
        <v>640</v>
      </c>
      <c r="B22674" s="12"/>
      <c r="D22674" s="12"/>
      <c r="E22674" s="12"/>
      <c r="K22674" s="12"/>
      <c r="N22674" s="12"/>
    </row>
    <row r="22675" spans="1:14" x14ac:dyDescent="0.3">
      <c r="A22675" s="1">
        <v>1</v>
      </c>
      <c r="B22675" s="12"/>
      <c r="D22675" s="12"/>
      <c r="E22675" s="12"/>
      <c r="K22675" s="12"/>
      <c r="N22675" s="12"/>
    </row>
    <row r="22676" spans="1:14" x14ac:dyDescent="0.3">
      <c r="A22676" s="2" t="s">
        <v>641</v>
      </c>
      <c r="B22676" s="12"/>
      <c r="D22676" s="12"/>
      <c r="E22676" s="12"/>
      <c r="N22676" s="12"/>
    </row>
    <row r="22677" spans="1:14" x14ac:dyDescent="0.3">
      <c r="A22677" s="1">
        <v>1</v>
      </c>
      <c r="B22677" s="12"/>
      <c r="D22677" s="12"/>
      <c r="E22677" s="12"/>
      <c r="N22677" s="12"/>
    </row>
    <row r="22678" spans="1:14" x14ac:dyDescent="0.3">
      <c r="A22678" s="2" t="s">
        <v>642</v>
      </c>
      <c r="B22678" s="6">
        <v>33</v>
      </c>
      <c r="D22678" s="6">
        <v>23</v>
      </c>
      <c r="E22678" s="6">
        <v>14</v>
      </c>
      <c r="F22678" s="12"/>
      <c r="G22678" s="6">
        <v>10</v>
      </c>
      <c r="H22678" s="12"/>
      <c r="K22678" s="12"/>
      <c r="N22678" s="12"/>
    </row>
    <row r="22679" spans="1:14" x14ac:dyDescent="0.3">
      <c r="A22679" s="1">
        <v>1</v>
      </c>
      <c r="B22679" s="6">
        <v>11</v>
      </c>
      <c r="D22679" s="12"/>
      <c r="F22679" s="12"/>
      <c r="G22679" s="12"/>
      <c r="K22679" s="12"/>
      <c r="N22679" s="12"/>
    </row>
    <row r="22680" spans="1:14" x14ac:dyDescent="0.3">
      <c r="A22680" s="1">
        <v>2</v>
      </c>
      <c r="B22680" s="6">
        <v>11</v>
      </c>
      <c r="D22680" s="12"/>
      <c r="E22680" s="12"/>
      <c r="G22680" s="12"/>
      <c r="K22680" s="12"/>
      <c r="N22680" s="12"/>
    </row>
    <row r="22681" spans="1:14" x14ac:dyDescent="0.3">
      <c r="A22681" s="1">
        <v>3</v>
      </c>
      <c r="B22681" s="12"/>
      <c r="D22681" s="12"/>
      <c r="E22681" s="12"/>
      <c r="F22681" s="12"/>
      <c r="N22681" s="12"/>
    </row>
    <row r="22682" spans="1:14" x14ac:dyDescent="0.3">
      <c r="A22682" s="9" t="s">
        <v>54</v>
      </c>
      <c r="B22682" s="12"/>
      <c r="D22682" s="12"/>
      <c r="E22682" s="12"/>
      <c r="F22682" s="12"/>
      <c r="G22682" s="12"/>
      <c r="H22682" s="12"/>
      <c r="K22682" s="12"/>
      <c r="N22682" s="12"/>
    </row>
    <row r="22683" spans="1:14" x14ac:dyDescent="0.3">
      <c r="A22683" s="9" t="s">
        <v>1061</v>
      </c>
      <c r="B22683" s="12"/>
      <c r="D22683" s="12"/>
      <c r="E22683" s="12"/>
      <c r="F22683" s="12"/>
      <c r="G22683" s="12"/>
      <c r="K22683" s="12"/>
      <c r="N22683" s="12"/>
    </row>
    <row r="22684" spans="1:14" x14ac:dyDescent="0.3">
      <c r="A22684" s="2" t="s">
        <v>643</v>
      </c>
      <c r="B22684" s="6">
        <v>19</v>
      </c>
      <c r="D22684" s="12"/>
      <c r="E22684" s="12"/>
      <c r="F22684" s="12"/>
      <c r="G22684" s="12"/>
      <c r="K22684" s="12"/>
      <c r="N22684" s="12"/>
    </row>
    <row r="22685" spans="1:14" x14ac:dyDescent="0.3">
      <c r="A22685" s="1">
        <v>1</v>
      </c>
      <c r="B22685" s="12"/>
      <c r="D22685" s="12"/>
      <c r="F22685" s="12"/>
      <c r="G22685" s="12"/>
      <c r="N22685" s="12"/>
    </row>
    <row r="22686" spans="1:14" x14ac:dyDescent="0.3">
      <c r="A22686" s="1">
        <v>2</v>
      </c>
      <c r="B22686" s="12"/>
      <c r="E22686" s="12"/>
      <c r="K22686" s="12"/>
      <c r="N22686" s="12"/>
    </row>
    <row r="22687" spans="1:14" x14ac:dyDescent="0.3">
      <c r="A22687" s="9" t="s">
        <v>16</v>
      </c>
      <c r="B22687" s="12"/>
      <c r="D22687" s="12"/>
      <c r="E22687" s="12"/>
      <c r="G22687" s="12"/>
      <c r="K22687" s="12"/>
      <c r="N22687" s="12"/>
    </row>
    <row r="22688" spans="1:14" x14ac:dyDescent="0.3">
      <c r="A22688" s="2" t="s">
        <v>644</v>
      </c>
      <c r="B22688" s="6">
        <v>66</v>
      </c>
      <c r="D22688" s="6">
        <v>18</v>
      </c>
      <c r="E22688" s="6">
        <v>20</v>
      </c>
      <c r="F22688" s="12"/>
      <c r="G22688" s="6">
        <v>25</v>
      </c>
      <c r="H22688" s="12"/>
      <c r="K22688" s="6">
        <v>14</v>
      </c>
      <c r="N22688" s="12"/>
    </row>
    <row r="22689" spans="1:14" x14ac:dyDescent="0.3">
      <c r="A22689" s="1">
        <v>1</v>
      </c>
      <c r="B22689" s="6">
        <v>13</v>
      </c>
      <c r="D22689" s="12"/>
      <c r="F22689" s="12"/>
      <c r="G22689" s="12"/>
      <c r="N22689" s="12"/>
    </row>
    <row r="22690" spans="1:14" x14ac:dyDescent="0.3">
      <c r="A22690" s="1">
        <v>3</v>
      </c>
      <c r="B22690" s="12"/>
      <c r="E22690" s="12"/>
      <c r="F22690" s="12"/>
      <c r="H22690" s="12"/>
      <c r="N22690" s="12"/>
    </row>
    <row r="22691" spans="1:14" x14ac:dyDescent="0.3">
      <c r="A22691" s="1">
        <v>4</v>
      </c>
      <c r="B22691" s="12"/>
      <c r="D22691" s="12"/>
      <c r="E22691" s="12"/>
      <c r="F22691" s="12"/>
      <c r="G22691" s="12"/>
      <c r="H22691" s="12"/>
      <c r="K22691" s="12"/>
      <c r="N22691" s="12"/>
    </row>
    <row r="22692" spans="1:14" x14ac:dyDescent="0.3">
      <c r="A22692" s="9" t="s">
        <v>54</v>
      </c>
      <c r="B22692" s="12"/>
      <c r="G22692" s="12"/>
      <c r="K22692" s="12"/>
      <c r="N22692" s="12"/>
    </row>
    <row r="22693" spans="1:14" x14ac:dyDescent="0.3">
      <c r="A22693" s="9" t="s">
        <v>16</v>
      </c>
      <c r="B22693" s="6">
        <v>21</v>
      </c>
      <c r="D22693" s="12"/>
      <c r="E22693" s="12"/>
      <c r="F22693" s="12"/>
      <c r="G22693" s="12"/>
      <c r="K22693" s="12"/>
      <c r="N22693" s="12"/>
    </row>
    <row r="22694" spans="1:14" x14ac:dyDescent="0.3">
      <c r="A22694" s="9" t="s">
        <v>17</v>
      </c>
      <c r="B22694" s="6">
        <v>14</v>
      </c>
      <c r="D22694" s="12"/>
      <c r="E22694" s="12"/>
      <c r="F22694" s="12"/>
      <c r="G22694" s="12"/>
      <c r="H22694" s="12"/>
      <c r="K22694" s="12"/>
      <c r="N22694" s="12"/>
    </row>
    <row r="22695" spans="1:14" x14ac:dyDescent="0.3">
      <c r="A22695" s="9" t="s">
        <v>18</v>
      </c>
      <c r="B22695" s="12"/>
      <c r="D22695" s="12"/>
      <c r="E22695" s="12"/>
      <c r="F22695" s="12"/>
      <c r="G22695" s="12"/>
      <c r="K22695" s="12"/>
      <c r="N22695" s="12"/>
    </row>
    <row r="22696" spans="1:14" x14ac:dyDescent="0.3">
      <c r="A22696" s="2" t="s">
        <v>1443</v>
      </c>
      <c r="B22696" s="12"/>
      <c r="D22696" s="12"/>
      <c r="E22696" s="12"/>
      <c r="G22696" s="12"/>
      <c r="N22696" s="12"/>
    </row>
    <row r="22697" spans="1:14" x14ac:dyDescent="0.3">
      <c r="A22697" s="1">
        <v>1</v>
      </c>
      <c r="B22697" s="12"/>
      <c r="D22697" s="12"/>
      <c r="E22697" s="12"/>
      <c r="G22697" s="12"/>
      <c r="N22697" s="12"/>
    </row>
    <row r="22698" spans="1:14" x14ac:dyDescent="0.3">
      <c r="A22698" s="2" t="s">
        <v>645</v>
      </c>
      <c r="B22698" s="12"/>
      <c r="D22698" s="12"/>
      <c r="E22698" s="12"/>
      <c r="F22698" s="12"/>
      <c r="G22698" s="12"/>
      <c r="H22698" s="12"/>
      <c r="N22698" s="12"/>
    </row>
    <row r="22699" spans="1:14" x14ac:dyDescent="0.3">
      <c r="A22699" s="9" t="s">
        <v>16</v>
      </c>
      <c r="B22699" s="12"/>
      <c r="D22699" s="12"/>
      <c r="E22699" s="12"/>
      <c r="F22699" s="12"/>
      <c r="G22699" s="12"/>
      <c r="H22699" s="12"/>
      <c r="N22699" s="12"/>
    </row>
    <row r="22700" spans="1:14" x14ac:dyDescent="0.3">
      <c r="A22700" s="2" t="s">
        <v>646</v>
      </c>
      <c r="B22700" s="12"/>
      <c r="D22700" s="12"/>
      <c r="E22700" s="12"/>
      <c r="G22700" s="12"/>
      <c r="K22700" s="12"/>
      <c r="N22700" s="12"/>
    </row>
    <row r="22701" spans="1:14" x14ac:dyDescent="0.3">
      <c r="A22701" s="1">
        <v>1</v>
      </c>
      <c r="B22701" s="12"/>
      <c r="D22701" s="12"/>
      <c r="E22701" s="12"/>
      <c r="G22701" s="12"/>
      <c r="K22701" s="12"/>
      <c r="N22701" s="12"/>
    </row>
    <row r="22702" spans="1:14" x14ac:dyDescent="0.3">
      <c r="A22702" s="2" t="s">
        <v>647</v>
      </c>
      <c r="B22702" s="12"/>
      <c r="D22702" s="12"/>
      <c r="E22702" s="12"/>
      <c r="F22702" s="12"/>
      <c r="G22702" s="12"/>
      <c r="H22702" s="12"/>
      <c r="N22702" s="12"/>
    </row>
    <row r="22703" spans="1:14" x14ac:dyDescent="0.3">
      <c r="A22703" s="9" t="s">
        <v>54</v>
      </c>
      <c r="B22703" s="12"/>
      <c r="D22703" s="12"/>
      <c r="E22703" s="12"/>
      <c r="F22703" s="12"/>
      <c r="G22703" s="12"/>
      <c r="H22703" s="12"/>
      <c r="N22703" s="12"/>
    </row>
    <row r="22704" spans="1:14" x14ac:dyDescent="0.3">
      <c r="A22704" s="2" t="s">
        <v>648</v>
      </c>
      <c r="B22704" s="12"/>
      <c r="D22704" s="12"/>
      <c r="E22704" s="12"/>
      <c r="F22704" s="12"/>
      <c r="G22704" s="12"/>
      <c r="H22704" s="12"/>
      <c r="K22704" s="12"/>
      <c r="N22704" s="12"/>
    </row>
    <row r="22705" spans="1:14" x14ac:dyDescent="0.3">
      <c r="A22705" s="9" t="s">
        <v>16</v>
      </c>
      <c r="B22705" s="12"/>
      <c r="D22705" s="12"/>
      <c r="E22705" s="12"/>
      <c r="F22705" s="12"/>
      <c r="G22705" s="12"/>
      <c r="H22705" s="12"/>
      <c r="K22705" s="12"/>
      <c r="N22705" s="12"/>
    </row>
    <row r="22706" spans="1:14" x14ac:dyDescent="0.3">
      <c r="A22706" s="2" t="s">
        <v>649</v>
      </c>
      <c r="B22706" s="12"/>
      <c r="D22706" s="12"/>
      <c r="E22706" s="12"/>
      <c r="N22706" s="12"/>
    </row>
    <row r="22707" spans="1:14" x14ac:dyDescent="0.3">
      <c r="A22707" s="9" t="s">
        <v>54</v>
      </c>
      <c r="B22707" s="12"/>
      <c r="D22707" s="12"/>
      <c r="E22707" s="12"/>
      <c r="N22707" s="12"/>
    </row>
    <row r="22708" spans="1:14" x14ac:dyDescent="0.3">
      <c r="A22708" s="2" t="s">
        <v>651</v>
      </c>
      <c r="E22708" s="12"/>
      <c r="F22708" s="12"/>
      <c r="N22708" s="12"/>
    </row>
    <row r="22709" spans="1:14" x14ac:dyDescent="0.3">
      <c r="A22709" s="9" t="s">
        <v>54</v>
      </c>
      <c r="E22709" s="12"/>
      <c r="F22709" s="12"/>
      <c r="N22709" s="12"/>
    </row>
    <row r="22710" spans="1:14" x14ac:dyDescent="0.3">
      <c r="A22710" s="2" t="s">
        <v>652</v>
      </c>
      <c r="D22710" s="12"/>
      <c r="E22710" s="12"/>
      <c r="N22710" s="12"/>
    </row>
    <row r="22711" spans="1:14" x14ac:dyDescent="0.3">
      <c r="A22711" s="9" t="s">
        <v>54</v>
      </c>
      <c r="D22711" s="12"/>
      <c r="E22711" s="12"/>
      <c r="N22711" s="12"/>
    </row>
    <row r="22712" spans="1:14" x14ac:dyDescent="0.3">
      <c r="A22712" s="2" t="s">
        <v>1725</v>
      </c>
      <c r="D22712" s="12"/>
      <c r="N22712" s="12"/>
    </row>
    <row r="22713" spans="1:14" x14ac:dyDescent="0.3">
      <c r="A22713" s="1">
        <v>1</v>
      </c>
      <c r="D22713" s="12"/>
      <c r="N22713" s="12"/>
    </row>
    <row r="22714" spans="1:14" x14ac:dyDescent="0.3">
      <c r="A22714" s="2" t="s">
        <v>654</v>
      </c>
      <c r="B22714" s="12"/>
      <c r="E22714" s="12"/>
      <c r="N22714" s="12"/>
    </row>
    <row r="22715" spans="1:14" x14ac:dyDescent="0.3">
      <c r="A22715" s="1">
        <v>1</v>
      </c>
      <c r="B22715" s="12"/>
      <c r="E22715" s="12"/>
      <c r="N22715" s="12"/>
    </row>
    <row r="22716" spans="1:14" x14ac:dyDescent="0.3">
      <c r="A22716" s="2" t="s">
        <v>1446</v>
      </c>
      <c r="B22716" s="12"/>
      <c r="D22716" s="6">
        <v>13</v>
      </c>
      <c r="E22716" s="12"/>
      <c r="F22716" s="12"/>
      <c r="N22716" s="12"/>
    </row>
    <row r="22717" spans="1:14" x14ac:dyDescent="0.3">
      <c r="A22717" s="1">
        <v>1</v>
      </c>
      <c r="D22717" s="12"/>
      <c r="E22717" s="12"/>
      <c r="N22717" s="12"/>
    </row>
    <row r="22718" spans="1:14" x14ac:dyDescent="0.3">
      <c r="A22718" s="1">
        <v>3</v>
      </c>
      <c r="D22718" s="12"/>
      <c r="N22718" s="12"/>
    </row>
    <row r="22719" spans="1:14" x14ac:dyDescent="0.3">
      <c r="A22719" s="1">
        <v>4</v>
      </c>
      <c r="B22719" s="12"/>
      <c r="D22719" s="12"/>
      <c r="E22719" s="12"/>
      <c r="F22719" s="12"/>
      <c r="N22719" s="12"/>
    </row>
    <row r="22720" spans="1:14" x14ac:dyDescent="0.3">
      <c r="A22720" s="2" t="s">
        <v>1447</v>
      </c>
      <c r="B22720" s="6">
        <v>13</v>
      </c>
      <c r="D22720" s="12"/>
      <c r="E22720" s="12"/>
      <c r="N22720" s="12"/>
    </row>
    <row r="22721" spans="1:14" x14ac:dyDescent="0.3">
      <c r="A22721" s="1">
        <v>1</v>
      </c>
      <c r="B22721" s="12"/>
      <c r="D22721" s="12"/>
      <c r="E22721" s="12"/>
      <c r="N22721" s="12"/>
    </row>
    <row r="22722" spans="1:14" x14ac:dyDescent="0.3">
      <c r="A22722" s="1">
        <v>2</v>
      </c>
      <c r="B22722" s="12"/>
      <c r="D22722" s="12"/>
      <c r="N22722" s="12"/>
    </row>
    <row r="22723" spans="1:14" x14ac:dyDescent="0.3">
      <c r="A22723" s="1">
        <v>3</v>
      </c>
      <c r="B22723" s="12"/>
      <c r="N22723" s="12"/>
    </row>
    <row r="22724" spans="1:14" x14ac:dyDescent="0.3">
      <c r="A22724" s="2" t="s">
        <v>1448</v>
      </c>
      <c r="B22724" s="12"/>
      <c r="D22724" s="12"/>
      <c r="E22724" s="12"/>
      <c r="F22724" s="12"/>
      <c r="N22724" s="12"/>
    </row>
    <row r="22725" spans="1:14" x14ac:dyDescent="0.3">
      <c r="A22725" s="1">
        <v>1</v>
      </c>
      <c r="B22725" s="12"/>
      <c r="D22725" s="12"/>
      <c r="E22725" s="12"/>
      <c r="N22725" s="12"/>
    </row>
    <row r="22726" spans="1:14" x14ac:dyDescent="0.3">
      <c r="A22726" s="1">
        <v>2</v>
      </c>
      <c r="B22726" s="12"/>
      <c r="D22726" s="12"/>
      <c r="F22726" s="12"/>
      <c r="N22726" s="12"/>
    </row>
    <row r="22727" spans="1:14" x14ac:dyDescent="0.3">
      <c r="A22727" s="1">
        <v>3</v>
      </c>
      <c r="B22727" s="12"/>
      <c r="D22727" s="12"/>
      <c r="N22727" s="12"/>
    </row>
    <row r="22728" spans="1:14" x14ac:dyDescent="0.3">
      <c r="A22728" s="2" t="s">
        <v>1449</v>
      </c>
      <c r="B22728" s="12"/>
      <c r="D22728" s="12"/>
      <c r="F22728" s="12"/>
      <c r="G22728" s="12"/>
      <c r="N22728" s="12"/>
    </row>
    <row r="22729" spans="1:14" x14ac:dyDescent="0.3">
      <c r="A22729" s="1">
        <v>2</v>
      </c>
      <c r="B22729" s="12"/>
      <c r="D22729" s="12"/>
      <c r="F22729" s="12"/>
      <c r="G22729" s="12"/>
      <c r="N22729" s="12"/>
    </row>
    <row r="22730" spans="1:14" x14ac:dyDescent="0.3">
      <c r="A22730" s="2" t="s">
        <v>1450</v>
      </c>
      <c r="B22730" s="12"/>
      <c r="D22730" s="12"/>
      <c r="G22730" s="12"/>
      <c r="N22730" s="12"/>
    </row>
    <row r="22731" spans="1:14" x14ac:dyDescent="0.3">
      <c r="A22731" s="1">
        <v>2</v>
      </c>
      <c r="B22731" s="12"/>
      <c r="D22731" s="12"/>
      <c r="G22731" s="12"/>
      <c r="N22731" s="12"/>
    </row>
    <row r="22732" spans="1:14" x14ac:dyDescent="0.3">
      <c r="A22732" s="2" t="s">
        <v>1453</v>
      </c>
      <c r="B22732" s="12"/>
      <c r="N22732" s="12"/>
    </row>
    <row r="22733" spans="1:14" x14ac:dyDescent="0.3">
      <c r="A22733" s="1">
        <v>1</v>
      </c>
      <c r="B22733" s="12"/>
      <c r="N22733" s="12"/>
    </row>
    <row r="22734" spans="1:14" x14ac:dyDescent="0.3">
      <c r="A22734" s="2" t="s">
        <v>661</v>
      </c>
      <c r="B22734" s="12"/>
      <c r="D22734" s="12"/>
      <c r="N22734" s="12"/>
    </row>
    <row r="22735" spans="1:14" x14ac:dyDescent="0.3">
      <c r="A22735" s="9" t="s">
        <v>1237</v>
      </c>
      <c r="B22735" s="12"/>
      <c r="D22735" s="12"/>
      <c r="N22735" s="12"/>
    </row>
    <row r="22736" spans="1:14" x14ac:dyDescent="0.3">
      <c r="A22736" s="2" t="s">
        <v>662</v>
      </c>
      <c r="B22736" s="12"/>
      <c r="D22736" s="12"/>
      <c r="N22736" s="12"/>
    </row>
    <row r="22737" spans="1:14" x14ac:dyDescent="0.3">
      <c r="A22737" s="1">
        <v>1</v>
      </c>
      <c r="B22737" s="12"/>
      <c r="D22737" s="12"/>
      <c r="N22737" s="12"/>
    </row>
    <row r="22738" spans="1:14" x14ac:dyDescent="0.3">
      <c r="A22738" s="2" t="s">
        <v>663</v>
      </c>
      <c r="I22738" s="6">
        <v>10</v>
      </c>
      <c r="N22738" s="12"/>
    </row>
    <row r="22739" spans="1:14" x14ac:dyDescent="0.3">
      <c r="A22739" s="1">
        <v>1</v>
      </c>
      <c r="I22739" s="6">
        <v>10</v>
      </c>
      <c r="N22739" s="12"/>
    </row>
    <row r="22740" spans="1:14" x14ac:dyDescent="0.3">
      <c r="A22740" s="2" t="s">
        <v>664</v>
      </c>
      <c r="I22740" s="12"/>
      <c r="N22740" s="12"/>
    </row>
    <row r="22741" spans="1:14" x14ac:dyDescent="0.3">
      <c r="A22741" s="1">
        <v>1</v>
      </c>
      <c r="I22741" s="12"/>
      <c r="N22741" s="12"/>
    </row>
    <row r="22742" spans="1:14" x14ac:dyDescent="0.3">
      <c r="A22742" s="2" t="s">
        <v>665</v>
      </c>
      <c r="I22742" s="12"/>
      <c r="N22742" s="12"/>
    </row>
    <row r="22743" spans="1:14" x14ac:dyDescent="0.3">
      <c r="A22743" s="1">
        <v>1</v>
      </c>
      <c r="I22743" s="12"/>
      <c r="N22743" s="12"/>
    </row>
    <row r="22744" spans="1:14" x14ac:dyDescent="0.3">
      <c r="A22744" s="2" t="s">
        <v>666</v>
      </c>
      <c r="G22744" s="12"/>
      <c r="I22744" s="12"/>
      <c r="N22744" s="12"/>
    </row>
    <row r="22745" spans="1:14" x14ac:dyDescent="0.3">
      <c r="A22745" s="1">
        <v>1</v>
      </c>
      <c r="G22745" s="12"/>
      <c r="I22745" s="12"/>
      <c r="N22745" s="12"/>
    </row>
    <row r="22746" spans="1:14" x14ac:dyDescent="0.3">
      <c r="A22746" s="2" t="s">
        <v>667</v>
      </c>
      <c r="I22746" s="12"/>
      <c r="N22746" s="12"/>
    </row>
    <row r="22747" spans="1:14" x14ac:dyDescent="0.3">
      <c r="A22747" s="1">
        <v>1</v>
      </c>
      <c r="I22747" s="12"/>
      <c r="N22747" s="12"/>
    </row>
    <row r="22748" spans="1:14" x14ac:dyDescent="0.3">
      <c r="A22748" s="2" t="s">
        <v>1454</v>
      </c>
      <c r="B22748" s="12"/>
      <c r="D22748" s="6">
        <v>13</v>
      </c>
      <c r="E22748" s="6">
        <v>10</v>
      </c>
      <c r="G22748" s="12"/>
      <c r="N22748" s="12"/>
    </row>
    <row r="22749" spans="1:14" x14ac:dyDescent="0.3">
      <c r="A22749" s="1">
        <v>1</v>
      </c>
      <c r="B22749" s="12"/>
      <c r="D22749" s="6">
        <v>13</v>
      </c>
      <c r="E22749" s="6">
        <v>10</v>
      </c>
      <c r="G22749" s="12"/>
      <c r="N22749" s="12"/>
    </row>
    <row r="22750" spans="1:14" x14ac:dyDescent="0.3">
      <c r="A22750" s="2" t="s">
        <v>1455</v>
      </c>
      <c r="B22750" s="6">
        <v>15</v>
      </c>
      <c r="D22750" s="6">
        <v>11</v>
      </c>
      <c r="E22750" s="12"/>
      <c r="G22750" s="12"/>
      <c r="N22750" s="12"/>
    </row>
    <row r="22751" spans="1:14" x14ac:dyDescent="0.3">
      <c r="A22751" s="1">
        <v>1</v>
      </c>
      <c r="B22751" s="12"/>
      <c r="E22751" s="12"/>
      <c r="G22751" s="12"/>
      <c r="N22751" s="12"/>
    </row>
    <row r="22752" spans="1:14" x14ac:dyDescent="0.3">
      <c r="A22752" s="1">
        <v>2</v>
      </c>
      <c r="B22752" s="12"/>
      <c r="D22752" s="12"/>
      <c r="N22752" s="12"/>
    </row>
    <row r="22753" spans="1:14" x14ac:dyDescent="0.3">
      <c r="A22753" s="1">
        <v>3</v>
      </c>
      <c r="B22753" s="12"/>
      <c r="D22753" s="12"/>
      <c r="N22753" s="12"/>
    </row>
    <row r="22754" spans="1:14" x14ac:dyDescent="0.3">
      <c r="A22754" s="1">
        <v>4</v>
      </c>
      <c r="B22754" s="12"/>
      <c r="D22754" s="12"/>
      <c r="N22754" s="12"/>
    </row>
    <row r="22755" spans="1:14" x14ac:dyDescent="0.3">
      <c r="A22755" s="1">
        <v>5</v>
      </c>
      <c r="B22755" s="12"/>
      <c r="D22755" s="12"/>
      <c r="N22755" s="12"/>
    </row>
    <row r="22756" spans="1:14" x14ac:dyDescent="0.3">
      <c r="A22756" s="2" t="s">
        <v>672</v>
      </c>
      <c r="B22756" s="12"/>
      <c r="D22756" s="12"/>
      <c r="E22756" s="12"/>
      <c r="F22756" s="12"/>
      <c r="G22756" s="12"/>
      <c r="N22756" s="12"/>
    </row>
    <row r="22757" spans="1:14" x14ac:dyDescent="0.3">
      <c r="A22757" s="1">
        <v>1</v>
      </c>
      <c r="B22757" s="12"/>
      <c r="D22757" s="6">
        <v>12</v>
      </c>
      <c r="E22757" s="12"/>
      <c r="F22757" s="12"/>
      <c r="G22757" s="12"/>
      <c r="N22757" s="12"/>
    </row>
    <row r="22758" spans="1:14" x14ac:dyDescent="0.3">
      <c r="A22758" s="1">
        <v>2</v>
      </c>
      <c r="B22758" s="12"/>
      <c r="D22758" s="12"/>
      <c r="E22758" s="12"/>
      <c r="G22758" s="12"/>
      <c r="N22758" s="12"/>
    </row>
    <row r="22759" spans="1:14" x14ac:dyDescent="0.3">
      <c r="A22759" s="2" t="s">
        <v>1456</v>
      </c>
      <c r="B22759" s="6">
        <v>22</v>
      </c>
      <c r="D22759" s="12"/>
      <c r="G22759" s="12"/>
      <c r="N22759" s="12"/>
    </row>
    <row r="22760" spans="1:14" x14ac:dyDescent="0.3">
      <c r="A22760" s="1">
        <v>1</v>
      </c>
      <c r="B22760" s="12"/>
      <c r="D22760" s="12"/>
      <c r="G22760" s="12"/>
      <c r="N22760" s="12"/>
    </row>
    <row r="22761" spans="1:14" x14ac:dyDescent="0.3">
      <c r="A22761" s="1">
        <v>2</v>
      </c>
      <c r="B22761" s="6">
        <v>10</v>
      </c>
      <c r="D22761" s="12"/>
      <c r="N22761" s="12"/>
    </row>
    <row r="22762" spans="1:14" x14ac:dyDescent="0.3">
      <c r="A22762" s="1">
        <v>3</v>
      </c>
      <c r="B22762" s="12"/>
      <c r="D22762" s="12"/>
      <c r="N22762" s="12"/>
    </row>
    <row r="22763" spans="1:14" x14ac:dyDescent="0.3">
      <c r="A22763" s="2" t="s">
        <v>1218</v>
      </c>
      <c r="B22763" s="12"/>
      <c r="D22763" s="12"/>
      <c r="E22763" s="12"/>
      <c r="N22763" s="12"/>
    </row>
    <row r="22764" spans="1:14" x14ac:dyDescent="0.3">
      <c r="A22764" s="1">
        <v>1</v>
      </c>
      <c r="B22764" s="12"/>
      <c r="D22764" s="12"/>
      <c r="E22764" s="12"/>
      <c r="N22764" s="12"/>
    </row>
    <row r="22765" spans="1:14" x14ac:dyDescent="0.3">
      <c r="A22765" s="2" t="s">
        <v>1457</v>
      </c>
      <c r="I22765" s="6">
        <v>13</v>
      </c>
      <c r="N22765" s="12"/>
    </row>
    <row r="22766" spans="1:14" x14ac:dyDescent="0.3">
      <c r="A22766" s="1">
        <v>1</v>
      </c>
      <c r="I22766" s="6">
        <v>13</v>
      </c>
      <c r="N22766" s="12"/>
    </row>
    <row r="22767" spans="1:14" x14ac:dyDescent="0.3">
      <c r="A22767" s="2" t="s">
        <v>677</v>
      </c>
      <c r="B22767" s="12"/>
      <c r="N22767" s="12"/>
    </row>
    <row r="22768" spans="1:14" x14ac:dyDescent="0.3">
      <c r="A22768" s="1">
        <v>1</v>
      </c>
      <c r="B22768" s="12"/>
      <c r="N22768" s="12"/>
    </row>
    <row r="22769" spans="1:14" x14ac:dyDescent="0.3">
      <c r="A22769" s="2" t="s">
        <v>1726</v>
      </c>
      <c r="B22769" s="12"/>
      <c r="N22769" s="12"/>
    </row>
    <row r="22770" spans="1:14" x14ac:dyDescent="0.3">
      <c r="A22770" s="1">
        <v>1</v>
      </c>
      <c r="B22770" s="12"/>
      <c r="N22770" s="12"/>
    </row>
    <row r="22771" spans="1:14" x14ac:dyDescent="0.3">
      <c r="A22771" s="2" t="s">
        <v>1458</v>
      </c>
      <c r="B22771" s="6">
        <v>12</v>
      </c>
      <c r="D22771" s="12"/>
      <c r="N22771" s="12"/>
    </row>
    <row r="22772" spans="1:14" x14ac:dyDescent="0.3">
      <c r="A22772" s="1">
        <v>1</v>
      </c>
      <c r="B22772" s="6">
        <v>12</v>
      </c>
      <c r="N22772" s="12"/>
    </row>
    <row r="22773" spans="1:14" x14ac:dyDescent="0.3">
      <c r="A22773" s="1">
        <v>2</v>
      </c>
      <c r="D22773" s="12"/>
      <c r="N22773" s="12"/>
    </row>
    <row r="22774" spans="1:14" x14ac:dyDescent="0.3">
      <c r="A22774" s="2" t="s">
        <v>679</v>
      </c>
      <c r="B22774" s="12"/>
      <c r="N22774" s="12"/>
    </row>
    <row r="22775" spans="1:14" x14ac:dyDescent="0.3">
      <c r="A22775" s="1">
        <v>1</v>
      </c>
      <c r="B22775" s="12"/>
      <c r="N22775" s="12"/>
    </row>
    <row r="22776" spans="1:14" x14ac:dyDescent="0.3">
      <c r="A22776" s="2" t="s">
        <v>680</v>
      </c>
      <c r="B22776" s="6">
        <v>10</v>
      </c>
      <c r="D22776" s="12"/>
      <c r="F22776" s="12"/>
      <c r="G22776" s="12"/>
      <c r="K22776" s="12"/>
      <c r="N22776" s="12"/>
    </row>
    <row r="22777" spans="1:14" x14ac:dyDescent="0.3">
      <c r="A22777" s="9" t="s">
        <v>16</v>
      </c>
      <c r="B22777" s="6">
        <v>10</v>
      </c>
      <c r="D22777" s="12"/>
      <c r="F22777" s="12"/>
      <c r="G22777" s="12"/>
      <c r="K22777" s="12"/>
      <c r="N22777" s="12"/>
    </row>
    <row r="22778" spans="1:14" x14ac:dyDescent="0.3">
      <c r="A22778" s="2" t="s">
        <v>681</v>
      </c>
      <c r="B22778" s="12"/>
      <c r="K22778" s="12"/>
      <c r="N22778" s="12"/>
    </row>
    <row r="22779" spans="1:14" x14ac:dyDescent="0.3">
      <c r="A22779" s="9" t="s">
        <v>1043</v>
      </c>
      <c r="B22779" s="12"/>
      <c r="K22779" s="12"/>
      <c r="N22779" s="12"/>
    </row>
    <row r="22780" spans="1:14" x14ac:dyDescent="0.3">
      <c r="A22780" s="2" t="s">
        <v>1219</v>
      </c>
      <c r="B22780" s="12"/>
      <c r="N22780" s="12"/>
    </row>
    <row r="22781" spans="1:14" x14ac:dyDescent="0.3">
      <c r="A22781" s="9" t="s">
        <v>1043</v>
      </c>
      <c r="B22781" s="12"/>
      <c r="N22781" s="12"/>
    </row>
    <row r="22782" spans="1:14" x14ac:dyDescent="0.3">
      <c r="A22782" s="2" t="s">
        <v>682</v>
      </c>
      <c r="B22782" s="6">
        <v>16</v>
      </c>
      <c r="C22782" s="12"/>
      <c r="D22782" s="12"/>
      <c r="E22782" s="12"/>
      <c r="F22782" s="12"/>
      <c r="G22782" s="6">
        <v>12</v>
      </c>
      <c r="K22782" s="12"/>
      <c r="N22782" s="12"/>
    </row>
    <row r="22783" spans="1:14" x14ac:dyDescent="0.3">
      <c r="A22783" s="9" t="s">
        <v>55</v>
      </c>
      <c r="B22783" s="12"/>
      <c r="D22783" s="12"/>
      <c r="E22783" s="12"/>
      <c r="F22783" s="12"/>
      <c r="G22783" s="12"/>
      <c r="N22783" s="12"/>
    </row>
    <row r="22784" spans="1:14" x14ac:dyDescent="0.3">
      <c r="A22784" s="9" t="s">
        <v>16</v>
      </c>
      <c r="B22784" s="12"/>
      <c r="C22784" s="12"/>
      <c r="D22784" s="12"/>
      <c r="E22784" s="12"/>
      <c r="F22784" s="12"/>
      <c r="G22784" s="12"/>
      <c r="K22784" s="12"/>
      <c r="N22784" s="12"/>
    </row>
    <row r="22785" spans="1:14" x14ac:dyDescent="0.3">
      <c r="A22785" s="9" t="s">
        <v>1043</v>
      </c>
      <c r="B22785" s="12"/>
      <c r="E22785" s="12"/>
      <c r="G22785" s="12"/>
      <c r="K22785" s="12"/>
      <c r="N22785" s="12"/>
    </row>
    <row r="22786" spans="1:14" x14ac:dyDescent="0.3">
      <c r="A22786" s="2" t="s">
        <v>683</v>
      </c>
      <c r="B22786" s="12"/>
      <c r="D22786" s="12"/>
      <c r="E22786" s="12"/>
      <c r="F22786" s="12"/>
      <c r="G22786" s="12"/>
      <c r="N22786" s="12"/>
    </row>
    <row r="22787" spans="1:14" x14ac:dyDescent="0.3">
      <c r="A22787" s="9" t="s">
        <v>1043</v>
      </c>
      <c r="B22787" s="12"/>
      <c r="D22787" s="12"/>
      <c r="E22787" s="12"/>
      <c r="F22787" s="12"/>
      <c r="G22787" s="12"/>
      <c r="N22787" s="12"/>
    </row>
    <row r="22788" spans="1:14" x14ac:dyDescent="0.3">
      <c r="A22788" s="2" t="s">
        <v>684</v>
      </c>
      <c r="B22788" s="6">
        <v>23</v>
      </c>
      <c r="D22788" s="12"/>
      <c r="E22788" s="12"/>
      <c r="F22788" s="12"/>
      <c r="G22788" s="12"/>
      <c r="K22788" s="12"/>
      <c r="N22788" s="12"/>
    </row>
    <row r="22789" spans="1:14" x14ac:dyDescent="0.3">
      <c r="A22789" s="9" t="s">
        <v>54</v>
      </c>
      <c r="B22789" s="6">
        <v>10</v>
      </c>
      <c r="D22789" s="12"/>
      <c r="E22789" s="12"/>
      <c r="G22789" s="12"/>
      <c r="K22789" s="12"/>
      <c r="N22789" s="12"/>
    </row>
    <row r="22790" spans="1:14" x14ac:dyDescent="0.3">
      <c r="A22790" s="9" t="s">
        <v>16</v>
      </c>
      <c r="B22790" s="6">
        <v>13</v>
      </c>
      <c r="D22790" s="12"/>
      <c r="E22790" s="12"/>
      <c r="F22790" s="12"/>
      <c r="G22790" s="12"/>
      <c r="K22790" s="12"/>
      <c r="N22790" s="12"/>
    </row>
    <row r="22791" spans="1:14" x14ac:dyDescent="0.3">
      <c r="A22791" s="2" t="s">
        <v>1459</v>
      </c>
      <c r="B22791" s="12"/>
      <c r="D22791" s="12"/>
      <c r="N22791" s="12"/>
    </row>
    <row r="22792" spans="1:14" x14ac:dyDescent="0.3">
      <c r="A22792" s="9" t="s">
        <v>16</v>
      </c>
      <c r="B22792" s="12"/>
      <c r="D22792" s="12"/>
      <c r="N22792" s="12"/>
    </row>
    <row r="22793" spans="1:14" x14ac:dyDescent="0.3">
      <c r="A22793" s="2" t="s">
        <v>685</v>
      </c>
      <c r="B22793" s="12"/>
      <c r="D22793" s="12"/>
      <c r="E22793" s="12"/>
      <c r="F22793" s="12"/>
      <c r="N22793" s="12"/>
    </row>
    <row r="22794" spans="1:14" x14ac:dyDescent="0.3">
      <c r="A22794" s="9" t="s">
        <v>16</v>
      </c>
      <c r="B22794" s="12"/>
      <c r="D22794" s="12"/>
      <c r="E22794" s="12"/>
      <c r="F22794" s="12"/>
      <c r="N22794" s="12"/>
    </row>
    <row r="22795" spans="1:14" x14ac:dyDescent="0.3">
      <c r="A22795" s="2" t="s">
        <v>686</v>
      </c>
      <c r="B22795" s="6">
        <v>18</v>
      </c>
      <c r="C22795" s="12"/>
      <c r="D22795" s="12"/>
      <c r="E22795" s="12"/>
      <c r="G22795" s="12"/>
      <c r="H22795" s="12"/>
      <c r="K22795" s="12"/>
      <c r="N22795" s="12"/>
    </row>
    <row r="22796" spans="1:14" x14ac:dyDescent="0.3">
      <c r="A22796" s="9" t="s">
        <v>54</v>
      </c>
      <c r="B22796" s="12"/>
      <c r="E22796" s="12"/>
      <c r="G22796" s="12"/>
      <c r="N22796" s="12"/>
    </row>
    <row r="22797" spans="1:14" x14ac:dyDescent="0.3">
      <c r="A22797" s="9" t="s">
        <v>16</v>
      </c>
      <c r="B22797" s="12"/>
      <c r="D22797" s="12"/>
      <c r="E22797" s="12"/>
      <c r="H22797" s="12"/>
      <c r="K22797" s="12"/>
      <c r="N22797" s="12"/>
    </row>
    <row r="22798" spans="1:14" x14ac:dyDescent="0.3">
      <c r="A22798" s="9" t="s">
        <v>17</v>
      </c>
      <c r="B22798" s="12"/>
      <c r="C22798" s="12"/>
      <c r="D22798" s="12"/>
      <c r="E22798" s="12"/>
      <c r="H22798" s="12"/>
      <c r="K22798" s="12"/>
      <c r="N22798" s="12"/>
    </row>
    <row r="22799" spans="1:14" x14ac:dyDescent="0.3">
      <c r="A22799" s="2" t="s">
        <v>687</v>
      </c>
      <c r="B22799" s="12"/>
      <c r="D22799" s="12"/>
      <c r="E22799" s="12"/>
      <c r="F22799" s="12"/>
      <c r="G22799" s="12"/>
      <c r="H22799" s="12"/>
      <c r="K22799" s="12"/>
      <c r="N22799" s="12"/>
    </row>
    <row r="22800" spans="1:14" x14ac:dyDescent="0.3">
      <c r="A22800" s="9" t="s">
        <v>1043</v>
      </c>
      <c r="B22800" s="12"/>
      <c r="D22800" s="12"/>
      <c r="E22800" s="12"/>
      <c r="F22800" s="12"/>
      <c r="H22800" s="12"/>
      <c r="K22800" s="12"/>
      <c r="N22800" s="12"/>
    </row>
    <row r="22801" spans="1:14" x14ac:dyDescent="0.3">
      <c r="A22801" s="9" t="s">
        <v>1057</v>
      </c>
      <c r="B22801" s="12"/>
      <c r="D22801" s="12"/>
      <c r="E22801" s="12"/>
      <c r="G22801" s="12"/>
      <c r="H22801" s="12"/>
      <c r="N22801" s="12"/>
    </row>
    <row r="22802" spans="1:14" x14ac:dyDescent="0.3">
      <c r="A22802" s="2" t="s">
        <v>1220</v>
      </c>
      <c r="B22802" s="12"/>
      <c r="G22802" s="12"/>
      <c r="N22802" s="12"/>
    </row>
    <row r="22803" spans="1:14" x14ac:dyDescent="0.3">
      <c r="A22803" s="9" t="s">
        <v>1043</v>
      </c>
      <c r="B22803" s="12"/>
      <c r="G22803" s="12"/>
      <c r="N22803" s="12"/>
    </row>
    <row r="22804" spans="1:14" x14ac:dyDescent="0.3">
      <c r="A22804" s="2" t="s">
        <v>689</v>
      </c>
      <c r="B22804" s="12"/>
      <c r="F22804" s="12"/>
      <c r="G22804" s="12"/>
      <c r="K22804" s="12"/>
      <c r="N22804" s="12"/>
    </row>
    <row r="22805" spans="1:14" x14ac:dyDescent="0.3">
      <c r="A22805" s="9" t="s">
        <v>16</v>
      </c>
      <c r="B22805" s="12"/>
      <c r="F22805" s="12"/>
      <c r="G22805" s="12"/>
      <c r="K22805" s="12"/>
      <c r="N22805" s="12"/>
    </row>
    <row r="22806" spans="1:14" x14ac:dyDescent="0.3">
      <c r="A22806" s="2" t="s">
        <v>690</v>
      </c>
      <c r="B22806" s="6">
        <v>11</v>
      </c>
      <c r="D22806" s="12"/>
      <c r="E22806" s="12"/>
      <c r="G22806" s="12"/>
      <c r="N22806" s="12"/>
    </row>
    <row r="22807" spans="1:14" x14ac:dyDescent="0.3">
      <c r="A22807" s="9" t="s">
        <v>54</v>
      </c>
      <c r="B22807" s="6">
        <v>11</v>
      </c>
      <c r="D22807" s="12"/>
      <c r="E22807" s="12"/>
      <c r="G22807" s="12"/>
      <c r="N22807" s="12"/>
    </row>
    <row r="22808" spans="1:14" x14ac:dyDescent="0.3">
      <c r="A22808" s="2" t="s">
        <v>691</v>
      </c>
      <c r="B22808" s="6">
        <v>18</v>
      </c>
      <c r="D22808" s="12"/>
      <c r="E22808" s="12"/>
      <c r="F22808" s="12"/>
      <c r="N22808" s="12"/>
    </row>
    <row r="22809" spans="1:14" x14ac:dyDescent="0.3">
      <c r="A22809" s="1">
        <v>8640</v>
      </c>
      <c r="B22809" s="6">
        <v>12</v>
      </c>
      <c r="D22809" s="12"/>
      <c r="E22809" s="12"/>
      <c r="N22809" s="12"/>
    </row>
    <row r="22810" spans="1:14" x14ac:dyDescent="0.3">
      <c r="A22810" s="1">
        <v>8642</v>
      </c>
      <c r="B22810" s="12"/>
      <c r="N22810" s="12"/>
    </row>
    <row r="22811" spans="1:14" x14ac:dyDescent="0.3">
      <c r="A22811" s="9" t="s">
        <v>54</v>
      </c>
      <c r="B22811" s="12"/>
      <c r="D22811" s="12"/>
      <c r="F22811" s="12"/>
      <c r="N22811" s="12"/>
    </row>
    <row r="22812" spans="1:14" x14ac:dyDescent="0.3">
      <c r="A22812" s="2" t="s">
        <v>692</v>
      </c>
      <c r="B22812" s="6">
        <v>16</v>
      </c>
      <c r="D22812" s="12"/>
      <c r="J22812" s="12"/>
      <c r="N22812" s="12"/>
    </row>
    <row r="22813" spans="1:14" x14ac:dyDescent="0.3">
      <c r="A22813" s="9" t="s">
        <v>16</v>
      </c>
      <c r="B22813" s="6">
        <v>16</v>
      </c>
      <c r="D22813" s="12"/>
      <c r="J22813" s="12"/>
      <c r="N22813" s="12"/>
    </row>
    <row r="22814" spans="1:14" x14ac:dyDescent="0.3">
      <c r="A22814" s="2" t="s">
        <v>1221</v>
      </c>
      <c r="B22814" s="12"/>
      <c r="G22814" s="12"/>
      <c r="K22814" s="12"/>
      <c r="N22814" s="12"/>
    </row>
    <row r="22815" spans="1:14" x14ac:dyDescent="0.3">
      <c r="A22815" s="9" t="s">
        <v>1043</v>
      </c>
      <c r="B22815" s="12"/>
      <c r="G22815" s="12"/>
      <c r="K22815" s="12"/>
      <c r="N22815" s="12"/>
    </row>
    <row r="22816" spans="1:14" x14ac:dyDescent="0.3">
      <c r="A22816" s="2" t="s">
        <v>1727</v>
      </c>
      <c r="B22816" s="12"/>
      <c r="N22816" s="12"/>
    </row>
    <row r="22817" spans="1:14" x14ac:dyDescent="0.3">
      <c r="A22817" s="9" t="s">
        <v>1043</v>
      </c>
      <c r="B22817" s="12"/>
      <c r="N22817" s="12"/>
    </row>
    <row r="22818" spans="1:14" x14ac:dyDescent="0.3">
      <c r="A22818" s="2" t="s">
        <v>1728</v>
      </c>
      <c r="B22818" s="12"/>
      <c r="N22818" s="12"/>
    </row>
    <row r="22819" spans="1:14" x14ac:dyDescent="0.3">
      <c r="A22819" s="9" t="s">
        <v>16</v>
      </c>
      <c r="B22819" s="12"/>
      <c r="N22819" s="12"/>
    </row>
    <row r="22820" spans="1:14" x14ac:dyDescent="0.3">
      <c r="A22820" s="2" t="s">
        <v>694</v>
      </c>
      <c r="B22820" s="12"/>
      <c r="E22820" s="12"/>
      <c r="F22820" s="12"/>
      <c r="N22820" s="12"/>
    </row>
    <row r="22821" spans="1:14" x14ac:dyDescent="0.3">
      <c r="A22821" s="9" t="s">
        <v>16</v>
      </c>
      <c r="B22821" s="12"/>
      <c r="E22821" s="12"/>
      <c r="F22821" s="12"/>
      <c r="N22821" s="12"/>
    </row>
    <row r="22822" spans="1:14" x14ac:dyDescent="0.3">
      <c r="A22822" s="2" t="s">
        <v>1460</v>
      </c>
      <c r="B22822" s="6">
        <v>21</v>
      </c>
      <c r="D22822" s="12"/>
      <c r="N22822" s="12"/>
    </row>
    <row r="22823" spans="1:14" x14ac:dyDescent="0.3">
      <c r="A22823" s="9" t="s">
        <v>1043</v>
      </c>
      <c r="B22823" s="6">
        <v>21</v>
      </c>
      <c r="D22823" s="12"/>
      <c r="N22823" s="12"/>
    </row>
    <row r="22824" spans="1:14" x14ac:dyDescent="0.3">
      <c r="A22824" s="2" t="s">
        <v>1461</v>
      </c>
      <c r="B22824" s="6">
        <v>11</v>
      </c>
      <c r="D22824" s="12"/>
      <c r="N22824" s="12"/>
    </row>
    <row r="22825" spans="1:14" x14ac:dyDescent="0.3">
      <c r="A22825" s="9" t="s">
        <v>1043</v>
      </c>
      <c r="B22825" s="6">
        <v>11</v>
      </c>
      <c r="D22825" s="12"/>
      <c r="N22825" s="12"/>
    </row>
    <row r="22826" spans="1:14" x14ac:dyDescent="0.3">
      <c r="A22826" s="2" t="s">
        <v>697</v>
      </c>
      <c r="B22826" s="12"/>
      <c r="D22826" s="12"/>
      <c r="N22826" s="12"/>
    </row>
    <row r="22827" spans="1:14" x14ac:dyDescent="0.3">
      <c r="A22827" s="9" t="s">
        <v>54</v>
      </c>
      <c r="B22827" s="12"/>
      <c r="D22827" s="12"/>
      <c r="N22827" s="12"/>
    </row>
    <row r="22828" spans="1:14" x14ac:dyDescent="0.3">
      <c r="A22828" s="2" t="s">
        <v>698</v>
      </c>
      <c r="B22828" s="6">
        <v>37</v>
      </c>
      <c r="D22828" s="12"/>
      <c r="E22828" s="12"/>
      <c r="G22828" s="12"/>
      <c r="N22828" s="12"/>
    </row>
    <row r="22829" spans="1:14" x14ac:dyDescent="0.3">
      <c r="A22829" s="9" t="s">
        <v>16</v>
      </c>
      <c r="B22829" s="6">
        <v>18</v>
      </c>
      <c r="D22829" s="12"/>
      <c r="N22829" s="12"/>
    </row>
    <row r="22830" spans="1:14" x14ac:dyDescent="0.3">
      <c r="A22830" s="9" t="s">
        <v>17</v>
      </c>
      <c r="B22830" s="6">
        <v>19</v>
      </c>
      <c r="E22830" s="12"/>
      <c r="G22830" s="12"/>
      <c r="N22830" s="12"/>
    </row>
    <row r="22831" spans="1:14" x14ac:dyDescent="0.3">
      <c r="A22831" s="2" t="s">
        <v>699</v>
      </c>
      <c r="B22831" s="12"/>
      <c r="E22831" s="12"/>
      <c r="G22831" s="12"/>
      <c r="N22831" s="12"/>
    </row>
    <row r="22832" spans="1:14" x14ac:dyDescent="0.3">
      <c r="A22832" s="9" t="s">
        <v>16</v>
      </c>
      <c r="B22832" s="12"/>
      <c r="E22832" s="12"/>
      <c r="G22832" s="12"/>
      <c r="N22832" s="12"/>
    </row>
    <row r="22833" spans="1:14" x14ac:dyDescent="0.3">
      <c r="A22833" s="2" t="s">
        <v>700</v>
      </c>
      <c r="B22833" s="12"/>
      <c r="D22833" s="12"/>
      <c r="N22833" s="12"/>
    </row>
    <row r="22834" spans="1:14" x14ac:dyDescent="0.3">
      <c r="A22834" s="9" t="s">
        <v>16</v>
      </c>
      <c r="B22834" s="12"/>
      <c r="D22834" s="12"/>
      <c r="N22834" s="12"/>
    </row>
    <row r="22835" spans="1:14" x14ac:dyDescent="0.3">
      <c r="A22835" s="2" t="s">
        <v>701</v>
      </c>
      <c r="B22835" s="12"/>
      <c r="D22835" s="12"/>
      <c r="N22835" s="12"/>
    </row>
    <row r="22836" spans="1:14" x14ac:dyDescent="0.3">
      <c r="A22836" s="9" t="s">
        <v>16</v>
      </c>
      <c r="B22836" s="12"/>
      <c r="D22836" s="12"/>
      <c r="N22836" s="12"/>
    </row>
    <row r="22837" spans="1:14" x14ac:dyDescent="0.3">
      <c r="A22837" s="2" t="s">
        <v>1224</v>
      </c>
      <c r="B22837" s="12"/>
      <c r="E22837" s="12"/>
      <c r="N22837" s="12"/>
    </row>
    <row r="22838" spans="1:14" x14ac:dyDescent="0.3">
      <c r="A22838" s="9" t="s">
        <v>16</v>
      </c>
      <c r="B22838" s="12"/>
      <c r="E22838" s="12"/>
      <c r="N22838" s="12"/>
    </row>
    <row r="22839" spans="1:14" x14ac:dyDescent="0.3">
      <c r="A22839" s="2" t="s">
        <v>703</v>
      </c>
      <c r="B22839" s="12"/>
      <c r="C22839" s="12"/>
      <c r="D22839" s="12"/>
      <c r="E22839" s="12"/>
      <c r="K22839" s="12"/>
      <c r="N22839" s="12"/>
    </row>
    <row r="22840" spans="1:14" x14ac:dyDescent="0.3">
      <c r="A22840" s="1">
        <v>1</v>
      </c>
      <c r="B22840" s="12"/>
      <c r="C22840" s="12"/>
      <c r="D22840" s="12"/>
      <c r="E22840" s="12"/>
      <c r="K22840" s="12"/>
      <c r="N22840" s="12"/>
    </row>
    <row r="22841" spans="1:14" x14ac:dyDescent="0.3">
      <c r="A22841" s="2" t="s">
        <v>704</v>
      </c>
      <c r="B22841" s="12"/>
      <c r="D22841" s="12"/>
      <c r="G22841" s="12"/>
      <c r="N22841" s="12"/>
    </row>
    <row r="22842" spans="1:14" x14ac:dyDescent="0.3">
      <c r="A22842" s="1">
        <v>1</v>
      </c>
      <c r="B22842" s="12"/>
      <c r="D22842" s="12"/>
      <c r="G22842" s="12"/>
      <c r="N22842" s="12"/>
    </row>
    <row r="22843" spans="1:14" x14ac:dyDescent="0.3">
      <c r="A22843" s="2" t="s">
        <v>706</v>
      </c>
      <c r="B22843" s="6">
        <v>69</v>
      </c>
      <c r="D22843" s="6">
        <v>37</v>
      </c>
      <c r="E22843" s="6">
        <v>29</v>
      </c>
      <c r="F22843" s="6">
        <v>14</v>
      </c>
      <c r="G22843" s="6">
        <v>14</v>
      </c>
      <c r="H22843" s="12"/>
      <c r="K22843" s="6">
        <v>20</v>
      </c>
      <c r="N22843" s="12"/>
    </row>
    <row r="22844" spans="1:14" x14ac:dyDescent="0.3">
      <c r="A22844" s="1" t="s">
        <v>1076</v>
      </c>
      <c r="B22844" s="12"/>
      <c r="D22844" s="12"/>
      <c r="E22844" s="12"/>
      <c r="F22844" s="12"/>
      <c r="G22844" s="12"/>
      <c r="K22844" s="12"/>
      <c r="N22844" s="12"/>
    </row>
    <row r="22845" spans="1:14" x14ac:dyDescent="0.3">
      <c r="A22845" s="9" t="s">
        <v>1062</v>
      </c>
      <c r="B22845" s="12"/>
      <c r="D22845" s="12"/>
      <c r="E22845" s="12"/>
      <c r="F22845" s="12"/>
      <c r="G22845" s="12"/>
      <c r="K22845" s="12"/>
      <c r="N22845" s="12"/>
    </row>
    <row r="22846" spans="1:14" x14ac:dyDescent="0.3">
      <c r="A22846" s="9" t="s">
        <v>16</v>
      </c>
      <c r="B22846" s="6">
        <v>12</v>
      </c>
      <c r="D22846" s="12"/>
      <c r="E22846" s="12"/>
      <c r="G22846" s="12"/>
      <c r="N22846" s="12"/>
    </row>
    <row r="22847" spans="1:14" x14ac:dyDescent="0.3">
      <c r="A22847" s="9" t="s">
        <v>17</v>
      </c>
      <c r="B22847" s="6">
        <v>10</v>
      </c>
      <c r="D22847" s="12"/>
      <c r="E22847" s="12"/>
      <c r="F22847" s="12"/>
      <c r="G22847" s="12"/>
      <c r="K22847" s="12"/>
      <c r="N22847" s="12"/>
    </row>
    <row r="22848" spans="1:14" x14ac:dyDescent="0.3">
      <c r="A22848" s="9" t="s">
        <v>18</v>
      </c>
      <c r="B22848" s="12"/>
      <c r="D22848" s="12"/>
      <c r="E22848" s="12"/>
      <c r="F22848" s="12"/>
      <c r="G22848" s="12"/>
      <c r="K22848" s="12"/>
      <c r="N22848" s="12"/>
    </row>
    <row r="22849" spans="1:14" x14ac:dyDescent="0.3">
      <c r="A22849" s="9" t="s">
        <v>19</v>
      </c>
      <c r="B22849" s="12"/>
      <c r="D22849" s="12"/>
      <c r="E22849" s="12"/>
      <c r="F22849" s="12"/>
      <c r="G22849" s="12"/>
      <c r="H22849" s="12"/>
      <c r="K22849" s="12"/>
      <c r="N22849" s="12"/>
    </row>
    <row r="22850" spans="1:14" x14ac:dyDescent="0.3">
      <c r="A22850" s="9" t="s">
        <v>154</v>
      </c>
      <c r="B22850" s="6">
        <v>13</v>
      </c>
      <c r="D22850" s="12"/>
      <c r="E22850" s="12"/>
      <c r="G22850" s="12"/>
      <c r="K22850" s="12"/>
      <c r="N22850" s="12"/>
    </row>
    <row r="22851" spans="1:14" x14ac:dyDescent="0.3">
      <c r="A22851" s="9" t="s">
        <v>20</v>
      </c>
      <c r="B22851" s="6">
        <v>14</v>
      </c>
      <c r="D22851" s="12"/>
      <c r="E22851" s="12"/>
      <c r="F22851" s="12"/>
      <c r="G22851" s="12"/>
      <c r="K22851" s="12"/>
      <c r="N22851" s="12"/>
    </row>
    <row r="22852" spans="1:14" x14ac:dyDescent="0.3">
      <c r="A22852" s="9" t="s">
        <v>21</v>
      </c>
      <c r="B22852" s="12"/>
      <c r="D22852" s="12"/>
      <c r="E22852" s="12"/>
      <c r="F22852" s="12"/>
      <c r="G22852" s="12"/>
      <c r="K22852" s="12"/>
      <c r="N22852" s="12"/>
    </row>
    <row r="22853" spans="1:14" x14ac:dyDescent="0.3">
      <c r="A22853" s="2" t="s">
        <v>707</v>
      </c>
      <c r="B22853" s="6">
        <v>59</v>
      </c>
      <c r="D22853" s="6">
        <v>18</v>
      </c>
      <c r="E22853" s="12"/>
      <c r="F22853" s="12"/>
      <c r="G22853" s="12"/>
      <c r="K22853" s="12"/>
      <c r="N22853" s="12"/>
    </row>
    <row r="22854" spans="1:14" x14ac:dyDescent="0.3">
      <c r="A22854" s="1" t="s">
        <v>1076</v>
      </c>
      <c r="B22854" s="6">
        <v>11</v>
      </c>
      <c r="D22854" s="12"/>
      <c r="F22854" s="12"/>
      <c r="N22854" s="12"/>
    </row>
    <row r="22855" spans="1:14" x14ac:dyDescent="0.3">
      <c r="A22855" s="9" t="s">
        <v>1062</v>
      </c>
      <c r="B22855" s="12"/>
      <c r="D22855" s="12"/>
      <c r="G22855" s="12"/>
      <c r="N22855" s="12"/>
    </row>
    <row r="22856" spans="1:14" x14ac:dyDescent="0.3">
      <c r="A22856" s="9" t="s">
        <v>16</v>
      </c>
      <c r="B22856" s="6">
        <v>14</v>
      </c>
      <c r="D22856" s="12"/>
      <c r="E22856" s="12"/>
      <c r="F22856" s="12"/>
      <c r="G22856" s="12"/>
      <c r="N22856" s="12"/>
    </row>
    <row r="22857" spans="1:14" x14ac:dyDescent="0.3">
      <c r="A22857" s="9" t="s">
        <v>17</v>
      </c>
      <c r="B22857" s="6">
        <v>11</v>
      </c>
      <c r="D22857" s="12"/>
      <c r="E22857" s="12"/>
      <c r="G22857" s="12"/>
      <c r="K22857" s="12"/>
      <c r="N22857" s="12"/>
    </row>
    <row r="22858" spans="1:14" x14ac:dyDescent="0.3">
      <c r="A22858" s="9" t="s">
        <v>18</v>
      </c>
      <c r="B22858" s="12"/>
      <c r="D22858" s="12"/>
      <c r="F22858" s="12"/>
      <c r="N22858" s="12"/>
    </row>
    <row r="22859" spans="1:14" x14ac:dyDescent="0.3">
      <c r="A22859" s="9" t="s">
        <v>19</v>
      </c>
      <c r="B22859" s="12"/>
      <c r="D22859" s="12"/>
      <c r="E22859" s="12"/>
      <c r="K22859" s="12"/>
      <c r="N22859" s="12"/>
    </row>
    <row r="22860" spans="1:14" x14ac:dyDescent="0.3">
      <c r="A22860" s="9" t="s">
        <v>154</v>
      </c>
      <c r="B22860" s="12"/>
      <c r="D22860" s="12"/>
      <c r="E22860" s="12"/>
      <c r="G22860" s="12"/>
      <c r="N22860" s="12"/>
    </row>
    <row r="22861" spans="1:14" x14ac:dyDescent="0.3">
      <c r="A22861" s="9" t="s">
        <v>20</v>
      </c>
      <c r="B22861" s="12"/>
      <c r="D22861" s="12"/>
      <c r="F22861" s="12"/>
      <c r="N22861" s="12"/>
    </row>
    <row r="22862" spans="1:14" x14ac:dyDescent="0.3">
      <c r="A22862" s="2" t="s">
        <v>708</v>
      </c>
      <c r="B22862" s="12"/>
      <c r="C22862" s="12"/>
      <c r="D22862" s="12"/>
      <c r="K22862" s="12"/>
      <c r="N22862" s="12"/>
    </row>
    <row r="22863" spans="1:14" x14ac:dyDescent="0.3">
      <c r="A22863" s="1" t="s">
        <v>1076</v>
      </c>
      <c r="B22863" s="12"/>
      <c r="D22863" s="12"/>
      <c r="N22863" s="12"/>
    </row>
    <row r="22864" spans="1:14" x14ac:dyDescent="0.3">
      <c r="A22864" s="9" t="s">
        <v>16</v>
      </c>
      <c r="B22864" s="6">
        <v>16</v>
      </c>
      <c r="C22864" s="12"/>
      <c r="D22864" s="12"/>
      <c r="K22864" s="12"/>
      <c r="N22864" s="12"/>
    </row>
    <row r="22865" spans="1:14" x14ac:dyDescent="0.3">
      <c r="A22865" s="2" t="s">
        <v>1681</v>
      </c>
      <c r="B22865" s="12"/>
      <c r="D22865" s="6">
        <v>14</v>
      </c>
      <c r="E22865" s="12"/>
      <c r="F22865" s="12"/>
      <c r="G22865" s="12"/>
      <c r="H22865" s="12"/>
      <c r="K22865" s="12"/>
      <c r="N22865" s="12"/>
    </row>
    <row r="22866" spans="1:14" x14ac:dyDescent="0.3">
      <c r="A22866" s="1" t="s">
        <v>1076</v>
      </c>
      <c r="B22866" s="12"/>
      <c r="D22866" s="12"/>
      <c r="F22866" s="12"/>
      <c r="H22866" s="12"/>
      <c r="N22866" s="12"/>
    </row>
    <row r="22867" spans="1:14" x14ac:dyDescent="0.3">
      <c r="A22867" s="9" t="s">
        <v>16</v>
      </c>
      <c r="B22867" s="6">
        <v>11</v>
      </c>
      <c r="D22867" s="12"/>
      <c r="E22867" s="12"/>
      <c r="G22867" s="12"/>
      <c r="K22867" s="12"/>
      <c r="N22867" s="12"/>
    </row>
    <row r="22868" spans="1:14" x14ac:dyDescent="0.3">
      <c r="A22868" s="9" t="s">
        <v>17</v>
      </c>
      <c r="B22868" s="6">
        <v>10</v>
      </c>
      <c r="D22868" s="12"/>
      <c r="E22868" s="12"/>
      <c r="F22868" s="12"/>
      <c r="G22868" s="12"/>
      <c r="K22868" s="12"/>
      <c r="N22868" s="12"/>
    </row>
    <row r="22869" spans="1:14" x14ac:dyDescent="0.3">
      <c r="A22869" s="2" t="s">
        <v>709</v>
      </c>
      <c r="B22869" s="6">
        <v>61</v>
      </c>
      <c r="C22869" s="12"/>
      <c r="D22869" s="6">
        <v>37</v>
      </c>
      <c r="E22869" s="6">
        <v>13</v>
      </c>
      <c r="F22869" s="12"/>
      <c r="G22869" s="12"/>
      <c r="K22869" s="12"/>
      <c r="N22869" s="12"/>
    </row>
    <row r="22870" spans="1:14" x14ac:dyDescent="0.3">
      <c r="A22870" s="1" t="s">
        <v>1076</v>
      </c>
      <c r="B22870" s="6">
        <v>10</v>
      </c>
      <c r="D22870" s="12"/>
      <c r="G22870" s="12"/>
      <c r="K22870" s="12"/>
      <c r="N22870" s="12"/>
    </row>
    <row r="22871" spans="1:14" x14ac:dyDescent="0.3">
      <c r="A22871" s="9" t="s">
        <v>1062</v>
      </c>
      <c r="B22871" s="12"/>
      <c r="D22871" s="12"/>
      <c r="E22871" s="12"/>
      <c r="N22871" s="12"/>
    </row>
    <row r="22872" spans="1:14" x14ac:dyDescent="0.3">
      <c r="A22872" s="9" t="s">
        <v>16</v>
      </c>
      <c r="B22872" s="6">
        <v>17</v>
      </c>
      <c r="D22872" s="12"/>
      <c r="G22872" s="12"/>
      <c r="K22872" s="12"/>
      <c r="N22872" s="12"/>
    </row>
    <row r="22873" spans="1:14" x14ac:dyDescent="0.3">
      <c r="A22873" s="9" t="s">
        <v>17</v>
      </c>
      <c r="B22873" s="6">
        <v>11</v>
      </c>
      <c r="D22873" s="12"/>
      <c r="E22873" s="12"/>
      <c r="N22873" s="12"/>
    </row>
    <row r="22874" spans="1:14" x14ac:dyDescent="0.3">
      <c r="A22874" s="9" t="s">
        <v>18</v>
      </c>
      <c r="B22874" s="6">
        <v>10</v>
      </c>
      <c r="C22874" s="12"/>
      <c r="D22874" s="12"/>
      <c r="E22874" s="12"/>
      <c r="K22874" s="12"/>
      <c r="N22874" s="12"/>
    </row>
    <row r="22875" spans="1:14" x14ac:dyDescent="0.3">
      <c r="A22875" s="9" t="s">
        <v>19</v>
      </c>
      <c r="B22875" s="12"/>
      <c r="D22875" s="12"/>
      <c r="E22875" s="12"/>
      <c r="F22875" s="12"/>
      <c r="K22875" s="12"/>
      <c r="N22875" s="12"/>
    </row>
    <row r="22876" spans="1:14" x14ac:dyDescent="0.3">
      <c r="A22876" s="2" t="s">
        <v>710</v>
      </c>
      <c r="B22876" s="6">
        <v>30</v>
      </c>
      <c r="C22876" s="12"/>
      <c r="D22876" s="6">
        <v>21</v>
      </c>
      <c r="E22876" s="6">
        <v>11</v>
      </c>
      <c r="F22876" s="12"/>
      <c r="G22876" s="12"/>
      <c r="N22876" s="12"/>
    </row>
    <row r="22877" spans="1:14" x14ac:dyDescent="0.3">
      <c r="A22877" s="1" t="s">
        <v>1076</v>
      </c>
      <c r="B22877" s="12"/>
      <c r="D22877" s="12"/>
      <c r="E22877" s="12"/>
      <c r="G22877" s="12"/>
      <c r="N22877" s="12"/>
    </row>
    <row r="22878" spans="1:14" x14ac:dyDescent="0.3">
      <c r="A22878" s="9" t="s">
        <v>16</v>
      </c>
      <c r="B22878" s="12"/>
      <c r="C22878" s="12"/>
      <c r="D22878" s="12"/>
      <c r="E22878" s="12"/>
      <c r="F22878" s="12"/>
      <c r="N22878" s="12"/>
    </row>
    <row r="22879" spans="1:14" x14ac:dyDescent="0.3">
      <c r="A22879" s="9" t="s">
        <v>17</v>
      </c>
      <c r="B22879" s="6">
        <v>12</v>
      </c>
      <c r="D22879" s="12"/>
      <c r="G22879" s="12"/>
      <c r="N22879" s="12"/>
    </row>
    <row r="22880" spans="1:14" x14ac:dyDescent="0.3">
      <c r="A22880" s="9" t="s">
        <v>18</v>
      </c>
      <c r="B22880" s="12"/>
      <c r="D22880" s="12"/>
      <c r="N22880" s="12"/>
    </row>
    <row r="22881" spans="1:14" x14ac:dyDescent="0.3">
      <c r="A22881" s="2" t="s">
        <v>711</v>
      </c>
      <c r="B22881" s="6">
        <v>36</v>
      </c>
      <c r="D22881" s="6">
        <v>17</v>
      </c>
      <c r="E22881" s="6">
        <v>14</v>
      </c>
      <c r="G22881" s="12"/>
      <c r="K22881" s="12"/>
      <c r="N22881" s="12"/>
    </row>
    <row r="22882" spans="1:14" x14ac:dyDescent="0.3">
      <c r="A22882" s="1" t="s">
        <v>1076</v>
      </c>
      <c r="B22882" s="12"/>
      <c r="D22882" s="12"/>
      <c r="E22882" s="12"/>
      <c r="G22882" s="12"/>
      <c r="N22882" s="12"/>
    </row>
    <row r="22883" spans="1:14" x14ac:dyDescent="0.3">
      <c r="A22883" s="9" t="s">
        <v>16</v>
      </c>
      <c r="B22883" s="6">
        <v>13</v>
      </c>
      <c r="D22883" s="12"/>
      <c r="E22883" s="12"/>
      <c r="G22883" s="12"/>
      <c r="N22883" s="12"/>
    </row>
    <row r="22884" spans="1:14" x14ac:dyDescent="0.3">
      <c r="A22884" s="9" t="s">
        <v>17</v>
      </c>
      <c r="B22884" s="12"/>
      <c r="D22884" s="12"/>
      <c r="E22884" s="12"/>
      <c r="G22884" s="12"/>
      <c r="K22884" s="12"/>
      <c r="N22884" s="12"/>
    </row>
    <row r="22885" spans="1:14" x14ac:dyDescent="0.3">
      <c r="A22885" s="9" t="s">
        <v>18</v>
      </c>
      <c r="B22885" s="6">
        <v>11</v>
      </c>
      <c r="D22885" s="12"/>
      <c r="E22885" s="12"/>
      <c r="K22885" s="12"/>
      <c r="N22885" s="12"/>
    </row>
    <row r="22886" spans="1:14" x14ac:dyDescent="0.3">
      <c r="A22886" s="2" t="s">
        <v>712</v>
      </c>
      <c r="B22886" s="6">
        <v>20</v>
      </c>
      <c r="D22886" s="6">
        <v>33</v>
      </c>
      <c r="E22886" s="6">
        <v>22</v>
      </c>
      <c r="F22886" s="12"/>
      <c r="G22886" s="12"/>
      <c r="K22886" s="12"/>
      <c r="N22886" s="12"/>
    </row>
    <row r="22887" spans="1:14" x14ac:dyDescent="0.3">
      <c r="A22887" s="1" t="s">
        <v>1076</v>
      </c>
      <c r="B22887" s="12"/>
      <c r="D22887" s="12"/>
      <c r="E22887" s="12"/>
      <c r="F22887" s="12"/>
      <c r="G22887" s="12"/>
      <c r="K22887" s="12"/>
      <c r="N22887" s="12"/>
    </row>
    <row r="22888" spans="1:14" x14ac:dyDescent="0.3">
      <c r="A22888" s="9" t="s">
        <v>1062</v>
      </c>
      <c r="B22888" s="12"/>
      <c r="D22888" s="12"/>
      <c r="E22888" s="12"/>
      <c r="G22888" s="12"/>
      <c r="N22888" s="12"/>
    </row>
    <row r="22889" spans="1:14" x14ac:dyDescent="0.3">
      <c r="A22889" s="9" t="s">
        <v>16</v>
      </c>
      <c r="B22889" s="12"/>
      <c r="D22889" s="12"/>
      <c r="E22889" s="12"/>
      <c r="F22889" s="12"/>
      <c r="G22889" s="12"/>
      <c r="K22889" s="12"/>
      <c r="N22889" s="12"/>
    </row>
    <row r="22890" spans="1:14" x14ac:dyDescent="0.3">
      <c r="A22890" s="9" t="s">
        <v>17</v>
      </c>
      <c r="B22890" s="6">
        <v>10</v>
      </c>
      <c r="D22890" s="6">
        <v>10</v>
      </c>
      <c r="E22890" s="12"/>
      <c r="N22890" s="12"/>
    </row>
    <row r="22891" spans="1:14" x14ac:dyDescent="0.3">
      <c r="A22891" s="9" t="s">
        <v>18</v>
      </c>
      <c r="B22891" s="12"/>
      <c r="D22891" s="12"/>
      <c r="E22891" s="12"/>
      <c r="G22891" s="12"/>
      <c r="K22891" s="12"/>
      <c r="N22891" s="12"/>
    </row>
    <row r="22892" spans="1:14" x14ac:dyDescent="0.3">
      <c r="A22892" s="2" t="s">
        <v>713</v>
      </c>
      <c r="B22892" s="12"/>
      <c r="D22892" s="6">
        <v>11</v>
      </c>
      <c r="E22892" s="12"/>
      <c r="F22892" s="12"/>
      <c r="G22892" s="12"/>
      <c r="H22892" s="12"/>
      <c r="K22892" s="12"/>
      <c r="N22892" s="12"/>
    </row>
    <row r="22893" spans="1:14" x14ac:dyDescent="0.3">
      <c r="A22893" s="1">
        <v>1</v>
      </c>
      <c r="B22893" s="12"/>
      <c r="D22893" s="12"/>
      <c r="E22893" s="12"/>
      <c r="F22893" s="12"/>
      <c r="G22893" s="12"/>
      <c r="H22893" s="12"/>
      <c r="K22893" s="12"/>
      <c r="N22893" s="12"/>
    </row>
    <row r="22894" spans="1:14" x14ac:dyDescent="0.3">
      <c r="A22894" s="1">
        <v>2</v>
      </c>
      <c r="D22894" s="12"/>
      <c r="E22894" s="12"/>
      <c r="K22894" s="12"/>
      <c r="N22894" s="12"/>
    </row>
    <row r="22895" spans="1:14" x14ac:dyDescent="0.3">
      <c r="A22895" s="2" t="s">
        <v>714</v>
      </c>
      <c r="B22895" s="12"/>
      <c r="D22895" s="12"/>
      <c r="E22895" s="12"/>
      <c r="F22895" s="12"/>
      <c r="K22895" s="12"/>
      <c r="N22895" s="12"/>
    </row>
    <row r="22896" spans="1:14" x14ac:dyDescent="0.3">
      <c r="A22896" s="1">
        <v>1</v>
      </c>
      <c r="B22896" s="12"/>
      <c r="D22896" s="12"/>
      <c r="E22896" s="12"/>
      <c r="F22896" s="12"/>
      <c r="K22896" s="12"/>
      <c r="N22896" s="12"/>
    </row>
    <row r="22897" spans="1:14" x14ac:dyDescent="0.3">
      <c r="A22897" s="2" t="s">
        <v>1462</v>
      </c>
      <c r="B22897" s="12"/>
      <c r="D22897" s="12"/>
      <c r="E22897" s="12"/>
      <c r="H22897" s="12"/>
      <c r="N22897" s="12"/>
    </row>
    <row r="22898" spans="1:14" x14ac:dyDescent="0.3">
      <c r="A22898" s="1">
        <v>1</v>
      </c>
      <c r="B22898" s="12"/>
      <c r="D22898" s="12"/>
      <c r="E22898" s="12"/>
      <c r="H22898" s="12"/>
      <c r="N22898" s="12"/>
    </row>
    <row r="22899" spans="1:14" x14ac:dyDescent="0.3">
      <c r="A22899" s="2" t="s">
        <v>1463</v>
      </c>
      <c r="B22899" s="12"/>
      <c r="G22899" s="12"/>
      <c r="N22899" s="12"/>
    </row>
    <row r="22900" spans="1:14" x14ac:dyDescent="0.3">
      <c r="A22900" s="1">
        <v>1</v>
      </c>
      <c r="B22900" s="12"/>
      <c r="G22900" s="12"/>
      <c r="N22900" s="12"/>
    </row>
    <row r="22901" spans="1:14" x14ac:dyDescent="0.3">
      <c r="A22901" s="2" t="s">
        <v>1605</v>
      </c>
      <c r="B22901" s="12"/>
      <c r="D22901" s="12"/>
      <c r="E22901" s="12"/>
      <c r="N22901" s="12"/>
    </row>
    <row r="22902" spans="1:14" x14ac:dyDescent="0.3">
      <c r="A22902" s="1">
        <v>1</v>
      </c>
      <c r="B22902" s="12"/>
      <c r="D22902" s="12"/>
      <c r="E22902" s="12"/>
      <c r="N22902" s="12"/>
    </row>
    <row r="22903" spans="1:14" x14ac:dyDescent="0.3">
      <c r="A22903" s="2" t="s">
        <v>1465</v>
      </c>
      <c r="B22903" s="12"/>
      <c r="D22903" s="12"/>
      <c r="N22903" s="12"/>
    </row>
    <row r="22904" spans="1:14" x14ac:dyDescent="0.3">
      <c r="A22904" s="1">
        <v>1</v>
      </c>
      <c r="B22904" s="12"/>
      <c r="D22904" s="12"/>
      <c r="N22904" s="12"/>
    </row>
    <row r="22905" spans="1:14" x14ac:dyDescent="0.3">
      <c r="A22905" s="2" t="s">
        <v>1466</v>
      </c>
      <c r="B22905" s="12"/>
      <c r="D22905" s="12"/>
      <c r="N22905" s="12"/>
    </row>
    <row r="22906" spans="1:14" x14ac:dyDescent="0.3">
      <c r="A22906" s="1">
        <v>1</v>
      </c>
      <c r="B22906" s="12"/>
      <c r="D22906" s="12"/>
      <c r="N22906" s="12"/>
    </row>
    <row r="22907" spans="1:14" x14ac:dyDescent="0.3">
      <c r="A22907" s="2" t="s">
        <v>719</v>
      </c>
      <c r="B22907" s="6">
        <v>12</v>
      </c>
      <c r="D22907" s="6">
        <v>11</v>
      </c>
      <c r="E22907" s="12"/>
      <c r="F22907" s="12"/>
      <c r="G22907" s="12"/>
      <c r="K22907" s="12"/>
      <c r="N22907" s="12"/>
    </row>
    <row r="22908" spans="1:14" x14ac:dyDescent="0.3">
      <c r="A22908" s="1">
        <v>1</v>
      </c>
      <c r="B22908" s="12"/>
      <c r="D22908" s="12"/>
      <c r="G22908" s="12"/>
      <c r="K22908" s="12"/>
      <c r="N22908" s="12"/>
    </row>
    <row r="22909" spans="1:14" x14ac:dyDescent="0.3">
      <c r="A22909" s="1">
        <v>8755</v>
      </c>
      <c r="B22909" s="12"/>
      <c r="D22909" s="12"/>
      <c r="E22909" s="12"/>
      <c r="F22909" s="12"/>
      <c r="N22909" s="12"/>
    </row>
    <row r="22910" spans="1:14" x14ac:dyDescent="0.3">
      <c r="A22910" s="2" t="s">
        <v>1227</v>
      </c>
      <c r="B22910" s="12"/>
      <c r="E22910" s="12"/>
      <c r="H22910" s="12"/>
      <c r="N22910" s="12"/>
    </row>
    <row r="22911" spans="1:14" x14ac:dyDescent="0.3">
      <c r="A22911" s="1">
        <v>1</v>
      </c>
      <c r="B22911" s="12"/>
      <c r="E22911" s="12"/>
      <c r="H22911" s="12"/>
      <c r="N22911" s="12"/>
    </row>
    <row r="22912" spans="1:14" x14ac:dyDescent="0.3">
      <c r="A22912" s="2" t="s">
        <v>721</v>
      </c>
      <c r="B22912" s="12"/>
      <c r="D22912" s="12"/>
      <c r="G22912" s="12"/>
      <c r="K22912" s="12"/>
      <c r="N22912" s="12"/>
    </row>
    <row r="22913" spans="1:14" x14ac:dyDescent="0.3">
      <c r="A22913" s="1">
        <v>1</v>
      </c>
      <c r="B22913" s="12"/>
      <c r="G22913" s="12"/>
      <c r="K22913" s="12"/>
      <c r="N22913" s="12"/>
    </row>
    <row r="22914" spans="1:14" x14ac:dyDescent="0.3">
      <c r="A22914" s="1">
        <v>2</v>
      </c>
      <c r="B22914" s="12"/>
      <c r="D22914" s="12"/>
      <c r="G22914" s="12"/>
      <c r="K22914" s="12"/>
      <c r="N22914" s="12"/>
    </row>
    <row r="22915" spans="1:14" x14ac:dyDescent="0.3">
      <c r="A22915" s="2" t="s">
        <v>722</v>
      </c>
      <c r="B22915" s="6">
        <v>14</v>
      </c>
      <c r="C22915" s="12"/>
      <c r="D22915" s="12"/>
      <c r="G22915" s="12"/>
      <c r="K22915" s="12"/>
      <c r="N22915" s="12"/>
    </row>
    <row r="22916" spans="1:14" x14ac:dyDescent="0.3">
      <c r="A22916" s="1">
        <v>1</v>
      </c>
      <c r="B22916" s="12"/>
      <c r="C22916" s="12"/>
      <c r="D22916" s="12"/>
      <c r="G22916" s="12"/>
      <c r="N22916" s="12"/>
    </row>
    <row r="22917" spans="1:14" x14ac:dyDescent="0.3">
      <c r="A22917" s="9" t="s">
        <v>1043</v>
      </c>
      <c r="B22917" s="12"/>
      <c r="D22917" s="12"/>
      <c r="G22917" s="12"/>
      <c r="K22917" s="12"/>
      <c r="N22917" s="12"/>
    </row>
    <row r="22918" spans="1:14" x14ac:dyDescent="0.3">
      <c r="A22918" s="2" t="s">
        <v>723</v>
      </c>
      <c r="B22918" s="12"/>
      <c r="D22918" s="12"/>
      <c r="G22918" s="12"/>
      <c r="K22918" s="12"/>
      <c r="N22918" s="12"/>
    </row>
    <row r="22919" spans="1:14" x14ac:dyDescent="0.3">
      <c r="A22919" s="1">
        <v>1</v>
      </c>
      <c r="B22919" s="12"/>
      <c r="D22919" s="12"/>
      <c r="K22919" s="12"/>
      <c r="N22919" s="12"/>
    </row>
    <row r="22920" spans="1:14" x14ac:dyDescent="0.3">
      <c r="A22920" s="9" t="s">
        <v>16</v>
      </c>
      <c r="B22920" s="6">
        <v>11</v>
      </c>
      <c r="G22920" s="12"/>
      <c r="N22920" s="12"/>
    </row>
    <row r="22921" spans="1:14" x14ac:dyDescent="0.3">
      <c r="A22921" s="2" t="s">
        <v>724</v>
      </c>
      <c r="B22921" s="12"/>
      <c r="D22921" s="12"/>
      <c r="G22921" s="12"/>
      <c r="K22921" s="12"/>
      <c r="N22921" s="12"/>
    </row>
    <row r="22922" spans="1:14" x14ac:dyDescent="0.3">
      <c r="A22922" s="1">
        <v>1</v>
      </c>
      <c r="B22922" s="12"/>
      <c r="N22922" s="12"/>
    </row>
    <row r="22923" spans="1:14" x14ac:dyDescent="0.3">
      <c r="A22923" s="1">
        <v>2</v>
      </c>
      <c r="B22923" s="12"/>
      <c r="D22923" s="12"/>
      <c r="G22923" s="12"/>
      <c r="K22923" s="12"/>
      <c r="N22923" s="12"/>
    </row>
    <row r="22924" spans="1:14" x14ac:dyDescent="0.3">
      <c r="A22924" s="2" t="s">
        <v>725</v>
      </c>
      <c r="B22924" s="12"/>
      <c r="D22924" s="12"/>
      <c r="E22924" s="12"/>
      <c r="K22924" s="12"/>
      <c r="N22924" s="12"/>
    </row>
    <row r="22925" spans="1:14" x14ac:dyDescent="0.3">
      <c r="A22925" s="1">
        <v>3</v>
      </c>
      <c r="B22925" s="12"/>
      <c r="D22925" s="12"/>
      <c r="E22925" s="12"/>
      <c r="K22925" s="12"/>
      <c r="N22925" s="12"/>
    </row>
    <row r="22926" spans="1:14" x14ac:dyDescent="0.3">
      <c r="A22926" s="2" t="s">
        <v>726</v>
      </c>
      <c r="B22926" s="12"/>
      <c r="K22926" s="12"/>
      <c r="N22926" s="12"/>
    </row>
    <row r="22927" spans="1:14" x14ac:dyDescent="0.3">
      <c r="A22927" s="9" t="s">
        <v>16</v>
      </c>
      <c r="B22927" s="12"/>
      <c r="K22927" s="12"/>
      <c r="N22927" s="12"/>
    </row>
    <row r="22928" spans="1:14" x14ac:dyDescent="0.3">
      <c r="A22928" s="2" t="s">
        <v>727</v>
      </c>
      <c r="B22928" s="12"/>
      <c r="D22928" s="12"/>
      <c r="E22928" s="12"/>
      <c r="F22928" s="12"/>
      <c r="G22928" s="12"/>
      <c r="H22928" s="12"/>
      <c r="N22928" s="12"/>
    </row>
    <row r="22929" spans="1:14" x14ac:dyDescent="0.3">
      <c r="A22929" s="1">
        <v>1</v>
      </c>
      <c r="B22929" s="12"/>
      <c r="D22929" s="12"/>
      <c r="E22929" s="12"/>
      <c r="G22929" s="12"/>
      <c r="N22929" s="12"/>
    </row>
    <row r="22930" spans="1:14" x14ac:dyDescent="0.3">
      <c r="A22930" s="1">
        <v>2</v>
      </c>
      <c r="B22930" s="12"/>
      <c r="D22930" s="12"/>
      <c r="F22930" s="12"/>
      <c r="H22930" s="12"/>
      <c r="N22930" s="12"/>
    </row>
    <row r="22931" spans="1:14" x14ac:dyDescent="0.3">
      <c r="A22931" s="2" t="s">
        <v>728</v>
      </c>
      <c r="B22931" s="12"/>
      <c r="D22931" s="12"/>
      <c r="E22931" s="12"/>
      <c r="G22931" s="12"/>
      <c r="K22931" s="12"/>
      <c r="N22931" s="12"/>
    </row>
    <row r="22932" spans="1:14" x14ac:dyDescent="0.3">
      <c r="A22932" s="9" t="s">
        <v>16</v>
      </c>
      <c r="B22932" s="12"/>
      <c r="D22932" s="12"/>
      <c r="E22932" s="12"/>
      <c r="G22932" s="12"/>
      <c r="K22932" s="12"/>
      <c r="N22932" s="12"/>
    </row>
    <row r="22933" spans="1:14" x14ac:dyDescent="0.3">
      <c r="A22933" s="2" t="s">
        <v>730</v>
      </c>
      <c r="B22933" s="12"/>
      <c r="D22933" s="12"/>
      <c r="F22933" s="12"/>
      <c r="G22933" s="12"/>
      <c r="K22933" s="12"/>
      <c r="N22933" s="12"/>
    </row>
    <row r="22934" spans="1:14" x14ac:dyDescent="0.3">
      <c r="A22934" s="9" t="s">
        <v>16</v>
      </c>
      <c r="B22934" s="12"/>
      <c r="D22934" s="12"/>
      <c r="F22934" s="12"/>
      <c r="G22934" s="12"/>
      <c r="K22934" s="12"/>
      <c r="N22934" s="12"/>
    </row>
    <row r="22935" spans="1:14" x14ac:dyDescent="0.3">
      <c r="A22935" s="2" t="s">
        <v>1468</v>
      </c>
      <c r="B22935" s="12"/>
      <c r="D22935" s="12"/>
      <c r="F22935" s="12"/>
      <c r="K22935" s="12"/>
      <c r="N22935" s="12"/>
    </row>
    <row r="22936" spans="1:14" x14ac:dyDescent="0.3">
      <c r="A22936" s="9" t="s">
        <v>16</v>
      </c>
      <c r="B22936" s="12"/>
      <c r="D22936" s="12"/>
      <c r="F22936" s="12"/>
      <c r="K22936" s="12"/>
      <c r="N22936" s="12"/>
    </row>
    <row r="22937" spans="1:14" x14ac:dyDescent="0.3">
      <c r="A22937" s="2" t="s">
        <v>732</v>
      </c>
      <c r="B22937" s="12"/>
      <c r="D22937" s="12"/>
      <c r="E22937" s="12"/>
      <c r="F22937" s="12"/>
      <c r="G22937" s="12"/>
      <c r="N22937" s="12"/>
    </row>
    <row r="22938" spans="1:14" x14ac:dyDescent="0.3">
      <c r="A22938" s="9" t="s">
        <v>16</v>
      </c>
      <c r="B22938" s="12"/>
      <c r="D22938" s="12"/>
      <c r="E22938" s="12"/>
      <c r="F22938" s="12"/>
      <c r="G22938" s="12"/>
      <c r="N22938" s="12"/>
    </row>
    <row r="22939" spans="1:14" x14ac:dyDescent="0.3">
      <c r="A22939" s="2" t="s">
        <v>733</v>
      </c>
      <c r="B22939" s="12"/>
      <c r="D22939" s="12"/>
      <c r="F22939" s="12"/>
      <c r="H22939" s="12"/>
      <c r="K22939" s="12"/>
      <c r="N22939" s="12"/>
    </row>
    <row r="22940" spans="1:14" x14ac:dyDescent="0.3">
      <c r="A22940" s="9" t="s">
        <v>17</v>
      </c>
      <c r="B22940" s="12"/>
      <c r="D22940" s="12"/>
      <c r="F22940" s="12"/>
      <c r="H22940" s="12"/>
      <c r="K22940" s="12"/>
      <c r="N22940" s="12"/>
    </row>
    <row r="22941" spans="1:14" x14ac:dyDescent="0.3">
      <c r="A22941" s="2" t="s">
        <v>735</v>
      </c>
      <c r="B22941" s="6">
        <v>152</v>
      </c>
      <c r="D22941" s="6">
        <v>44</v>
      </c>
      <c r="E22941" s="6">
        <v>14</v>
      </c>
      <c r="F22941" s="6">
        <v>11</v>
      </c>
      <c r="G22941" s="12"/>
      <c r="H22941" s="6">
        <v>10</v>
      </c>
      <c r="K22941" s="6">
        <v>17</v>
      </c>
      <c r="N22941" s="12"/>
    </row>
    <row r="22942" spans="1:14" x14ac:dyDescent="0.3">
      <c r="A22942" s="1">
        <v>4</v>
      </c>
      <c r="B22942" s="6">
        <v>13</v>
      </c>
      <c r="D22942" s="12"/>
      <c r="E22942" s="12"/>
      <c r="F22942" s="12"/>
      <c r="G22942" s="12"/>
      <c r="K22942" s="12"/>
      <c r="N22942" s="12"/>
    </row>
    <row r="22943" spans="1:14" x14ac:dyDescent="0.3">
      <c r="A22943" s="1">
        <v>5</v>
      </c>
      <c r="B22943" s="12"/>
      <c r="D22943" s="12"/>
      <c r="E22943" s="12"/>
      <c r="F22943" s="12"/>
      <c r="G22943" s="12"/>
      <c r="K22943" s="12"/>
      <c r="N22943" s="12"/>
    </row>
    <row r="22944" spans="1:14" x14ac:dyDescent="0.3">
      <c r="A22944" s="1">
        <v>8</v>
      </c>
      <c r="B22944" s="6">
        <v>21</v>
      </c>
      <c r="D22944" s="12"/>
      <c r="E22944" s="12"/>
      <c r="K22944" s="12"/>
      <c r="N22944" s="12"/>
    </row>
    <row r="22945" spans="1:14" x14ac:dyDescent="0.3">
      <c r="A22945" s="1">
        <v>901</v>
      </c>
      <c r="B22945" s="12"/>
      <c r="D22945" s="12"/>
      <c r="K22945" s="12"/>
      <c r="N22945" s="12"/>
    </row>
    <row r="22946" spans="1:14" x14ac:dyDescent="0.3">
      <c r="A22946" s="9" t="s">
        <v>16</v>
      </c>
      <c r="B22946" s="6">
        <v>21</v>
      </c>
      <c r="D22946" s="12"/>
      <c r="N22946" s="12"/>
    </row>
    <row r="22947" spans="1:14" x14ac:dyDescent="0.3">
      <c r="A22947" s="9" t="s">
        <v>17</v>
      </c>
      <c r="B22947" s="6">
        <v>19</v>
      </c>
      <c r="E22947" s="12"/>
      <c r="H22947" s="12"/>
      <c r="K22947" s="12"/>
      <c r="N22947" s="12"/>
    </row>
    <row r="22948" spans="1:14" x14ac:dyDescent="0.3">
      <c r="A22948" s="9" t="s">
        <v>18</v>
      </c>
      <c r="B22948" s="6">
        <v>16</v>
      </c>
      <c r="D22948" s="12"/>
      <c r="N22948" s="12"/>
    </row>
    <row r="22949" spans="1:14" x14ac:dyDescent="0.3">
      <c r="A22949" s="9" t="s">
        <v>19</v>
      </c>
      <c r="B22949" s="6">
        <v>21</v>
      </c>
      <c r="D22949" s="12"/>
      <c r="N22949" s="12"/>
    </row>
    <row r="22950" spans="1:14" x14ac:dyDescent="0.3">
      <c r="A22950" s="9" t="s">
        <v>154</v>
      </c>
      <c r="B22950" s="6">
        <v>16</v>
      </c>
      <c r="D22950" s="12"/>
      <c r="E22950" s="12"/>
      <c r="H22950" s="12"/>
      <c r="N22950" s="12"/>
    </row>
    <row r="22951" spans="1:14" x14ac:dyDescent="0.3">
      <c r="A22951" s="9" t="s">
        <v>20</v>
      </c>
      <c r="B22951" s="12"/>
      <c r="D22951" s="12"/>
      <c r="E22951" s="12"/>
      <c r="F22951" s="12"/>
      <c r="H22951" s="12"/>
      <c r="K22951" s="12"/>
      <c r="N22951" s="12"/>
    </row>
    <row r="22952" spans="1:14" x14ac:dyDescent="0.3">
      <c r="A22952" s="9" t="s">
        <v>21</v>
      </c>
      <c r="B22952" s="12"/>
      <c r="D22952" s="12"/>
      <c r="E22952" s="12"/>
      <c r="F22952" s="12"/>
      <c r="G22952" s="12"/>
      <c r="H22952" s="12"/>
      <c r="K22952" s="12"/>
      <c r="N22952" s="12"/>
    </row>
    <row r="22953" spans="1:14" x14ac:dyDescent="0.3">
      <c r="A22953" s="9" t="s">
        <v>22</v>
      </c>
      <c r="B22953" s="12"/>
      <c r="D22953" s="12"/>
      <c r="E22953" s="12"/>
      <c r="F22953" s="12"/>
      <c r="G22953" s="12"/>
      <c r="K22953" s="12"/>
      <c r="N22953" s="12"/>
    </row>
    <row r="22954" spans="1:14" x14ac:dyDescent="0.3">
      <c r="A22954" s="9" t="s">
        <v>201</v>
      </c>
      <c r="B22954" s="12"/>
      <c r="D22954" s="12"/>
      <c r="F22954" s="12"/>
      <c r="G22954" s="12"/>
      <c r="N22954" s="12"/>
    </row>
    <row r="22955" spans="1:14" x14ac:dyDescent="0.3">
      <c r="A22955" s="9" t="s">
        <v>204</v>
      </c>
      <c r="D22955" s="12"/>
      <c r="E22955" s="12"/>
      <c r="F22955" s="12"/>
      <c r="K22955" s="12"/>
      <c r="N22955" s="12"/>
    </row>
    <row r="22956" spans="1:14" x14ac:dyDescent="0.3">
      <c r="A22956" s="2" t="s">
        <v>736</v>
      </c>
      <c r="I22956" s="6">
        <v>12</v>
      </c>
      <c r="N22956" s="12"/>
    </row>
    <row r="22957" spans="1:14" x14ac:dyDescent="0.3">
      <c r="A22957" s="9" t="s">
        <v>54</v>
      </c>
      <c r="I22957" s="6">
        <v>12</v>
      </c>
      <c r="N22957" s="12"/>
    </row>
    <row r="22958" spans="1:14" x14ac:dyDescent="0.3">
      <c r="A22958" s="2" t="s">
        <v>737</v>
      </c>
      <c r="B22958" s="6">
        <v>57</v>
      </c>
      <c r="D22958" s="6">
        <v>13</v>
      </c>
      <c r="E22958" s="12"/>
      <c r="F22958" s="12"/>
      <c r="G22958" s="12"/>
      <c r="H22958" s="12"/>
      <c r="K22958" s="12"/>
      <c r="N22958" s="12"/>
    </row>
    <row r="22959" spans="1:14" x14ac:dyDescent="0.3">
      <c r="A22959" s="9" t="s">
        <v>16</v>
      </c>
      <c r="B22959" s="6">
        <v>14</v>
      </c>
      <c r="D22959" s="12"/>
      <c r="G22959" s="12"/>
      <c r="N22959" s="12"/>
    </row>
    <row r="22960" spans="1:14" x14ac:dyDescent="0.3">
      <c r="A22960" s="9" t="s">
        <v>17</v>
      </c>
      <c r="B22960" s="6">
        <v>15</v>
      </c>
      <c r="D22960" s="12"/>
      <c r="E22960" s="12"/>
      <c r="F22960" s="12"/>
      <c r="G22960" s="12"/>
      <c r="N22960" s="12"/>
    </row>
    <row r="22961" spans="1:14" x14ac:dyDescent="0.3">
      <c r="A22961" s="9" t="s">
        <v>18</v>
      </c>
      <c r="B22961" s="6">
        <v>13</v>
      </c>
      <c r="D22961" s="12"/>
      <c r="E22961" s="12"/>
      <c r="F22961" s="12"/>
      <c r="H22961" s="12"/>
      <c r="K22961" s="12"/>
      <c r="N22961" s="12"/>
    </row>
    <row r="22962" spans="1:14" x14ac:dyDescent="0.3">
      <c r="A22962" s="9" t="s">
        <v>19</v>
      </c>
      <c r="B22962" s="6">
        <v>15</v>
      </c>
      <c r="D22962" s="12"/>
      <c r="E22962" s="12"/>
      <c r="G22962" s="12"/>
      <c r="N22962" s="12"/>
    </row>
    <row r="22963" spans="1:14" x14ac:dyDescent="0.3">
      <c r="A22963" s="2" t="s">
        <v>738</v>
      </c>
      <c r="B22963" s="12"/>
      <c r="D22963" s="12"/>
      <c r="N22963" s="12"/>
    </row>
    <row r="22964" spans="1:14" x14ac:dyDescent="0.3">
      <c r="A22964" s="1">
        <v>1</v>
      </c>
      <c r="B22964" s="12"/>
      <c r="N22964" s="12"/>
    </row>
    <row r="22965" spans="1:14" x14ac:dyDescent="0.3">
      <c r="A22965" s="1">
        <v>2</v>
      </c>
      <c r="B22965" s="12"/>
      <c r="D22965" s="12"/>
      <c r="N22965" s="12"/>
    </row>
    <row r="22966" spans="1:14" x14ac:dyDescent="0.3">
      <c r="A22966" s="2" t="s">
        <v>739</v>
      </c>
      <c r="B22966" s="12"/>
      <c r="D22966" s="12"/>
      <c r="E22966" s="12"/>
      <c r="H22966" s="12"/>
      <c r="N22966" s="12"/>
    </row>
    <row r="22967" spans="1:14" x14ac:dyDescent="0.3">
      <c r="A22967" s="1">
        <v>1</v>
      </c>
      <c r="B22967" s="12"/>
      <c r="N22967" s="12"/>
    </row>
    <row r="22968" spans="1:14" x14ac:dyDescent="0.3">
      <c r="A22968" s="1">
        <v>2</v>
      </c>
      <c r="B22968" s="12"/>
      <c r="D22968" s="12"/>
      <c r="E22968" s="12"/>
      <c r="H22968" s="12"/>
      <c r="N22968" s="12"/>
    </row>
    <row r="22969" spans="1:14" x14ac:dyDescent="0.3">
      <c r="A22969" s="2" t="s">
        <v>740</v>
      </c>
      <c r="B22969" s="12"/>
      <c r="E22969" s="12"/>
      <c r="N22969" s="12"/>
    </row>
    <row r="22970" spans="1:14" x14ac:dyDescent="0.3">
      <c r="A22970" s="1">
        <v>1</v>
      </c>
      <c r="B22970" s="12"/>
      <c r="E22970" s="12"/>
      <c r="N22970" s="12"/>
    </row>
    <row r="22971" spans="1:14" x14ac:dyDescent="0.3">
      <c r="A22971" s="1">
        <v>2</v>
      </c>
      <c r="B22971" s="12"/>
      <c r="N22971" s="12"/>
    </row>
    <row r="22972" spans="1:14" x14ac:dyDescent="0.3">
      <c r="A22972" s="2" t="s">
        <v>741</v>
      </c>
      <c r="B22972" s="12"/>
      <c r="D22972" s="12"/>
      <c r="E22972" s="12"/>
      <c r="G22972" s="12"/>
      <c r="N22972" s="12"/>
    </row>
    <row r="22973" spans="1:14" x14ac:dyDescent="0.3">
      <c r="A22973" s="1">
        <v>1</v>
      </c>
      <c r="B22973" s="12"/>
      <c r="E22973" s="12"/>
      <c r="G22973" s="12"/>
      <c r="N22973" s="12"/>
    </row>
    <row r="22974" spans="1:14" x14ac:dyDescent="0.3">
      <c r="A22974" s="1">
        <v>2</v>
      </c>
      <c r="D22974" s="12"/>
      <c r="E22974" s="12"/>
      <c r="N22974" s="12"/>
    </row>
    <row r="22975" spans="1:14" x14ac:dyDescent="0.3">
      <c r="A22975" s="2" t="s">
        <v>1471</v>
      </c>
      <c r="B22975" s="12"/>
      <c r="D22975" s="12"/>
      <c r="N22975" s="12"/>
    </row>
    <row r="22976" spans="1:14" x14ac:dyDescent="0.3">
      <c r="A22976" s="1">
        <v>1</v>
      </c>
      <c r="B22976" s="12"/>
      <c r="D22976" s="12"/>
      <c r="N22976" s="12"/>
    </row>
    <row r="22977" spans="1:14" x14ac:dyDescent="0.3">
      <c r="A22977" s="2" t="s">
        <v>744</v>
      </c>
      <c r="B22977" s="12"/>
      <c r="D22977" s="12"/>
      <c r="G22977" s="12"/>
      <c r="N22977" s="12"/>
    </row>
    <row r="22978" spans="1:14" x14ac:dyDescent="0.3">
      <c r="A22978" s="9" t="s">
        <v>16</v>
      </c>
      <c r="B22978" s="12"/>
      <c r="D22978" s="12"/>
      <c r="G22978" s="12"/>
      <c r="N22978" s="12"/>
    </row>
    <row r="22979" spans="1:14" x14ac:dyDescent="0.3">
      <c r="A22979" s="2" t="s">
        <v>745</v>
      </c>
      <c r="B22979" s="12"/>
      <c r="D22979" s="12"/>
      <c r="E22979" s="12"/>
      <c r="N22979" s="12"/>
    </row>
    <row r="22980" spans="1:14" x14ac:dyDescent="0.3">
      <c r="A22980" s="1">
        <v>1</v>
      </c>
      <c r="B22980" s="12"/>
      <c r="D22980" s="12"/>
      <c r="E22980" s="12"/>
      <c r="N22980" s="12"/>
    </row>
    <row r="22981" spans="1:14" x14ac:dyDescent="0.3">
      <c r="A22981" s="1">
        <v>2</v>
      </c>
      <c r="B22981" s="12"/>
      <c r="D22981" s="12"/>
      <c r="E22981" s="12"/>
      <c r="N22981" s="12"/>
    </row>
    <row r="22982" spans="1:14" x14ac:dyDescent="0.3">
      <c r="A22982" s="2" t="s">
        <v>1472</v>
      </c>
      <c r="B22982" s="12"/>
      <c r="D22982" s="12"/>
      <c r="E22982" s="12"/>
      <c r="K22982" s="12"/>
      <c r="N22982" s="12"/>
    </row>
    <row r="22983" spans="1:14" x14ac:dyDescent="0.3">
      <c r="A22983" s="1">
        <v>1</v>
      </c>
      <c r="B22983" s="12"/>
      <c r="D22983" s="12"/>
      <c r="E22983" s="12"/>
      <c r="K22983" s="12"/>
      <c r="N22983" s="12"/>
    </row>
    <row r="22984" spans="1:14" x14ac:dyDescent="0.3">
      <c r="A22984" s="2" t="s">
        <v>1473</v>
      </c>
      <c r="B22984" s="12"/>
      <c r="D22984" s="12"/>
      <c r="K22984" s="12"/>
      <c r="N22984" s="12"/>
    </row>
    <row r="22985" spans="1:14" x14ac:dyDescent="0.3">
      <c r="A22985" s="1">
        <v>1</v>
      </c>
      <c r="B22985" s="12"/>
      <c r="D22985" s="12"/>
      <c r="K22985" s="12"/>
      <c r="N22985" s="12"/>
    </row>
    <row r="22986" spans="1:14" x14ac:dyDescent="0.3">
      <c r="A22986" s="2" t="s">
        <v>1474</v>
      </c>
      <c r="B22986" s="12"/>
      <c r="D22986" s="12"/>
      <c r="E22986" s="12"/>
      <c r="K22986" s="12"/>
      <c r="N22986" s="12"/>
    </row>
    <row r="22987" spans="1:14" x14ac:dyDescent="0.3">
      <c r="A22987" s="1">
        <v>1</v>
      </c>
      <c r="B22987" s="12"/>
      <c r="D22987" s="12"/>
      <c r="E22987" s="12"/>
      <c r="K22987" s="12"/>
      <c r="N22987" s="12"/>
    </row>
    <row r="22988" spans="1:14" x14ac:dyDescent="0.3">
      <c r="A22988" s="2" t="s">
        <v>1475</v>
      </c>
      <c r="B22988" s="12"/>
      <c r="D22988" s="12"/>
      <c r="E22988" s="12"/>
      <c r="K22988" s="12"/>
      <c r="N22988" s="12"/>
    </row>
    <row r="22989" spans="1:14" x14ac:dyDescent="0.3">
      <c r="A22989" s="1">
        <v>1</v>
      </c>
      <c r="B22989" s="12"/>
      <c r="D22989" s="12"/>
      <c r="E22989" s="12"/>
      <c r="K22989" s="12"/>
      <c r="N22989" s="12"/>
    </row>
    <row r="22990" spans="1:14" x14ac:dyDescent="0.3">
      <c r="A22990" s="2" t="s">
        <v>1476</v>
      </c>
      <c r="B22990" s="12"/>
      <c r="K22990" s="12"/>
      <c r="N22990" s="12"/>
    </row>
    <row r="22991" spans="1:14" x14ac:dyDescent="0.3">
      <c r="A22991" s="1">
        <v>1</v>
      </c>
      <c r="B22991" s="12"/>
      <c r="K22991" s="12"/>
      <c r="N22991" s="12"/>
    </row>
    <row r="22992" spans="1:14" x14ac:dyDescent="0.3">
      <c r="A22992" s="2" t="s">
        <v>1229</v>
      </c>
      <c r="B22992" s="6">
        <v>61</v>
      </c>
      <c r="C22992" s="12"/>
      <c r="D22992" s="6">
        <v>56</v>
      </c>
      <c r="E22992" s="6">
        <v>37</v>
      </c>
      <c r="F22992" s="6">
        <v>20</v>
      </c>
      <c r="G22992" s="6">
        <v>36</v>
      </c>
      <c r="H22992" s="6">
        <v>17</v>
      </c>
      <c r="K22992" s="6">
        <v>42</v>
      </c>
      <c r="N22992" s="12"/>
    </row>
    <row r="22993" spans="1:14" x14ac:dyDescent="0.3">
      <c r="A22993" s="1">
        <v>1</v>
      </c>
      <c r="B22993" s="12"/>
      <c r="D22993" s="12"/>
      <c r="E22993" s="12"/>
      <c r="F22993" s="12"/>
      <c r="G22993" s="12"/>
      <c r="K22993" s="12"/>
      <c r="N22993" s="12"/>
    </row>
    <row r="22994" spans="1:14" x14ac:dyDescent="0.3">
      <c r="A22994" s="1">
        <v>2</v>
      </c>
      <c r="B22994" s="12"/>
      <c r="D22994" s="6">
        <v>10</v>
      </c>
      <c r="E22994" s="12"/>
      <c r="G22994" s="12"/>
      <c r="H22994" s="12"/>
      <c r="K22994" s="12"/>
      <c r="N22994" s="12"/>
    </row>
    <row r="22995" spans="1:14" x14ac:dyDescent="0.3">
      <c r="A22995" s="1">
        <v>3</v>
      </c>
      <c r="B22995" s="12"/>
      <c r="D22995" s="12"/>
      <c r="E22995" s="12"/>
      <c r="F22995" s="12"/>
      <c r="G22995" s="12"/>
      <c r="K22995" s="12"/>
      <c r="N22995" s="12"/>
    </row>
    <row r="22996" spans="1:14" x14ac:dyDescent="0.3">
      <c r="A22996" s="1">
        <v>4</v>
      </c>
      <c r="B22996" s="12"/>
      <c r="D22996" s="12"/>
      <c r="F22996" s="12"/>
      <c r="G22996" s="12"/>
      <c r="H22996" s="12"/>
      <c r="K22996" s="12"/>
      <c r="N22996" s="12"/>
    </row>
    <row r="22997" spans="1:14" x14ac:dyDescent="0.3">
      <c r="A22997" s="1">
        <v>5</v>
      </c>
      <c r="B22997" s="12"/>
      <c r="D22997" s="12"/>
      <c r="E22997" s="12"/>
      <c r="F22997" s="12"/>
      <c r="G22997" s="12"/>
      <c r="K22997" s="12"/>
      <c r="N22997" s="12"/>
    </row>
    <row r="22998" spans="1:14" x14ac:dyDescent="0.3">
      <c r="A22998" s="1">
        <v>6</v>
      </c>
      <c r="B22998" s="12"/>
      <c r="C22998" s="12"/>
      <c r="E22998" s="12"/>
      <c r="F22998" s="12"/>
      <c r="G22998" s="12"/>
      <c r="K22998" s="12"/>
      <c r="N22998" s="12"/>
    </row>
    <row r="22999" spans="1:14" x14ac:dyDescent="0.3">
      <c r="A22999" s="1">
        <v>7</v>
      </c>
      <c r="B22999" s="12"/>
      <c r="D22999" s="12"/>
      <c r="E22999" s="12"/>
      <c r="F22999" s="12"/>
      <c r="K22999" s="12"/>
      <c r="N22999" s="12"/>
    </row>
    <row r="23000" spans="1:14" x14ac:dyDescent="0.3">
      <c r="A23000" s="1">
        <v>8</v>
      </c>
      <c r="B23000" s="12"/>
      <c r="D23000" s="12"/>
      <c r="E23000" s="12"/>
      <c r="F23000" s="12"/>
      <c r="G23000" s="12"/>
      <c r="N23000" s="12"/>
    </row>
    <row r="23001" spans="1:14" x14ac:dyDescent="0.3">
      <c r="A23001" s="1">
        <v>9</v>
      </c>
      <c r="D23001" s="12"/>
      <c r="H23001" s="12"/>
      <c r="K23001" s="12"/>
      <c r="N23001" s="12"/>
    </row>
    <row r="23002" spans="1:14" x14ac:dyDescent="0.3">
      <c r="A23002" s="1">
        <v>10</v>
      </c>
      <c r="D23002" s="12"/>
      <c r="G23002" s="12"/>
      <c r="K23002" s="12"/>
      <c r="N23002" s="12"/>
    </row>
    <row r="23003" spans="1:14" x14ac:dyDescent="0.3">
      <c r="A23003" s="1">
        <v>11</v>
      </c>
      <c r="B23003" s="12"/>
      <c r="D23003" s="12"/>
      <c r="E23003" s="12"/>
      <c r="G23003" s="12"/>
      <c r="N23003" s="12"/>
    </row>
    <row r="23004" spans="1:14" x14ac:dyDescent="0.3">
      <c r="A23004" s="1">
        <v>13</v>
      </c>
      <c r="B23004" s="12"/>
      <c r="D23004" s="12"/>
      <c r="E23004" s="12"/>
      <c r="K23004" s="12"/>
      <c r="N23004" s="12"/>
    </row>
    <row r="23005" spans="1:14" x14ac:dyDescent="0.3">
      <c r="A23005" s="1">
        <v>901</v>
      </c>
      <c r="B23005" s="12"/>
      <c r="D23005" s="12"/>
      <c r="E23005" s="12"/>
      <c r="H23005" s="12"/>
      <c r="K23005" s="12"/>
      <c r="N23005" s="12"/>
    </row>
    <row r="23006" spans="1:14" x14ac:dyDescent="0.3">
      <c r="A23006" s="9" t="s">
        <v>54</v>
      </c>
      <c r="B23006" s="12"/>
      <c r="D23006" s="12"/>
      <c r="E23006" s="12"/>
      <c r="G23006" s="12"/>
      <c r="H23006" s="12"/>
      <c r="K23006" s="12"/>
      <c r="N23006" s="12"/>
    </row>
    <row r="23007" spans="1:14" x14ac:dyDescent="0.3">
      <c r="A23007" s="9" t="s">
        <v>55</v>
      </c>
      <c r="B23007" s="12"/>
      <c r="D23007" s="12"/>
      <c r="F23007" s="12"/>
      <c r="G23007" s="12"/>
      <c r="H23007" s="12"/>
      <c r="K23007" s="12"/>
      <c r="N23007" s="12"/>
    </row>
    <row r="23008" spans="1:14" x14ac:dyDescent="0.3">
      <c r="A23008" s="9" t="s">
        <v>16</v>
      </c>
      <c r="B23008" s="12"/>
      <c r="D23008" s="12"/>
      <c r="E23008" s="12"/>
      <c r="F23008" s="12"/>
      <c r="G23008" s="12"/>
      <c r="H23008" s="12"/>
      <c r="K23008" s="12"/>
      <c r="N23008" s="12"/>
    </row>
    <row r="23009" spans="1:14" x14ac:dyDescent="0.3">
      <c r="A23009" s="9" t="s">
        <v>17</v>
      </c>
      <c r="B23009" s="12"/>
      <c r="E23009" s="12"/>
      <c r="F23009" s="12"/>
      <c r="G23009" s="12"/>
      <c r="H23009" s="12"/>
      <c r="K23009" s="12"/>
      <c r="N23009" s="12"/>
    </row>
    <row r="23010" spans="1:14" x14ac:dyDescent="0.3">
      <c r="A23010" s="2" t="s">
        <v>752</v>
      </c>
      <c r="B23010" s="6">
        <v>16</v>
      </c>
      <c r="D23010" s="12"/>
      <c r="E23010" s="12"/>
      <c r="F23010" s="12"/>
      <c r="G23010" s="12"/>
      <c r="H23010" s="12"/>
      <c r="K23010" s="12"/>
      <c r="N23010" s="12"/>
    </row>
    <row r="23011" spans="1:14" x14ac:dyDescent="0.3">
      <c r="A23011" s="1">
        <v>1</v>
      </c>
      <c r="B23011" s="12"/>
      <c r="D23011" s="12"/>
      <c r="F23011" s="12"/>
      <c r="H23011" s="12"/>
      <c r="K23011" s="12"/>
      <c r="N23011" s="12"/>
    </row>
    <row r="23012" spans="1:14" x14ac:dyDescent="0.3">
      <c r="A23012" s="1">
        <v>2</v>
      </c>
      <c r="B23012" s="12"/>
      <c r="E23012" s="12"/>
      <c r="N23012" s="12"/>
    </row>
    <row r="23013" spans="1:14" x14ac:dyDescent="0.3">
      <c r="A23013" s="9" t="s">
        <v>16</v>
      </c>
      <c r="B23013" s="12"/>
      <c r="D23013" s="12"/>
      <c r="E23013" s="12"/>
      <c r="F23013" s="12"/>
      <c r="G23013" s="12"/>
      <c r="H23013" s="12"/>
      <c r="K23013" s="12"/>
      <c r="N23013" s="12"/>
    </row>
    <row r="23014" spans="1:14" x14ac:dyDescent="0.3">
      <c r="A23014" s="9" t="s">
        <v>17</v>
      </c>
      <c r="B23014" s="12"/>
      <c r="D23014" s="12"/>
      <c r="G23014" s="12"/>
      <c r="N23014" s="12"/>
    </row>
    <row r="23015" spans="1:14" x14ac:dyDescent="0.3">
      <c r="A23015" s="2" t="s">
        <v>753</v>
      </c>
      <c r="B23015" s="6">
        <v>143</v>
      </c>
      <c r="C23015" s="12"/>
      <c r="D23015" s="6">
        <v>73</v>
      </c>
      <c r="E23015" s="6">
        <v>59</v>
      </c>
      <c r="F23015" s="6">
        <v>26</v>
      </c>
      <c r="G23015" s="6">
        <v>39</v>
      </c>
      <c r="H23015" s="6">
        <v>14</v>
      </c>
      <c r="K23015" s="6">
        <v>27</v>
      </c>
      <c r="N23015" s="12"/>
    </row>
    <row r="23016" spans="1:14" x14ac:dyDescent="0.3">
      <c r="A23016" s="1">
        <v>1</v>
      </c>
      <c r="B23016" s="12"/>
      <c r="D23016" s="12"/>
      <c r="E23016" s="12"/>
      <c r="F23016" s="12"/>
      <c r="K23016" s="12"/>
      <c r="N23016" s="12"/>
    </row>
    <row r="23017" spans="1:14" x14ac:dyDescent="0.3">
      <c r="A23017" s="1">
        <v>2</v>
      </c>
      <c r="B23017" s="12"/>
      <c r="D23017" s="12"/>
      <c r="E23017" s="12"/>
      <c r="F23017" s="12"/>
      <c r="G23017" s="12"/>
      <c r="N23017" s="12"/>
    </row>
    <row r="23018" spans="1:14" x14ac:dyDescent="0.3">
      <c r="A23018" s="1">
        <v>3</v>
      </c>
      <c r="B23018" s="12"/>
      <c r="D23018" s="12"/>
      <c r="E23018" s="12"/>
      <c r="F23018" s="12"/>
      <c r="G23018" s="12"/>
      <c r="K23018" s="12"/>
      <c r="N23018" s="12"/>
    </row>
    <row r="23019" spans="1:14" x14ac:dyDescent="0.3">
      <c r="A23019" s="1">
        <v>4</v>
      </c>
      <c r="B23019" s="12"/>
      <c r="D23019" s="12"/>
      <c r="E23019" s="12"/>
      <c r="F23019" s="12"/>
      <c r="G23019" s="12"/>
      <c r="K23019" s="12"/>
      <c r="N23019" s="12"/>
    </row>
    <row r="23020" spans="1:14" x14ac:dyDescent="0.3">
      <c r="A23020" s="1">
        <v>5</v>
      </c>
      <c r="B23020" s="12"/>
      <c r="D23020" s="12"/>
      <c r="E23020" s="12"/>
      <c r="F23020" s="12"/>
      <c r="G23020" s="12"/>
      <c r="H23020" s="12"/>
      <c r="K23020" s="12"/>
      <c r="N23020" s="12"/>
    </row>
    <row r="23021" spans="1:14" x14ac:dyDescent="0.3">
      <c r="A23021" s="1">
        <v>6</v>
      </c>
      <c r="B23021" s="12"/>
      <c r="E23021" s="12"/>
      <c r="F23021" s="12"/>
      <c r="G23021" s="12"/>
      <c r="H23021" s="12"/>
      <c r="K23021" s="12"/>
      <c r="N23021" s="12"/>
    </row>
    <row r="23022" spans="1:14" x14ac:dyDescent="0.3">
      <c r="A23022" s="1">
        <v>8</v>
      </c>
      <c r="B23022" s="12"/>
      <c r="D23022" s="12"/>
      <c r="E23022" s="12"/>
      <c r="F23022" s="12"/>
      <c r="G23022" s="12"/>
      <c r="N23022" s="12"/>
    </row>
    <row r="23023" spans="1:14" x14ac:dyDescent="0.3">
      <c r="A23023" s="1">
        <v>9</v>
      </c>
      <c r="B23023" s="6">
        <v>11</v>
      </c>
      <c r="D23023" s="12"/>
      <c r="E23023" s="12"/>
      <c r="F23023" s="12"/>
      <c r="G23023" s="12"/>
      <c r="K23023" s="12"/>
      <c r="N23023" s="12"/>
    </row>
    <row r="23024" spans="1:14" x14ac:dyDescent="0.3">
      <c r="A23024" s="1">
        <v>10</v>
      </c>
      <c r="B23024" s="12"/>
      <c r="D23024" s="12"/>
      <c r="E23024" s="12"/>
      <c r="G23024" s="12"/>
      <c r="N23024" s="12"/>
    </row>
    <row r="23025" spans="1:14" x14ac:dyDescent="0.3">
      <c r="A23025" s="1">
        <v>11</v>
      </c>
      <c r="B23025" s="6">
        <v>10</v>
      </c>
      <c r="D23025" s="12"/>
      <c r="E23025" s="12"/>
      <c r="F23025" s="12"/>
      <c r="G23025" s="12"/>
      <c r="N23025" s="12"/>
    </row>
    <row r="23026" spans="1:14" x14ac:dyDescent="0.3">
      <c r="A23026" s="1">
        <v>12</v>
      </c>
      <c r="B23026" s="12"/>
      <c r="D23026" s="12"/>
      <c r="E23026" s="12"/>
      <c r="F23026" s="12"/>
      <c r="G23026" s="12"/>
      <c r="N23026" s="12"/>
    </row>
    <row r="23027" spans="1:14" x14ac:dyDescent="0.3">
      <c r="A23027" s="1">
        <v>14</v>
      </c>
      <c r="B23027" s="12"/>
      <c r="D23027" s="12"/>
      <c r="E23027" s="12"/>
      <c r="H23027" s="12"/>
      <c r="K23027" s="12"/>
      <c r="N23027" s="12"/>
    </row>
    <row r="23028" spans="1:14" x14ac:dyDescent="0.3">
      <c r="A23028" s="1">
        <v>15</v>
      </c>
      <c r="B23028" s="12"/>
      <c r="D23028" s="12"/>
      <c r="E23028" s="12"/>
      <c r="F23028" s="12"/>
      <c r="N23028" s="12"/>
    </row>
    <row r="23029" spans="1:14" x14ac:dyDescent="0.3">
      <c r="A23029" s="1">
        <v>16</v>
      </c>
      <c r="B23029" s="12"/>
      <c r="E23029" s="12"/>
      <c r="G23029" s="12"/>
      <c r="K23029" s="12"/>
      <c r="N23029" s="12"/>
    </row>
    <row r="23030" spans="1:14" x14ac:dyDescent="0.3">
      <c r="A23030" s="1">
        <v>17</v>
      </c>
      <c r="B23030" s="6">
        <v>11</v>
      </c>
      <c r="D23030" s="12"/>
      <c r="E23030" s="12"/>
      <c r="G23030" s="12"/>
      <c r="N23030" s="12"/>
    </row>
    <row r="23031" spans="1:14" x14ac:dyDescent="0.3">
      <c r="A23031" s="1">
        <v>201</v>
      </c>
      <c r="B23031" s="12"/>
      <c r="D23031" s="12"/>
      <c r="F23031" s="12"/>
      <c r="G23031" s="12"/>
      <c r="N23031" s="12"/>
    </row>
    <row r="23032" spans="1:14" x14ac:dyDescent="0.3">
      <c r="A23032" s="9" t="s">
        <v>1043</v>
      </c>
      <c r="B23032" s="12"/>
      <c r="D23032" s="12"/>
      <c r="E23032" s="12"/>
      <c r="F23032" s="12"/>
      <c r="G23032" s="12"/>
      <c r="H23032" s="12"/>
      <c r="K23032" s="12"/>
      <c r="N23032" s="12"/>
    </row>
    <row r="23033" spans="1:14" x14ac:dyDescent="0.3">
      <c r="A23033" s="9" t="s">
        <v>1057</v>
      </c>
      <c r="B23033" s="12"/>
      <c r="D23033" s="12"/>
      <c r="E23033" s="12"/>
      <c r="F23033" s="12"/>
      <c r="G23033" s="12"/>
      <c r="H23033" s="12"/>
      <c r="K23033" s="12"/>
      <c r="N23033" s="12"/>
    </row>
    <row r="23034" spans="1:14" x14ac:dyDescent="0.3">
      <c r="A23034" s="9" t="s">
        <v>1052</v>
      </c>
      <c r="B23034" s="12"/>
      <c r="D23034" s="12"/>
      <c r="E23034" s="12"/>
      <c r="G23034" s="12"/>
      <c r="H23034" s="12"/>
      <c r="K23034" s="12"/>
      <c r="N23034" s="12"/>
    </row>
    <row r="23035" spans="1:14" x14ac:dyDescent="0.3">
      <c r="A23035" s="9" t="s">
        <v>1110</v>
      </c>
      <c r="B23035" s="12"/>
      <c r="D23035" s="12"/>
      <c r="E23035" s="12"/>
      <c r="F23035" s="12"/>
      <c r="N23035" s="12"/>
    </row>
    <row r="23036" spans="1:14" x14ac:dyDescent="0.3">
      <c r="A23036" s="9" t="s">
        <v>1111</v>
      </c>
      <c r="B23036" s="12"/>
      <c r="D23036" s="12"/>
      <c r="E23036" s="12"/>
      <c r="H23036" s="12"/>
      <c r="K23036" s="12"/>
      <c r="N23036" s="12"/>
    </row>
    <row r="23037" spans="1:14" x14ac:dyDescent="0.3">
      <c r="A23037" s="9" t="s">
        <v>1114</v>
      </c>
      <c r="B23037" s="12"/>
      <c r="D23037" s="12"/>
      <c r="E23037" s="12"/>
      <c r="F23037" s="12"/>
      <c r="G23037" s="12"/>
      <c r="H23037" s="12"/>
      <c r="K23037" s="12"/>
      <c r="N23037" s="12"/>
    </row>
    <row r="23038" spans="1:14" x14ac:dyDescent="0.3">
      <c r="A23038" s="9" t="s">
        <v>1109</v>
      </c>
      <c r="B23038" s="6">
        <v>11</v>
      </c>
      <c r="C23038" s="12"/>
      <c r="D23038" s="12"/>
      <c r="N23038" s="12"/>
    </row>
    <row r="23039" spans="1:14" x14ac:dyDescent="0.3">
      <c r="A23039" s="2" t="s">
        <v>754</v>
      </c>
      <c r="B23039" s="12"/>
      <c r="D23039" s="12"/>
      <c r="E23039" s="6">
        <v>12</v>
      </c>
      <c r="F23039" s="12"/>
      <c r="G23039" s="6">
        <v>22</v>
      </c>
      <c r="H23039" s="12"/>
      <c r="K23039" s="12"/>
      <c r="N23039" s="12"/>
    </row>
    <row r="23040" spans="1:14" x14ac:dyDescent="0.3">
      <c r="A23040" s="9" t="s">
        <v>54</v>
      </c>
      <c r="B23040" s="12"/>
      <c r="D23040" s="12"/>
      <c r="E23040" s="12"/>
      <c r="F23040" s="12"/>
      <c r="G23040" s="12"/>
      <c r="H23040" s="12"/>
      <c r="K23040" s="12"/>
      <c r="N23040" s="12"/>
    </row>
    <row r="23041" spans="1:14" x14ac:dyDescent="0.3">
      <c r="A23041" s="9" t="s">
        <v>16</v>
      </c>
      <c r="B23041" s="12"/>
      <c r="D23041" s="12"/>
      <c r="E23041" s="12"/>
      <c r="F23041" s="12"/>
      <c r="G23041" s="12"/>
      <c r="K23041" s="12"/>
      <c r="N23041" s="12"/>
    </row>
    <row r="23042" spans="1:14" x14ac:dyDescent="0.3">
      <c r="A23042" s="9" t="s">
        <v>17</v>
      </c>
      <c r="D23042" s="12"/>
      <c r="E23042" s="12"/>
      <c r="F23042" s="12"/>
      <c r="G23042" s="6">
        <v>12</v>
      </c>
      <c r="H23042" s="12"/>
      <c r="K23042" s="12"/>
      <c r="N23042" s="12"/>
    </row>
    <row r="23043" spans="1:14" x14ac:dyDescent="0.3">
      <c r="A23043" s="2" t="s">
        <v>755</v>
      </c>
      <c r="D23043" s="12"/>
      <c r="E23043" s="12"/>
      <c r="F23043" s="12"/>
      <c r="G23043" s="6">
        <v>18</v>
      </c>
      <c r="H23043" s="12"/>
      <c r="K23043" s="12"/>
      <c r="N23043" s="12"/>
    </row>
    <row r="23044" spans="1:14" x14ac:dyDescent="0.3">
      <c r="A23044" s="9" t="s">
        <v>16</v>
      </c>
      <c r="D23044" s="12"/>
      <c r="E23044" s="12"/>
      <c r="F23044" s="12"/>
      <c r="G23044" s="12"/>
      <c r="H23044" s="12"/>
      <c r="K23044" s="12"/>
      <c r="N23044" s="12"/>
    </row>
    <row r="23045" spans="1:14" x14ac:dyDescent="0.3">
      <c r="A23045" s="9" t="s">
        <v>17</v>
      </c>
      <c r="E23045" s="12"/>
      <c r="G23045" s="12"/>
      <c r="K23045" s="12"/>
      <c r="N23045" s="12"/>
    </row>
    <row r="23046" spans="1:14" x14ac:dyDescent="0.3">
      <c r="A23046" s="2" t="s">
        <v>756</v>
      </c>
      <c r="C23046" s="12"/>
      <c r="I23046" s="6">
        <v>328</v>
      </c>
      <c r="J23046" s="6">
        <v>258</v>
      </c>
      <c r="K23046" s="6">
        <v>87</v>
      </c>
      <c r="N23046" s="12"/>
    </row>
    <row r="23047" spans="1:14" x14ac:dyDescent="0.3">
      <c r="A23047" s="1">
        <v>1</v>
      </c>
      <c r="I23047" s="12"/>
      <c r="N23047" s="12"/>
    </row>
    <row r="23048" spans="1:14" x14ac:dyDescent="0.3">
      <c r="A23048" s="1">
        <v>2</v>
      </c>
      <c r="I23048" s="12"/>
      <c r="J23048" s="12"/>
      <c r="K23048" s="12"/>
      <c r="N23048" s="12"/>
    </row>
    <row r="23049" spans="1:14" x14ac:dyDescent="0.3">
      <c r="A23049" s="1">
        <v>3</v>
      </c>
      <c r="I23049" s="6">
        <v>18</v>
      </c>
      <c r="J23049" s="12"/>
      <c r="K23049" s="12"/>
      <c r="N23049" s="12"/>
    </row>
    <row r="23050" spans="1:14" x14ac:dyDescent="0.3">
      <c r="A23050" s="1">
        <v>4</v>
      </c>
      <c r="I23050" s="12"/>
      <c r="J23050" s="12"/>
      <c r="N23050" s="12"/>
    </row>
    <row r="23051" spans="1:14" x14ac:dyDescent="0.3">
      <c r="A23051" s="1">
        <v>5</v>
      </c>
      <c r="I23051" s="12"/>
      <c r="J23051" s="12"/>
      <c r="N23051" s="12"/>
    </row>
    <row r="23052" spans="1:14" x14ac:dyDescent="0.3">
      <c r="A23052" s="1">
        <v>6</v>
      </c>
      <c r="I23052" s="6">
        <v>13</v>
      </c>
      <c r="J23052" s="12"/>
      <c r="K23052" s="12"/>
      <c r="N23052" s="12"/>
    </row>
    <row r="23053" spans="1:14" x14ac:dyDescent="0.3">
      <c r="A23053" s="1">
        <v>7</v>
      </c>
      <c r="I23053" s="12"/>
      <c r="J23053" s="12"/>
      <c r="K23053" s="12"/>
      <c r="N23053" s="12"/>
    </row>
    <row r="23054" spans="1:14" x14ac:dyDescent="0.3">
      <c r="A23054" s="1">
        <v>8</v>
      </c>
      <c r="I23054" s="12"/>
      <c r="J23054" s="12"/>
      <c r="K23054" s="12"/>
      <c r="N23054" s="12"/>
    </row>
    <row r="23055" spans="1:14" x14ac:dyDescent="0.3">
      <c r="A23055" s="1">
        <v>9</v>
      </c>
      <c r="I23055" s="6">
        <v>11</v>
      </c>
      <c r="J23055" s="12"/>
      <c r="N23055" s="12"/>
    </row>
    <row r="23056" spans="1:14" x14ac:dyDescent="0.3">
      <c r="A23056" s="1">
        <v>11</v>
      </c>
      <c r="I23056" s="12"/>
      <c r="J23056" s="12"/>
      <c r="K23056" s="12"/>
      <c r="N23056" s="12"/>
    </row>
    <row r="23057" spans="1:14" x14ac:dyDescent="0.3">
      <c r="A23057" s="1">
        <v>12</v>
      </c>
      <c r="I23057" s="12"/>
      <c r="J23057" s="12"/>
      <c r="K23057" s="12"/>
      <c r="N23057" s="12"/>
    </row>
    <row r="23058" spans="1:14" x14ac:dyDescent="0.3">
      <c r="A23058" s="1">
        <v>13</v>
      </c>
      <c r="I23058" s="12"/>
      <c r="J23058" s="12"/>
      <c r="K23058" s="12"/>
      <c r="N23058" s="12"/>
    </row>
    <row r="23059" spans="1:14" x14ac:dyDescent="0.3">
      <c r="A23059" s="1">
        <v>14</v>
      </c>
      <c r="I23059" s="12"/>
      <c r="J23059" s="12"/>
      <c r="K23059" s="12"/>
      <c r="N23059" s="12"/>
    </row>
    <row r="23060" spans="1:14" x14ac:dyDescent="0.3">
      <c r="A23060" s="1">
        <v>15</v>
      </c>
      <c r="I23060" s="12"/>
      <c r="J23060" s="12"/>
      <c r="K23060" s="12"/>
      <c r="N23060" s="12"/>
    </row>
    <row r="23061" spans="1:14" x14ac:dyDescent="0.3">
      <c r="A23061" s="1">
        <v>16</v>
      </c>
      <c r="I23061" s="6">
        <v>10</v>
      </c>
      <c r="J23061" s="12"/>
      <c r="K23061" s="12"/>
      <c r="N23061" s="12"/>
    </row>
    <row r="23062" spans="1:14" x14ac:dyDescent="0.3">
      <c r="A23062" s="1">
        <v>17</v>
      </c>
      <c r="I23062" s="6">
        <v>11</v>
      </c>
      <c r="J23062" s="12"/>
      <c r="K23062" s="12"/>
      <c r="N23062" s="12"/>
    </row>
    <row r="23063" spans="1:14" x14ac:dyDescent="0.3">
      <c r="A23063" s="1">
        <v>18</v>
      </c>
      <c r="I23063" s="12"/>
      <c r="J23063" s="12"/>
      <c r="N23063" s="12"/>
    </row>
    <row r="23064" spans="1:14" x14ac:dyDescent="0.3">
      <c r="A23064" s="1">
        <v>19</v>
      </c>
      <c r="I23064" s="12"/>
      <c r="J23064" s="12"/>
      <c r="N23064" s="12"/>
    </row>
    <row r="23065" spans="1:14" x14ac:dyDescent="0.3">
      <c r="A23065" s="1">
        <v>20</v>
      </c>
      <c r="I23065" s="12"/>
      <c r="J23065" s="6">
        <v>12</v>
      </c>
      <c r="K23065" s="12"/>
      <c r="N23065" s="12"/>
    </row>
    <row r="23066" spans="1:14" x14ac:dyDescent="0.3">
      <c r="A23066" s="1">
        <v>21</v>
      </c>
      <c r="I23066" s="12"/>
      <c r="J23066" s="12"/>
      <c r="K23066" s="12"/>
      <c r="N23066" s="12"/>
    </row>
    <row r="23067" spans="1:14" x14ac:dyDescent="0.3">
      <c r="A23067" s="1">
        <v>23</v>
      </c>
      <c r="I23067" s="6">
        <v>10</v>
      </c>
      <c r="J23067" s="12"/>
      <c r="K23067" s="12"/>
      <c r="N23067" s="12"/>
    </row>
    <row r="23068" spans="1:14" x14ac:dyDescent="0.3">
      <c r="A23068" s="1">
        <v>24</v>
      </c>
      <c r="I23068" s="12"/>
      <c r="J23068" s="12"/>
      <c r="N23068" s="12"/>
    </row>
    <row r="23069" spans="1:14" x14ac:dyDescent="0.3">
      <c r="A23069" s="1">
        <v>202</v>
      </c>
      <c r="I23069" s="12"/>
      <c r="J23069" s="12"/>
      <c r="N23069" s="12"/>
    </row>
    <row r="23070" spans="1:14" x14ac:dyDescent="0.3">
      <c r="A23070" s="1">
        <v>401</v>
      </c>
      <c r="I23070" s="12"/>
      <c r="J23070" s="12"/>
      <c r="K23070" s="12"/>
      <c r="N23070" s="12"/>
    </row>
    <row r="23071" spans="1:14" x14ac:dyDescent="0.3">
      <c r="A23071" s="1">
        <v>901</v>
      </c>
      <c r="I23071" s="12"/>
      <c r="J23071" s="12"/>
      <c r="K23071" s="12"/>
      <c r="N23071" s="12"/>
    </row>
    <row r="23072" spans="1:14" x14ac:dyDescent="0.3">
      <c r="A23072" s="1">
        <v>902</v>
      </c>
      <c r="I23072" s="6">
        <v>13</v>
      </c>
      <c r="J23072" s="12"/>
      <c r="K23072" s="12"/>
      <c r="N23072" s="12"/>
    </row>
    <row r="23073" spans="1:14" x14ac:dyDescent="0.3">
      <c r="A23073" s="1">
        <v>903</v>
      </c>
      <c r="I23073" s="12"/>
      <c r="J23073" s="12"/>
      <c r="N23073" s="12"/>
    </row>
    <row r="23074" spans="1:14" x14ac:dyDescent="0.3">
      <c r="A23074" s="9" t="s">
        <v>16</v>
      </c>
      <c r="I23074" s="12"/>
      <c r="J23074" s="12"/>
      <c r="K23074" s="12"/>
      <c r="N23074" s="12"/>
    </row>
    <row r="23075" spans="1:14" x14ac:dyDescent="0.3">
      <c r="A23075" s="9" t="s">
        <v>17</v>
      </c>
      <c r="I23075" s="12"/>
      <c r="J23075" s="6">
        <v>10</v>
      </c>
      <c r="K23075" s="12"/>
      <c r="N23075" s="12"/>
    </row>
    <row r="23076" spans="1:14" x14ac:dyDescent="0.3">
      <c r="A23076" s="9" t="s">
        <v>18</v>
      </c>
      <c r="I23076" s="12"/>
      <c r="J23076" s="12"/>
      <c r="K23076" s="12"/>
      <c r="N23076" s="12"/>
    </row>
    <row r="23077" spans="1:14" x14ac:dyDescent="0.3">
      <c r="A23077" s="9" t="s">
        <v>19</v>
      </c>
      <c r="I23077" s="6">
        <v>11</v>
      </c>
      <c r="J23077" s="12"/>
      <c r="K23077" s="12"/>
      <c r="N23077" s="12"/>
    </row>
    <row r="23078" spans="1:14" x14ac:dyDescent="0.3">
      <c r="A23078" s="9" t="s">
        <v>154</v>
      </c>
      <c r="I23078" s="12"/>
      <c r="J23078" s="12"/>
      <c r="K23078" s="12"/>
      <c r="N23078" s="12"/>
    </row>
    <row r="23079" spans="1:14" x14ac:dyDescent="0.3">
      <c r="A23079" s="9" t="s">
        <v>20</v>
      </c>
      <c r="I23079" s="12"/>
      <c r="J23079" s="12"/>
      <c r="K23079" s="12"/>
      <c r="N23079" s="12"/>
    </row>
    <row r="23080" spans="1:14" x14ac:dyDescent="0.3">
      <c r="A23080" s="9" t="s">
        <v>21</v>
      </c>
      <c r="I23080" s="12"/>
      <c r="J23080" s="12"/>
      <c r="K23080" s="12"/>
      <c r="N23080" s="12"/>
    </row>
    <row r="23081" spans="1:14" x14ac:dyDescent="0.3">
      <c r="A23081" s="9" t="s">
        <v>22</v>
      </c>
      <c r="I23081" s="12"/>
      <c r="J23081" s="12"/>
      <c r="K23081" s="12"/>
      <c r="N23081" s="12"/>
    </row>
    <row r="23082" spans="1:14" x14ac:dyDescent="0.3">
      <c r="A23082" s="9" t="s">
        <v>201</v>
      </c>
      <c r="I23082" s="12"/>
      <c r="J23082" s="6">
        <v>12</v>
      </c>
      <c r="K23082" s="12"/>
      <c r="N23082" s="12"/>
    </row>
    <row r="23083" spans="1:14" x14ac:dyDescent="0.3">
      <c r="A23083" s="9" t="s">
        <v>204</v>
      </c>
      <c r="I23083" s="12"/>
      <c r="J23083" s="12"/>
      <c r="K23083" s="12"/>
      <c r="N23083" s="12"/>
    </row>
    <row r="23084" spans="1:14" x14ac:dyDescent="0.3">
      <c r="A23084" s="9" t="s">
        <v>284</v>
      </c>
      <c r="I23084" s="12"/>
      <c r="J23084" s="6">
        <v>13</v>
      </c>
      <c r="K23084" s="12"/>
      <c r="N23084" s="12"/>
    </row>
    <row r="23085" spans="1:14" x14ac:dyDescent="0.3">
      <c r="A23085" s="9" t="s">
        <v>446</v>
      </c>
      <c r="I23085" s="6">
        <v>10</v>
      </c>
      <c r="J23085" s="12"/>
      <c r="K23085" s="12"/>
      <c r="N23085" s="12"/>
    </row>
    <row r="23086" spans="1:14" x14ac:dyDescent="0.3">
      <c r="A23086" s="9" t="s">
        <v>447</v>
      </c>
      <c r="C23086" s="12"/>
      <c r="I23086" s="12"/>
      <c r="J23086" s="12"/>
      <c r="K23086" s="12"/>
      <c r="N23086" s="12"/>
    </row>
    <row r="23087" spans="1:14" x14ac:dyDescent="0.3">
      <c r="A23087" s="9" t="s">
        <v>278</v>
      </c>
      <c r="I23087" s="12"/>
      <c r="J23087" s="12"/>
      <c r="K23087" s="12"/>
      <c r="N23087" s="12"/>
    </row>
    <row r="23088" spans="1:14" x14ac:dyDescent="0.3">
      <c r="A23088" s="9" t="s">
        <v>279</v>
      </c>
      <c r="I23088" s="12"/>
      <c r="J23088" s="6">
        <v>13</v>
      </c>
      <c r="K23088" s="12"/>
      <c r="N23088" s="12"/>
    </row>
    <row r="23089" spans="1:14" x14ac:dyDescent="0.3">
      <c r="A23089" s="9" t="s">
        <v>280</v>
      </c>
      <c r="I23089" s="12"/>
      <c r="J23089" s="6">
        <v>17</v>
      </c>
      <c r="K23089" s="12"/>
      <c r="N23089" s="12"/>
    </row>
    <row r="23090" spans="1:14" x14ac:dyDescent="0.3">
      <c r="A23090" s="2" t="s">
        <v>757</v>
      </c>
      <c r="B23090" s="6">
        <v>11</v>
      </c>
      <c r="D23090" s="12"/>
      <c r="E23090" s="6">
        <v>10</v>
      </c>
      <c r="F23090" s="12"/>
      <c r="G23090" s="12"/>
      <c r="H23090" s="12"/>
      <c r="K23090" s="12"/>
      <c r="N23090" s="12"/>
    </row>
    <row r="23091" spans="1:14" x14ac:dyDescent="0.3">
      <c r="A23091" s="1">
        <v>1</v>
      </c>
      <c r="E23091" s="12"/>
      <c r="G23091" s="12"/>
      <c r="K23091" s="12"/>
      <c r="N23091" s="12"/>
    </row>
    <row r="23092" spans="1:14" x14ac:dyDescent="0.3">
      <c r="A23092" s="1">
        <v>2</v>
      </c>
      <c r="B23092" s="12"/>
      <c r="D23092" s="12"/>
      <c r="E23092" s="12"/>
      <c r="F23092" s="12"/>
      <c r="H23092" s="12"/>
      <c r="N23092" s="12"/>
    </row>
    <row r="23093" spans="1:14" x14ac:dyDescent="0.3">
      <c r="A23093" s="1">
        <v>3</v>
      </c>
      <c r="B23093" s="12"/>
      <c r="E23093" s="12"/>
      <c r="N23093" s="12"/>
    </row>
    <row r="23094" spans="1:14" x14ac:dyDescent="0.3">
      <c r="A23094" s="9" t="s">
        <v>16</v>
      </c>
      <c r="B23094" s="12"/>
      <c r="D23094" s="12"/>
      <c r="E23094" s="12"/>
      <c r="F23094" s="12"/>
      <c r="G23094" s="12"/>
      <c r="H23094" s="12"/>
      <c r="K23094" s="12"/>
      <c r="N23094" s="12"/>
    </row>
    <row r="23095" spans="1:14" x14ac:dyDescent="0.3">
      <c r="A23095" s="9" t="s">
        <v>17</v>
      </c>
      <c r="D23095" s="12"/>
      <c r="F23095" s="12"/>
      <c r="G23095" s="12"/>
      <c r="H23095" s="12"/>
      <c r="K23095" s="12"/>
      <c r="N23095" s="12"/>
    </row>
    <row r="23096" spans="1:14" x14ac:dyDescent="0.3">
      <c r="A23096" s="2" t="s">
        <v>1231</v>
      </c>
      <c r="B23096" s="12"/>
      <c r="D23096" s="12"/>
      <c r="E23096" s="12"/>
      <c r="F23096" s="12"/>
      <c r="G23096" s="12"/>
      <c r="H23096" s="12"/>
      <c r="K23096" s="12"/>
      <c r="N23096" s="12"/>
    </row>
    <row r="23097" spans="1:14" x14ac:dyDescent="0.3">
      <c r="A23097" s="1">
        <v>1</v>
      </c>
      <c r="B23097" s="12"/>
      <c r="D23097" s="12"/>
      <c r="E23097" s="12"/>
      <c r="F23097" s="12"/>
      <c r="G23097" s="12"/>
      <c r="H23097" s="12"/>
      <c r="K23097" s="12"/>
      <c r="N23097" s="12"/>
    </row>
    <row r="23098" spans="1:14" x14ac:dyDescent="0.3">
      <c r="A23098" s="1">
        <v>2</v>
      </c>
      <c r="B23098" s="12"/>
      <c r="D23098" s="12"/>
      <c r="E23098" s="12"/>
      <c r="F23098" s="12"/>
      <c r="G23098" s="12"/>
      <c r="N23098" s="12"/>
    </row>
    <row r="23099" spans="1:14" x14ac:dyDescent="0.3">
      <c r="A23099" s="2" t="s">
        <v>758</v>
      </c>
      <c r="B23099" s="6">
        <v>28</v>
      </c>
      <c r="C23099" s="12"/>
      <c r="D23099" s="6">
        <v>29</v>
      </c>
      <c r="E23099" s="6">
        <v>34</v>
      </c>
      <c r="F23099" s="6">
        <v>18</v>
      </c>
      <c r="G23099" s="6">
        <v>20</v>
      </c>
      <c r="H23099" s="12"/>
      <c r="K23099" s="6">
        <v>14</v>
      </c>
      <c r="N23099" s="12"/>
    </row>
    <row r="23100" spans="1:14" x14ac:dyDescent="0.3">
      <c r="A23100" s="1">
        <v>1</v>
      </c>
      <c r="B23100" s="12"/>
      <c r="D23100" s="12"/>
      <c r="E23100" s="12"/>
      <c r="F23100" s="12"/>
      <c r="G23100" s="12"/>
      <c r="N23100" s="12"/>
    </row>
    <row r="23101" spans="1:14" x14ac:dyDescent="0.3">
      <c r="A23101" s="1">
        <v>2</v>
      </c>
      <c r="B23101" s="12"/>
      <c r="D23101" s="12"/>
      <c r="E23101" s="12"/>
      <c r="F23101" s="12"/>
      <c r="G23101" s="12"/>
      <c r="H23101" s="12"/>
      <c r="K23101" s="12"/>
      <c r="N23101" s="12"/>
    </row>
    <row r="23102" spans="1:14" x14ac:dyDescent="0.3">
      <c r="A23102" s="1">
        <v>3</v>
      </c>
      <c r="B23102" s="12"/>
      <c r="D23102" s="12"/>
      <c r="E23102" s="12"/>
      <c r="G23102" s="12"/>
      <c r="N23102" s="12"/>
    </row>
    <row r="23103" spans="1:14" x14ac:dyDescent="0.3">
      <c r="A23103" s="1">
        <v>4</v>
      </c>
      <c r="B23103" s="12"/>
      <c r="D23103" s="12"/>
      <c r="E23103" s="12"/>
      <c r="F23103" s="12"/>
      <c r="G23103" s="12"/>
      <c r="K23103" s="12"/>
      <c r="N23103" s="12"/>
    </row>
    <row r="23104" spans="1:14" x14ac:dyDescent="0.3">
      <c r="A23104" s="9" t="s">
        <v>1043</v>
      </c>
      <c r="B23104" s="12"/>
      <c r="D23104" s="12"/>
      <c r="E23104" s="12"/>
      <c r="F23104" s="12"/>
      <c r="G23104" s="12"/>
      <c r="K23104" s="12"/>
      <c r="N23104" s="12"/>
    </row>
    <row r="23105" spans="1:14" x14ac:dyDescent="0.3">
      <c r="A23105" s="9" t="s">
        <v>1057</v>
      </c>
      <c r="B23105" s="12"/>
      <c r="D23105" s="12"/>
      <c r="E23105" s="12"/>
      <c r="F23105" s="12"/>
      <c r="G23105" s="12"/>
      <c r="K23105" s="12"/>
      <c r="N23105" s="12"/>
    </row>
    <row r="23106" spans="1:14" x14ac:dyDescent="0.3">
      <c r="A23106" s="9" t="s">
        <v>1052</v>
      </c>
      <c r="B23106" s="12"/>
      <c r="D23106" s="12"/>
      <c r="E23106" s="12"/>
      <c r="F23106" s="12"/>
      <c r="G23106" s="12"/>
      <c r="K23106" s="12"/>
      <c r="N23106" s="12"/>
    </row>
    <row r="23107" spans="1:14" x14ac:dyDescent="0.3">
      <c r="A23107" s="9" t="s">
        <v>1110</v>
      </c>
      <c r="B23107" s="12"/>
      <c r="C23107" s="12"/>
      <c r="D23107" s="12"/>
      <c r="E23107" s="12"/>
      <c r="F23107" s="12"/>
      <c r="G23107" s="12"/>
      <c r="H23107" s="12"/>
      <c r="K23107" s="12"/>
      <c r="N23107" s="12"/>
    </row>
    <row r="23108" spans="1:14" x14ac:dyDescent="0.3">
      <c r="A23108" s="2" t="s">
        <v>759</v>
      </c>
      <c r="B23108" s="12"/>
      <c r="D23108" s="12"/>
      <c r="E23108" s="12"/>
      <c r="G23108" s="12"/>
      <c r="H23108" s="12"/>
      <c r="K23108" s="12"/>
      <c r="N23108" s="12"/>
    </row>
    <row r="23109" spans="1:14" x14ac:dyDescent="0.3">
      <c r="A23109" s="9" t="s">
        <v>16</v>
      </c>
      <c r="B23109" s="12"/>
      <c r="D23109" s="12"/>
      <c r="E23109" s="12"/>
      <c r="G23109" s="12"/>
      <c r="H23109" s="12"/>
      <c r="K23109" s="12"/>
      <c r="N23109" s="12"/>
    </row>
    <row r="23110" spans="1:14" x14ac:dyDescent="0.3">
      <c r="A23110" s="2" t="s">
        <v>760</v>
      </c>
      <c r="B23110" s="6">
        <v>28</v>
      </c>
      <c r="D23110" s="6">
        <v>19</v>
      </c>
      <c r="E23110" s="6">
        <v>21</v>
      </c>
      <c r="F23110" s="12"/>
      <c r="G23110" s="6">
        <v>10</v>
      </c>
      <c r="K23110" s="6">
        <v>13</v>
      </c>
      <c r="N23110" s="12"/>
    </row>
    <row r="23111" spans="1:14" x14ac:dyDescent="0.3">
      <c r="A23111" s="1">
        <v>1</v>
      </c>
      <c r="B23111" s="12"/>
      <c r="D23111" s="12"/>
      <c r="E23111" s="12"/>
      <c r="F23111" s="12"/>
      <c r="G23111" s="12"/>
      <c r="K23111" s="12"/>
      <c r="N23111" s="12"/>
    </row>
    <row r="23112" spans="1:14" x14ac:dyDescent="0.3">
      <c r="A23112" s="1">
        <v>2</v>
      </c>
      <c r="B23112" s="12"/>
      <c r="D23112" s="12"/>
      <c r="E23112" s="12"/>
      <c r="F23112" s="12"/>
      <c r="G23112" s="12"/>
      <c r="K23112" s="12"/>
      <c r="N23112" s="12"/>
    </row>
    <row r="23113" spans="1:14" x14ac:dyDescent="0.3">
      <c r="A23113" s="1">
        <v>3</v>
      </c>
      <c r="B23113" s="12"/>
      <c r="D23113" s="12"/>
      <c r="E23113" s="12"/>
      <c r="G23113" s="12"/>
      <c r="K23113" s="12"/>
      <c r="N23113" s="12"/>
    </row>
    <row r="23114" spans="1:14" x14ac:dyDescent="0.3">
      <c r="A23114" s="1">
        <v>4</v>
      </c>
      <c r="B23114" s="12"/>
      <c r="D23114" s="12"/>
      <c r="E23114" s="12"/>
      <c r="F23114" s="12"/>
      <c r="G23114" s="12"/>
      <c r="K23114" s="12"/>
      <c r="N23114" s="12"/>
    </row>
    <row r="23115" spans="1:14" x14ac:dyDescent="0.3">
      <c r="A23115" s="1">
        <v>201</v>
      </c>
      <c r="B23115" s="12"/>
      <c r="D23115" s="12"/>
      <c r="E23115" s="12"/>
      <c r="K23115" s="12"/>
      <c r="N23115" s="12"/>
    </row>
    <row r="23116" spans="1:14" x14ac:dyDescent="0.3">
      <c r="A23116" s="2" t="s">
        <v>761</v>
      </c>
      <c r="B23116" s="12"/>
      <c r="D23116" s="12"/>
      <c r="E23116" s="12"/>
      <c r="H23116" s="12"/>
      <c r="N23116" s="12"/>
    </row>
    <row r="23117" spans="1:14" x14ac:dyDescent="0.3">
      <c r="A23117" s="1">
        <v>1</v>
      </c>
      <c r="B23117" s="12"/>
      <c r="D23117" s="12"/>
      <c r="E23117" s="12"/>
      <c r="H23117" s="12"/>
      <c r="N23117" s="12"/>
    </row>
    <row r="23118" spans="1:14" x14ac:dyDescent="0.3">
      <c r="A23118" s="1">
        <v>2</v>
      </c>
      <c r="B23118" s="12"/>
      <c r="D23118" s="12"/>
      <c r="E23118" s="12"/>
      <c r="H23118" s="12"/>
      <c r="N23118" s="12"/>
    </row>
    <row r="23119" spans="1:14" x14ac:dyDescent="0.3">
      <c r="A23119" s="2" t="s">
        <v>1232</v>
      </c>
      <c r="B23119" s="12"/>
      <c r="C23119" s="12"/>
      <c r="D23119" s="12"/>
      <c r="E23119" s="6">
        <v>14</v>
      </c>
      <c r="F23119" s="12"/>
      <c r="G23119" s="6">
        <v>19</v>
      </c>
      <c r="H23119" s="12"/>
      <c r="K23119" s="6">
        <v>15</v>
      </c>
      <c r="N23119" s="12"/>
    </row>
    <row r="23120" spans="1:14" x14ac:dyDescent="0.3">
      <c r="A23120" s="1">
        <v>1</v>
      </c>
      <c r="B23120" s="12"/>
      <c r="C23120" s="12"/>
      <c r="D23120" s="12"/>
      <c r="E23120" s="12"/>
      <c r="F23120" s="12"/>
      <c r="G23120" s="12"/>
      <c r="K23120" s="12"/>
      <c r="N23120" s="12"/>
    </row>
    <row r="23121" spans="1:14" x14ac:dyDescent="0.3">
      <c r="A23121" s="1">
        <v>2</v>
      </c>
      <c r="B23121" s="12"/>
      <c r="D23121" s="12"/>
      <c r="E23121" s="12"/>
      <c r="F23121" s="12"/>
      <c r="G23121" s="12"/>
      <c r="K23121" s="12"/>
      <c r="N23121" s="12"/>
    </row>
    <row r="23122" spans="1:14" x14ac:dyDescent="0.3">
      <c r="A23122" s="1">
        <v>3</v>
      </c>
      <c r="D23122" s="12"/>
      <c r="E23122" s="12"/>
      <c r="F23122" s="12"/>
      <c r="G23122" s="12"/>
      <c r="H23122" s="12"/>
      <c r="K23122" s="12"/>
      <c r="N23122" s="12"/>
    </row>
    <row r="23123" spans="1:14" x14ac:dyDescent="0.3">
      <c r="A23123" s="1">
        <v>4</v>
      </c>
      <c r="B23123" s="12"/>
      <c r="E23123" s="12"/>
      <c r="F23123" s="12"/>
      <c r="G23123" s="12"/>
      <c r="K23123" s="12"/>
      <c r="N23123" s="12"/>
    </row>
    <row r="23124" spans="1:14" x14ac:dyDescent="0.3">
      <c r="A23124" s="2" t="s">
        <v>1683</v>
      </c>
      <c r="B23124" s="12"/>
      <c r="D23124" s="12"/>
      <c r="E23124" s="12"/>
      <c r="F23124" s="12"/>
      <c r="G23124" s="12"/>
      <c r="K23124" s="12"/>
      <c r="N23124" s="12"/>
    </row>
    <row r="23125" spans="1:14" x14ac:dyDescent="0.3">
      <c r="A23125" s="1">
        <v>2</v>
      </c>
      <c r="B23125" s="12"/>
      <c r="D23125" s="12"/>
      <c r="E23125" s="12"/>
      <c r="G23125" s="12"/>
      <c r="K23125" s="12"/>
      <c r="N23125" s="12"/>
    </row>
    <row r="23126" spans="1:14" x14ac:dyDescent="0.3">
      <c r="A23126" s="1">
        <v>4</v>
      </c>
      <c r="D23126" s="12"/>
      <c r="E23126" s="12"/>
      <c r="F23126" s="12"/>
      <c r="G23126" s="12"/>
      <c r="K23126" s="12"/>
      <c r="N23126" s="12"/>
    </row>
    <row r="23127" spans="1:14" x14ac:dyDescent="0.3">
      <c r="A23127" s="2" t="s">
        <v>762</v>
      </c>
      <c r="B23127" s="6">
        <v>30</v>
      </c>
      <c r="D23127" s="6">
        <v>28</v>
      </c>
      <c r="E23127" s="6">
        <v>31</v>
      </c>
      <c r="F23127" s="12"/>
      <c r="G23127" s="6">
        <v>12</v>
      </c>
      <c r="H23127" s="12"/>
      <c r="K23127" s="6">
        <v>13</v>
      </c>
      <c r="N23127" s="12"/>
    </row>
    <row r="23128" spans="1:14" x14ac:dyDescent="0.3">
      <c r="A23128" s="1">
        <v>1</v>
      </c>
      <c r="D23128" s="12"/>
      <c r="E23128" s="12"/>
      <c r="K23128" s="12"/>
      <c r="N23128" s="12"/>
    </row>
    <row r="23129" spans="1:14" x14ac:dyDescent="0.3">
      <c r="A23129" s="1">
        <v>2</v>
      </c>
      <c r="B23129" s="12"/>
      <c r="D23129" s="12"/>
      <c r="E23129" s="12"/>
      <c r="F23129" s="12"/>
      <c r="G23129" s="12"/>
      <c r="N23129" s="12"/>
    </row>
    <row r="23130" spans="1:14" x14ac:dyDescent="0.3">
      <c r="A23130" s="1">
        <v>4</v>
      </c>
      <c r="B23130" s="12"/>
      <c r="D23130" s="12"/>
      <c r="E23130" s="12"/>
      <c r="H23130" s="12"/>
      <c r="N23130" s="12"/>
    </row>
    <row r="23131" spans="1:14" x14ac:dyDescent="0.3">
      <c r="A23131" s="1">
        <v>7</v>
      </c>
      <c r="B23131" s="12"/>
      <c r="D23131" s="12"/>
      <c r="E23131" s="12"/>
      <c r="F23131" s="12"/>
      <c r="G23131" s="12"/>
      <c r="H23131" s="12"/>
      <c r="K23131" s="12"/>
      <c r="N23131" s="12"/>
    </row>
    <row r="23132" spans="1:14" x14ac:dyDescent="0.3">
      <c r="A23132" s="1">
        <v>8</v>
      </c>
      <c r="B23132" s="12"/>
      <c r="D23132" s="12"/>
      <c r="E23132" s="12"/>
      <c r="G23132" s="12"/>
      <c r="K23132" s="12"/>
      <c r="N23132" s="12"/>
    </row>
    <row r="23133" spans="1:14" x14ac:dyDescent="0.3">
      <c r="A23133" s="1">
        <v>901</v>
      </c>
      <c r="E23133" s="12"/>
      <c r="N23133" s="12"/>
    </row>
    <row r="23134" spans="1:14" x14ac:dyDescent="0.3">
      <c r="A23134" s="9" t="s">
        <v>1043</v>
      </c>
      <c r="B23134" s="12"/>
      <c r="D23134" s="12"/>
      <c r="E23134" s="12"/>
      <c r="F23134" s="12"/>
      <c r="H23134" s="12"/>
      <c r="K23134" s="12"/>
      <c r="N23134" s="12"/>
    </row>
    <row r="23135" spans="1:14" x14ac:dyDescent="0.3">
      <c r="A23135" s="9" t="s">
        <v>1057</v>
      </c>
      <c r="B23135" s="12"/>
      <c r="D23135" s="12"/>
      <c r="E23135" s="12"/>
      <c r="G23135" s="12"/>
      <c r="H23135" s="12"/>
      <c r="K23135" s="12"/>
      <c r="N23135" s="12"/>
    </row>
    <row r="23136" spans="1:14" x14ac:dyDescent="0.3">
      <c r="A23136" s="9" t="s">
        <v>1052</v>
      </c>
      <c r="D23136" s="12"/>
      <c r="E23136" s="12"/>
      <c r="F23136" s="12"/>
      <c r="K23136" s="12"/>
      <c r="N23136" s="12"/>
    </row>
    <row r="23137" spans="1:14" x14ac:dyDescent="0.3">
      <c r="A23137" s="9" t="s">
        <v>1110</v>
      </c>
      <c r="B23137" s="12"/>
      <c r="D23137" s="12"/>
      <c r="F23137" s="12"/>
      <c r="G23137" s="12"/>
      <c r="N23137" s="12"/>
    </row>
    <row r="23138" spans="1:14" x14ac:dyDescent="0.3">
      <c r="A23138" s="2" t="s">
        <v>763</v>
      </c>
      <c r="B23138" s="6">
        <v>20</v>
      </c>
      <c r="D23138" s="6">
        <v>15</v>
      </c>
      <c r="E23138" s="6">
        <v>12</v>
      </c>
      <c r="F23138" s="6">
        <v>10</v>
      </c>
      <c r="G23138" s="12"/>
      <c r="H23138" s="12"/>
      <c r="K23138" s="12"/>
      <c r="N23138" s="12"/>
    </row>
    <row r="23139" spans="1:14" x14ac:dyDescent="0.3">
      <c r="A23139" s="1">
        <v>1</v>
      </c>
      <c r="B23139" s="12"/>
      <c r="D23139" s="12"/>
      <c r="E23139" s="12"/>
      <c r="F23139" s="12"/>
      <c r="G23139" s="12"/>
      <c r="N23139" s="12"/>
    </row>
    <row r="23140" spans="1:14" x14ac:dyDescent="0.3">
      <c r="A23140" s="1">
        <v>2</v>
      </c>
      <c r="B23140" s="12"/>
      <c r="D23140" s="12"/>
      <c r="E23140" s="12"/>
      <c r="G23140" s="12"/>
      <c r="K23140" s="12"/>
      <c r="N23140" s="12"/>
    </row>
    <row r="23141" spans="1:14" x14ac:dyDescent="0.3">
      <c r="A23141" s="1">
        <v>3</v>
      </c>
      <c r="B23141" s="12"/>
      <c r="D23141" s="12"/>
      <c r="E23141" s="12"/>
      <c r="F23141" s="12"/>
      <c r="G23141" s="12"/>
      <c r="N23141" s="12"/>
    </row>
    <row r="23142" spans="1:14" x14ac:dyDescent="0.3">
      <c r="A23142" s="9" t="s">
        <v>1043</v>
      </c>
      <c r="B23142" s="12"/>
      <c r="D23142" s="12"/>
      <c r="E23142" s="12"/>
      <c r="F23142" s="12"/>
      <c r="G23142" s="12"/>
      <c r="K23142" s="12"/>
      <c r="N23142" s="12"/>
    </row>
    <row r="23143" spans="1:14" x14ac:dyDescent="0.3">
      <c r="A23143" s="9" t="s">
        <v>1057</v>
      </c>
      <c r="B23143" s="12"/>
      <c r="D23143" s="12"/>
      <c r="E23143" s="12"/>
      <c r="G23143" s="12"/>
      <c r="H23143" s="12"/>
      <c r="K23143" s="12"/>
      <c r="N23143" s="12"/>
    </row>
    <row r="23144" spans="1:14" x14ac:dyDescent="0.3">
      <c r="A23144" s="2" t="s">
        <v>764</v>
      </c>
      <c r="B23144" s="6">
        <v>14</v>
      </c>
      <c r="D23144" s="12"/>
      <c r="E23144" s="12"/>
      <c r="F23144" s="12"/>
      <c r="G23144" s="12"/>
      <c r="K23144" s="12"/>
      <c r="N23144" s="12"/>
    </row>
    <row r="23145" spans="1:14" x14ac:dyDescent="0.3">
      <c r="A23145" s="1">
        <v>1</v>
      </c>
      <c r="B23145" s="12"/>
      <c r="D23145" s="12"/>
      <c r="E23145" s="12"/>
      <c r="F23145" s="12"/>
      <c r="G23145" s="12"/>
      <c r="K23145" s="12"/>
      <c r="N23145" s="12"/>
    </row>
    <row r="23146" spans="1:14" x14ac:dyDescent="0.3">
      <c r="A23146" s="1">
        <v>2</v>
      </c>
      <c r="B23146" s="12"/>
      <c r="D23146" s="12"/>
      <c r="G23146" s="12"/>
      <c r="N23146" s="12"/>
    </row>
    <row r="23147" spans="1:14" x14ac:dyDescent="0.3">
      <c r="A23147" s="1">
        <v>3</v>
      </c>
      <c r="B23147" s="12"/>
      <c r="E23147" s="12"/>
      <c r="G23147" s="12"/>
      <c r="N23147" s="12"/>
    </row>
    <row r="23148" spans="1:14" x14ac:dyDescent="0.3">
      <c r="A23148" s="2" t="s">
        <v>765</v>
      </c>
      <c r="B23148" s="6">
        <v>14</v>
      </c>
      <c r="D23148" s="6">
        <v>16</v>
      </c>
      <c r="E23148" s="6">
        <v>17</v>
      </c>
      <c r="F23148" s="12"/>
      <c r="G23148" s="12"/>
      <c r="K23148" s="12"/>
      <c r="N23148" s="12"/>
    </row>
    <row r="23149" spans="1:14" x14ac:dyDescent="0.3">
      <c r="A23149" s="1">
        <v>1</v>
      </c>
      <c r="B23149" s="12"/>
      <c r="D23149" s="12"/>
      <c r="E23149" s="12"/>
      <c r="F23149" s="12"/>
      <c r="K23149" s="12"/>
      <c r="N23149" s="12"/>
    </row>
    <row r="23150" spans="1:14" x14ac:dyDescent="0.3">
      <c r="A23150" s="1">
        <v>2</v>
      </c>
      <c r="B23150" s="12"/>
      <c r="D23150" s="12"/>
      <c r="E23150" s="12"/>
      <c r="F23150" s="12"/>
      <c r="G23150" s="12"/>
      <c r="N23150" s="12"/>
    </row>
    <row r="23151" spans="1:14" x14ac:dyDescent="0.3">
      <c r="A23151" s="1">
        <v>901</v>
      </c>
      <c r="B23151" s="12"/>
      <c r="D23151" s="12"/>
      <c r="E23151" s="12"/>
      <c r="N23151" s="12"/>
    </row>
    <row r="23152" spans="1:14" x14ac:dyDescent="0.3">
      <c r="A23152" s="2" t="s">
        <v>766</v>
      </c>
      <c r="B23152" s="6">
        <v>23</v>
      </c>
      <c r="C23152" s="12"/>
      <c r="D23152" s="6">
        <v>27</v>
      </c>
      <c r="E23152" s="6">
        <v>14</v>
      </c>
      <c r="F23152" s="12"/>
      <c r="G23152" s="6">
        <v>15</v>
      </c>
      <c r="H23152" s="12"/>
      <c r="K23152" s="6">
        <v>11</v>
      </c>
      <c r="N23152" s="12"/>
    </row>
    <row r="23153" spans="1:14" x14ac:dyDescent="0.3">
      <c r="A23153" s="1">
        <v>1</v>
      </c>
      <c r="B23153" s="12"/>
      <c r="D23153" s="12"/>
      <c r="E23153" s="12"/>
      <c r="F23153" s="12"/>
      <c r="G23153" s="12"/>
      <c r="N23153" s="12"/>
    </row>
    <row r="23154" spans="1:14" x14ac:dyDescent="0.3">
      <c r="A23154" s="1">
        <v>2</v>
      </c>
      <c r="B23154" s="12"/>
      <c r="D23154" s="12"/>
      <c r="E23154" s="12"/>
      <c r="F23154" s="12"/>
      <c r="G23154" s="12"/>
      <c r="K23154" s="12"/>
      <c r="N23154" s="12"/>
    </row>
    <row r="23155" spans="1:14" x14ac:dyDescent="0.3">
      <c r="A23155" s="1">
        <v>3</v>
      </c>
      <c r="B23155" s="12"/>
      <c r="D23155" s="12"/>
      <c r="E23155" s="12"/>
      <c r="F23155" s="12"/>
      <c r="G23155" s="12"/>
      <c r="H23155" s="12"/>
      <c r="K23155" s="12"/>
      <c r="N23155" s="12"/>
    </row>
    <row r="23156" spans="1:14" x14ac:dyDescent="0.3">
      <c r="A23156" s="1">
        <v>4</v>
      </c>
      <c r="B23156" s="12"/>
      <c r="C23156" s="12"/>
      <c r="D23156" s="12"/>
      <c r="F23156" s="12"/>
      <c r="G23156" s="12"/>
      <c r="K23156" s="12"/>
      <c r="N23156" s="12"/>
    </row>
    <row r="23157" spans="1:14" x14ac:dyDescent="0.3">
      <c r="A23157" s="1">
        <v>5</v>
      </c>
      <c r="B23157" s="12"/>
      <c r="D23157" s="12"/>
      <c r="E23157" s="12"/>
      <c r="F23157" s="12"/>
      <c r="G23157" s="12"/>
      <c r="H23157" s="12"/>
      <c r="K23157" s="12"/>
      <c r="N23157" s="12"/>
    </row>
    <row r="23158" spans="1:14" x14ac:dyDescent="0.3">
      <c r="A23158" s="1">
        <v>901</v>
      </c>
      <c r="B23158" s="12"/>
      <c r="D23158" s="12"/>
      <c r="E23158" s="12"/>
      <c r="G23158" s="12"/>
      <c r="N23158" s="12"/>
    </row>
    <row r="23159" spans="1:14" x14ac:dyDescent="0.3">
      <c r="A23159" s="2" t="s">
        <v>767</v>
      </c>
      <c r="B23159" s="6">
        <v>43</v>
      </c>
      <c r="C23159" s="12"/>
      <c r="D23159" s="6">
        <v>29</v>
      </c>
      <c r="E23159" s="6">
        <v>32</v>
      </c>
      <c r="F23159" s="12"/>
      <c r="G23159" s="6">
        <v>10</v>
      </c>
      <c r="H23159" s="12"/>
      <c r="K23159" s="6">
        <v>10</v>
      </c>
      <c r="N23159" s="12"/>
    </row>
    <row r="23160" spans="1:14" x14ac:dyDescent="0.3">
      <c r="A23160" s="1">
        <v>1</v>
      </c>
      <c r="B23160" s="12"/>
      <c r="D23160" s="12"/>
      <c r="E23160" s="12"/>
      <c r="G23160" s="12"/>
      <c r="N23160" s="12"/>
    </row>
    <row r="23161" spans="1:14" x14ac:dyDescent="0.3">
      <c r="A23161" s="1">
        <v>2</v>
      </c>
      <c r="B23161" s="12"/>
      <c r="D23161" s="12"/>
      <c r="E23161" s="12"/>
      <c r="F23161" s="12"/>
      <c r="G23161" s="12"/>
      <c r="H23161" s="12"/>
      <c r="K23161" s="12"/>
      <c r="N23161" s="12"/>
    </row>
    <row r="23162" spans="1:14" x14ac:dyDescent="0.3">
      <c r="A23162" s="1">
        <v>3</v>
      </c>
      <c r="B23162" s="12"/>
      <c r="D23162" s="12"/>
      <c r="E23162" s="12"/>
      <c r="F23162" s="12"/>
      <c r="G23162" s="12"/>
      <c r="K23162" s="12"/>
      <c r="N23162" s="12"/>
    </row>
    <row r="23163" spans="1:14" x14ac:dyDescent="0.3">
      <c r="A23163" s="1">
        <v>4</v>
      </c>
      <c r="B23163" s="6">
        <v>15</v>
      </c>
      <c r="D23163" s="12"/>
      <c r="E23163" s="12"/>
      <c r="G23163" s="12"/>
      <c r="N23163" s="12"/>
    </row>
    <row r="23164" spans="1:14" x14ac:dyDescent="0.3">
      <c r="A23164" s="1">
        <v>5</v>
      </c>
      <c r="B23164" s="12"/>
      <c r="C23164" s="12"/>
      <c r="D23164" s="12"/>
      <c r="E23164" s="12"/>
      <c r="K23164" s="12"/>
      <c r="N23164" s="12"/>
    </row>
    <row r="23165" spans="1:14" x14ac:dyDescent="0.3">
      <c r="A23165" s="1">
        <v>6</v>
      </c>
      <c r="B23165" s="12"/>
      <c r="D23165" s="12"/>
      <c r="E23165" s="12"/>
      <c r="N23165" s="12"/>
    </row>
    <row r="23166" spans="1:14" x14ac:dyDescent="0.3">
      <c r="A23166" s="1">
        <v>901</v>
      </c>
      <c r="B23166" s="12"/>
      <c r="D23166" s="12"/>
      <c r="E23166" s="12"/>
      <c r="F23166" s="12"/>
      <c r="G23166" s="12"/>
      <c r="N23166" s="12"/>
    </row>
    <row r="23167" spans="1:14" x14ac:dyDescent="0.3">
      <c r="A23167" s="2" t="s">
        <v>768</v>
      </c>
      <c r="B23167" s="6">
        <v>48</v>
      </c>
      <c r="D23167" s="6">
        <v>48</v>
      </c>
      <c r="E23167" s="6">
        <v>70</v>
      </c>
      <c r="F23167" s="6">
        <v>56</v>
      </c>
      <c r="G23167" s="6">
        <v>51</v>
      </c>
      <c r="H23167" s="6">
        <v>23</v>
      </c>
      <c r="K23167" s="6">
        <v>66</v>
      </c>
      <c r="N23167" s="12"/>
    </row>
    <row r="23168" spans="1:14" x14ac:dyDescent="0.3">
      <c r="A23168" s="1">
        <v>1</v>
      </c>
      <c r="B23168" s="12"/>
      <c r="D23168" s="12"/>
      <c r="E23168" s="12"/>
      <c r="F23168" s="12"/>
      <c r="G23168" s="12"/>
      <c r="K23168" s="12"/>
      <c r="N23168" s="12"/>
    </row>
    <row r="23169" spans="1:14" x14ac:dyDescent="0.3">
      <c r="A23169" s="1">
        <v>2</v>
      </c>
      <c r="B23169" s="12"/>
      <c r="D23169" s="12"/>
      <c r="E23169" s="12"/>
      <c r="F23169" s="12"/>
      <c r="G23169" s="12"/>
      <c r="K23169" s="12"/>
      <c r="N23169" s="12"/>
    </row>
    <row r="23170" spans="1:14" x14ac:dyDescent="0.3">
      <c r="A23170" s="1">
        <v>3</v>
      </c>
      <c r="B23170" s="6">
        <v>12</v>
      </c>
      <c r="D23170" s="12"/>
      <c r="E23170" s="12"/>
      <c r="G23170" s="12"/>
      <c r="N23170" s="12"/>
    </row>
    <row r="23171" spans="1:14" x14ac:dyDescent="0.3">
      <c r="A23171" s="1">
        <v>4</v>
      </c>
      <c r="B23171" s="12"/>
      <c r="D23171" s="12"/>
      <c r="E23171" s="12"/>
      <c r="F23171" s="12"/>
      <c r="G23171" s="12"/>
      <c r="K23171" s="12"/>
      <c r="N23171" s="12"/>
    </row>
    <row r="23172" spans="1:14" x14ac:dyDescent="0.3">
      <c r="A23172" s="1">
        <v>5</v>
      </c>
      <c r="B23172" s="12"/>
      <c r="D23172" s="12"/>
      <c r="E23172" s="12"/>
      <c r="F23172" s="12"/>
      <c r="G23172" s="12"/>
      <c r="K23172" s="12"/>
      <c r="N23172" s="12"/>
    </row>
    <row r="23173" spans="1:14" x14ac:dyDescent="0.3">
      <c r="A23173" s="1">
        <v>6</v>
      </c>
      <c r="D23173" s="12"/>
      <c r="E23173" s="12"/>
      <c r="F23173" s="12"/>
      <c r="G23173" s="12"/>
      <c r="H23173" s="12"/>
      <c r="K23173" s="12"/>
      <c r="N23173" s="12"/>
    </row>
    <row r="23174" spans="1:14" x14ac:dyDescent="0.3">
      <c r="A23174" s="1">
        <v>7</v>
      </c>
      <c r="B23174" s="12"/>
      <c r="D23174" s="12"/>
      <c r="E23174" s="12"/>
      <c r="F23174" s="12"/>
      <c r="G23174" s="12"/>
      <c r="H23174" s="12"/>
      <c r="K23174" s="12"/>
      <c r="N23174" s="12"/>
    </row>
    <row r="23175" spans="1:14" x14ac:dyDescent="0.3">
      <c r="A23175" s="1">
        <v>9</v>
      </c>
      <c r="D23175" s="12"/>
      <c r="E23175" s="12"/>
      <c r="F23175" s="12"/>
      <c r="G23175" s="12"/>
      <c r="K23175" s="12"/>
      <c r="N23175" s="12"/>
    </row>
    <row r="23176" spans="1:14" x14ac:dyDescent="0.3">
      <c r="A23176" s="1">
        <v>10</v>
      </c>
      <c r="D23176" s="12"/>
      <c r="E23176" s="12"/>
      <c r="F23176" s="12"/>
      <c r="H23176" s="12"/>
      <c r="K23176" s="12"/>
      <c r="N23176" s="12"/>
    </row>
    <row r="23177" spans="1:14" x14ac:dyDescent="0.3">
      <c r="A23177" s="1">
        <v>11</v>
      </c>
      <c r="B23177" s="12"/>
      <c r="E23177" s="12"/>
      <c r="F23177" s="12"/>
      <c r="K23177" s="12"/>
      <c r="N23177" s="12"/>
    </row>
    <row r="23178" spans="1:14" x14ac:dyDescent="0.3">
      <c r="A23178" s="1">
        <v>12</v>
      </c>
      <c r="B23178" s="12"/>
      <c r="D23178" s="12"/>
      <c r="F23178" s="12"/>
      <c r="G23178" s="12"/>
      <c r="K23178" s="12"/>
      <c r="N23178" s="12"/>
    </row>
    <row r="23179" spans="1:14" x14ac:dyDescent="0.3">
      <c r="A23179" s="1">
        <v>13</v>
      </c>
      <c r="B23179" s="12"/>
      <c r="D23179" s="12"/>
      <c r="E23179" s="12"/>
      <c r="F23179" s="12"/>
      <c r="G23179" s="12"/>
      <c r="H23179" s="12"/>
      <c r="K23179" s="12"/>
      <c r="N23179" s="12"/>
    </row>
    <row r="23180" spans="1:14" x14ac:dyDescent="0.3">
      <c r="A23180" s="1">
        <v>15</v>
      </c>
      <c r="B23180" s="12"/>
      <c r="D23180" s="12"/>
      <c r="E23180" s="12"/>
      <c r="F23180" s="12"/>
      <c r="G23180" s="12"/>
      <c r="H23180" s="12"/>
      <c r="N23180" s="12"/>
    </row>
    <row r="23181" spans="1:14" x14ac:dyDescent="0.3">
      <c r="A23181" s="1">
        <v>16</v>
      </c>
      <c r="B23181" s="12"/>
      <c r="D23181" s="12"/>
      <c r="E23181" s="12"/>
      <c r="F23181" s="12"/>
      <c r="G23181" s="12"/>
      <c r="H23181" s="12"/>
      <c r="K23181" s="12"/>
      <c r="N23181" s="12"/>
    </row>
    <row r="23182" spans="1:14" x14ac:dyDescent="0.3">
      <c r="A23182" s="1">
        <v>18</v>
      </c>
      <c r="B23182" s="12"/>
      <c r="D23182" s="12"/>
      <c r="E23182" s="12"/>
      <c r="G23182" s="12"/>
      <c r="K23182" s="12"/>
      <c r="N23182" s="12"/>
    </row>
    <row r="23183" spans="1:14" x14ac:dyDescent="0.3">
      <c r="A23183" s="1">
        <v>19</v>
      </c>
      <c r="D23183" s="12"/>
      <c r="E23183" s="12"/>
      <c r="F23183" s="12"/>
      <c r="H23183" s="12"/>
      <c r="K23183" s="12"/>
      <c r="N23183" s="12"/>
    </row>
    <row r="23184" spans="1:14" x14ac:dyDescent="0.3">
      <c r="A23184" s="1">
        <v>201</v>
      </c>
      <c r="B23184" s="12"/>
      <c r="D23184" s="12"/>
      <c r="E23184" s="12"/>
      <c r="F23184" s="12"/>
      <c r="G23184" s="12"/>
      <c r="K23184" s="12"/>
      <c r="N23184" s="12"/>
    </row>
    <row r="23185" spans="1:14" x14ac:dyDescent="0.3">
      <c r="A23185" s="1">
        <v>202</v>
      </c>
      <c r="B23185" s="12"/>
      <c r="D23185" s="12"/>
      <c r="E23185" s="12"/>
      <c r="F23185" s="12"/>
      <c r="K23185" s="12"/>
      <c r="N23185" s="12"/>
    </row>
    <row r="23186" spans="1:14" x14ac:dyDescent="0.3">
      <c r="A23186" s="1">
        <v>901</v>
      </c>
      <c r="B23186" s="12"/>
      <c r="D23186" s="12"/>
      <c r="E23186" s="12"/>
      <c r="F23186" s="12"/>
      <c r="G23186" s="12"/>
      <c r="H23186" s="12"/>
      <c r="N23186" s="12"/>
    </row>
    <row r="23187" spans="1:14" x14ac:dyDescent="0.3">
      <c r="A23187" s="1">
        <v>903</v>
      </c>
      <c r="B23187" s="12"/>
      <c r="D23187" s="12"/>
      <c r="E23187" s="12"/>
      <c r="F23187" s="12"/>
      <c r="G23187" s="12"/>
      <c r="H23187" s="12"/>
      <c r="K23187" s="12"/>
      <c r="N23187" s="12"/>
    </row>
    <row r="23188" spans="1:14" x14ac:dyDescent="0.3">
      <c r="A23188" s="9" t="s">
        <v>16</v>
      </c>
      <c r="B23188" s="12"/>
      <c r="D23188" s="12"/>
      <c r="E23188" s="12"/>
      <c r="F23188" s="12"/>
      <c r="G23188" s="12"/>
      <c r="K23188" s="12"/>
      <c r="N23188" s="12"/>
    </row>
    <row r="23189" spans="1:14" x14ac:dyDescent="0.3">
      <c r="A23189" s="9" t="s">
        <v>17</v>
      </c>
      <c r="D23189" s="12"/>
      <c r="E23189" s="12"/>
      <c r="K23189" s="6">
        <v>14</v>
      </c>
      <c r="N23189" s="12"/>
    </row>
    <row r="23190" spans="1:14" x14ac:dyDescent="0.3">
      <c r="A23190" s="9" t="s">
        <v>18</v>
      </c>
      <c r="B23190" s="12"/>
      <c r="D23190" s="12"/>
      <c r="E23190" s="12"/>
      <c r="F23190" s="12"/>
      <c r="G23190" s="12"/>
      <c r="K23190" s="12"/>
      <c r="N23190" s="12"/>
    </row>
    <row r="23191" spans="1:14" x14ac:dyDescent="0.3">
      <c r="A23191" s="9" t="s">
        <v>19</v>
      </c>
      <c r="E23191" s="12"/>
      <c r="F23191" s="12"/>
      <c r="G23191" s="12"/>
      <c r="H23191" s="12"/>
      <c r="K23191" s="12"/>
      <c r="N23191" s="12"/>
    </row>
    <row r="23192" spans="1:14" x14ac:dyDescent="0.3">
      <c r="A23192" s="2" t="s">
        <v>769</v>
      </c>
      <c r="B23192" s="6">
        <v>40</v>
      </c>
      <c r="C23192" s="12"/>
      <c r="D23192" s="6">
        <v>63</v>
      </c>
      <c r="E23192" s="6">
        <v>68</v>
      </c>
      <c r="F23192" s="6">
        <v>53</v>
      </c>
      <c r="G23192" s="6">
        <v>70</v>
      </c>
      <c r="H23192" s="6">
        <v>31</v>
      </c>
      <c r="K23192" s="6">
        <v>62</v>
      </c>
      <c r="N23192" s="12"/>
    </row>
    <row r="23193" spans="1:14" x14ac:dyDescent="0.3">
      <c r="A23193" s="1">
        <v>1</v>
      </c>
      <c r="B23193" s="12"/>
      <c r="D23193" s="12"/>
      <c r="E23193" s="12"/>
      <c r="G23193" s="12"/>
      <c r="H23193" s="12"/>
      <c r="K23193" s="12"/>
      <c r="N23193" s="12"/>
    </row>
    <row r="23194" spans="1:14" x14ac:dyDescent="0.3">
      <c r="A23194" s="1">
        <v>2</v>
      </c>
      <c r="D23194" s="12"/>
      <c r="E23194" s="12"/>
      <c r="F23194" s="12"/>
      <c r="G23194" s="6">
        <v>10</v>
      </c>
      <c r="K23194" s="12"/>
      <c r="N23194" s="12"/>
    </row>
    <row r="23195" spans="1:14" x14ac:dyDescent="0.3">
      <c r="A23195" s="1">
        <v>3</v>
      </c>
      <c r="D23195" s="12"/>
      <c r="E23195" s="12"/>
      <c r="F23195" s="12"/>
      <c r="G23195" s="12"/>
      <c r="K23195" s="12"/>
      <c r="N23195" s="12"/>
    </row>
    <row r="23196" spans="1:14" x14ac:dyDescent="0.3">
      <c r="A23196" s="1">
        <v>4</v>
      </c>
      <c r="B23196" s="12"/>
      <c r="D23196" s="12"/>
      <c r="E23196" s="12"/>
      <c r="F23196" s="12"/>
      <c r="G23196" s="12"/>
      <c r="H23196" s="12"/>
      <c r="K23196" s="12"/>
      <c r="N23196" s="12"/>
    </row>
    <row r="23197" spans="1:14" x14ac:dyDescent="0.3">
      <c r="A23197" s="1">
        <v>5</v>
      </c>
      <c r="B23197" s="12"/>
      <c r="D23197" s="12"/>
      <c r="E23197" s="12"/>
      <c r="F23197" s="12"/>
      <c r="G23197" s="12"/>
      <c r="K23197" s="12"/>
      <c r="N23197" s="12"/>
    </row>
    <row r="23198" spans="1:14" x14ac:dyDescent="0.3">
      <c r="A23198" s="1">
        <v>6</v>
      </c>
      <c r="B23198" s="12"/>
      <c r="D23198" s="12"/>
      <c r="E23198" s="12"/>
      <c r="H23198" s="12"/>
      <c r="K23198" s="12"/>
      <c r="N23198" s="12"/>
    </row>
    <row r="23199" spans="1:14" x14ac:dyDescent="0.3">
      <c r="A23199" s="1">
        <v>7</v>
      </c>
      <c r="B23199" s="12"/>
      <c r="C23199" s="12"/>
      <c r="D23199" s="12"/>
      <c r="E23199" s="12"/>
      <c r="F23199" s="12"/>
      <c r="G23199" s="12"/>
      <c r="H23199" s="12"/>
      <c r="K23199" s="12"/>
      <c r="N23199" s="12"/>
    </row>
    <row r="23200" spans="1:14" x14ac:dyDescent="0.3">
      <c r="A23200" s="1">
        <v>8</v>
      </c>
      <c r="B23200" s="12"/>
      <c r="D23200" s="12"/>
      <c r="E23200" s="12"/>
      <c r="F23200" s="12"/>
      <c r="G23200" s="12"/>
      <c r="K23200" s="12"/>
      <c r="N23200" s="12"/>
    </row>
    <row r="23201" spans="1:14" x14ac:dyDescent="0.3">
      <c r="A23201" s="1">
        <v>9</v>
      </c>
      <c r="E23201" s="12"/>
      <c r="F23201" s="12"/>
      <c r="G23201" s="12"/>
      <c r="H23201" s="12"/>
      <c r="N23201" s="12"/>
    </row>
    <row r="23202" spans="1:14" x14ac:dyDescent="0.3">
      <c r="A23202" s="1">
        <v>10</v>
      </c>
      <c r="D23202" s="12"/>
      <c r="E23202" s="12"/>
      <c r="G23202" s="12"/>
      <c r="N23202" s="12"/>
    </row>
    <row r="23203" spans="1:14" x14ac:dyDescent="0.3">
      <c r="A23203" s="1">
        <v>12</v>
      </c>
      <c r="D23203" s="12"/>
      <c r="E23203" s="12"/>
      <c r="G23203" s="12"/>
      <c r="H23203" s="12"/>
      <c r="K23203" s="12"/>
      <c r="N23203" s="12"/>
    </row>
    <row r="23204" spans="1:14" x14ac:dyDescent="0.3">
      <c r="A23204" s="1">
        <v>201</v>
      </c>
      <c r="D23204" s="12"/>
      <c r="E23204" s="12"/>
      <c r="N23204" s="12"/>
    </row>
    <row r="23205" spans="1:14" x14ac:dyDescent="0.3">
      <c r="A23205" s="1">
        <v>901</v>
      </c>
      <c r="B23205" s="12"/>
      <c r="C23205" s="12"/>
      <c r="D23205" s="12"/>
      <c r="E23205" s="12"/>
      <c r="F23205" s="12"/>
      <c r="G23205" s="12"/>
      <c r="N23205" s="12"/>
    </row>
    <row r="23206" spans="1:14" x14ac:dyDescent="0.3">
      <c r="A23206" s="1">
        <v>902</v>
      </c>
      <c r="B23206" s="12"/>
      <c r="D23206" s="12"/>
      <c r="E23206" s="12"/>
      <c r="F23206" s="12"/>
      <c r="G23206" s="12"/>
      <c r="N23206" s="12"/>
    </row>
    <row r="23207" spans="1:14" x14ac:dyDescent="0.3">
      <c r="A23207" s="1">
        <v>8070</v>
      </c>
      <c r="B23207" s="12"/>
      <c r="D23207" s="12"/>
      <c r="E23207" s="12"/>
      <c r="F23207" s="12"/>
      <c r="K23207" s="12"/>
      <c r="N23207" s="12"/>
    </row>
    <row r="23208" spans="1:14" x14ac:dyDescent="0.3">
      <c r="A23208" s="1">
        <v>8765</v>
      </c>
      <c r="B23208" s="12"/>
      <c r="D23208" s="12"/>
      <c r="E23208" s="12"/>
      <c r="F23208" s="12"/>
      <c r="N23208" s="12"/>
    </row>
    <row r="23209" spans="1:14" x14ac:dyDescent="0.3">
      <c r="A23209" s="9" t="s">
        <v>16</v>
      </c>
      <c r="B23209" s="12"/>
      <c r="D23209" s="12"/>
      <c r="F23209" s="12"/>
      <c r="G23209" s="12"/>
      <c r="H23209" s="12"/>
      <c r="K23209" s="12"/>
      <c r="N23209" s="12"/>
    </row>
    <row r="23210" spans="1:14" x14ac:dyDescent="0.3">
      <c r="A23210" s="9" t="s">
        <v>17</v>
      </c>
      <c r="B23210" s="12"/>
      <c r="D23210" s="12"/>
      <c r="E23210" s="12"/>
      <c r="F23210" s="12"/>
      <c r="G23210" s="12"/>
      <c r="K23210" s="12"/>
      <c r="N23210" s="12"/>
    </row>
    <row r="23211" spans="1:14" x14ac:dyDescent="0.3">
      <c r="A23211" s="9" t="s">
        <v>18</v>
      </c>
      <c r="D23211" s="12"/>
      <c r="E23211" s="12"/>
      <c r="F23211" s="12"/>
      <c r="G23211" s="12"/>
      <c r="H23211" s="12"/>
      <c r="K23211" s="12"/>
      <c r="N23211" s="12"/>
    </row>
    <row r="23212" spans="1:14" x14ac:dyDescent="0.3">
      <c r="A23212" s="9" t="s">
        <v>19</v>
      </c>
      <c r="B23212" s="12"/>
      <c r="D23212" s="12"/>
      <c r="E23212" s="12"/>
      <c r="F23212" s="12"/>
      <c r="G23212" s="12"/>
      <c r="H23212" s="12"/>
      <c r="K23212" s="12"/>
      <c r="N23212" s="12"/>
    </row>
    <row r="23213" spans="1:14" x14ac:dyDescent="0.3">
      <c r="A23213" s="9" t="s">
        <v>154</v>
      </c>
      <c r="D23213" s="12"/>
      <c r="E23213" s="12"/>
      <c r="F23213" s="12"/>
      <c r="G23213" s="12"/>
      <c r="H23213" s="12"/>
      <c r="K23213" s="12"/>
      <c r="N23213" s="12"/>
    </row>
    <row r="23214" spans="1:14" x14ac:dyDescent="0.3">
      <c r="A23214" s="9" t="s">
        <v>20</v>
      </c>
      <c r="B23214" s="12"/>
      <c r="D23214" s="12"/>
      <c r="E23214" s="12"/>
      <c r="F23214" s="12"/>
      <c r="G23214" s="12"/>
      <c r="H23214" s="12"/>
      <c r="K23214" s="12"/>
      <c r="N23214" s="12"/>
    </row>
    <row r="23215" spans="1:14" x14ac:dyDescent="0.3">
      <c r="A23215" s="9" t="s">
        <v>21</v>
      </c>
      <c r="B23215" s="12"/>
      <c r="E23215" s="12"/>
      <c r="G23215" s="12"/>
      <c r="K23215" s="12"/>
      <c r="N23215" s="12"/>
    </row>
    <row r="23216" spans="1:14" x14ac:dyDescent="0.3">
      <c r="A23216" s="9" t="s">
        <v>278</v>
      </c>
      <c r="E23216" s="12"/>
      <c r="F23216" s="12"/>
      <c r="G23216" s="12"/>
      <c r="H23216" s="12"/>
      <c r="K23216" s="12"/>
      <c r="N23216" s="12"/>
    </row>
    <row r="23217" spans="1:14" x14ac:dyDescent="0.3">
      <c r="A23217" s="2" t="s">
        <v>770</v>
      </c>
      <c r="B23217" s="6">
        <v>125</v>
      </c>
      <c r="C23217" s="12"/>
      <c r="D23217" s="6">
        <v>155</v>
      </c>
      <c r="E23217" s="6">
        <v>99</v>
      </c>
      <c r="F23217" s="6">
        <v>51</v>
      </c>
      <c r="G23217" s="6">
        <v>74</v>
      </c>
      <c r="H23217" s="6">
        <v>14</v>
      </c>
      <c r="K23217" s="6">
        <v>46</v>
      </c>
      <c r="N23217" s="12"/>
    </row>
    <row r="23218" spans="1:14" x14ac:dyDescent="0.3">
      <c r="A23218" s="1">
        <v>1</v>
      </c>
      <c r="B23218" s="12"/>
      <c r="D23218" s="12"/>
      <c r="E23218" s="12"/>
      <c r="F23218" s="12"/>
      <c r="G23218" s="12"/>
      <c r="K23218" s="12"/>
      <c r="N23218" s="12"/>
    </row>
    <row r="23219" spans="1:14" x14ac:dyDescent="0.3">
      <c r="A23219" s="1">
        <v>2</v>
      </c>
      <c r="B23219" s="12"/>
      <c r="C23219" s="12"/>
      <c r="D23219" s="12"/>
      <c r="E23219" s="12"/>
      <c r="F23219" s="12"/>
      <c r="G23219" s="12"/>
      <c r="H23219" s="12"/>
      <c r="K23219" s="12"/>
      <c r="N23219" s="12"/>
    </row>
    <row r="23220" spans="1:14" x14ac:dyDescent="0.3">
      <c r="A23220" s="1">
        <v>3</v>
      </c>
      <c r="B23220" s="12"/>
      <c r="D23220" s="12"/>
      <c r="E23220" s="12"/>
      <c r="F23220" s="12"/>
      <c r="G23220" s="12"/>
      <c r="N23220" s="12"/>
    </row>
    <row r="23221" spans="1:14" x14ac:dyDescent="0.3">
      <c r="A23221" s="1">
        <v>4</v>
      </c>
      <c r="B23221" s="12"/>
      <c r="D23221" s="12"/>
      <c r="E23221" s="12"/>
      <c r="F23221" s="12"/>
      <c r="G23221" s="12"/>
      <c r="K23221" s="12"/>
      <c r="N23221" s="12"/>
    </row>
    <row r="23222" spans="1:14" x14ac:dyDescent="0.3">
      <c r="A23222" s="1">
        <v>5</v>
      </c>
      <c r="E23222" s="12"/>
      <c r="F23222" s="12"/>
      <c r="G23222" s="12"/>
      <c r="H23222" s="12"/>
      <c r="K23222" s="12"/>
      <c r="N23222" s="12"/>
    </row>
    <row r="23223" spans="1:14" x14ac:dyDescent="0.3">
      <c r="A23223" s="1">
        <v>6</v>
      </c>
      <c r="B23223" s="12"/>
      <c r="D23223" s="12"/>
      <c r="E23223" s="12"/>
      <c r="F23223" s="12"/>
      <c r="G23223" s="12"/>
      <c r="K23223" s="12"/>
      <c r="N23223" s="12"/>
    </row>
    <row r="23224" spans="1:14" x14ac:dyDescent="0.3">
      <c r="A23224" s="1">
        <v>7</v>
      </c>
      <c r="D23224" s="12"/>
      <c r="E23224" s="12"/>
      <c r="F23224" s="12"/>
      <c r="G23224" s="12"/>
      <c r="H23224" s="12"/>
      <c r="K23224" s="12"/>
      <c r="N23224" s="12"/>
    </row>
    <row r="23225" spans="1:14" x14ac:dyDescent="0.3">
      <c r="A23225" s="1">
        <v>8</v>
      </c>
      <c r="D23225" s="12"/>
      <c r="F23225" s="12"/>
      <c r="G23225" s="12"/>
      <c r="H23225" s="12"/>
      <c r="N23225" s="12"/>
    </row>
    <row r="23226" spans="1:14" x14ac:dyDescent="0.3">
      <c r="A23226" s="1">
        <v>9</v>
      </c>
      <c r="B23226" s="12"/>
      <c r="D23226" s="12"/>
      <c r="E23226" s="12"/>
      <c r="F23226" s="12"/>
      <c r="G23226" s="12"/>
      <c r="H23226" s="12"/>
      <c r="K23226" s="12"/>
      <c r="N23226" s="12"/>
    </row>
    <row r="23227" spans="1:14" x14ac:dyDescent="0.3">
      <c r="A23227" s="1">
        <v>10</v>
      </c>
      <c r="B23227" s="12"/>
      <c r="D23227" s="12"/>
      <c r="E23227" s="12"/>
      <c r="F23227" s="12"/>
      <c r="G23227" s="12"/>
      <c r="H23227" s="12"/>
      <c r="K23227" s="12"/>
      <c r="N23227" s="12"/>
    </row>
    <row r="23228" spans="1:14" x14ac:dyDescent="0.3">
      <c r="A23228" s="1">
        <v>11</v>
      </c>
      <c r="B23228" s="12"/>
      <c r="D23228" s="12"/>
      <c r="F23228" s="12"/>
      <c r="G23228" s="12"/>
      <c r="K23228" s="12"/>
      <c r="N23228" s="12"/>
    </row>
    <row r="23229" spans="1:14" x14ac:dyDescent="0.3">
      <c r="A23229" s="1">
        <v>12</v>
      </c>
      <c r="B23229" s="12"/>
      <c r="D23229" s="12"/>
      <c r="E23229" s="12"/>
      <c r="F23229" s="12"/>
      <c r="K23229" s="12"/>
      <c r="N23229" s="12"/>
    </row>
    <row r="23230" spans="1:14" x14ac:dyDescent="0.3">
      <c r="A23230" s="1">
        <v>13</v>
      </c>
      <c r="D23230" s="12"/>
      <c r="E23230" s="12"/>
      <c r="G23230" s="12"/>
      <c r="K23230" s="12"/>
      <c r="N23230" s="12"/>
    </row>
    <row r="23231" spans="1:14" x14ac:dyDescent="0.3">
      <c r="A23231" s="1">
        <v>202</v>
      </c>
      <c r="B23231" s="12"/>
      <c r="D23231" s="12"/>
      <c r="E23231" s="12"/>
      <c r="F23231" s="12"/>
      <c r="G23231" s="12"/>
      <c r="K23231" s="12"/>
      <c r="N23231" s="12"/>
    </row>
    <row r="23232" spans="1:14" x14ac:dyDescent="0.3">
      <c r="A23232" s="1">
        <v>901</v>
      </c>
      <c r="D23232" s="12"/>
      <c r="E23232" s="12"/>
      <c r="F23232" s="12"/>
      <c r="G23232" s="12"/>
      <c r="H23232" s="12"/>
      <c r="K23232" s="12"/>
      <c r="N23232" s="12"/>
    </row>
    <row r="23233" spans="1:14" x14ac:dyDescent="0.3">
      <c r="A23233" s="1">
        <v>902</v>
      </c>
      <c r="D23233" s="12"/>
      <c r="E23233" s="12"/>
      <c r="F23233" s="12"/>
      <c r="H23233" s="12"/>
      <c r="K23233" s="12"/>
      <c r="N23233" s="12"/>
    </row>
    <row r="23234" spans="1:14" x14ac:dyDescent="0.3">
      <c r="A23234" s="1">
        <v>8100</v>
      </c>
      <c r="B23234" s="12"/>
      <c r="D23234" s="12"/>
      <c r="F23234" s="12"/>
      <c r="N23234" s="12"/>
    </row>
    <row r="23235" spans="1:14" x14ac:dyDescent="0.3">
      <c r="A23235" s="1">
        <v>8175</v>
      </c>
      <c r="B23235" s="6">
        <v>10</v>
      </c>
      <c r="D23235" s="12"/>
      <c r="E23235" s="12"/>
      <c r="N23235" s="12"/>
    </row>
    <row r="23236" spans="1:14" x14ac:dyDescent="0.3">
      <c r="A23236" s="1">
        <v>8176</v>
      </c>
      <c r="B23236" s="12"/>
      <c r="D23236" s="6">
        <v>10</v>
      </c>
      <c r="E23236" s="12"/>
      <c r="N23236" s="12"/>
    </row>
    <row r="23237" spans="1:14" x14ac:dyDescent="0.3">
      <c r="A23237" s="1">
        <v>8177</v>
      </c>
      <c r="B23237" s="12"/>
      <c r="D23237" s="12"/>
      <c r="E23237" s="12"/>
      <c r="N23237" s="12"/>
    </row>
    <row r="23238" spans="1:14" x14ac:dyDescent="0.3">
      <c r="A23238" s="1">
        <v>8235</v>
      </c>
      <c r="B23238" s="12"/>
      <c r="D23238" s="12"/>
      <c r="E23238" s="12"/>
      <c r="G23238" s="12"/>
      <c r="N23238" s="12"/>
    </row>
    <row r="23239" spans="1:14" x14ac:dyDescent="0.3">
      <c r="A23239" s="1">
        <v>8236</v>
      </c>
      <c r="B23239" s="12"/>
      <c r="D23239" s="12"/>
      <c r="E23239" s="12"/>
      <c r="G23239" s="12"/>
      <c r="N23239" s="12"/>
    </row>
    <row r="23240" spans="1:14" x14ac:dyDescent="0.3">
      <c r="A23240" s="1">
        <v>8250</v>
      </c>
      <c r="B23240" s="12"/>
      <c r="D23240" s="12"/>
      <c r="E23240" s="12"/>
      <c r="F23240" s="12"/>
      <c r="N23240" s="12"/>
    </row>
    <row r="23241" spans="1:14" x14ac:dyDescent="0.3">
      <c r="A23241" s="1">
        <v>8300</v>
      </c>
      <c r="B23241" s="12"/>
      <c r="D23241" s="12"/>
      <c r="N23241" s="12"/>
    </row>
    <row r="23242" spans="1:14" x14ac:dyDescent="0.3">
      <c r="A23242" s="1">
        <v>8325</v>
      </c>
      <c r="B23242" s="12"/>
      <c r="D23242" s="6">
        <v>11</v>
      </c>
      <c r="E23242" s="12"/>
      <c r="F23242" s="12"/>
      <c r="K23242" s="12"/>
      <c r="N23242" s="12"/>
    </row>
    <row r="23243" spans="1:14" x14ac:dyDescent="0.3">
      <c r="A23243" s="1">
        <v>8326</v>
      </c>
      <c r="B23243" s="12"/>
      <c r="D23243" s="12"/>
      <c r="E23243" s="12"/>
      <c r="F23243" s="12"/>
      <c r="G23243" s="12"/>
      <c r="N23243" s="12"/>
    </row>
    <row r="23244" spans="1:14" x14ac:dyDescent="0.3">
      <c r="A23244" s="1">
        <v>8405</v>
      </c>
      <c r="B23244" s="12"/>
      <c r="D23244" s="12"/>
      <c r="F23244" s="12"/>
      <c r="G23244" s="12"/>
      <c r="K23244" s="12"/>
      <c r="N23244" s="12"/>
    </row>
    <row r="23245" spans="1:14" x14ac:dyDescent="0.3">
      <c r="A23245" s="1">
        <v>8600</v>
      </c>
      <c r="B23245" s="12"/>
      <c r="D23245" s="12"/>
      <c r="E23245" s="12"/>
      <c r="G23245" s="12"/>
      <c r="N23245" s="12"/>
    </row>
    <row r="23246" spans="1:14" x14ac:dyDescent="0.3">
      <c r="A23246" s="1">
        <v>8601</v>
      </c>
      <c r="B23246" s="12"/>
      <c r="D23246" s="12"/>
      <c r="E23246" s="12"/>
      <c r="F23246" s="12"/>
      <c r="G23246" s="12"/>
      <c r="N23246" s="12"/>
    </row>
    <row r="23247" spans="1:14" x14ac:dyDescent="0.3">
      <c r="A23247" s="1">
        <v>8602</v>
      </c>
      <c r="B23247" s="6">
        <v>10</v>
      </c>
      <c r="D23247" s="12"/>
      <c r="E23247" s="12"/>
      <c r="N23247" s="12"/>
    </row>
    <row r="23248" spans="1:14" x14ac:dyDescent="0.3">
      <c r="A23248" s="1">
        <v>8603</v>
      </c>
      <c r="B23248" s="12"/>
      <c r="D23248" s="12"/>
      <c r="E23248" s="12"/>
      <c r="N23248" s="12"/>
    </row>
    <row r="23249" spans="1:14" x14ac:dyDescent="0.3">
      <c r="A23249" s="1">
        <v>8620</v>
      </c>
      <c r="D23249" s="12"/>
      <c r="E23249" s="12"/>
      <c r="N23249" s="12"/>
    </row>
    <row r="23250" spans="1:14" x14ac:dyDescent="0.3">
      <c r="A23250" s="1">
        <v>8640</v>
      </c>
      <c r="B23250" s="12"/>
      <c r="D23250" s="12"/>
      <c r="E23250" s="12"/>
      <c r="N23250" s="12"/>
    </row>
    <row r="23251" spans="1:14" x14ac:dyDescent="0.3">
      <c r="A23251" s="1">
        <v>8641</v>
      </c>
      <c r="B23251" s="12"/>
      <c r="D23251" s="12"/>
      <c r="E23251" s="12"/>
      <c r="N23251" s="12"/>
    </row>
    <row r="23252" spans="1:14" x14ac:dyDescent="0.3">
      <c r="A23252" s="2" t="s">
        <v>771</v>
      </c>
      <c r="B23252" s="12"/>
      <c r="D23252" s="6">
        <v>11</v>
      </c>
      <c r="E23252" s="12"/>
      <c r="F23252" s="12"/>
      <c r="G23252" s="12"/>
      <c r="K23252" s="12"/>
      <c r="N23252" s="12"/>
    </row>
    <row r="23253" spans="1:14" x14ac:dyDescent="0.3">
      <c r="A23253" s="1">
        <v>2</v>
      </c>
      <c r="B23253" s="12"/>
      <c r="D23253" s="12"/>
      <c r="E23253" s="12"/>
      <c r="F23253" s="12"/>
      <c r="G23253" s="12"/>
      <c r="K23253" s="12"/>
      <c r="N23253" s="12"/>
    </row>
    <row r="23254" spans="1:14" x14ac:dyDescent="0.3">
      <c r="A23254" s="1">
        <v>3</v>
      </c>
      <c r="B23254" s="12"/>
      <c r="D23254" s="12"/>
      <c r="G23254" s="12"/>
      <c r="K23254" s="12"/>
      <c r="N23254" s="12"/>
    </row>
    <row r="23255" spans="1:14" x14ac:dyDescent="0.3">
      <c r="A23255" s="2" t="s">
        <v>772</v>
      </c>
      <c r="B23255" s="6">
        <v>56</v>
      </c>
      <c r="C23255" s="12"/>
      <c r="D23255" s="6">
        <v>70</v>
      </c>
      <c r="E23255" s="6">
        <v>53</v>
      </c>
      <c r="F23255" s="6">
        <v>18</v>
      </c>
      <c r="G23255" s="6">
        <v>44</v>
      </c>
      <c r="H23255" s="12"/>
      <c r="K23255" s="6">
        <v>34</v>
      </c>
      <c r="N23255" s="12"/>
    </row>
    <row r="23256" spans="1:14" x14ac:dyDescent="0.3">
      <c r="A23256" s="1">
        <v>1</v>
      </c>
      <c r="B23256" s="12"/>
      <c r="D23256" s="12"/>
      <c r="E23256" s="12"/>
      <c r="K23256" s="12"/>
      <c r="N23256" s="12"/>
    </row>
    <row r="23257" spans="1:14" x14ac:dyDescent="0.3">
      <c r="A23257" s="1">
        <v>2</v>
      </c>
      <c r="B23257" s="12"/>
      <c r="D23257" s="12"/>
      <c r="E23257" s="12"/>
      <c r="G23257" s="12"/>
      <c r="K23257" s="12"/>
      <c r="N23257" s="12"/>
    </row>
    <row r="23258" spans="1:14" x14ac:dyDescent="0.3">
      <c r="A23258" s="1">
        <v>3</v>
      </c>
      <c r="B23258" s="12"/>
      <c r="D23258" s="6">
        <v>10</v>
      </c>
      <c r="E23258" s="12"/>
      <c r="G23258" s="12"/>
      <c r="H23258" s="12"/>
      <c r="K23258" s="12"/>
      <c r="N23258" s="12"/>
    </row>
    <row r="23259" spans="1:14" x14ac:dyDescent="0.3">
      <c r="A23259" s="1">
        <v>4</v>
      </c>
      <c r="B23259" s="6">
        <v>12</v>
      </c>
      <c r="D23259" s="12"/>
      <c r="E23259" s="12"/>
      <c r="F23259" s="12"/>
      <c r="K23259" s="12"/>
      <c r="N23259" s="12"/>
    </row>
    <row r="23260" spans="1:14" x14ac:dyDescent="0.3">
      <c r="A23260" s="1">
        <v>5</v>
      </c>
      <c r="D23260" s="12"/>
      <c r="E23260" s="12"/>
      <c r="F23260" s="12"/>
      <c r="G23260" s="12"/>
      <c r="K23260" s="12"/>
      <c r="N23260" s="12"/>
    </row>
    <row r="23261" spans="1:14" x14ac:dyDescent="0.3">
      <c r="A23261" s="1">
        <v>6</v>
      </c>
      <c r="B23261" s="12"/>
      <c r="D23261" s="12"/>
      <c r="E23261" s="12"/>
      <c r="F23261" s="12"/>
      <c r="G23261" s="12"/>
      <c r="H23261" s="12"/>
      <c r="K23261" s="12"/>
      <c r="N23261" s="12"/>
    </row>
    <row r="23262" spans="1:14" x14ac:dyDescent="0.3">
      <c r="A23262" s="1">
        <v>7</v>
      </c>
      <c r="D23262" s="12"/>
      <c r="E23262" s="12"/>
      <c r="F23262" s="12"/>
      <c r="G23262" s="12"/>
      <c r="K23262" s="12"/>
      <c r="N23262" s="12"/>
    </row>
    <row r="23263" spans="1:14" x14ac:dyDescent="0.3">
      <c r="A23263" s="1">
        <v>8</v>
      </c>
      <c r="D23263" s="12"/>
      <c r="E23263" s="6">
        <v>11</v>
      </c>
      <c r="G23263" s="12"/>
      <c r="H23263" s="12"/>
      <c r="K23263" s="12"/>
      <c r="N23263" s="12"/>
    </row>
    <row r="23264" spans="1:14" x14ac:dyDescent="0.3">
      <c r="A23264" s="1">
        <v>9</v>
      </c>
      <c r="B23264" s="12"/>
      <c r="D23264" s="12"/>
      <c r="E23264" s="12"/>
      <c r="G23264" s="12"/>
      <c r="K23264" s="12"/>
      <c r="N23264" s="12"/>
    </row>
    <row r="23265" spans="1:14" x14ac:dyDescent="0.3">
      <c r="A23265" s="1">
        <v>10</v>
      </c>
      <c r="B23265" s="12"/>
      <c r="D23265" s="12"/>
      <c r="E23265" s="12"/>
      <c r="F23265" s="12"/>
      <c r="G23265" s="12"/>
      <c r="K23265" s="12"/>
      <c r="N23265" s="12"/>
    </row>
    <row r="23266" spans="1:14" x14ac:dyDescent="0.3">
      <c r="A23266" s="1">
        <v>11</v>
      </c>
      <c r="B23266" s="12"/>
      <c r="D23266" s="12"/>
      <c r="E23266" s="12"/>
      <c r="K23266" s="12"/>
      <c r="N23266" s="12"/>
    </row>
    <row r="23267" spans="1:14" x14ac:dyDescent="0.3">
      <c r="A23267" s="1">
        <v>12</v>
      </c>
      <c r="B23267" s="12"/>
      <c r="D23267" s="12"/>
      <c r="E23267" s="12"/>
      <c r="F23267" s="12"/>
      <c r="G23267" s="12"/>
      <c r="K23267" s="12"/>
      <c r="N23267" s="12"/>
    </row>
    <row r="23268" spans="1:14" x14ac:dyDescent="0.3">
      <c r="A23268" s="1">
        <v>13</v>
      </c>
      <c r="B23268" s="12"/>
      <c r="C23268" s="12"/>
      <c r="D23268" s="12"/>
      <c r="E23268" s="12"/>
      <c r="G23268" s="6">
        <v>10</v>
      </c>
      <c r="K23268" s="12"/>
      <c r="N23268" s="12"/>
    </row>
    <row r="23269" spans="1:14" x14ac:dyDescent="0.3">
      <c r="A23269" s="1">
        <v>201</v>
      </c>
      <c r="B23269" s="12"/>
      <c r="E23269" s="12"/>
      <c r="F23269" s="12"/>
      <c r="G23269" s="12"/>
      <c r="K23269" s="12"/>
      <c r="N23269" s="12"/>
    </row>
    <row r="23270" spans="1:14" x14ac:dyDescent="0.3">
      <c r="A23270" s="1">
        <v>202</v>
      </c>
      <c r="B23270" s="12"/>
      <c r="D23270" s="12"/>
      <c r="E23270" s="12"/>
      <c r="G23270" s="12"/>
      <c r="N23270" s="12"/>
    </row>
    <row r="23271" spans="1:14" x14ac:dyDescent="0.3">
      <c r="A23271" s="1">
        <v>901</v>
      </c>
      <c r="B23271" s="12"/>
      <c r="D23271" s="12"/>
      <c r="E23271" s="12"/>
      <c r="F23271" s="12"/>
      <c r="K23271" s="12"/>
      <c r="N23271" s="12"/>
    </row>
    <row r="23272" spans="1:14" x14ac:dyDescent="0.3">
      <c r="A23272" s="1">
        <v>8070</v>
      </c>
      <c r="B23272" s="12"/>
      <c r="E23272" s="12"/>
      <c r="F23272" s="12"/>
      <c r="N23272" s="12"/>
    </row>
    <row r="23273" spans="1:14" x14ac:dyDescent="0.3">
      <c r="A23273" s="2" t="s">
        <v>774</v>
      </c>
      <c r="B23273" s="6">
        <v>30</v>
      </c>
      <c r="C23273" s="12"/>
      <c r="D23273" s="6">
        <v>30</v>
      </c>
      <c r="E23273" s="6">
        <v>23</v>
      </c>
      <c r="F23273" s="12"/>
      <c r="G23273" s="12"/>
      <c r="K23273" s="6">
        <v>13</v>
      </c>
      <c r="N23273" s="12"/>
    </row>
    <row r="23274" spans="1:14" x14ac:dyDescent="0.3">
      <c r="A23274" s="1">
        <v>1</v>
      </c>
      <c r="B23274" s="12"/>
      <c r="D23274" s="12"/>
      <c r="E23274" s="12"/>
      <c r="F23274" s="12"/>
      <c r="G23274" s="12"/>
      <c r="K23274" s="12"/>
      <c r="N23274" s="12"/>
    </row>
    <row r="23275" spans="1:14" x14ac:dyDescent="0.3">
      <c r="A23275" s="1">
        <v>2</v>
      </c>
      <c r="B23275" s="12"/>
      <c r="D23275" s="12"/>
      <c r="E23275" s="12"/>
      <c r="F23275" s="12"/>
      <c r="G23275" s="12"/>
      <c r="K23275" s="12"/>
      <c r="N23275" s="12"/>
    </row>
    <row r="23276" spans="1:14" x14ac:dyDescent="0.3">
      <c r="A23276" s="1">
        <v>3</v>
      </c>
      <c r="B23276" s="12"/>
      <c r="C23276" s="12"/>
      <c r="D23276" s="12"/>
      <c r="E23276" s="12"/>
      <c r="F23276" s="12"/>
      <c r="K23276" s="12"/>
      <c r="N23276" s="12"/>
    </row>
    <row r="23277" spans="1:14" x14ac:dyDescent="0.3">
      <c r="A23277" s="1">
        <v>4</v>
      </c>
      <c r="B23277" s="12"/>
      <c r="D23277" s="12"/>
      <c r="E23277" s="12"/>
      <c r="F23277" s="12"/>
      <c r="K23277" s="12"/>
      <c r="N23277" s="12"/>
    </row>
    <row r="23278" spans="1:14" x14ac:dyDescent="0.3">
      <c r="A23278" s="1">
        <v>901</v>
      </c>
      <c r="B23278" s="12"/>
      <c r="D23278" s="12"/>
      <c r="E23278" s="12"/>
      <c r="F23278" s="12"/>
      <c r="G23278" s="12"/>
      <c r="K23278" s="12"/>
      <c r="N23278" s="12"/>
    </row>
    <row r="23279" spans="1:14" x14ac:dyDescent="0.3">
      <c r="A23279" s="1">
        <v>8190</v>
      </c>
      <c r="B23279" s="12"/>
      <c r="D23279" s="12"/>
      <c r="N23279" s="12"/>
    </row>
    <row r="23280" spans="1:14" x14ac:dyDescent="0.3">
      <c r="A23280" s="1">
        <v>8325</v>
      </c>
      <c r="B23280" s="12"/>
      <c r="D23280" s="12"/>
      <c r="E23280" s="12"/>
      <c r="N23280" s="12"/>
    </row>
    <row r="23281" spans="1:14" x14ac:dyDescent="0.3">
      <c r="A23281" s="1">
        <v>8642</v>
      </c>
      <c r="B23281" s="12"/>
      <c r="D23281" s="12"/>
      <c r="E23281" s="12"/>
      <c r="G23281" s="12"/>
      <c r="N23281" s="12"/>
    </row>
    <row r="23282" spans="1:14" x14ac:dyDescent="0.3">
      <c r="A23282" s="2" t="s">
        <v>775</v>
      </c>
      <c r="B23282" s="6">
        <v>39</v>
      </c>
      <c r="D23282" s="6">
        <v>11</v>
      </c>
      <c r="E23282" s="12"/>
      <c r="H23282" s="12"/>
      <c r="K23282" s="12"/>
      <c r="N23282" s="12"/>
    </row>
    <row r="23283" spans="1:14" x14ac:dyDescent="0.3">
      <c r="A23283" s="1">
        <v>1</v>
      </c>
      <c r="B23283" s="12"/>
      <c r="D23283" s="12"/>
      <c r="K23283" s="12"/>
      <c r="N23283" s="12"/>
    </row>
    <row r="23284" spans="1:14" x14ac:dyDescent="0.3">
      <c r="A23284" s="1">
        <v>2</v>
      </c>
      <c r="B23284" s="6">
        <v>14</v>
      </c>
      <c r="D23284" s="12"/>
      <c r="H23284" s="12"/>
      <c r="K23284" s="12"/>
      <c r="N23284" s="12"/>
    </row>
    <row r="23285" spans="1:14" x14ac:dyDescent="0.3">
      <c r="A23285" s="1">
        <v>3</v>
      </c>
      <c r="B23285" s="6">
        <v>13</v>
      </c>
      <c r="D23285" s="12"/>
      <c r="E23285" s="12"/>
      <c r="N23285" s="12"/>
    </row>
    <row r="23286" spans="1:14" x14ac:dyDescent="0.3">
      <c r="A23286" s="1">
        <v>4</v>
      </c>
      <c r="B23286" s="12"/>
      <c r="D23286" s="12"/>
      <c r="E23286" s="12"/>
      <c r="H23286" s="12"/>
      <c r="N23286" s="12"/>
    </row>
    <row r="23287" spans="1:14" x14ac:dyDescent="0.3">
      <c r="A23287" s="2" t="s">
        <v>777</v>
      </c>
      <c r="B23287" s="6">
        <v>19</v>
      </c>
      <c r="D23287" s="6">
        <v>13</v>
      </c>
      <c r="E23287" s="6">
        <v>11</v>
      </c>
      <c r="F23287" s="12"/>
      <c r="G23287" s="12"/>
      <c r="H23287" s="12"/>
      <c r="K23287" s="12"/>
      <c r="N23287" s="12"/>
    </row>
    <row r="23288" spans="1:14" x14ac:dyDescent="0.3">
      <c r="A23288" s="1">
        <v>1</v>
      </c>
      <c r="B23288" s="12"/>
      <c r="D23288" s="12"/>
      <c r="E23288" s="12"/>
      <c r="H23288" s="12"/>
      <c r="K23288" s="12"/>
      <c r="N23288" s="12"/>
    </row>
    <row r="23289" spans="1:14" x14ac:dyDescent="0.3">
      <c r="A23289" s="1">
        <v>2</v>
      </c>
      <c r="B23289" s="12"/>
      <c r="D23289" s="12"/>
      <c r="E23289" s="12"/>
      <c r="F23289" s="12"/>
      <c r="N23289" s="12"/>
    </row>
    <row r="23290" spans="1:14" x14ac:dyDescent="0.3">
      <c r="A23290" s="1">
        <v>901</v>
      </c>
      <c r="B23290" s="12"/>
      <c r="D23290" s="12"/>
      <c r="E23290" s="12"/>
      <c r="F23290" s="12"/>
      <c r="G23290" s="12"/>
      <c r="K23290" s="12"/>
      <c r="N23290" s="12"/>
    </row>
    <row r="23291" spans="1:14" x14ac:dyDescent="0.3">
      <c r="A23291" s="1">
        <v>8215</v>
      </c>
      <c r="B23291" s="12"/>
      <c r="D23291" s="12"/>
      <c r="E23291" s="12"/>
      <c r="N23291" s="12"/>
    </row>
    <row r="23292" spans="1:14" x14ac:dyDescent="0.3">
      <c r="A23292" s="1">
        <v>8315</v>
      </c>
      <c r="B23292" s="12"/>
      <c r="D23292" s="12"/>
      <c r="E23292" s="12"/>
      <c r="N23292" s="12"/>
    </row>
    <row r="23293" spans="1:14" x14ac:dyDescent="0.3">
      <c r="A23293" s="2" t="s">
        <v>778</v>
      </c>
      <c r="B23293" s="6">
        <v>10</v>
      </c>
      <c r="D23293" s="12"/>
      <c r="E23293" s="12"/>
      <c r="G23293" s="12"/>
      <c r="N23293" s="12"/>
    </row>
    <row r="23294" spans="1:14" x14ac:dyDescent="0.3">
      <c r="A23294" s="1">
        <v>1</v>
      </c>
      <c r="B23294" s="6">
        <v>10</v>
      </c>
      <c r="D23294" s="12"/>
      <c r="E23294" s="12"/>
      <c r="G23294" s="12"/>
      <c r="N23294" s="12"/>
    </row>
    <row r="23295" spans="1:14" x14ac:dyDescent="0.3">
      <c r="A23295" s="2" t="s">
        <v>779</v>
      </c>
      <c r="B23295" s="12"/>
      <c r="D23295" s="12"/>
      <c r="E23295" s="12"/>
      <c r="N23295" s="12"/>
    </row>
    <row r="23296" spans="1:14" x14ac:dyDescent="0.3">
      <c r="A23296" s="1">
        <v>1</v>
      </c>
      <c r="B23296" s="12"/>
      <c r="D23296" s="12"/>
      <c r="E23296" s="12"/>
      <c r="N23296" s="12"/>
    </row>
    <row r="23297" spans="1:14" x14ac:dyDescent="0.3">
      <c r="A23297" s="2" t="s">
        <v>1494</v>
      </c>
      <c r="B23297" s="12"/>
      <c r="D23297" s="12"/>
      <c r="H23297" s="12"/>
      <c r="K23297" s="12"/>
      <c r="N23297" s="12"/>
    </row>
    <row r="23298" spans="1:14" x14ac:dyDescent="0.3">
      <c r="A23298" s="1">
        <v>1</v>
      </c>
      <c r="B23298" s="12"/>
      <c r="D23298" s="12"/>
      <c r="H23298" s="12"/>
      <c r="K23298" s="12"/>
      <c r="N23298" s="12"/>
    </row>
    <row r="23299" spans="1:14" x14ac:dyDescent="0.3">
      <c r="A23299" s="2" t="s">
        <v>781</v>
      </c>
      <c r="D23299" s="12"/>
      <c r="E23299" s="12"/>
      <c r="K23299" s="12"/>
      <c r="N23299" s="12"/>
    </row>
    <row r="23300" spans="1:14" x14ac:dyDescent="0.3">
      <c r="A23300" s="9" t="s">
        <v>16</v>
      </c>
      <c r="D23300" s="12"/>
      <c r="E23300" s="12"/>
      <c r="K23300" s="12"/>
      <c r="N23300" s="12"/>
    </row>
    <row r="23301" spans="1:14" x14ac:dyDescent="0.3">
      <c r="A23301" s="2" t="s">
        <v>782</v>
      </c>
      <c r="B23301" s="12"/>
      <c r="D23301" s="12"/>
      <c r="E23301" s="12"/>
      <c r="F23301" s="12"/>
      <c r="N23301" s="12"/>
    </row>
    <row r="23302" spans="1:14" x14ac:dyDescent="0.3">
      <c r="A23302" s="1">
        <v>1</v>
      </c>
      <c r="B23302" s="12"/>
      <c r="D23302" s="12"/>
      <c r="E23302" s="12"/>
      <c r="F23302" s="12"/>
      <c r="N23302" s="12"/>
    </row>
    <row r="23303" spans="1:14" x14ac:dyDescent="0.3">
      <c r="A23303" s="2" t="s">
        <v>783</v>
      </c>
      <c r="B23303" s="12"/>
      <c r="D23303" s="12"/>
      <c r="E23303" s="12"/>
      <c r="F23303" s="12"/>
      <c r="K23303" s="12"/>
      <c r="N23303" s="12"/>
    </row>
    <row r="23304" spans="1:14" x14ac:dyDescent="0.3">
      <c r="A23304" s="1">
        <v>1</v>
      </c>
      <c r="B23304" s="6">
        <v>12</v>
      </c>
      <c r="D23304" s="12"/>
      <c r="E23304" s="12"/>
      <c r="K23304" s="12"/>
      <c r="N23304" s="12"/>
    </row>
    <row r="23305" spans="1:14" x14ac:dyDescent="0.3">
      <c r="A23305" s="1">
        <v>2</v>
      </c>
      <c r="B23305" s="12"/>
      <c r="D23305" s="12"/>
      <c r="E23305" s="12"/>
      <c r="F23305" s="12"/>
      <c r="N23305" s="12"/>
    </row>
    <row r="23306" spans="1:14" x14ac:dyDescent="0.3">
      <c r="A23306" s="2" t="s">
        <v>1495</v>
      </c>
      <c r="B23306" s="12"/>
      <c r="D23306" s="12"/>
      <c r="E23306" s="12"/>
      <c r="G23306" s="12"/>
      <c r="K23306" s="12"/>
      <c r="N23306" s="12"/>
    </row>
    <row r="23307" spans="1:14" x14ac:dyDescent="0.3">
      <c r="A23307" s="1" t="s">
        <v>1076</v>
      </c>
      <c r="B23307" s="12"/>
      <c r="D23307" s="12"/>
      <c r="E23307" s="12"/>
      <c r="G23307" s="12"/>
      <c r="K23307" s="12"/>
      <c r="N23307" s="12"/>
    </row>
    <row r="23308" spans="1:14" x14ac:dyDescent="0.3">
      <c r="A23308" s="2" t="s">
        <v>784</v>
      </c>
      <c r="B23308" s="12"/>
      <c r="D23308" s="12"/>
      <c r="E23308" s="12"/>
      <c r="N23308" s="12"/>
    </row>
    <row r="23309" spans="1:14" x14ac:dyDescent="0.3">
      <c r="A23309" s="1">
        <v>1</v>
      </c>
      <c r="B23309" s="12"/>
      <c r="D23309" s="12"/>
      <c r="E23309" s="12"/>
      <c r="N23309" s="12"/>
    </row>
    <row r="23310" spans="1:14" x14ac:dyDescent="0.3">
      <c r="A23310" s="2" t="s">
        <v>785</v>
      </c>
      <c r="B23310" s="12"/>
      <c r="D23310" s="12"/>
      <c r="E23310" s="6">
        <v>10</v>
      </c>
      <c r="F23310" s="12"/>
      <c r="G23310" s="12"/>
      <c r="K23310" s="12"/>
      <c r="N23310" s="12"/>
    </row>
    <row r="23311" spans="1:14" x14ac:dyDescent="0.3">
      <c r="A23311" s="1">
        <v>2</v>
      </c>
      <c r="B23311" s="12"/>
      <c r="D23311" s="12"/>
      <c r="E23311" s="12"/>
      <c r="F23311" s="12"/>
      <c r="G23311" s="12"/>
      <c r="K23311" s="12"/>
      <c r="N23311" s="12"/>
    </row>
    <row r="23312" spans="1:14" x14ac:dyDescent="0.3">
      <c r="A23312" s="1" t="s">
        <v>426</v>
      </c>
      <c r="G23312" s="12"/>
      <c r="N23312" s="12"/>
    </row>
    <row r="23313" spans="1:14" x14ac:dyDescent="0.3">
      <c r="A23313" s="9" t="s">
        <v>16</v>
      </c>
      <c r="B23313" s="12"/>
      <c r="D23313" s="12"/>
      <c r="E23313" s="12"/>
      <c r="N23313" s="12"/>
    </row>
    <row r="23314" spans="1:14" x14ac:dyDescent="0.3">
      <c r="A23314" s="2" t="s">
        <v>786</v>
      </c>
      <c r="B23314" s="6">
        <v>23</v>
      </c>
      <c r="D23314" s="6">
        <v>14</v>
      </c>
      <c r="E23314" s="12"/>
      <c r="H23314" s="12"/>
      <c r="N23314" s="12"/>
    </row>
    <row r="23315" spans="1:14" x14ac:dyDescent="0.3">
      <c r="A23315" s="1">
        <v>1</v>
      </c>
      <c r="B23315" s="12"/>
      <c r="D23315" s="12"/>
      <c r="E23315" s="12"/>
      <c r="N23315" s="12"/>
    </row>
    <row r="23316" spans="1:14" x14ac:dyDescent="0.3">
      <c r="A23316" s="1">
        <v>2</v>
      </c>
      <c r="B23316" s="12"/>
      <c r="D23316" s="12"/>
      <c r="E23316" s="12"/>
      <c r="H23316" s="12"/>
      <c r="N23316" s="12"/>
    </row>
    <row r="23317" spans="1:14" x14ac:dyDescent="0.3">
      <c r="A23317" s="1">
        <v>3</v>
      </c>
      <c r="B23317" s="6">
        <v>14</v>
      </c>
      <c r="N23317" s="12"/>
    </row>
    <row r="23318" spans="1:14" x14ac:dyDescent="0.3">
      <c r="A23318" s="1" t="s">
        <v>425</v>
      </c>
      <c r="B23318" s="12"/>
      <c r="D23318" s="12"/>
      <c r="E23318" s="12"/>
      <c r="N23318" s="12"/>
    </row>
    <row r="23319" spans="1:14" x14ac:dyDescent="0.3">
      <c r="A23319" s="1" t="s">
        <v>426</v>
      </c>
      <c r="B23319" s="12"/>
      <c r="D23319" s="12"/>
      <c r="E23319" s="12"/>
      <c r="N23319" s="12"/>
    </row>
    <row r="23320" spans="1:14" x14ac:dyDescent="0.3">
      <c r="A23320" s="2" t="s">
        <v>787</v>
      </c>
      <c r="B23320" s="6">
        <v>24</v>
      </c>
      <c r="D23320" s="12"/>
      <c r="H23320" s="12"/>
      <c r="K23320" s="12"/>
      <c r="N23320" s="12"/>
    </row>
    <row r="23321" spans="1:14" x14ac:dyDescent="0.3">
      <c r="A23321" s="1">
        <v>1</v>
      </c>
      <c r="B23321" s="12"/>
      <c r="D23321" s="12"/>
      <c r="H23321" s="12"/>
      <c r="K23321" s="12"/>
      <c r="N23321" s="12"/>
    </row>
    <row r="23322" spans="1:14" x14ac:dyDescent="0.3">
      <c r="A23322" s="1">
        <v>2</v>
      </c>
      <c r="B23322" s="12"/>
      <c r="N23322" s="12"/>
    </row>
    <row r="23323" spans="1:14" x14ac:dyDescent="0.3">
      <c r="A23323" s="1">
        <v>8415</v>
      </c>
      <c r="B23323" s="6">
        <v>12</v>
      </c>
      <c r="N23323" s="12"/>
    </row>
    <row r="23324" spans="1:14" x14ac:dyDescent="0.3">
      <c r="A23324" s="1" t="s">
        <v>425</v>
      </c>
      <c r="B23324" s="12"/>
      <c r="H23324" s="12"/>
      <c r="N23324" s="12"/>
    </row>
    <row r="23325" spans="1:14" x14ac:dyDescent="0.3">
      <c r="A23325" s="1" t="s">
        <v>426</v>
      </c>
      <c r="D23325" s="12"/>
      <c r="N23325" s="12"/>
    </row>
    <row r="23326" spans="1:14" x14ac:dyDescent="0.3">
      <c r="A23326" s="2" t="s">
        <v>789</v>
      </c>
      <c r="B23326" s="6">
        <v>29</v>
      </c>
      <c r="D23326" s="6">
        <v>11</v>
      </c>
      <c r="E23326" s="12"/>
      <c r="F23326" s="12"/>
      <c r="G23326" s="12"/>
      <c r="K23326" s="12"/>
      <c r="N23326" s="12"/>
    </row>
    <row r="23327" spans="1:14" x14ac:dyDescent="0.3">
      <c r="A23327" s="1">
        <v>1</v>
      </c>
      <c r="B23327" s="12"/>
      <c r="D23327" s="12"/>
      <c r="E23327" s="12"/>
      <c r="N23327" s="12"/>
    </row>
    <row r="23328" spans="1:14" x14ac:dyDescent="0.3">
      <c r="A23328" s="1">
        <v>2</v>
      </c>
      <c r="B23328" s="12"/>
      <c r="D23328" s="12"/>
      <c r="K23328" s="12"/>
      <c r="N23328" s="12"/>
    </row>
    <row r="23329" spans="1:14" x14ac:dyDescent="0.3">
      <c r="A23329" s="1">
        <v>3</v>
      </c>
      <c r="B23329" s="12"/>
      <c r="D23329" s="12"/>
      <c r="E23329" s="12"/>
      <c r="K23329" s="12"/>
      <c r="N23329" s="12"/>
    </row>
    <row r="23330" spans="1:14" x14ac:dyDescent="0.3">
      <c r="A23330" s="1">
        <v>8415</v>
      </c>
      <c r="B23330" s="12"/>
      <c r="D23330" s="12"/>
      <c r="G23330" s="12"/>
      <c r="N23330" s="12"/>
    </row>
    <row r="23331" spans="1:14" x14ac:dyDescent="0.3">
      <c r="A23331" s="1">
        <v>8555</v>
      </c>
      <c r="B23331" s="12"/>
      <c r="D23331" s="12"/>
      <c r="E23331" s="12"/>
      <c r="F23331" s="12"/>
      <c r="N23331" s="12"/>
    </row>
    <row r="23332" spans="1:14" x14ac:dyDescent="0.3">
      <c r="A23332" s="1" t="s">
        <v>425</v>
      </c>
      <c r="D23332" s="12"/>
      <c r="G23332" s="12"/>
      <c r="N23332" s="12"/>
    </row>
    <row r="23333" spans="1:14" x14ac:dyDescent="0.3">
      <c r="A23333" s="1" t="s">
        <v>433</v>
      </c>
      <c r="D23333" s="12"/>
      <c r="N23333" s="12"/>
    </row>
    <row r="23334" spans="1:14" x14ac:dyDescent="0.3">
      <c r="A23334" s="2" t="s">
        <v>1497</v>
      </c>
      <c r="B23334" s="6">
        <v>18</v>
      </c>
      <c r="D23334" s="12"/>
      <c r="E23334" s="12"/>
      <c r="F23334" s="12"/>
      <c r="N23334" s="12"/>
    </row>
    <row r="23335" spans="1:14" x14ac:dyDescent="0.3">
      <c r="A23335" s="1">
        <v>1</v>
      </c>
      <c r="B23335" s="12"/>
      <c r="E23335" s="12"/>
      <c r="N23335" s="12"/>
    </row>
    <row r="23336" spans="1:14" x14ac:dyDescent="0.3">
      <c r="A23336" s="1">
        <v>2</v>
      </c>
      <c r="B23336" s="12"/>
      <c r="D23336" s="12"/>
      <c r="N23336" s="12"/>
    </row>
    <row r="23337" spans="1:14" x14ac:dyDescent="0.3">
      <c r="A23337" s="1" t="s">
        <v>425</v>
      </c>
      <c r="B23337" s="12"/>
      <c r="D23337" s="12"/>
      <c r="E23337" s="12"/>
      <c r="F23337" s="12"/>
      <c r="N23337" s="12"/>
    </row>
    <row r="23338" spans="1:14" x14ac:dyDescent="0.3">
      <c r="A23338" s="1" t="s">
        <v>426</v>
      </c>
      <c r="B23338" s="12"/>
      <c r="N23338" s="12"/>
    </row>
    <row r="23339" spans="1:14" x14ac:dyDescent="0.3">
      <c r="A23339" s="2" t="s">
        <v>790</v>
      </c>
      <c r="B23339" s="12"/>
      <c r="E23339" s="12"/>
      <c r="F23339" s="12"/>
      <c r="N23339" s="12"/>
    </row>
    <row r="23340" spans="1:14" x14ac:dyDescent="0.3">
      <c r="A23340" s="1">
        <v>1</v>
      </c>
      <c r="B23340" s="12"/>
      <c r="E23340" s="12"/>
      <c r="F23340" s="12"/>
      <c r="N23340" s="12"/>
    </row>
    <row r="23341" spans="1:14" x14ac:dyDescent="0.3">
      <c r="A23341" s="2" t="s">
        <v>1498</v>
      </c>
      <c r="B23341" s="6">
        <v>16</v>
      </c>
      <c r="D23341" s="12"/>
      <c r="N23341" s="12"/>
    </row>
    <row r="23342" spans="1:14" x14ac:dyDescent="0.3">
      <c r="A23342" s="1">
        <v>1</v>
      </c>
      <c r="B23342" s="12"/>
      <c r="N23342" s="12"/>
    </row>
    <row r="23343" spans="1:14" x14ac:dyDescent="0.3">
      <c r="A23343" s="1">
        <v>2</v>
      </c>
      <c r="B23343" s="12"/>
      <c r="D23343" s="12"/>
      <c r="N23343" s="12"/>
    </row>
    <row r="23344" spans="1:14" x14ac:dyDescent="0.3">
      <c r="A23344" s="2" t="s">
        <v>1499</v>
      </c>
      <c r="B23344" s="12"/>
      <c r="D23344" s="12"/>
      <c r="E23344" s="12"/>
      <c r="F23344" s="12"/>
      <c r="H23344" s="12"/>
      <c r="K23344" s="12"/>
      <c r="N23344" s="12"/>
    </row>
    <row r="23345" spans="1:14" x14ac:dyDescent="0.3">
      <c r="A23345" s="9" t="s">
        <v>16</v>
      </c>
      <c r="B23345" s="12"/>
      <c r="D23345" s="12"/>
      <c r="E23345" s="12"/>
      <c r="F23345" s="12"/>
      <c r="H23345" s="12"/>
      <c r="K23345" s="12"/>
      <c r="N23345" s="12"/>
    </row>
    <row r="23346" spans="1:14" x14ac:dyDescent="0.3">
      <c r="A23346" s="2" t="s">
        <v>791</v>
      </c>
      <c r="B23346" s="6">
        <v>65</v>
      </c>
      <c r="D23346" s="6">
        <v>86</v>
      </c>
      <c r="E23346" s="6">
        <v>35</v>
      </c>
      <c r="F23346" s="12"/>
      <c r="G23346" s="6">
        <v>14</v>
      </c>
      <c r="H23346" s="12"/>
      <c r="K23346" s="12"/>
      <c r="N23346" s="12"/>
    </row>
    <row r="23347" spans="1:14" x14ac:dyDescent="0.3">
      <c r="A23347" s="1">
        <v>2</v>
      </c>
      <c r="B23347" s="12"/>
      <c r="D23347" s="6">
        <v>11</v>
      </c>
      <c r="E23347" s="12"/>
      <c r="G23347" s="12"/>
      <c r="H23347" s="12"/>
      <c r="K23347" s="12"/>
      <c r="N23347" s="12"/>
    </row>
    <row r="23348" spans="1:14" x14ac:dyDescent="0.3">
      <c r="A23348" s="1">
        <v>4</v>
      </c>
      <c r="B23348" s="12"/>
      <c r="D23348" s="6">
        <v>10</v>
      </c>
      <c r="E23348" s="12"/>
      <c r="F23348" s="12"/>
      <c r="G23348" s="12"/>
      <c r="K23348" s="12"/>
      <c r="N23348" s="12"/>
    </row>
    <row r="23349" spans="1:14" x14ac:dyDescent="0.3">
      <c r="A23349" s="1">
        <v>6</v>
      </c>
      <c r="B23349" s="12"/>
      <c r="D23349" s="12"/>
      <c r="E23349" s="12"/>
      <c r="F23349" s="12"/>
      <c r="G23349" s="12"/>
      <c r="H23349" s="12"/>
      <c r="N23349" s="12"/>
    </row>
    <row r="23350" spans="1:14" x14ac:dyDescent="0.3">
      <c r="A23350" s="9" t="s">
        <v>16</v>
      </c>
      <c r="B23350" s="6">
        <v>13</v>
      </c>
      <c r="D23350" s="12"/>
      <c r="E23350" s="12"/>
      <c r="G23350" s="12"/>
      <c r="N23350" s="12"/>
    </row>
    <row r="23351" spans="1:14" x14ac:dyDescent="0.3">
      <c r="A23351" s="9" t="s">
        <v>1043</v>
      </c>
      <c r="B23351" s="12"/>
      <c r="D23351" s="6">
        <v>10</v>
      </c>
      <c r="E23351" s="12"/>
      <c r="G23351" s="12"/>
      <c r="H23351" s="12"/>
      <c r="N23351" s="12"/>
    </row>
    <row r="23352" spans="1:14" x14ac:dyDescent="0.3">
      <c r="A23352" s="9" t="s">
        <v>17</v>
      </c>
      <c r="B23352" s="12"/>
      <c r="D23352" s="6">
        <v>13</v>
      </c>
      <c r="G23352" s="12"/>
      <c r="H23352" s="12"/>
      <c r="K23352" s="12"/>
      <c r="N23352" s="12"/>
    </row>
    <row r="23353" spans="1:14" x14ac:dyDescent="0.3">
      <c r="A23353" s="9" t="s">
        <v>18</v>
      </c>
      <c r="B23353" s="12"/>
      <c r="D23353" s="6">
        <v>10</v>
      </c>
      <c r="E23353" s="6">
        <v>10</v>
      </c>
      <c r="F23353" s="12"/>
      <c r="G23353" s="12"/>
      <c r="N23353" s="12"/>
    </row>
    <row r="23354" spans="1:14" x14ac:dyDescent="0.3">
      <c r="A23354" s="9" t="s">
        <v>19</v>
      </c>
      <c r="B23354" s="12"/>
      <c r="D23354" s="6">
        <v>13</v>
      </c>
      <c r="E23354" s="12"/>
      <c r="F23354" s="12"/>
      <c r="K23354" s="12"/>
      <c r="N23354" s="12"/>
    </row>
    <row r="23355" spans="1:14" x14ac:dyDescent="0.3">
      <c r="A23355" s="9" t="s">
        <v>20</v>
      </c>
      <c r="B23355" s="6">
        <v>12</v>
      </c>
      <c r="D23355" s="12"/>
      <c r="E23355" s="12"/>
      <c r="F23355" s="12"/>
      <c r="G23355" s="12"/>
      <c r="N23355" s="12"/>
    </row>
    <row r="23356" spans="1:14" x14ac:dyDescent="0.3">
      <c r="A23356" s="2" t="s">
        <v>792</v>
      </c>
      <c r="B23356" s="12"/>
      <c r="D23356" s="6">
        <v>19</v>
      </c>
      <c r="E23356" s="6">
        <v>12</v>
      </c>
      <c r="F23356" s="12"/>
      <c r="G23356" s="6">
        <v>16</v>
      </c>
      <c r="K23356" s="12"/>
      <c r="N23356" s="12"/>
    </row>
    <row r="23357" spans="1:14" x14ac:dyDescent="0.3">
      <c r="A23357" s="9" t="s">
        <v>55</v>
      </c>
      <c r="B23357" s="6">
        <v>12</v>
      </c>
      <c r="D23357" s="12"/>
      <c r="E23357" s="12"/>
      <c r="F23357" s="12"/>
      <c r="G23357" s="12"/>
      <c r="N23357" s="12"/>
    </row>
    <row r="23358" spans="1:14" x14ac:dyDescent="0.3">
      <c r="A23358" s="9" t="s">
        <v>16</v>
      </c>
      <c r="B23358" s="6">
        <v>11</v>
      </c>
      <c r="D23358" s="12"/>
      <c r="E23358" s="12"/>
      <c r="F23358" s="12"/>
      <c r="G23358" s="12"/>
      <c r="K23358" s="12"/>
      <c r="N23358" s="12"/>
    </row>
    <row r="23359" spans="1:14" x14ac:dyDescent="0.3">
      <c r="A23359" s="9" t="s">
        <v>17</v>
      </c>
      <c r="B23359" s="6">
        <v>10</v>
      </c>
      <c r="D23359" s="12"/>
      <c r="E23359" s="12"/>
      <c r="G23359" s="12"/>
      <c r="N23359" s="12"/>
    </row>
    <row r="23360" spans="1:14" x14ac:dyDescent="0.3">
      <c r="A23360" s="9" t="s">
        <v>1057</v>
      </c>
      <c r="B23360" s="12"/>
      <c r="D23360" s="12"/>
      <c r="E23360" s="12"/>
      <c r="G23360" s="12"/>
      <c r="K23360" s="12"/>
      <c r="N23360" s="12"/>
    </row>
    <row r="23361" spans="1:14" x14ac:dyDescent="0.3">
      <c r="A23361" s="2" t="s">
        <v>793</v>
      </c>
      <c r="B23361" s="6">
        <v>46</v>
      </c>
      <c r="D23361" s="6">
        <v>15</v>
      </c>
      <c r="E23361" s="6">
        <v>10</v>
      </c>
      <c r="F23361" s="12"/>
      <c r="G23361" s="6">
        <v>13</v>
      </c>
      <c r="H23361" s="12"/>
      <c r="K23361" s="12"/>
      <c r="N23361" s="12"/>
    </row>
    <row r="23362" spans="1:14" x14ac:dyDescent="0.3">
      <c r="A23362" s="1">
        <v>8640</v>
      </c>
      <c r="B23362" s="6">
        <v>17</v>
      </c>
      <c r="D23362" s="12"/>
      <c r="N23362" s="12"/>
    </row>
    <row r="23363" spans="1:14" x14ac:dyDescent="0.3">
      <c r="A23363" s="1">
        <v>8750</v>
      </c>
      <c r="B23363" s="12"/>
      <c r="D23363" s="12"/>
      <c r="E23363" s="12"/>
      <c r="F23363" s="12"/>
      <c r="N23363" s="12"/>
    </row>
    <row r="23364" spans="1:14" x14ac:dyDescent="0.3">
      <c r="A23364" s="9" t="s">
        <v>54</v>
      </c>
      <c r="B23364" s="12"/>
      <c r="D23364" s="12"/>
      <c r="E23364" s="12"/>
      <c r="G23364" s="12"/>
      <c r="H23364" s="12"/>
      <c r="K23364" s="12"/>
      <c r="N23364" s="12"/>
    </row>
    <row r="23365" spans="1:14" x14ac:dyDescent="0.3">
      <c r="A23365" s="9" t="s">
        <v>16</v>
      </c>
      <c r="B23365" s="12"/>
      <c r="D23365" s="12"/>
      <c r="E23365" s="12"/>
      <c r="G23365" s="12"/>
      <c r="K23365" s="12"/>
      <c r="N23365" s="12"/>
    </row>
    <row r="23366" spans="1:14" x14ac:dyDescent="0.3">
      <c r="A23366" s="9" t="s">
        <v>17</v>
      </c>
      <c r="B23366" s="6">
        <v>18</v>
      </c>
      <c r="D23366" s="12"/>
      <c r="F23366" s="12"/>
      <c r="G23366" s="12"/>
      <c r="H23366" s="12"/>
      <c r="N23366" s="12"/>
    </row>
    <row r="23367" spans="1:14" x14ac:dyDescent="0.3">
      <c r="A23367" s="2" t="s">
        <v>794</v>
      </c>
      <c r="B23367" s="6">
        <v>24</v>
      </c>
      <c r="D23367" s="6">
        <v>12</v>
      </c>
      <c r="E23367" s="12"/>
      <c r="F23367" s="12"/>
      <c r="G23367" s="12"/>
      <c r="H23367" s="12"/>
      <c r="K23367" s="12"/>
      <c r="N23367" s="12"/>
    </row>
    <row r="23368" spans="1:14" x14ac:dyDescent="0.3">
      <c r="A23368" s="1">
        <v>8175</v>
      </c>
      <c r="B23368" s="12"/>
      <c r="N23368" s="12"/>
    </row>
    <row r="23369" spans="1:14" x14ac:dyDescent="0.3">
      <c r="A23369" s="9" t="s">
        <v>16</v>
      </c>
      <c r="B23369" s="6">
        <v>10</v>
      </c>
      <c r="D23369" s="12"/>
      <c r="E23369" s="12"/>
      <c r="F23369" s="12"/>
      <c r="G23369" s="12"/>
      <c r="N23369" s="12"/>
    </row>
    <row r="23370" spans="1:14" x14ac:dyDescent="0.3">
      <c r="A23370" s="9" t="s">
        <v>17</v>
      </c>
      <c r="B23370" s="12"/>
      <c r="D23370" s="12"/>
      <c r="E23370" s="12"/>
      <c r="F23370" s="12"/>
      <c r="H23370" s="12"/>
      <c r="K23370" s="12"/>
      <c r="N23370" s="12"/>
    </row>
    <row r="23371" spans="1:14" x14ac:dyDescent="0.3">
      <c r="A23371" s="2" t="s">
        <v>795</v>
      </c>
      <c r="B23371" s="12"/>
      <c r="D23371" s="12"/>
      <c r="E23371" s="12"/>
      <c r="F23371" s="12"/>
      <c r="G23371" s="12"/>
      <c r="H23371" s="12"/>
      <c r="K23371" s="12"/>
      <c r="N23371" s="12"/>
    </row>
    <row r="23372" spans="1:14" x14ac:dyDescent="0.3">
      <c r="A23372" s="9" t="s">
        <v>16</v>
      </c>
      <c r="B23372" s="6">
        <v>12</v>
      </c>
      <c r="D23372" s="12"/>
      <c r="E23372" s="12"/>
      <c r="G23372" s="12"/>
      <c r="K23372" s="12"/>
      <c r="N23372" s="12"/>
    </row>
    <row r="23373" spans="1:14" x14ac:dyDescent="0.3">
      <c r="A23373" s="9" t="s">
        <v>17</v>
      </c>
      <c r="B23373" s="12"/>
      <c r="D23373" s="12"/>
      <c r="E23373" s="12"/>
      <c r="F23373" s="12"/>
      <c r="G23373" s="12"/>
      <c r="H23373" s="12"/>
      <c r="N23373" s="12"/>
    </row>
    <row r="23374" spans="1:14" x14ac:dyDescent="0.3">
      <c r="A23374" s="2" t="s">
        <v>1685</v>
      </c>
      <c r="B23374" s="12"/>
      <c r="D23374" s="12"/>
      <c r="G23374" s="12"/>
      <c r="N23374" s="12"/>
    </row>
    <row r="23375" spans="1:14" x14ac:dyDescent="0.3">
      <c r="A23375" s="9" t="s">
        <v>16</v>
      </c>
      <c r="B23375" s="12"/>
      <c r="D23375" s="12"/>
      <c r="G23375" s="12"/>
      <c r="N23375" s="12"/>
    </row>
    <row r="23376" spans="1:14" x14ac:dyDescent="0.3">
      <c r="A23376" s="2" t="s">
        <v>796</v>
      </c>
      <c r="B23376" s="12"/>
      <c r="D23376" s="12"/>
      <c r="E23376" s="12"/>
      <c r="G23376" s="12"/>
      <c r="N23376" s="12"/>
    </row>
    <row r="23377" spans="1:14" x14ac:dyDescent="0.3">
      <c r="A23377" s="9" t="s">
        <v>16</v>
      </c>
      <c r="B23377" s="12"/>
      <c r="D23377" s="12"/>
      <c r="E23377" s="12"/>
      <c r="G23377" s="12"/>
      <c r="N23377" s="12"/>
    </row>
    <row r="23378" spans="1:14" x14ac:dyDescent="0.3">
      <c r="A23378" s="2" t="s">
        <v>797</v>
      </c>
      <c r="B23378" s="12"/>
      <c r="D23378" s="12"/>
      <c r="E23378" s="12"/>
      <c r="G23378" s="12"/>
      <c r="N23378" s="12"/>
    </row>
    <row r="23379" spans="1:14" x14ac:dyDescent="0.3">
      <c r="A23379" s="9" t="s">
        <v>16</v>
      </c>
      <c r="B23379" s="12"/>
      <c r="D23379" s="12"/>
      <c r="E23379" s="12"/>
      <c r="G23379" s="12"/>
      <c r="N23379" s="12"/>
    </row>
    <row r="23380" spans="1:14" x14ac:dyDescent="0.3">
      <c r="A23380" s="2" t="s">
        <v>799</v>
      </c>
      <c r="B23380" s="6">
        <v>13</v>
      </c>
      <c r="D23380" s="6">
        <v>12</v>
      </c>
      <c r="E23380" s="12"/>
      <c r="F23380" s="12"/>
      <c r="H23380" s="12"/>
      <c r="K23380" s="12"/>
      <c r="N23380" s="12"/>
    </row>
    <row r="23381" spans="1:14" x14ac:dyDescent="0.3">
      <c r="A23381" s="9" t="s">
        <v>16</v>
      </c>
      <c r="B23381" s="12"/>
      <c r="D23381" s="12"/>
      <c r="E23381" s="12"/>
      <c r="F23381" s="12"/>
      <c r="H23381" s="12"/>
      <c r="K23381" s="12"/>
      <c r="N23381" s="12"/>
    </row>
    <row r="23382" spans="1:14" x14ac:dyDescent="0.3">
      <c r="A23382" s="9" t="s">
        <v>17</v>
      </c>
      <c r="B23382" s="12"/>
      <c r="D23382" s="12"/>
      <c r="E23382" s="12"/>
      <c r="F23382" s="12"/>
      <c r="N23382" s="12"/>
    </row>
    <row r="23383" spans="1:14" x14ac:dyDescent="0.3">
      <c r="A23383" s="2" t="s">
        <v>802</v>
      </c>
      <c r="B23383" s="12"/>
      <c r="D23383" s="12"/>
      <c r="E23383" s="6">
        <v>22</v>
      </c>
      <c r="F23383" s="12"/>
      <c r="G23383" s="12"/>
      <c r="K23383" s="12"/>
      <c r="N23383" s="12"/>
    </row>
    <row r="23384" spans="1:14" x14ac:dyDescent="0.3">
      <c r="A23384" s="1">
        <v>8095</v>
      </c>
      <c r="E23384" s="12"/>
      <c r="F23384" s="12"/>
      <c r="N23384" s="12"/>
    </row>
    <row r="23385" spans="1:14" x14ac:dyDescent="0.3">
      <c r="A23385" s="1">
        <v>8215</v>
      </c>
      <c r="B23385" s="12"/>
      <c r="D23385" s="12"/>
      <c r="E23385" s="12"/>
      <c r="F23385" s="12"/>
      <c r="G23385" s="12"/>
      <c r="K23385" s="12"/>
      <c r="N23385" s="12"/>
    </row>
    <row r="23386" spans="1:14" x14ac:dyDescent="0.3">
      <c r="A23386" s="1">
        <v>8435</v>
      </c>
      <c r="B23386" s="12"/>
      <c r="D23386" s="12"/>
      <c r="E23386" s="12"/>
      <c r="F23386" s="12"/>
      <c r="N23386" s="12"/>
    </row>
    <row r="23387" spans="1:14" x14ac:dyDescent="0.3">
      <c r="A23387" s="9" t="s">
        <v>16</v>
      </c>
      <c r="B23387" s="12"/>
      <c r="E23387" s="12"/>
      <c r="F23387" s="12"/>
      <c r="G23387" s="12"/>
      <c r="K23387" s="12"/>
      <c r="N23387" s="12"/>
    </row>
    <row r="23388" spans="1:14" x14ac:dyDescent="0.3">
      <c r="A23388" s="2" t="s">
        <v>803</v>
      </c>
      <c r="B23388" s="12"/>
      <c r="D23388" s="6">
        <v>12</v>
      </c>
      <c r="E23388" s="12"/>
      <c r="F23388" s="12"/>
      <c r="N23388" s="12"/>
    </row>
    <row r="23389" spans="1:14" x14ac:dyDescent="0.3">
      <c r="A23389" s="1">
        <v>1</v>
      </c>
      <c r="B23389" s="12"/>
      <c r="D23389" s="12"/>
      <c r="E23389" s="12"/>
      <c r="F23389" s="12"/>
      <c r="N23389" s="12"/>
    </row>
    <row r="23390" spans="1:14" x14ac:dyDescent="0.3">
      <c r="A23390" s="1">
        <v>2</v>
      </c>
      <c r="B23390" s="6">
        <v>10</v>
      </c>
      <c r="D23390" s="12"/>
      <c r="E23390" s="12"/>
      <c r="F23390" s="12"/>
      <c r="N23390" s="12"/>
    </row>
    <row r="23391" spans="1:14" x14ac:dyDescent="0.3">
      <c r="A23391" s="9" t="s">
        <v>1729</v>
      </c>
      <c r="D23391" s="12"/>
      <c r="E23391" s="12"/>
      <c r="F23391" s="12"/>
      <c r="N23391" s="12"/>
    </row>
    <row r="23392" spans="1:14" x14ac:dyDescent="0.3">
      <c r="A23392" s="2" t="s">
        <v>1500</v>
      </c>
      <c r="B23392" s="12"/>
      <c r="D23392" s="12"/>
      <c r="E23392" s="12"/>
      <c r="F23392" s="12"/>
      <c r="N23392" s="12"/>
    </row>
    <row r="23393" spans="1:14" x14ac:dyDescent="0.3">
      <c r="A23393" s="9" t="s">
        <v>16</v>
      </c>
      <c r="B23393" s="12"/>
      <c r="D23393" s="12"/>
      <c r="E23393" s="12"/>
      <c r="F23393" s="12"/>
      <c r="N23393" s="12"/>
    </row>
    <row r="23394" spans="1:14" x14ac:dyDescent="0.3">
      <c r="A23394" s="2" t="s">
        <v>1501</v>
      </c>
      <c r="B23394" s="12"/>
      <c r="D23394" s="12"/>
      <c r="E23394" s="12"/>
      <c r="N23394" s="12"/>
    </row>
    <row r="23395" spans="1:14" x14ac:dyDescent="0.3">
      <c r="A23395" s="1">
        <v>1</v>
      </c>
      <c r="B23395" s="12"/>
      <c r="D23395" s="12"/>
      <c r="E23395" s="12"/>
      <c r="N23395" s="12"/>
    </row>
    <row r="23396" spans="1:14" x14ac:dyDescent="0.3">
      <c r="A23396" s="2" t="s">
        <v>1502</v>
      </c>
      <c r="B23396" s="12"/>
      <c r="D23396" s="12"/>
      <c r="E23396" s="12"/>
      <c r="N23396" s="12"/>
    </row>
    <row r="23397" spans="1:14" x14ac:dyDescent="0.3">
      <c r="A23397" s="9" t="s">
        <v>16</v>
      </c>
      <c r="B23397" s="12"/>
      <c r="D23397" s="12"/>
      <c r="E23397" s="12"/>
      <c r="N23397" s="12"/>
    </row>
    <row r="23398" spans="1:14" x14ac:dyDescent="0.3">
      <c r="A23398" s="2" t="s">
        <v>1503</v>
      </c>
      <c r="B23398" s="12"/>
      <c r="D23398" s="12"/>
      <c r="E23398" s="12"/>
      <c r="N23398" s="12"/>
    </row>
    <row r="23399" spans="1:14" x14ac:dyDescent="0.3">
      <c r="A23399" s="1">
        <v>1</v>
      </c>
      <c r="B23399" s="12"/>
      <c r="D23399" s="12"/>
      <c r="E23399" s="12"/>
      <c r="N23399" s="12"/>
    </row>
    <row r="23400" spans="1:14" x14ac:dyDescent="0.3">
      <c r="A23400" s="2" t="s">
        <v>1504</v>
      </c>
      <c r="B23400" s="12"/>
      <c r="D23400" s="12"/>
      <c r="E23400" s="12"/>
      <c r="F23400" s="12"/>
      <c r="G23400" s="12"/>
      <c r="N23400" s="12"/>
    </row>
    <row r="23401" spans="1:14" x14ac:dyDescent="0.3">
      <c r="A23401" s="9" t="s">
        <v>16</v>
      </c>
      <c r="B23401" s="12"/>
      <c r="D23401" s="12"/>
      <c r="E23401" s="12"/>
      <c r="F23401" s="12"/>
      <c r="G23401" s="12"/>
      <c r="N23401" s="12"/>
    </row>
    <row r="23402" spans="1:14" x14ac:dyDescent="0.3">
      <c r="A23402" s="2" t="s">
        <v>1505</v>
      </c>
      <c r="B23402" s="12"/>
      <c r="D23402" s="12"/>
      <c r="E23402" s="12"/>
      <c r="N23402" s="12"/>
    </row>
    <row r="23403" spans="1:14" x14ac:dyDescent="0.3">
      <c r="A23403" s="1">
        <v>1</v>
      </c>
      <c r="B23403" s="12"/>
      <c r="D23403" s="12"/>
      <c r="E23403" s="12"/>
      <c r="N23403" s="12"/>
    </row>
    <row r="23404" spans="1:14" x14ac:dyDescent="0.3">
      <c r="A23404" s="2" t="s">
        <v>810</v>
      </c>
      <c r="B23404" s="6">
        <v>96</v>
      </c>
      <c r="D23404" s="6">
        <v>61</v>
      </c>
      <c r="E23404" s="6">
        <v>22</v>
      </c>
      <c r="F23404" s="12"/>
      <c r="G23404" s="12"/>
      <c r="H23404" s="12"/>
      <c r="K23404" s="12"/>
      <c r="N23404" s="12"/>
    </row>
    <row r="23405" spans="1:14" x14ac:dyDescent="0.3">
      <c r="A23405" s="1">
        <v>4</v>
      </c>
      <c r="B23405" s="6">
        <v>12</v>
      </c>
      <c r="D23405" s="12"/>
      <c r="E23405" s="12"/>
      <c r="G23405" s="12"/>
      <c r="H23405" s="12"/>
      <c r="K23405" s="12"/>
      <c r="N23405" s="12"/>
    </row>
    <row r="23406" spans="1:14" x14ac:dyDescent="0.3">
      <c r="A23406" s="1">
        <v>201</v>
      </c>
      <c r="B23406" s="12"/>
      <c r="D23406" s="12"/>
      <c r="E23406" s="12"/>
      <c r="G23406" s="12"/>
      <c r="K23406" s="12"/>
      <c r="N23406" s="12"/>
    </row>
    <row r="23407" spans="1:14" x14ac:dyDescent="0.3">
      <c r="A23407" s="1">
        <v>8720</v>
      </c>
      <c r="B23407" s="12"/>
      <c r="D23407" s="12"/>
      <c r="E23407" s="12"/>
      <c r="N23407" s="12"/>
    </row>
    <row r="23408" spans="1:14" x14ac:dyDescent="0.3">
      <c r="A23408" s="9" t="s">
        <v>55</v>
      </c>
      <c r="B23408" s="12"/>
      <c r="D23408" s="12"/>
      <c r="E23408" s="12"/>
      <c r="F23408" s="12"/>
      <c r="G23408" s="12"/>
      <c r="H23408" s="12"/>
      <c r="N23408" s="12"/>
    </row>
    <row r="23409" spans="1:14" x14ac:dyDescent="0.3">
      <c r="A23409" s="9" t="s">
        <v>1130</v>
      </c>
      <c r="B23409" s="6">
        <v>13</v>
      </c>
      <c r="D23409" s="6">
        <v>10</v>
      </c>
      <c r="E23409" s="12"/>
      <c r="G23409" s="12"/>
      <c r="K23409" s="12"/>
      <c r="N23409" s="12"/>
    </row>
    <row r="23410" spans="1:14" x14ac:dyDescent="0.3">
      <c r="A23410" s="9" t="s">
        <v>16</v>
      </c>
      <c r="B23410" s="6">
        <v>27</v>
      </c>
      <c r="D23410" s="6">
        <v>18</v>
      </c>
      <c r="E23410" s="12"/>
      <c r="F23410" s="12"/>
      <c r="G23410" s="12"/>
      <c r="K23410" s="12"/>
      <c r="N23410" s="12"/>
    </row>
    <row r="23411" spans="1:14" x14ac:dyDescent="0.3">
      <c r="A23411" s="9" t="s">
        <v>17</v>
      </c>
      <c r="B23411" s="6">
        <v>26</v>
      </c>
      <c r="D23411" s="6">
        <v>15</v>
      </c>
      <c r="E23411" s="12"/>
      <c r="F23411" s="12"/>
      <c r="H23411" s="12"/>
      <c r="K23411" s="12"/>
      <c r="N23411" s="12"/>
    </row>
    <row r="23412" spans="1:14" x14ac:dyDescent="0.3">
      <c r="A23412" s="2" t="s">
        <v>812</v>
      </c>
      <c r="B23412" s="6">
        <v>30</v>
      </c>
      <c r="C23412" s="12"/>
      <c r="D23412" s="6">
        <v>10</v>
      </c>
      <c r="E23412" s="12"/>
      <c r="F23412" s="12"/>
      <c r="G23412" s="12"/>
      <c r="H23412" s="12"/>
      <c r="K23412" s="12"/>
      <c r="N23412" s="12"/>
    </row>
    <row r="23413" spans="1:14" x14ac:dyDescent="0.3">
      <c r="A23413" s="1">
        <v>1</v>
      </c>
      <c r="B23413" s="12"/>
      <c r="C23413" s="12"/>
      <c r="D23413" s="12"/>
      <c r="H23413" s="12"/>
      <c r="K23413" s="12"/>
      <c r="N23413" s="12"/>
    </row>
    <row r="23414" spans="1:14" x14ac:dyDescent="0.3">
      <c r="A23414" s="1">
        <v>2</v>
      </c>
      <c r="B23414" s="12"/>
      <c r="D23414" s="12"/>
      <c r="E23414" s="12"/>
      <c r="F23414" s="12"/>
      <c r="K23414" s="12"/>
      <c r="N23414" s="12"/>
    </row>
    <row r="23415" spans="1:14" x14ac:dyDescent="0.3">
      <c r="A23415" s="1">
        <v>3</v>
      </c>
      <c r="B23415" s="12"/>
      <c r="D23415" s="12"/>
      <c r="E23415" s="12"/>
      <c r="G23415" s="12"/>
      <c r="N23415" s="12"/>
    </row>
    <row r="23416" spans="1:14" x14ac:dyDescent="0.3">
      <c r="A23416" s="1">
        <v>4</v>
      </c>
      <c r="D23416" s="12"/>
      <c r="E23416" s="12"/>
      <c r="G23416" s="12"/>
      <c r="N23416" s="12"/>
    </row>
    <row r="23417" spans="1:14" x14ac:dyDescent="0.3">
      <c r="A23417" s="9" t="s">
        <v>16</v>
      </c>
      <c r="B23417" s="6">
        <v>13</v>
      </c>
      <c r="D23417" s="12"/>
      <c r="G23417" s="12"/>
      <c r="K23417" s="12"/>
      <c r="N23417" s="12"/>
    </row>
    <row r="23418" spans="1:14" x14ac:dyDescent="0.3">
      <c r="A23418" s="2" t="s">
        <v>813</v>
      </c>
      <c r="B23418" s="6">
        <v>24</v>
      </c>
      <c r="C23418" s="12"/>
      <c r="D23418" s="6">
        <v>12</v>
      </c>
      <c r="E23418" s="12"/>
      <c r="F23418" s="12"/>
      <c r="G23418" s="12"/>
      <c r="H23418" s="12"/>
      <c r="K23418" s="12"/>
      <c r="N23418" s="12"/>
    </row>
    <row r="23419" spans="1:14" x14ac:dyDescent="0.3">
      <c r="A23419" s="9" t="s">
        <v>54</v>
      </c>
      <c r="B23419" s="12"/>
      <c r="C23419" s="12"/>
      <c r="D23419" s="12"/>
      <c r="G23419" s="12"/>
      <c r="N23419" s="12"/>
    </row>
    <row r="23420" spans="1:14" x14ac:dyDescent="0.3">
      <c r="A23420" s="9" t="s">
        <v>55</v>
      </c>
      <c r="B23420" s="12"/>
      <c r="D23420" s="12"/>
      <c r="G23420" s="12"/>
      <c r="K23420" s="12"/>
      <c r="N23420" s="12"/>
    </row>
    <row r="23421" spans="1:14" x14ac:dyDescent="0.3">
      <c r="A23421" s="9" t="s">
        <v>187</v>
      </c>
      <c r="B23421" s="12"/>
      <c r="D23421" s="12"/>
      <c r="F23421" s="12"/>
      <c r="G23421" s="12"/>
      <c r="K23421" s="12"/>
      <c r="N23421" s="12"/>
    </row>
    <row r="23422" spans="1:14" x14ac:dyDescent="0.3">
      <c r="A23422" s="9" t="s">
        <v>323</v>
      </c>
      <c r="B23422" s="12"/>
      <c r="D23422" s="12"/>
      <c r="E23422" s="12"/>
      <c r="H23422" s="12"/>
      <c r="K23422" s="12"/>
      <c r="N23422" s="12"/>
    </row>
    <row r="23423" spans="1:14" x14ac:dyDescent="0.3">
      <c r="A23423" s="2" t="s">
        <v>814</v>
      </c>
      <c r="I23423" s="12"/>
      <c r="J23423" s="12"/>
      <c r="N23423" s="12"/>
    </row>
    <row r="23424" spans="1:14" x14ac:dyDescent="0.3">
      <c r="A23424" s="1">
        <v>1</v>
      </c>
      <c r="I23424" s="12"/>
      <c r="J23424" s="12"/>
      <c r="N23424" s="12"/>
    </row>
    <row r="23425" spans="1:14" x14ac:dyDescent="0.3">
      <c r="A23425" s="1">
        <v>3</v>
      </c>
      <c r="I23425" s="12"/>
      <c r="N23425" s="12"/>
    </row>
    <row r="23426" spans="1:14" x14ac:dyDescent="0.3">
      <c r="A23426" s="2" t="s">
        <v>815</v>
      </c>
      <c r="B23426" s="6">
        <v>18</v>
      </c>
      <c r="D23426" s="12"/>
      <c r="E23426" s="12"/>
      <c r="F23426" s="12"/>
      <c r="G23426" s="12"/>
      <c r="N23426" s="12"/>
    </row>
    <row r="23427" spans="1:14" x14ac:dyDescent="0.3">
      <c r="A23427" s="1">
        <v>1</v>
      </c>
      <c r="B23427" s="12"/>
      <c r="D23427" s="12"/>
      <c r="E23427" s="12"/>
      <c r="N23427" s="12"/>
    </row>
    <row r="23428" spans="1:14" x14ac:dyDescent="0.3">
      <c r="A23428" s="1">
        <v>2</v>
      </c>
      <c r="B23428" s="12"/>
      <c r="D23428" s="12"/>
      <c r="N23428" s="12"/>
    </row>
    <row r="23429" spans="1:14" x14ac:dyDescent="0.3">
      <c r="A23429" s="1">
        <v>3</v>
      </c>
      <c r="B23429" s="12"/>
      <c r="E23429" s="12"/>
      <c r="F23429" s="12"/>
      <c r="G23429" s="12"/>
      <c r="N23429" s="12"/>
    </row>
    <row r="23430" spans="1:14" x14ac:dyDescent="0.3">
      <c r="A23430" s="2" t="s">
        <v>816</v>
      </c>
      <c r="I23430" s="6">
        <v>10</v>
      </c>
      <c r="J23430" s="12"/>
      <c r="N23430" s="12"/>
    </row>
    <row r="23431" spans="1:14" x14ac:dyDescent="0.3">
      <c r="A23431" s="1">
        <v>1</v>
      </c>
      <c r="I23431" s="12"/>
      <c r="J23431" s="12"/>
      <c r="N23431" s="12"/>
    </row>
    <row r="23432" spans="1:14" x14ac:dyDescent="0.3">
      <c r="A23432" s="1">
        <v>2</v>
      </c>
      <c r="I23432" s="12"/>
      <c r="N23432" s="12"/>
    </row>
    <row r="23433" spans="1:14" x14ac:dyDescent="0.3">
      <c r="A23433" s="2" t="s">
        <v>817</v>
      </c>
      <c r="B23433" s="6">
        <v>13</v>
      </c>
      <c r="D23433" s="12"/>
      <c r="E23433" s="12"/>
      <c r="N23433" s="12"/>
    </row>
    <row r="23434" spans="1:14" x14ac:dyDescent="0.3">
      <c r="A23434" s="9" t="s">
        <v>1123</v>
      </c>
      <c r="B23434" s="6">
        <v>13</v>
      </c>
      <c r="D23434" s="12"/>
      <c r="E23434" s="12"/>
      <c r="N23434" s="12"/>
    </row>
    <row r="23435" spans="1:14" x14ac:dyDescent="0.3">
      <c r="A23435" s="2" t="s">
        <v>818</v>
      </c>
      <c r="B23435" s="12"/>
      <c r="D23435" s="12"/>
      <c r="E23435" s="12"/>
      <c r="F23435" s="12"/>
      <c r="K23435" s="12"/>
      <c r="N23435" s="12"/>
    </row>
    <row r="23436" spans="1:14" x14ac:dyDescent="0.3">
      <c r="A23436" s="9" t="s">
        <v>16</v>
      </c>
      <c r="B23436" s="6">
        <v>18</v>
      </c>
      <c r="D23436" s="12"/>
      <c r="E23436" s="12"/>
      <c r="N23436" s="12"/>
    </row>
    <row r="23437" spans="1:14" x14ac:dyDescent="0.3">
      <c r="A23437" s="9" t="s">
        <v>17</v>
      </c>
      <c r="B23437" s="12"/>
      <c r="D23437" s="12"/>
      <c r="E23437" s="12"/>
      <c r="F23437" s="12"/>
      <c r="K23437" s="12"/>
      <c r="N23437" s="12"/>
    </row>
    <row r="23438" spans="1:14" x14ac:dyDescent="0.3">
      <c r="A23438" s="2" t="s">
        <v>819</v>
      </c>
      <c r="B23438" s="6">
        <v>26</v>
      </c>
      <c r="D23438" s="12"/>
      <c r="E23438" s="12"/>
      <c r="G23438" s="12"/>
      <c r="K23438" s="12"/>
      <c r="N23438" s="12"/>
    </row>
    <row r="23439" spans="1:14" x14ac:dyDescent="0.3">
      <c r="A23439" s="9" t="s">
        <v>16</v>
      </c>
      <c r="B23439" s="6">
        <v>26</v>
      </c>
      <c r="D23439" s="12"/>
      <c r="E23439" s="12"/>
      <c r="G23439" s="12"/>
      <c r="K23439" s="12"/>
      <c r="N23439" s="12"/>
    </row>
    <row r="23440" spans="1:14" x14ac:dyDescent="0.3">
      <c r="A23440" s="2" t="s">
        <v>820</v>
      </c>
      <c r="B23440" s="12"/>
      <c r="D23440" s="6">
        <v>11</v>
      </c>
      <c r="E23440" s="12"/>
      <c r="F23440" s="12"/>
      <c r="H23440" s="12"/>
      <c r="K23440" s="12"/>
      <c r="N23440" s="12"/>
    </row>
    <row r="23441" spans="1:14" x14ac:dyDescent="0.3">
      <c r="A23441" s="9" t="s">
        <v>16</v>
      </c>
      <c r="B23441" s="12"/>
      <c r="D23441" s="12"/>
      <c r="F23441" s="12"/>
      <c r="N23441" s="12"/>
    </row>
    <row r="23442" spans="1:14" x14ac:dyDescent="0.3">
      <c r="A23442" s="9" t="s">
        <v>17</v>
      </c>
      <c r="B23442" s="12"/>
      <c r="D23442" s="12"/>
      <c r="E23442" s="12"/>
      <c r="H23442" s="12"/>
      <c r="K23442" s="12"/>
      <c r="N23442" s="12"/>
    </row>
    <row r="23443" spans="1:14" x14ac:dyDescent="0.3">
      <c r="A23443" s="2" t="s">
        <v>821</v>
      </c>
      <c r="B23443" s="12"/>
      <c r="D23443" s="12"/>
      <c r="E23443" s="12"/>
      <c r="F23443" s="12"/>
      <c r="H23443" s="12"/>
      <c r="N23443" s="12"/>
    </row>
    <row r="23444" spans="1:14" x14ac:dyDescent="0.3">
      <c r="A23444" s="1">
        <v>5</v>
      </c>
      <c r="B23444" s="12"/>
      <c r="D23444" s="12"/>
      <c r="N23444" s="12"/>
    </row>
    <row r="23445" spans="1:14" x14ac:dyDescent="0.3">
      <c r="A23445" s="9" t="s">
        <v>16</v>
      </c>
      <c r="B23445" s="6">
        <v>15</v>
      </c>
      <c r="D23445" s="12"/>
      <c r="E23445" s="12"/>
      <c r="F23445" s="12"/>
      <c r="N23445" s="12"/>
    </row>
    <row r="23446" spans="1:14" x14ac:dyDescent="0.3">
      <c r="A23446" s="9" t="s">
        <v>17</v>
      </c>
      <c r="B23446" s="6">
        <v>10</v>
      </c>
      <c r="D23446" s="12"/>
      <c r="E23446" s="12"/>
      <c r="F23446" s="12"/>
      <c r="H23446" s="12"/>
      <c r="N23446" s="12"/>
    </row>
    <row r="23447" spans="1:14" x14ac:dyDescent="0.3">
      <c r="A23447" s="2" t="s">
        <v>822</v>
      </c>
      <c r="B23447" s="12"/>
      <c r="D23447" s="12"/>
      <c r="E23447" s="12"/>
      <c r="K23447" s="12"/>
      <c r="N23447" s="12"/>
    </row>
    <row r="23448" spans="1:14" x14ac:dyDescent="0.3">
      <c r="A23448" s="9" t="s">
        <v>16</v>
      </c>
      <c r="B23448" s="12"/>
      <c r="D23448" s="12"/>
      <c r="E23448" s="12"/>
      <c r="K23448" s="12"/>
      <c r="N23448" s="12"/>
    </row>
    <row r="23449" spans="1:14" x14ac:dyDescent="0.3">
      <c r="A23449" s="2" t="s">
        <v>823</v>
      </c>
      <c r="B23449" s="12"/>
      <c r="D23449" s="12"/>
      <c r="E23449" s="12"/>
      <c r="G23449" s="12"/>
      <c r="K23449" s="12"/>
      <c r="N23449" s="12"/>
    </row>
    <row r="23450" spans="1:14" x14ac:dyDescent="0.3">
      <c r="A23450" s="1">
        <v>8270</v>
      </c>
      <c r="B23450" s="12"/>
      <c r="D23450" s="6">
        <v>12</v>
      </c>
      <c r="E23450" s="12"/>
      <c r="G23450" s="12"/>
      <c r="N23450" s="12"/>
    </row>
    <row r="23451" spans="1:14" x14ac:dyDescent="0.3">
      <c r="A23451" s="9" t="s">
        <v>16</v>
      </c>
      <c r="B23451" s="12"/>
      <c r="D23451" s="12"/>
      <c r="E23451" s="12"/>
      <c r="K23451" s="12"/>
      <c r="N23451" s="12"/>
    </row>
    <row r="23452" spans="1:14" x14ac:dyDescent="0.3">
      <c r="A23452" s="2" t="s">
        <v>824</v>
      </c>
      <c r="B23452" s="12"/>
      <c r="D23452" s="6">
        <v>10</v>
      </c>
      <c r="E23452" s="12"/>
      <c r="F23452" s="12"/>
      <c r="G23452" s="12"/>
      <c r="K23452" s="12"/>
      <c r="N23452" s="12"/>
    </row>
    <row r="23453" spans="1:14" x14ac:dyDescent="0.3">
      <c r="A23453" s="1">
        <v>8270</v>
      </c>
      <c r="B23453" s="12"/>
      <c r="D23453" s="12"/>
      <c r="E23453" s="12"/>
      <c r="G23453" s="12"/>
      <c r="N23453" s="12"/>
    </row>
    <row r="23454" spans="1:14" x14ac:dyDescent="0.3">
      <c r="A23454" s="9" t="s">
        <v>16</v>
      </c>
      <c r="B23454" s="12"/>
      <c r="D23454" s="12"/>
      <c r="E23454" s="12"/>
      <c r="F23454" s="12"/>
      <c r="K23454" s="12"/>
      <c r="N23454" s="12"/>
    </row>
    <row r="23455" spans="1:14" x14ac:dyDescent="0.3">
      <c r="A23455" s="2" t="s">
        <v>1506</v>
      </c>
      <c r="I23455" s="6">
        <v>13</v>
      </c>
      <c r="J23455" s="12"/>
      <c r="N23455" s="12"/>
    </row>
    <row r="23456" spans="1:14" x14ac:dyDescent="0.3">
      <c r="A23456" s="9" t="s">
        <v>1123</v>
      </c>
      <c r="I23456" s="6">
        <v>13</v>
      </c>
      <c r="J23456" s="12"/>
      <c r="N23456" s="12"/>
    </row>
    <row r="23457" spans="1:14" x14ac:dyDescent="0.3">
      <c r="A23457" s="2" t="s">
        <v>825</v>
      </c>
      <c r="B23457" s="12"/>
      <c r="K23457" s="12"/>
      <c r="N23457" s="12"/>
    </row>
    <row r="23458" spans="1:14" x14ac:dyDescent="0.3">
      <c r="A23458" s="9" t="s">
        <v>54</v>
      </c>
      <c r="B23458" s="12"/>
      <c r="K23458" s="12"/>
      <c r="N23458" s="12"/>
    </row>
    <row r="23459" spans="1:14" x14ac:dyDescent="0.3">
      <c r="A23459" s="2" t="s">
        <v>1507</v>
      </c>
      <c r="I23459" s="6">
        <v>13</v>
      </c>
      <c r="N23459" s="12"/>
    </row>
    <row r="23460" spans="1:14" x14ac:dyDescent="0.3">
      <c r="A23460" s="1">
        <v>1</v>
      </c>
      <c r="I23460" s="6">
        <v>13</v>
      </c>
      <c r="N23460" s="12"/>
    </row>
    <row r="23461" spans="1:14" x14ac:dyDescent="0.3">
      <c r="A23461" s="2" t="s">
        <v>826</v>
      </c>
      <c r="B23461" s="6">
        <v>13</v>
      </c>
      <c r="D23461" s="12"/>
      <c r="E23461" s="12"/>
      <c r="N23461" s="12"/>
    </row>
    <row r="23462" spans="1:14" x14ac:dyDescent="0.3">
      <c r="A23462" s="1">
        <v>1</v>
      </c>
      <c r="B23462" s="12"/>
      <c r="D23462" s="12"/>
      <c r="E23462" s="12"/>
      <c r="N23462" s="12"/>
    </row>
    <row r="23463" spans="1:14" x14ac:dyDescent="0.3">
      <c r="A23463" s="1">
        <v>2</v>
      </c>
      <c r="B23463" s="12"/>
      <c r="D23463" s="12"/>
      <c r="E23463" s="12"/>
      <c r="N23463" s="12"/>
    </row>
    <row r="23464" spans="1:14" x14ac:dyDescent="0.3">
      <c r="A23464" s="2" t="s">
        <v>827</v>
      </c>
      <c r="B23464" s="12"/>
      <c r="N23464" s="12"/>
    </row>
    <row r="23465" spans="1:14" x14ac:dyDescent="0.3">
      <c r="A23465" s="1">
        <v>1</v>
      </c>
      <c r="B23465" s="12"/>
      <c r="N23465" s="12"/>
    </row>
    <row r="23466" spans="1:14" x14ac:dyDescent="0.3">
      <c r="A23466" s="2" t="s">
        <v>1508</v>
      </c>
      <c r="B23466" s="12"/>
      <c r="D23466" s="12"/>
      <c r="G23466" s="12"/>
      <c r="K23466" s="12"/>
      <c r="N23466" s="12"/>
    </row>
    <row r="23467" spans="1:14" x14ac:dyDescent="0.3">
      <c r="A23467" s="9" t="s">
        <v>16</v>
      </c>
      <c r="B23467" s="12"/>
      <c r="D23467" s="12"/>
      <c r="G23467" s="12"/>
      <c r="K23467" s="12"/>
      <c r="N23467" s="12"/>
    </row>
    <row r="23468" spans="1:14" x14ac:dyDescent="0.3">
      <c r="A23468" s="2" t="s">
        <v>1509</v>
      </c>
      <c r="B23468" s="6">
        <v>16</v>
      </c>
      <c r="D23468" s="12"/>
      <c r="E23468" s="12"/>
      <c r="G23468" s="12"/>
      <c r="N23468" s="12"/>
    </row>
    <row r="23469" spans="1:14" x14ac:dyDescent="0.3">
      <c r="A23469" s="9" t="s">
        <v>16</v>
      </c>
      <c r="B23469" s="6">
        <v>16</v>
      </c>
      <c r="D23469" s="12"/>
      <c r="E23469" s="12"/>
      <c r="G23469" s="12"/>
      <c r="N23469" s="12"/>
    </row>
    <row r="23470" spans="1:14" x14ac:dyDescent="0.3">
      <c r="A23470" s="2" t="s">
        <v>830</v>
      </c>
      <c r="B23470" s="12"/>
      <c r="H23470" s="12"/>
      <c r="K23470" s="12"/>
      <c r="N23470" s="12"/>
    </row>
    <row r="23471" spans="1:14" x14ac:dyDescent="0.3">
      <c r="A23471" s="1">
        <v>1</v>
      </c>
      <c r="B23471" s="12"/>
      <c r="H23471" s="12"/>
      <c r="N23471" s="12"/>
    </row>
    <row r="23472" spans="1:14" x14ac:dyDescent="0.3">
      <c r="A23472" s="1">
        <v>2</v>
      </c>
      <c r="B23472" s="6">
        <v>14</v>
      </c>
      <c r="K23472" s="12"/>
      <c r="N23472" s="12"/>
    </row>
    <row r="23473" spans="1:14" x14ac:dyDescent="0.3">
      <c r="A23473" s="2" t="s">
        <v>1510</v>
      </c>
      <c r="I23473" s="12"/>
      <c r="N23473" s="12"/>
    </row>
    <row r="23474" spans="1:14" x14ac:dyDescent="0.3">
      <c r="A23474" s="9" t="s">
        <v>54</v>
      </c>
      <c r="I23474" s="12"/>
      <c r="N23474" s="12"/>
    </row>
    <row r="23475" spans="1:14" x14ac:dyDescent="0.3">
      <c r="A23475" s="2" t="s">
        <v>831</v>
      </c>
      <c r="B23475" s="12"/>
      <c r="D23475" s="12"/>
      <c r="K23475" s="12"/>
      <c r="N23475" s="12"/>
    </row>
    <row r="23476" spans="1:14" x14ac:dyDescent="0.3">
      <c r="A23476" s="1">
        <v>1</v>
      </c>
      <c r="B23476" s="12"/>
      <c r="K23476" s="12"/>
      <c r="N23476" s="12"/>
    </row>
    <row r="23477" spans="1:14" x14ac:dyDescent="0.3">
      <c r="A23477" s="1">
        <v>3</v>
      </c>
      <c r="B23477" s="12"/>
      <c r="D23477" s="12"/>
      <c r="N23477" s="12"/>
    </row>
    <row r="23478" spans="1:14" x14ac:dyDescent="0.3">
      <c r="A23478" s="2" t="s">
        <v>832</v>
      </c>
      <c r="B23478" s="12"/>
      <c r="N23478" s="12"/>
    </row>
    <row r="23479" spans="1:14" x14ac:dyDescent="0.3">
      <c r="A23479" s="1">
        <v>3</v>
      </c>
      <c r="B23479" s="12"/>
      <c r="N23479" s="12"/>
    </row>
    <row r="23480" spans="1:14" x14ac:dyDescent="0.3">
      <c r="A23480" s="2" t="s">
        <v>833</v>
      </c>
      <c r="B23480" s="6">
        <v>25</v>
      </c>
      <c r="D23480" s="12"/>
      <c r="E23480" s="12"/>
      <c r="K23480" s="12"/>
      <c r="N23480" s="12"/>
    </row>
    <row r="23481" spans="1:14" x14ac:dyDescent="0.3">
      <c r="A23481" s="1">
        <v>1</v>
      </c>
      <c r="B23481" s="12"/>
      <c r="D23481" s="12"/>
      <c r="K23481" s="12"/>
      <c r="N23481" s="12"/>
    </row>
    <row r="23482" spans="1:14" x14ac:dyDescent="0.3">
      <c r="A23482" s="1">
        <v>2</v>
      </c>
      <c r="B23482" s="12"/>
      <c r="D23482" s="12"/>
      <c r="N23482" s="12"/>
    </row>
    <row r="23483" spans="1:14" x14ac:dyDescent="0.3">
      <c r="A23483" s="1">
        <v>3</v>
      </c>
      <c r="B23483" s="12"/>
      <c r="D23483" s="12"/>
      <c r="E23483" s="12"/>
      <c r="K23483" s="12"/>
      <c r="N23483" s="12"/>
    </row>
    <row r="23484" spans="1:14" x14ac:dyDescent="0.3">
      <c r="A23484" s="1">
        <v>4</v>
      </c>
      <c r="B23484" s="12"/>
      <c r="D23484" s="12"/>
      <c r="K23484" s="12"/>
      <c r="N23484" s="12"/>
    </row>
    <row r="23485" spans="1:14" x14ac:dyDescent="0.3">
      <c r="A23485" s="2" t="s">
        <v>836</v>
      </c>
      <c r="B23485" s="12"/>
      <c r="D23485" s="12"/>
      <c r="E23485" s="12"/>
      <c r="K23485" s="12"/>
      <c r="N23485" s="12"/>
    </row>
    <row r="23486" spans="1:14" x14ac:dyDescent="0.3">
      <c r="A23486" s="1">
        <v>1</v>
      </c>
      <c r="B23486" s="12"/>
      <c r="D23486" s="12"/>
      <c r="E23486" s="12"/>
      <c r="K23486" s="12"/>
      <c r="N23486" s="12"/>
    </row>
    <row r="23487" spans="1:14" x14ac:dyDescent="0.3">
      <c r="A23487" s="2" t="s">
        <v>1730</v>
      </c>
      <c r="B23487" s="12"/>
      <c r="N23487" s="12"/>
    </row>
    <row r="23488" spans="1:14" x14ac:dyDescent="0.3">
      <c r="A23488" s="1">
        <v>1</v>
      </c>
      <c r="B23488" s="12"/>
      <c r="N23488" s="12"/>
    </row>
    <row r="23489" spans="1:14" x14ac:dyDescent="0.3">
      <c r="A23489" s="2" t="s">
        <v>837</v>
      </c>
      <c r="I23489" s="6">
        <v>12</v>
      </c>
      <c r="K23489" s="12"/>
      <c r="N23489" s="12"/>
    </row>
    <row r="23490" spans="1:14" x14ac:dyDescent="0.3">
      <c r="A23490" s="1">
        <v>1</v>
      </c>
      <c r="I23490" s="6">
        <v>12</v>
      </c>
      <c r="K23490" s="12"/>
      <c r="N23490" s="12"/>
    </row>
    <row r="23491" spans="1:14" x14ac:dyDescent="0.3">
      <c r="A23491" s="2" t="s">
        <v>838</v>
      </c>
      <c r="B23491" s="6">
        <v>11</v>
      </c>
      <c r="C23491" s="12"/>
      <c r="F23491" s="12"/>
      <c r="K23491" s="12"/>
      <c r="N23491" s="12"/>
    </row>
    <row r="23492" spans="1:14" x14ac:dyDescent="0.3">
      <c r="A23492" s="1">
        <v>1</v>
      </c>
      <c r="B23492" s="6">
        <v>11</v>
      </c>
      <c r="C23492" s="12"/>
      <c r="F23492" s="12"/>
      <c r="K23492" s="12"/>
      <c r="N23492" s="12"/>
    </row>
    <row r="23493" spans="1:14" x14ac:dyDescent="0.3">
      <c r="A23493" s="2" t="s">
        <v>839</v>
      </c>
      <c r="B23493" s="12"/>
      <c r="N23493" s="12"/>
    </row>
    <row r="23494" spans="1:14" x14ac:dyDescent="0.3">
      <c r="A23494" s="1">
        <v>1</v>
      </c>
      <c r="B23494" s="12"/>
      <c r="N23494" s="12"/>
    </row>
    <row r="23495" spans="1:14" x14ac:dyDescent="0.3">
      <c r="A23495" s="2" t="s">
        <v>1511</v>
      </c>
      <c r="B23495" s="12"/>
      <c r="E23495" s="12"/>
      <c r="N23495" s="12"/>
    </row>
    <row r="23496" spans="1:14" x14ac:dyDescent="0.3">
      <c r="A23496" s="1">
        <v>2</v>
      </c>
      <c r="B23496" s="12"/>
      <c r="E23496" s="12"/>
      <c r="N23496" s="12"/>
    </row>
    <row r="23497" spans="1:14" x14ac:dyDescent="0.3">
      <c r="A23497" s="2" t="s">
        <v>840</v>
      </c>
      <c r="B23497" s="6">
        <v>31</v>
      </c>
      <c r="D23497" s="6">
        <v>10</v>
      </c>
      <c r="E23497" s="6">
        <v>10</v>
      </c>
      <c r="F23497" s="12"/>
      <c r="G23497" s="12"/>
      <c r="K23497" s="12"/>
      <c r="N23497" s="12"/>
    </row>
    <row r="23498" spans="1:14" x14ac:dyDescent="0.3">
      <c r="A23498" s="1">
        <v>1</v>
      </c>
      <c r="B23498" s="12"/>
      <c r="E23498" s="12"/>
      <c r="F23498" s="12"/>
      <c r="G23498" s="12"/>
      <c r="K23498" s="12"/>
      <c r="N23498" s="12"/>
    </row>
    <row r="23499" spans="1:14" x14ac:dyDescent="0.3">
      <c r="A23499" s="1">
        <v>2</v>
      </c>
      <c r="B23499" s="6">
        <v>15</v>
      </c>
      <c r="D23499" s="12"/>
      <c r="E23499" s="12"/>
      <c r="F23499" s="12"/>
      <c r="G23499" s="12"/>
      <c r="N23499" s="12"/>
    </row>
    <row r="23500" spans="1:14" x14ac:dyDescent="0.3">
      <c r="A23500" s="1">
        <v>3</v>
      </c>
      <c r="B23500" s="12"/>
      <c r="D23500" s="12"/>
      <c r="K23500" s="12"/>
      <c r="N23500" s="12"/>
    </row>
    <row r="23501" spans="1:14" x14ac:dyDescent="0.3">
      <c r="A23501" s="1">
        <v>4</v>
      </c>
      <c r="B23501" s="12"/>
      <c r="D23501" s="12"/>
      <c r="F23501" s="12"/>
      <c r="N23501" s="12"/>
    </row>
    <row r="23502" spans="1:14" x14ac:dyDescent="0.3">
      <c r="A23502" s="1">
        <v>901</v>
      </c>
      <c r="B23502" s="12"/>
      <c r="D23502" s="12"/>
      <c r="E23502" s="12"/>
      <c r="G23502" s="12"/>
      <c r="K23502" s="12"/>
      <c r="N23502" s="12"/>
    </row>
    <row r="23503" spans="1:14" x14ac:dyDescent="0.3">
      <c r="A23503" s="2" t="s">
        <v>841</v>
      </c>
      <c r="E23503" s="12"/>
      <c r="K23503" s="12"/>
      <c r="N23503" s="12"/>
    </row>
    <row r="23504" spans="1:14" x14ac:dyDescent="0.3">
      <c r="A23504" s="9" t="s">
        <v>54</v>
      </c>
      <c r="E23504" s="12"/>
      <c r="K23504" s="12"/>
      <c r="N23504" s="12"/>
    </row>
    <row r="23505" spans="1:14" x14ac:dyDescent="0.3">
      <c r="A23505" s="2" t="s">
        <v>842</v>
      </c>
      <c r="B23505" s="12"/>
      <c r="D23505" s="12"/>
      <c r="E23505" s="12"/>
      <c r="H23505" s="12"/>
      <c r="K23505" s="12"/>
      <c r="N23505" s="12"/>
    </row>
    <row r="23506" spans="1:14" x14ac:dyDescent="0.3">
      <c r="A23506" s="9" t="s">
        <v>54</v>
      </c>
      <c r="B23506" s="12"/>
      <c r="D23506" s="12"/>
      <c r="E23506" s="12"/>
      <c r="H23506" s="12"/>
      <c r="K23506" s="12"/>
      <c r="N23506" s="12"/>
    </row>
    <row r="23507" spans="1:14" x14ac:dyDescent="0.3">
      <c r="A23507" s="2" t="s">
        <v>1512</v>
      </c>
      <c r="B23507" s="12"/>
      <c r="E23507" s="12"/>
      <c r="K23507" s="12"/>
      <c r="N23507" s="12"/>
    </row>
    <row r="23508" spans="1:14" x14ac:dyDescent="0.3">
      <c r="A23508" s="9" t="s">
        <v>54</v>
      </c>
      <c r="B23508" s="12"/>
      <c r="E23508" s="12"/>
      <c r="K23508" s="12"/>
      <c r="N23508" s="12"/>
    </row>
    <row r="23509" spans="1:14" x14ac:dyDescent="0.3">
      <c r="A23509" s="2" t="s">
        <v>843</v>
      </c>
      <c r="B23509" s="6">
        <v>75</v>
      </c>
      <c r="D23509" s="6">
        <v>59</v>
      </c>
      <c r="E23509" s="6">
        <v>15</v>
      </c>
      <c r="F23509" s="12"/>
      <c r="G23509" s="12"/>
      <c r="K23509" s="6">
        <v>20</v>
      </c>
      <c r="N23509" s="12"/>
    </row>
    <row r="23510" spans="1:14" x14ac:dyDescent="0.3">
      <c r="A23510" s="1">
        <v>11</v>
      </c>
      <c r="B23510" s="12"/>
      <c r="D23510" s="12"/>
      <c r="F23510" s="12"/>
      <c r="K23510" s="12"/>
      <c r="N23510" s="12"/>
    </row>
    <row r="23511" spans="1:14" x14ac:dyDescent="0.3">
      <c r="A23511" s="1">
        <v>12</v>
      </c>
      <c r="B23511" s="12"/>
      <c r="D23511" s="12"/>
      <c r="E23511" s="12"/>
      <c r="K23511" s="12"/>
      <c r="N23511" s="12"/>
    </row>
    <row r="23512" spans="1:14" x14ac:dyDescent="0.3">
      <c r="A23512" s="1">
        <v>13</v>
      </c>
      <c r="B23512" s="12"/>
      <c r="D23512" s="12"/>
      <c r="E23512" s="12"/>
      <c r="G23512" s="12"/>
      <c r="K23512" s="12"/>
      <c r="N23512" s="12"/>
    </row>
    <row r="23513" spans="1:14" x14ac:dyDescent="0.3">
      <c r="A23513" s="1">
        <v>14</v>
      </c>
      <c r="B23513" s="12"/>
      <c r="D23513" s="12"/>
      <c r="G23513" s="12"/>
      <c r="N23513" s="12"/>
    </row>
    <row r="23514" spans="1:14" x14ac:dyDescent="0.3">
      <c r="A23514" s="1">
        <v>15</v>
      </c>
      <c r="B23514" s="12"/>
      <c r="D23514" s="12"/>
      <c r="E23514" s="12"/>
      <c r="K23514" s="12"/>
      <c r="N23514" s="12"/>
    </row>
    <row r="23515" spans="1:14" x14ac:dyDescent="0.3">
      <c r="A23515" s="1">
        <v>16</v>
      </c>
      <c r="B23515" s="12"/>
      <c r="D23515" s="12"/>
      <c r="E23515" s="12"/>
      <c r="N23515" s="12"/>
    </row>
    <row r="23516" spans="1:14" x14ac:dyDescent="0.3">
      <c r="A23516" s="1">
        <v>17</v>
      </c>
      <c r="B23516" s="12"/>
      <c r="D23516" s="12"/>
      <c r="G23516" s="12"/>
      <c r="K23516" s="12"/>
      <c r="N23516" s="12"/>
    </row>
    <row r="23517" spans="1:14" x14ac:dyDescent="0.3">
      <c r="A23517" s="1">
        <v>18</v>
      </c>
      <c r="B23517" s="12"/>
      <c r="D23517" s="12"/>
      <c r="N23517" s="12"/>
    </row>
    <row r="23518" spans="1:14" x14ac:dyDescent="0.3">
      <c r="A23518" s="1">
        <v>19</v>
      </c>
      <c r="B23518" s="12"/>
      <c r="D23518" s="12"/>
      <c r="E23518" s="12"/>
      <c r="K23518" s="12"/>
      <c r="N23518" s="12"/>
    </row>
    <row r="23519" spans="1:14" x14ac:dyDescent="0.3">
      <c r="A23519" s="1">
        <v>20</v>
      </c>
      <c r="B23519" s="12"/>
      <c r="D23519" s="12"/>
      <c r="E23519" s="12"/>
      <c r="N23519" s="12"/>
    </row>
    <row r="23520" spans="1:14" x14ac:dyDescent="0.3">
      <c r="A23520" s="1">
        <v>21</v>
      </c>
      <c r="B23520" s="12"/>
      <c r="D23520" s="12"/>
      <c r="E23520" s="12"/>
      <c r="G23520" s="12"/>
      <c r="K23520" s="12"/>
      <c r="N23520" s="12"/>
    </row>
    <row r="23521" spans="1:14" x14ac:dyDescent="0.3">
      <c r="A23521" s="1">
        <v>201</v>
      </c>
      <c r="B23521" s="12"/>
      <c r="D23521" s="12"/>
      <c r="N23521" s="12"/>
    </row>
    <row r="23522" spans="1:14" x14ac:dyDescent="0.3">
      <c r="A23522" s="1">
        <v>202</v>
      </c>
      <c r="B23522" s="12"/>
      <c r="D23522" s="12"/>
      <c r="E23522" s="12"/>
      <c r="F23522" s="12"/>
      <c r="K23522" s="12"/>
      <c r="N23522" s="12"/>
    </row>
    <row r="23523" spans="1:14" x14ac:dyDescent="0.3">
      <c r="A23523" s="1">
        <v>203</v>
      </c>
      <c r="B23523" s="12"/>
      <c r="D23523" s="12"/>
      <c r="N23523" s="12"/>
    </row>
    <row r="23524" spans="1:14" x14ac:dyDescent="0.3">
      <c r="A23524" s="1">
        <v>204</v>
      </c>
      <c r="B23524" s="12"/>
      <c r="D23524" s="12"/>
      <c r="N23524" s="12"/>
    </row>
    <row r="23525" spans="1:14" x14ac:dyDescent="0.3">
      <c r="A23525" s="2" t="s">
        <v>844</v>
      </c>
      <c r="B23525" s="6">
        <v>11</v>
      </c>
      <c r="D23525" s="6">
        <v>38</v>
      </c>
      <c r="E23525" s="6">
        <v>26</v>
      </c>
      <c r="F23525" s="6">
        <v>12</v>
      </c>
      <c r="K23525" s="12"/>
      <c r="N23525" s="12"/>
    </row>
    <row r="23526" spans="1:14" x14ac:dyDescent="0.3">
      <c r="A23526" s="1">
        <v>1</v>
      </c>
      <c r="B23526" s="12"/>
      <c r="D23526" s="6">
        <v>10</v>
      </c>
      <c r="E23526" s="12"/>
      <c r="N23526" s="12"/>
    </row>
    <row r="23527" spans="1:14" x14ac:dyDescent="0.3">
      <c r="A23527" s="1">
        <v>2</v>
      </c>
      <c r="B23527" s="12"/>
      <c r="D23527" s="12"/>
      <c r="E23527" s="12"/>
      <c r="F23527" s="12"/>
      <c r="K23527" s="12"/>
      <c r="N23527" s="12"/>
    </row>
    <row r="23528" spans="1:14" x14ac:dyDescent="0.3">
      <c r="A23528" s="1">
        <v>4</v>
      </c>
      <c r="B23528" s="12"/>
      <c r="D23528" s="12"/>
      <c r="N23528" s="12"/>
    </row>
    <row r="23529" spans="1:14" x14ac:dyDescent="0.3">
      <c r="A23529" s="1">
        <v>5</v>
      </c>
      <c r="B23529" s="12"/>
      <c r="D23529" s="12"/>
      <c r="E23529" s="12"/>
      <c r="F23529" s="12"/>
      <c r="K23529" s="12"/>
      <c r="N23529" s="12"/>
    </row>
    <row r="23530" spans="1:14" x14ac:dyDescent="0.3">
      <c r="A23530" s="1">
        <v>6</v>
      </c>
      <c r="B23530" s="12"/>
      <c r="D23530" s="12"/>
      <c r="E23530" s="12"/>
      <c r="F23530" s="12"/>
      <c r="K23530" s="12"/>
      <c r="N23530" s="12"/>
    </row>
    <row r="23531" spans="1:14" x14ac:dyDescent="0.3">
      <c r="A23531" s="9" t="s">
        <v>54</v>
      </c>
      <c r="D23531" s="12"/>
      <c r="E23531" s="12"/>
      <c r="F23531" s="12"/>
      <c r="N23531" s="12"/>
    </row>
    <row r="23532" spans="1:14" x14ac:dyDescent="0.3">
      <c r="A23532" s="9" t="s">
        <v>55</v>
      </c>
      <c r="D23532" s="12"/>
      <c r="E23532" s="12"/>
      <c r="K23532" s="12"/>
      <c r="N23532" s="12"/>
    </row>
    <row r="23533" spans="1:14" x14ac:dyDescent="0.3">
      <c r="A23533" s="9" t="s">
        <v>187</v>
      </c>
      <c r="B23533" s="12"/>
      <c r="D23533" s="12"/>
      <c r="E23533" s="12"/>
      <c r="K23533" s="12"/>
      <c r="N23533" s="12"/>
    </row>
    <row r="23534" spans="1:14" x14ac:dyDescent="0.3">
      <c r="A23534" s="2" t="s">
        <v>847</v>
      </c>
      <c r="B23534" s="6">
        <v>24</v>
      </c>
      <c r="D23534" s="6">
        <v>50</v>
      </c>
      <c r="E23534" s="6">
        <v>11</v>
      </c>
      <c r="F23534" s="12"/>
      <c r="K23534" s="12"/>
      <c r="N23534" s="12"/>
    </row>
    <row r="23535" spans="1:14" x14ac:dyDescent="0.3">
      <c r="A23535" s="9" t="s">
        <v>16</v>
      </c>
      <c r="B23535" s="6">
        <v>24</v>
      </c>
      <c r="D23535" s="6">
        <v>50</v>
      </c>
      <c r="E23535" s="6">
        <v>11</v>
      </c>
      <c r="F23535" s="12"/>
      <c r="K23535" s="12"/>
      <c r="N23535" s="12"/>
    </row>
    <row r="23536" spans="1:14" x14ac:dyDescent="0.3">
      <c r="A23536" s="2" t="s">
        <v>848</v>
      </c>
      <c r="B23536" s="6">
        <v>29</v>
      </c>
      <c r="C23536" s="12"/>
      <c r="D23536" s="6">
        <v>51</v>
      </c>
      <c r="E23536" s="6">
        <v>10</v>
      </c>
      <c r="F23536" s="12"/>
      <c r="G23536" s="12"/>
      <c r="K23536" s="12"/>
      <c r="N23536" s="12"/>
    </row>
    <row r="23537" spans="1:14" x14ac:dyDescent="0.3">
      <c r="A23537" s="9" t="s">
        <v>16</v>
      </c>
      <c r="B23537" s="6">
        <v>29</v>
      </c>
      <c r="C23537" s="12"/>
      <c r="D23537" s="6">
        <v>51</v>
      </c>
      <c r="E23537" s="6">
        <v>10</v>
      </c>
      <c r="F23537" s="12"/>
      <c r="G23537" s="12"/>
      <c r="K23537" s="12"/>
      <c r="N23537" s="12"/>
    </row>
    <row r="23538" spans="1:14" x14ac:dyDescent="0.3">
      <c r="A23538" s="2" t="s">
        <v>849</v>
      </c>
      <c r="B23538" s="6">
        <v>11</v>
      </c>
      <c r="D23538" s="6">
        <v>54</v>
      </c>
      <c r="E23538" s="6">
        <v>11</v>
      </c>
      <c r="F23538" s="12"/>
      <c r="G23538" s="12"/>
      <c r="K23538" s="6">
        <v>17</v>
      </c>
      <c r="N23538" s="12"/>
    </row>
    <row r="23539" spans="1:14" x14ac:dyDescent="0.3">
      <c r="A23539" s="1">
        <v>1</v>
      </c>
      <c r="D23539" s="12"/>
      <c r="E23539" s="12"/>
      <c r="F23539" s="12"/>
      <c r="K23539" s="12"/>
      <c r="N23539" s="12"/>
    </row>
    <row r="23540" spans="1:14" x14ac:dyDescent="0.3">
      <c r="A23540" s="1">
        <v>2</v>
      </c>
      <c r="B23540" s="12"/>
      <c r="D23540" s="12"/>
      <c r="E23540" s="12"/>
      <c r="K23540" s="12"/>
      <c r="N23540" s="12"/>
    </row>
    <row r="23541" spans="1:14" x14ac:dyDescent="0.3">
      <c r="A23541" s="1">
        <v>3</v>
      </c>
      <c r="D23541" s="12"/>
      <c r="F23541" s="12"/>
      <c r="K23541" s="12"/>
      <c r="N23541" s="12"/>
    </row>
    <row r="23542" spans="1:14" x14ac:dyDescent="0.3">
      <c r="A23542" s="1">
        <v>4</v>
      </c>
      <c r="B23542" s="12"/>
      <c r="D23542" s="12"/>
      <c r="N23542" s="12"/>
    </row>
    <row r="23543" spans="1:14" x14ac:dyDescent="0.3">
      <c r="A23543" s="1">
        <v>5</v>
      </c>
      <c r="D23543" s="12"/>
      <c r="G23543" s="12"/>
      <c r="K23543" s="12"/>
      <c r="N23543" s="12"/>
    </row>
    <row r="23544" spans="1:14" x14ac:dyDescent="0.3">
      <c r="A23544" s="1">
        <v>6</v>
      </c>
      <c r="B23544" s="12"/>
      <c r="D23544" s="12"/>
      <c r="E23544" s="12"/>
      <c r="G23544" s="12"/>
      <c r="N23544" s="12"/>
    </row>
    <row r="23545" spans="1:14" x14ac:dyDescent="0.3">
      <c r="A23545" s="1">
        <v>7</v>
      </c>
      <c r="D23545" s="12"/>
      <c r="G23545" s="12"/>
      <c r="N23545" s="12"/>
    </row>
    <row r="23546" spans="1:14" x14ac:dyDescent="0.3">
      <c r="A23546" s="9" t="s">
        <v>54</v>
      </c>
      <c r="B23546" s="12"/>
      <c r="D23546" s="6">
        <v>12</v>
      </c>
      <c r="E23546" s="12"/>
      <c r="F23546" s="12"/>
      <c r="N23546" s="12"/>
    </row>
    <row r="23547" spans="1:14" x14ac:dyDescent="0.3">
      <c r="A23547" s="9" t="s">
        <v>55</v>
      </c>
      <c r="D23547" s="12"/>
      <c r="E23547" s="12"/>
      <c r="F23547" s="12"/>
      <c r="K23547" s="12"/>
      <c r="N23547" s="12"/>
    </row>
    <row r="23548" spans="1:14" x14ac:dyDescent="0.3">
      <c r="A23548" s="2" t="s">
        <v>850</v>
      </c>
      <c r="B23548" s="6">
        <v>25</v>
      </c>
      <c r="C23548" s="12"/>
      <c r="D23548" s="6">
        <v>80</v>
      </c>
      <c r="E23548" s="12"/>
      <c r="F23548" s="6">
        <v>16</v>
      </c>
      <c r="G23548" s="12"/>
      <c r="K23548" s="6">
        <v>12</v>
      </c>
      <c r="N23548" s="12"/>
    </row>
    <row r="23549" spans="1:14" x14ac:dyDescent="0.3">
      <c r="A23549" s="1">
        <v>1</v>
      </c>
      <c r="B23549" s="12"/>
      <c r="C23549" s="12"/>
      <c r="D23549" s="12"/>
      <c r="F23549" s="12"/>
      <c r="K23549" s="12"/>
      <c r="N23549" s="12"/>
    </row>
    <row r="23550" spans="1:14" x14ac:dyDescent="0.3">
      <c r="A23550" s="1">
        <v>2</v>
      </c>
      <c r="B23550" s="12"/>
      <c r="D23550" s="12"/>
      <c r="E23550" s="12"/>
      <c r="F23550" s="12"/>
      <c r="N23550" s="12"/>
    </row>
    <row r="23551" spans="1:14" x14ac:dyDescent="0.3">
      <c r="A23551" s="1">
        <v>3</v>
      </c>
      <c r="B23551" s="12"/>
      <c r="D23551" s="12"/>
      <c r="E23551" s="12"/>
      <c r="F23551" s="12"/>
      <c r="K23551" s="12"/>
      <c r="N23551" s="12"/>
    </row>
    <row r="23552" spans="1:14" x14ac:dyDescent="0.3">
      <c r="A23552" s="1">
        <v>4</v>
      </c>
      <c r="B23552" s="12"/>
      <c r="D23552" s="12"/>
      <c r="N23552" s="12"/>
    </row>
    <row r="23553" spans="1:14" x14ac:dyDescent="0.3">
      <c r="A23553" s="1">
        <v>5</v>
      </c>
      <c r="B23553" s="12"/>
      <c r="C23553" s="12"/>
      <c r="D23553" s="12"/>
      <c r="N23553" s="12"/>
    </row>
    <row r="23554" spans="1:14" x14ac:dyDescent="0.3">
      <c r="A23554" s="1">
        <v>6</v>
      </c>
      <c r="B23554" s="12"/>
      <c r="D23554" s="12"/>
      <c r="E23554" s="12"/>
      <c r="F23554" s="12"/>
      <c r="K23554" s="12"/>
      <c r="N23554" s="12"/>
    </row>
    <row r="23555" spans="1:14" x14ac:dyDescent="0.3">
      <c r="A23555" s="1">
        <v>7</v>
      </c>
      <c r="B23555" s="12"/>
      <c r="D23555" s="12"/>
      <c r="E23555" s="12"/>
      <c r="F23555" s="12"/>
      <c r="K23555" s="12"/>
      <c r="N23555" s="12"/>
    </row>
    <row r="23556" spans="1:14" x14ac:dyDescent="0.3">
      <c r="A23556" s="9" t="s">
        <v>54</v>
      </c>
      <c r="B23556" s="12"/>
      <c r="D23556" s="6">
        <v>11</v>
      </c>
      <c r="E23556" s="12"/>
      <c r="F23556" s="12"/>
      <c r="G23556" s="12"/>
      <c r="K23556" s="12"/>
      <c r="N23556" s="12"/>
    </row>
    <row r="23557" spans="1:14" x14ac:dyDescent="0.3">
      <c r="A23557" s="9" t="s">
        <v>55</v>
      </c>
      <c r="B23557" s="12"/>
      <c r="D23557" s="6">
        <v>12</v>
      </c>
      <c r="E23557" s="12"/>
      <c r="F23557" s="12"/>
      <c r="G23557" s="12"/>
      <c r="K23557" s="12"/>
      <c r="N23557" s="12"/>
    </row>
    <row r="23558" spans="1:14" x14ac:dyDescent="0.3">
      <c r="A23558" s="9" t="s">
        <v>187</v>
      </c>
      <c r="B23558" s="12"/>
      <c r="D23558" s="6">
        <v>10</v>
      </c>
      <c r="E23558" s="12"/>
      <c r="K23558" s="12"/>
      <c r="N23558" s="12"/>
    </row>
    <row r="23559" spans="1:14" x14ac:dyDescent="0.3">
      <c r="A23559" s="2" t="s">
        <v>851</v>
      </c>
      <c r="B23559" s="6">
        <v>10</v>
      </c>
      <c r="C23559" s="12"/>
      <c r="D23559" s="6">
        <v>50</v>
      </c>
      <c r="E23559" s="6">
        <v>12</v>
      </c>
      <c r="F23559" s="12"/>
      <c r="K23559" s="12"/>
      <c r="N23559" s="12"/>
    </row>
    <row r="23560" spans="1:14" x14ac:dyDescent="0.3">
      <c r="A23560" s="9" t="s">
        <v>16</v>
      </c>
      <c r="B23560" s="6">
        <v>10</v>
      </c>
      <c r="C23560" s="12"/>
      <c r="D23560" s="6">
        <v>50</v>
      </c>
      <c r="E23560" s="6">
        <v>12</v>
      </c>
      <c r="F23560" s="12"/>
      <c r="K23560" s="12"/>
      <c r="N23560" s="12"/>
    </row>
    <row r="23561" spans="1:14" x14ac:dyDescent="0.3">
      <c r="A23561" s="2" t="s">
        <v>852</v>
      </c>
      <c r="B23561" s="6">
        <v>16</v>
      </c>
      <c r="C23561" s="12"/>
      <c r="D23561" s="6">
        <v>54</v>
      </c>
      <c r="E23561" s="12"/>
      <c r="F23561" s="12"/>
      <c r="G23561" s="12"/>
      <c r="K23561" s="12"/>
      <c r="N23561" s="12"/>
    </row>
    <row r="23562" spans="1:14" x14ac:dyDescent="0.3">
      <c r="A23562" s="1">
        <v>1</v>
      </c>
      <c r="B23562" s="12"/>
      <c r="D23562" s="12"/>
      <c r="K23562" s="12"/>
      <c r="N23562" s="12"/>
    </row>
    <row r="23563" spans="1:14" x14ac:dyDescent="0.3">
      <c r="A23563" s="1">
        <v>2</v>
      </c>
      <c r="B23563" s="12"/>
      <c r="C23563" s="12"/>
      <c r="D23563" s="12"/>
      <c r="F23563" s="12"/>
      <c r="K23563" s="12"/>
      <c r="N23563" s="12"/>
    </row>
    <row r="23564" spans="1:14" x14ac:dyDescent="0.3">
      <c r="A23564" s="1">
        <v>3</v>
      </c>
      <c r="B23564" s="12"/>
      <c r="D23564" s="12"/>
      <c r="E23564" s="12"/>
      <c r="K23564" s="12"/>
      <c r="N23564" s="12"/>
    </row>
    <row r="23565" spans="1:14" x14ac:dyDescent="0.3">
      <c r="A23565" s="1">
        <v>4</v>
      </c>
      <c r="B23565" s="12"/>
      <c r="D23565" s="12"/>
      <c r="E23565" s="12"/>
      <c r="F23565" s="12"/>
      <c r="K23565" s="12"/>
      <c r="N23565" s="12"/>
    </row>
    <row r="23566" spans="1:14" x14ac:dyDescent="0.3">
      <c r="A23566" s="9" t="s">
        <v>54</v>
      </c>
      <c r="B23566" s="12"/>
      <c r="D23566" s="12"/>
      <c r="E23566" s="12"/>
      <c r="F23566" s="12"/>
      <c r="G23566" s="12"/>
      <c r="K23566" s="12"/>
      <c r="N23566" s="12"/>
    </row>
    <row r="23567" spans="1:14" x14ac:dyDescent="0.3">
      <c r="A23567" s="9" t="s">
        <v>55</v>
      </c>
      <c r="D23567" s="6">
        <v>13</v>
      </c>
      <c r="E23567" s="12"/>
      <c r="F23567" s="12"/>
      <c r="N23567" s="12"/>
    </row>
    <row r="23568" spans="1:14" x14ac:dyDescent="0.3">
      <c r="A23568" s="9" t="s">
        <v>187</v>
      </c>
      <c r="D23568" s="12"/>
      <c r="E23568" s="12"/>
      <c r="N23568" s="12"/>
    </row>
    <row r="23569" spans="1:14" x14ac:dyDescent="0.3">
      <c r="A23569" s="9" t="s">
        <v>323</v>
      </c>
      <c r="B23569" s="12"/>
      <c r="D23569" s="12"/>
      <c r="F23569" s="12"/>
      <c r="N23569" s="12"/>
    </row>
    <row r="23570" spans="1:14" x14ac:dyDescent="0.3">
      <c r="A23570" s="2" t="s">
        <v>853</v>
      </c>
      <c r="B23570" s="6">
        <v>12</v>
      </c>
      <c r="C23570" s="12"/>
      <c r="D23570" s="6">
        <v>28</v>
      </c>
      <c r="E23570" s="6">
        <v>14</v>
      </c>
      <c r="F23570" s="12"/>
      <c r="G23570" s="12"/>
      <c r="K23570" s="12"/>
      <c r="N23570" s="12"/>
    </row>
    <row r="23571" spans="1:14" x14ac:dyDescent="0.3">
      <c r="A23571" s="1">
        <v>1</v>
      </c>
      <c r="C23571" s="12"/>
      <c r="D23571" s="12"/>
      <c r="E23571" s="12"/>
      <c r="F23571" s="12"/>
      <c r="N23571" s="12"/>
    </row>
    <row r="23572" spans="1:14" x14ac:dyDescent="0.3">
      <c r="A23572" s="1">
        <v>2</v>
      </c>
      <c r="B23572" s="12"/>
      <c r="C23572" s="12"/>
      <c r="D23572" s="12"/>
      <c r="E23572" s="12"/>
      <c r="F23572" s="12"/>
      <c r="K23572" s="12"/>
      <c r="N23572" s="12"/>
    </row>
    <row r="23573" spans="1:14" x14ac:dyDescent="0.3">
      <c r="A23573" s="1">
        <v>3</v>
      </c>
      <c r="C23573" s="12"/>
      <c r="D23573" s="12"/>
      <c r="E23573" s="12"/>
      <c r="F23573" s="12"/>
      <c r="G23573" s="12"/>
      <c r="N23573" s="12"/>
    </row>
    <row r="23574" spans="1:14" x14ac:dyDescent="0.3">
      <c r="A23574" s="1">
        <v>4</v>
      </c>
      <c r="C23574" s="12"/>
      <c r="D23574" s="12"/>
      <c r="E23574" s="12"/>
      <c r="F23574" s="12"/>
      <c r="N23574" s="12"/>
    </row>
    <row r="23575" spans="1:14" x14ac:dyDescent="0.3">
      <c r="A23575" s="9" t="s">
        <v>54</v>
      </c>
      <c r="B23575" s="12"/>
      <c r="C23575" s="12"/>
      <c r="K23575" s="12"/>
      <c r="N23575" s="12"/>
    </row>
    <row r="23576" spans="1:14" x14ac:dyDescent="0.3">
      <c r="A23576" s="9" t="s">
        <v>55</v>
      </c>
      <c r="B23576" s="12"/>
      <c r="C23576" s="12"/>
      <c r="D23576" s="12"/>
      <c r="F23576" s="12"/>
      <c r="N23576" s="12"/>
    </row>
    <row r="23577" spans="1:14" x14ac:dyDescent="0.3">
      <c r="A23577" s="9" t="s">
        <v>187</v>
      </c>
      <c r="D23577" s="12"/>
      <c r="E23577" s="12"/>
      <c r="F23577" s="12"/>
      <c r="N23577" s="12"/>
    </row>
    <row r="23578" spans="1:14" x14ac:dyDescent="0.3">
      <c r="A23578" s="9" t="s">
        <v>323</v>
      </c>
      <c r="C23578" s="12"/>
      <c r="D23578" s="12"/>
      <c r="E23578" s="12"/>
      <c r="F23578" s="12"/>
      <c r="N23578" s="12"/>
    </row>
    <row r="23579" spans="1:14" x14ac:dyDescent="0.3">
      <c r="A23579" s="2" t="s">
        <v>854</v>
      </c>
      <c r="B23579" s="12"/>
      <c r="C23579" s="12"/>
      <c r="D23579" s="6">
        <v>43</v>
      </c>
      <c r="E23579" s="6">
        <v>17</v>
      </c>
      <c r="F23579" s="12"/>
      <c r="K23579" s="12"/>
      <c r="N23579" s="12"/>
    </row>
    <row r="23580" spans="1:14" x14ac:dyDescent="0.3">
      <c r="A23580" s="1">
        <v>1</v>
      </c>
      <c r="D23580" s="12"/>
      <c r="E23580" s="12"/>
      <c r="N23580" s="12"/>
    </row>
    <row r="23581" spans="1:14" x14ac:dyDescent="0.3">
      <c r="A23581" s="1">
        <v>2</v>
      </c>
      <c r="B23581" s="12"/>
      <c r="D23581" s="12"/>
      <c r="E23581" s="12"/>
      <c r="N23581" s="12"/>
    </row>
    <row r="23582" spans="1:14" x14ac:dyDescent="0.3">
      <c r="A23582" s="1">
        <v>3</v>
      </c>
      <c r="D23582" s="12"/>
      <c r="E23582" s="12"/>
      <c r="N23582" s="12"/>
    </row>
    <row r="23583" spans="1:14" x14ac:dyDescent="0.3">
      <c r="A23583" s="1">
        <v>4</v>
      </c>
      <c r="B23583" s="12"/>
      <c r="D23583" s="12"/>
      <c r="E23583" s="12"/>
      <c r="N23583" s="12"/>
    </row>
    <row r="23584" spans="1:14" x14ac:dyDescent="0.3">
      <c r="A23584" s="1">
        <v>5</v>
      </c>
      <c r="C23584" s="12"/>
      <c r="D23584" s="12"/>
      <c r="E23584" s="12"/>
      <c r="F23584" s="12"/>
      <c r="N23584" s="12"/>
    </row>
    <row r="23585" spans="1:14" x14ac:dyDescent="0.3">
      <c r="A23585" s="1">
        <v>6</v>
      </c>
      <c r="D23585" s="12"/>
      <c r="K23585" s="12"/>
      <c r="N23585" s="12"/>
    </row>
    <row r="23586" spans="1:14" x14ac:dyDescent="0.3">
      <c r="A23586" s="9" t="s">
        <v>54</v>
      </c>
      <c r="B23586" s="12"/>
      <c r="D23586" s="6">
        <v>11</v>
      </c>
      <c r="E23586" s="12"/>
      <c r="N23586" s="12"/>
    </row>
    <row r="23587" spans="1:14" x14ac:dyDescent="0.3">
      <c r="A23587" s="9" t="s">
        <v>55</v>
      </c>
      <c r="B23587" s="12"/>
      <c r="D23587" s="12"/>
      <c r="E23587" s="12"/>
      <c r="N23587" s="12"/>
    </row>
    <row r="23588" spans="1:14" x14ac:dyDescent="0.3">
      <c r="A23588" s="2" t="s">
        <v>855</v>
      </c>
      <c r="B23588" s="6">
        <v>18</v>
      </c>
      <c r="D23588" s="6">
        <v>55</v>
      </c>
      <c r="E23588" s="12"/>
      <c r="K23588" s="12"/>
      <c r="N23588" s="12"/>
    </row>
    <row r="23589" spans="1:14" x14ac:dyDescent="0.3">
      <c r="A23589" s="1">
        <v>1</v>
      </c>
      <c r="B23589" s="12"/>
      <c r="D23589" s="12"/>
      <c r="N23589" s="12"/>
    </row>
    <row r="23590" spans="1:14" x14ac:dyDescent="0.3">
      <c r="A23590" s="1">
        <v>2</v>
      </c>
      <c r="B23590" s="12"/>
      <c r="D23590" s="12"/>
      <c r="N23590" s="12"/>
    </row>
    <row r="23591" spans="1:14" x14ac:dyDescent="0.3">
      <c r="A23591" s="1">
        <v>3</v>
      </c>
      <c r="D23591" s="12"/>
      <c r="E23591" s="12"/>
      <c r="N23591" s="12"/>
    </row>
    <row r="23592" spans="1:14" x14ac:dyDescent="0.3">
      <c r="A23592" s="1">
        <v>4</v>
      </c>
      <c r="B23592" s="12"/>
      <c r="D23592" s="12"/>
      <c r="E23592" s="12"/>
      <c r="N23592" s="12"/>
    </row>
    <row r="23593" spans="1:14" x14ac:dyDescent="0.3">
      <c r="A23593" s="1">
        <v>5</v>
      </c>
      <c r="B23593" s="12"/>
      <c r="D23593" s="12"/>
      <c r="K23593" s="12"/>
      <c r="N23593" s="12"/>
    </row>
    <row r="23594" spans="1:14" x14ac:dyDescent="0.3">
      <c r="A23594" s="9" t="s">
        <v>54</v>
      </c>
      <c r="B23594" s="12"/>
      <c r="D23594" s="6">
        <v>12</v>
      </c>
      <c r="E23594" s="12"/>
      <c r="N23594" s="12"/>
    </row>
    <row r="23595" spans="1:14" x14ac:dyDescent="0.3">
      <c r="A23595" s="9" t="s">
        <v>55</v>
      </c>
      <c r="B23595" s="12"/>
      <c r="D23595" s="12"/>
      <c r="N23595" s="12"/>
    </row>
    <row r="23596" spans="1:14" x14ac:dyDescent="0.3">
      <c r="A23596" s="2" t="s">
        <v>860</v>
      </c>
      <c r="B23596" s="6">
        <v>49</v>
      </c>
      <c r="C23596" s="12"/>
      <c r="D23596" s="6">
        <v>58</v>
      </c>
      <c r="E23596" s="6">
        <v>27</v>
      </c>
      <c r="F23596" s="6">
        <v>12</v>
      </c>
      <c r="G23596" s="6">
        <v>39</v>
      </c>
      <c r="K23596" s="6">
        <v>14</v>
      </c>
      <c r="N23596" s="12"/>
    </row>
    <row r="23597" spans="1:14" x14ac:dyDescent="0.3">
      <c r="A23597" s="1">
        <v>2</v>
      </c>
      <c r="B23597" s="12"/>
      <c r="D23597" s="12"/>
      <c r="E23597" s="12"/>
      <c r="F23597" s="12"/>
      <c r="G23597" s="12"/>
      <c r="N23597" s="12"/>
    </row>
    <row r="23598" spans="1:14" x14ac:dyDescent="0.3">
      <c r="A23598" s="1">
        <v>3</v>
      </c>
      <c r="B23598" s="12"/>
      <c r="D23598" s="12"/>
      <c r="G23598" s="12"/>
      <c r="N23598" s="12"/>
    </row>
    <row r="23599" spans="1:14" x14ac:dyDescent="0.3">
      <c r="A23599" s="1">
        <v>4</v>
      </c>
      <c r="B23599" s="12"/>
      <c r="D23599" s="12"/>
      <c r="E23599" s="12"/>
      <c r="F23599" s="12"/>
      <c r="G23599" s="12"/>
      <c r="N23599" s="12"/>
    </row>
    <row r="23600" spans="1:14" x14ac:dyDescent="0.3">
      <c r="A23600" s="1">
        <v>5</v>
      </c>
      <c r="B23600" s="12"/>
      <c r="D23600" s="12"/>
      <c r="E23600" s="12"/>
      <c r="G23600" s="12"/>
      <c r="N23600" s="12"/>
    </row>
    <row r="23601" spans="1:14" x14ac:dyDescent="0.3">
      <c r="A23601" s="1">
        <v>6</v>
      </c>
      <c r="B23601" s="12"/>
      <c r="C23601" s="12"/>
      <c r="D23601" s="12"/>
      <c r="E23601" s="12"/>
      <c r="K23601" s="12"/>
      <c r="N23601" s="12"/>
    </row>
    <row r="23602" spans="1:14" x14ac:dyDescent="0.3">
      <c r="A23602" s="1">
        <v>901</v>
      </c>
      <c r="B23602" s="12"/>
      <c r="D23602" s="12"/>
      <c r="N23602" s="12"/>
    </row>
    <row r="23603" spans="1:14" x14ac:dyDescent="0.3">
      <c r="A23603" s="9" t="s">
        <v>1237</v>
      </c>
      <c r="D23603" s="12"/>
      <c r="E23603" s="12"/>
      <c r="F23603" s="12"/>
      <c r="G23603" s="12"/>
      <c r="K23603" s="12"/>
      <c r="N23603" s="12"/>
    </row>
    <row r="23604" spans="1:14" x14ac:dyDescent="0.3">
      <c r="A23604" s="9" t="s">
        <v>16</v>
      </c>
      <c r="B23604" s="12"/>
      <c r="D23604" s="6">
        <v>19</v>
      </c>
      <c r="E23604" s="12"/>
      <c r="F23604" s="12"/>
      <c r="G23604" s="12"/>
      <c r="K23604" s="12"/>
      <c r="N23604" s="12"/>
    </row>
    <row r="23605" spans="1:14" x14ac:dyDescent="0.3">
      <c r="A23605" s="9" t="s">
        <v>17</v>
      </c>
      <c r="B23605" s="12"/>
      <c r="D23605" s="12"/>
      <c r="E23605" s="12"/>
      <c r="F23605" s="12"/>
      <c r="G23605" s="12"/>
      <c r="N23605" s="12"/>
    </row>
    <row r="23606" spans="1:14" x14ac:dyDescent="0.3">
      <c r="A23606" s="9" t="s">
        <v>19</v>
      </c>
      <c r="D23606" s="12"/>
      <c r="E23606" s="12"/>
      <c r="F23606" s="12"/>
      <c r="G23606" s="12"/>
      <c r="K23606" s="12"/>
      <c r="N23606" s="12"/>
    </row>
    <row r="23607" spans="1:14" x14ac:dyDescent="0.3">
      <c r="A23607" s="2" t="s">
        <v>861</v>
      </c>
      <c r="B23607" s="6">
        <v>140</v>
      </c>
      <c r="C23607" s="12"/>
      <c r="D23607" s="6">
        <v>107</v>
      </c>
      <c r="E23607" s="6">
        <v>45</v>
      </c>
      <c r="F23607" s="6">
        <v>26</v>
      </c>
      <c r="G23607" s="6">
        <v>38</v>
      </c>
      <c r="H23607" s="6">
        <v>12</v>
      </c>
      <c r="K23607" s="6">
        <v>30</v>
      </c>
      <c r="N23607" s="12"/>
    </row>
    <row r="23608" spans="1:14" x14ac:dyDescent="0.3">
      <c r="A23608" s="1">
        <v>1</v>
      </c>
      <c r="B23608" s="6">
        <v>10</v>
      </c>
      <c r="D23608" s="12"/>
      <c r="E23608" s="12"/>
      <c r="F23608" s="12"/>
      <c r="G23608" s="12"/>
      <c r="N23608" s="12"/>
    </row>
    <row r="23609" spans="1:14" x14ac:dyDescent="0.3">
      <c r="A23609" s="1">
        <v>2</v>
      </c>
      <c r="B23609" s="12"/>
      <c r="D23609" s="6">
        <v>11</v>
      </c>
      <c r="E23609" s="12"/>
      <c r="G23609" s="12"/>
      <c r="K23609" s="12"/>
      <c r="N23609" s="12"/>
    </row>
    <row r="23610" spans="1:14" x14ac:dyDescent="0.3">
      <c r="A23610" s="1">
        <v>3</v>
      </c>
      <c r="B23610" s="12"/>
      <c r="D23610" s="12"/>
      <c r="E23610" s="12"/>
      <c r="G23610" s="12"/>
      <c r="K23610" s="12"/>
      <c r="N23610" s="12"/>
    </row>
    <row r="23611" spans="1:14" x14ac:dyDescent="0.3">
      <c r="A23611" s="1">
        <v>4</v>
      </c>
      <c r="B23611" s="6">
        <v>10</v>
      </c>
      <c r="D23611" s="12"/>
      <c r="E23611" s="12"/>
      <c r="F23611" s="12"/>
      <c r="H23611" s="12"/>
      <c r="K23611" s="12"/>
      <c r="N23611" s="12"/>
    </row>
    <row r="23612" spans="1:14" x14ac:dyDescent="0.3">
      <c r="A23612" s="1">
        <v>5</v>
      </c>
      <c r="B23612" s="12"/>
      <c r="C23612" s="12"/>
      <c r="D23612" s="12"/>
      <c r="E23612" s="12"/>
      <c r="F23612" s="12"/>
      <c r="G23612" s="12"/>
      <c r="H23612" s="12"/>
      <c r="N23612" s="12"/>
    </row>
    <row r="23613" spans="1:14" x14ac:dyDescent="0.3">
      <c r="A23613" s="1">
        <v>201</v>
      </c>
      <c r="D23613" s="12"/>
      <c r="E23613" s="12"/>
      <c r="F23613" s="12"/>
      <c r="N23613" s="12"/>
    </row>
    <row r="23614" spans="1:14" x14ac:dyDescent="0.3">
      <c r="A23614" s="1">
        <v>401</v>
      </c>
      <c r="B23614" s="12"/>
      <c r="C23614" s="12"/>
      <c r="D23614" s="12"/>
      <c r="E23614" s="12"/>
      <c r="N23614" s="12"/>
    </row>
    <row r="23615" spans="1:14" x14ac:dyDescent="0.3">
      <c r="A23615" s="1">
        <v>901</v>
      </c>
      <c r="B23615" s="6">
        <v>13</v>
      </c>
      <c r="D23615" s="12"/>
      <c r="N23615" s="12"/>
    </row>
    <row r="23616" spans="1:14" x14ac:dyDescent="0.3">
      <c r="A23616" s="1">
        <v>8360</v>
      </c>
      <c r="B23616" s="12"/>
      <c r="D23616" s="12"/>
      <c r="E23616" s="12"/>
      <c r="F23616" s="12"/>
      <c r="G23616" s="12"/>
      <c r="K23616" s="12"/>
      <c r="N23616" s="12"/>
    </row>
    <row r="23617" spans="1:14" x14ac:dyDescent="0.3">
      <c r="A23617" s="1">
        <v>8361</v>
      </c>
      <c r="B23617" s="12"/>
      <c r="D23617" s="12"/>
      <c r="E23617" s="12"/>
      <c r="F23617" s="12"/>
      <c r="G23617" s="12"/>
      <c r="N23617" s="12"/>
    </row>
    <row r="23618" spans="1:14" x14ac:dyDescent="0.3">
      <c r="A23618" s="1">
        <v>8446</v>
      </c>
      <c r="B23618" s="12"/>
      <c r="D23618" s="12"/>
      <c r="N23618" s="12"/>
    </row>
    <row r="23619" spans="1:14" x14ac:dyDescent="0.3">
      <c r="A23619" s="1">
        <v>8447</v>
      </c>
      <c r="B23619" s="12"/>
      <c r="D23619" s="12"/>
      <c r="N23619" s="12"/>
    </row>
    <row r="23620" spans="1:14" x14ac:dyDescent="0.3">
      <c r="A23620" s="9" t="s">
        <v>54</v>
      </c>
      <c r="B23620" s="12"/>
      <c r="D23620" s="12"/>
      <c r="E23620" s="12"/>
      <c r="F23620" s="12"/>
      <c r="G23620" s="12"/>
      <c r="N23620" s="12"/>
    </row>
    <row r="23621" spans="1:14" x14ac:dyDescent="0.3">
      <c r="A23621" s="9" t="s">
        <v>1731</v>
      </c>
      <c r="B23621" s="6">
        <v>10</v>
      </c>
      <c r="D23621" s="12"/>
      <c r="F23621" s="12"/>
      <c r="N23621" s="12"/>
    </row>
    <row r="23622" spans="1:14" x14ac:dyDescent="0.3">
      <c r="A23622" s="9" t="s">
        <v>16</v>
      </c>
      <c r="B23622" s="6">
        <v>11</v>
      </c>
      <c r="D23622" s="12"/>
      <c r="E23622" s="12"/>
      <c r="F23622" s="12"/>
      <c r="G23622" s="12"/>
      <c r="K23622" s="12"/>
      <c r="N23622" s="12"/>
    </row>
    <row r="23623" spans="1:14" x14ac:dyDescent="0.3">
      <c r="A23623" s="9" t="s">
        <v>17</v>
      </c>
      <c r="B23623" s="6">
        <v>19</v>
      </c>
      <c r="D23623" s="6">
        <v>16</v>
      </c>
      <c r="E23623" s="12"/>
      <c r="F23623" s="12"/>
      <c r="G23623" s="12"/>
      <c r="K23623" s="12"/>
      <c r="N23623" s="12"/>
    </row>
    <row r="23624" spans="1:14" x14ac:dyDescent="0.3">
      <c r="A23624" s="9" t="s">
        <v>19</v>
      </c>
      <c r="B23624" s="6">
        <v>26</v>
      </c>
      <c r="D23624" s="12"/>
      <c r="F23624" s="12"/>
      <c r="G23624" s="12"/>
      <c r="K23624" s="12"/>
      <c r="N23624" s="12"/>
    </row>
    <row r="23625" spans="1:14" x14ac:dyDescent="0.3">
      <c r="A23625" s="9" t="s">
        <v>154</v>
      </c>
      <c r="B23625" s="12"/>
      <c r="D23625" s="12"/>
      <c r="E23625" s="12"/>
      <c r="F23625" s="12"/>
      <c r="G23625" s="12"/>
      <c r="H23625" s="12"/>
      <c r="K23625" s="12"/>
      <c r="N23625" s="12"/>
    </row>
    <row r="23626" spans="1:14" x14ac:dyDescent="0.3">
      <c r="A23626" s="2" t="s">
        <v>863</v>
      </c>
      <c r="B23626" s="6">
        <v>15</v>
      </c>
      <c r="D23626" s="6">
        <v>10</v>
      </c>
      <c r="E23626" s="12"/>
      <c r="F23626" s="12"/>
      <c r="G23626" s="12"/>
      <c r="K23626" s="12"/>
      <c r="N23626" s="12"/>
    </row>
    <row r="23627" spans="1:14" x14ac:dyDescent="0.3">
      <c r="A23627" s="1">
        <v>1</v>
      </c>
      <c r="B23627" s="12"/>
      <c r="D23627" s="12"/>
      <c r="F23627" s="12"/>
      <c r="G23627" s="12"/>
      <c r="K23627" s="12"/>
      <c r="N23627" s="12"/>
    </row>
    <row r="23628" spans="1:14" x14ac:dyDescent="0.3">
      <c r="A23628" s="1">
        <v>901</v>
      </c>
      <c r="B23628" s="12"/>
      <c r="D23628" s="12"/>
      <c r="E23628" s="12"/>
      <c r="K23628" s="12"/>
      <c r="N23628" s="12"/>
    </row>
    <row r="23629" spans="1:14" x14ac:dyDescent="0.3">
      <c r="A23629" s="9" t="s">
        <v>16</v>
      </c>
      <c r="B23629" s="6">
        <v>10</v>
      </c>
      <c r="D23629" s="12"/>
      <c r="E23629" s="12"/>
      <c r="F23629" s="12"/>
      <c r="G23629" s="12"/>
      <c r="K23629" s="12"/>
      <c r="N23629" s="12"/>
    </row>
    <row r="23630" spans="1:14" x14ac:dyDescent="0.3">
      <c r="A23630" s="2" t="s">
        <v>1518</v>
      </c>
      <c r="B23630" s="12"/>
      <c r="D23630" s="12"/>
      <c r="E23630" s="12"/>
      <c r="N23630" s="12"/>
    </row>
    <row r="23631" spans="1:14" x14ac:dyDescent="0.3">
      <c r="A23631" s="1">
        <v>1</v>
      </c>
      <c r="B23631" s="12"/>
      <c r="D23631" s="12"/>
      <c r="E23631" s="12"/>
      <c r="N23631" s="12"/>
    </row>
    <row r="23632" spans="1:14" x14ac:dyDescent="0.3">
      <c r="A23632" s="2" t="s">
        <v>864</v>
      </c>
      <c r="B23632" s="6">
        <v>10</v>
      </c>
      <c r="D23632" s="12"/>
      <c r="E23632" s="12"/>
      <c r="N23632" s="12"/>
    </row>
    <row r="23633" spans="1:14" x14ac:dyDescent="0.3">
      <c r="A23633" s="1">
        <v>1</v>
      </c>
      <c r="B23633" s="12"/>
      <c r="D23633" s="12"/>
      <c r="N23633" s="12"/>
    </row>
    <row r="23634" spans="1:14" x14ac:dyDescent="0.3">
      <c r="A23634" s="1">
        <v>8500</v>
      </c>
      <c r="B23634" s="12"/>
      <c r="D23634" s="12"/>
      <c r="E23634" s="12"/>
      <c r="N23634" s="12"/>
    </row>
    <row r="23635" spans="1:14" x14ac:dyDescent="0.3">
      <c r="A23635" s="2" t="s">
        <v>865</v>
      </c>
      <c r="B23635" s="6">
        <v>19</v>
      </c>
      <c r="D23635" s="6">
        <v>13</v>
      </c>
      <c r="E23635" s="12"/>
      <c r="F23635" s="12"/>
      <c r="G23635" s="12"/>
      <c r="H23635" s="12"/>
      <c r="K23635" s="12"/>
      <c r="N23635" s="12"/>
    </row>
    <row r="23636" spans="1:14" x14ac:dyDescent="0.3">
      <c r="A23636" s="1">
        <v>1</v>
      </c>
      <c r="B23636" s="12"/>
      <c r="D23636" s="12"/>
      <c r="K23636" s="12"/>
      <c r="N23636" s="12"/>
    </row>
    <row r="23637" spans="1:14" x14ac:dyDescent="0.3">
      <c r="A23637" s="1">
        <v>3</v>
      </c>
      <c r="B23637" s="12"/>
      <c r="D23637" s="12"/>
      <c r="F23637" s="12"/>
      <c r="G23637" s="12"/>
      <c r="N23637" s="12"/>
    </row>
    <row r="23638" spans="1:14" x14ac:dyDescent="0.3">
      <c r="A23638" s="1">
        <v>4</v>
      </c>
      <c r="B23638" s="12"/>
      <c r="D23638" s="12"/>
      <c r="E23638" s="12"/>
      <c r="F23638" s="12"/>
      <c r="G23638" s="12"/>
      <c r="N23638" s="12"/>
    </row>
    <row r="23639" spans="1:14" x14ac:dyDescent="0.3">
      <c r="A23639" s="9" t="s">
        <v>1097</v>
      </c>
      <c r="B23639" s="12"/>
      <c r="G23639" s="12"/>
      <c r="H23639" s="12"/>
      <c r="N23639" s="12"/>
    </row>
    <row r="23640" spans="1:14" x14ac:dyDescent="0.3">
      <c r="A23640" s="9" t="s">
        <v>55</v>
      </c>
      <c r="B23640" s="12"/>
      <c r="D23640" s="12"/>
      <c r="E23640" s="12"/>
      <c r="G23640" s="12"/>
      <c r="K23640" s="12"/>
      <c r="N23640" s="12"/>
    </row>
    <row r="23641" spans="1:14" x14ac:dyDescent="0.3">
      <c r="A23641" s="2" t="s">
        <v>866</v>
      </c>
      <c r="B23641" s="6">
        <v>36</v>
      </c>
      <c r="D23641" s="6">
        <v>39</v>
      </c>
      <c r="E23641" s="6">
        <v>15</v>
      </c>
      <c r="F23641" s="12"/>
      <c r="G23641" s="12"/>
      <c r="H23641" s="12"/>
      <c r="K23641" s="12"/>
      <c r="N23641" s="12"/>
    </row>
    <row r="23642" spans="1:14" x14ac:dyDescent="0.3">
      <c r="A23642" s="1">
        <v>1</v>
      </c>
      <c r="B23642" s="12"/>
      <c r="D23642" s="12"/>
      <c r="E23642" s="12"/>
      <c r="F23642" s="12"/>
      <c r="G23642" s="12"/>
      <c r="H23642" s="12"/>
      <c r="N23642" s="12"/>
    </row>
    <row r="23643" spans="1:14" x14ac:dyDescent="0.3">
      <c r="A23643" s="1">
        <v>2</v>
      </c>
      <c r="B23643" s="12"/>
      <c r="D23643" s="12"/>
      <c r="E23643" s="12"/>
      <c r="N23643" s="12"/>
    </row>
    <row r="23644" spans="1:14" x14ac:dyDescent="0.3">
      <c r="A23644" s="1">
        <v>3</v>
      </c>
      <c r="B23644" s="12"/>
      <c r="D23644" s="12"/>
      <c r="E23644" s="12"/>
      <c r="K23644" s="12"/>
      <c r="N23644" s="12"/>
    </row>
    <row r="23645" spans="1:14" x14ac:dyDescent="0.3">
      <c r="A23645" s="1">
        <v>201</v>
      </c>
      <c r="B23645" s="12"/>
      <c r="D23645" s="12"/>
      <c r="N23645" s="12"/>
    </row>
    <row r="23646" spans="1:14" x14ac:dyDescent="0.3">
      <c r="A23646" s="9" t="s">
        <v>1097</v>
      </c>
      <c r="B23646" s="12"/>
      <c r="D23646" s="12"/>
      <c r="E23646" s="12"/>
      <c r="F23646" s="12"/>
      <c r="K23646" s="12"/>
      <c r="N23646" s="12"/>
    </row>
    <row r="23647" spans="1:14" x14ac:dyDescent="0.3">
      <c r="A23647" s="9" t="s">
        <v>55</v>
      </c>
      <c r="B23647" s="12"/>
      <c r="D23647" s="12"/>
      <c r="E23647" s="12"/>
      <c r="G23647" s="12"/>
      <c r="H23647" s="12"/>
      <c r="K23647" s="12"/>
      <c r="N23647" s="12"/>
    </row>
    <row r="23648" spans="1:14" x14ac:dyDescent="0.3">
      <c r="A23648" s="9" t="s">
        <v>187</v>
      </c>
      <c r="B23648" s="12"/>
      <c r="D23648" s="12"/>
      <c r="E23648" s="12"/>
      <c r="F23648" s="12"/>
      <c r="G23648" s="12"/>
      <c r="H23648" s="12"/>
      <c r="K23648" s="12"/>
      <c r="N23648" s="12"/>
    </row>
    <row r="23649" spans="1:14" x14ac:dyDescent="0.3">
      <c r="A23649" s="9" t="s">
        <v>323</v>
      </c>
      <c r="B23649" s="12"/>
      <c r="D23649" s="12"/>
      <c r="G23649" s="12"/>
      <c r="H23649" s="12"/>
      <c r="K23649" s="12"/>
      <c r="N23649" s="12"/>
    </row>
    <row r="23650" spans="1:14" x14ac:dyDescent="0.3">
      <c r="A23650" s="9" t="s">
        <v>1044</v>
      </c>
      <c r="B23650" s="12"/>
      <c r="D23650" s="12"/>
      <c r="K23650" s="12"/>
      <c r="N23650" s="12"/>
    </row>
    <row r="23651" spans="1:14" x14ac:dyDescent="0.3">
      <c r="A23651" s="2" t="s">
        <v>867</v>
      </c>
      <c r="B23651" s="12"/>
      <c r="D23651" s="6">
        <v>17</v>
      </c>
      <c r="E23651" s="12"/>
      <c r="H23651" s="12"/>
      <c r="N23651" s="12"/>
    </row>
    <row r="23652" spans="1:14" x14ac:dyDescent="0.3">
      <c r="A23652" s="1">
        <v>1</v>
      </c>
      <c r="B23652" s="12"/>
      <c r="D23652" s="12"/>
      <c r="E23652" s="12"/>
      <c r="N23652" s="12"/>
    </row>
    <row r="23653" spans="1:14" x14ac:dyDescent="0.3">
      <c r="A23653" s="9" t="s">
        <v>54</v>
      </c>
      <c r="B23653" s="6">
        <v>15</v>
      </c>
      <c r="D23653" s="12"/>
      <c r="E23653" s="12"/>
      <c r="N23653" s="12"/>
    </row>
    <row r="23654" spans="1:14" x14ac:dyDescent="0.3">
      <c r="A23654" s="9" t="s">
        <v>55</v>
      </c>
      <c r="B23654" s="6">
        <v>12</v>
      </c>
      <c r="D23654" s="12"/>
      <c r="E23654" s="12"/>
      <c r="H23654" s="12"/>
      <c r="N23654" s="12"/>
    </row>
    <row r="23655" spans="1:14" x14ac:dyDescent="0.3">
      <c r="A23655" s="2" t="s">
        <v>868</v>
      </c>
      <c r="B23655" s="6">
        <v>26</v>
      </c>
      <c r="D23655" s="6">
        <v>30</v>
      </c>
      <c r="E23655" s="6">
        <v>29</v>
      </c>
      <c r="F23655" s="6">
        <v>11</v>
      </c>
      <c r="G23655" s="12"/>
      <c r="H23655" s="12"/>
      <c r="K23655" s="12"/>
      <c r="N23655" s="12"/>
    </row>
    <row r="23656" spans="1:14" x14ac:dyDescent="0.3">
      <c r="A23656" s="1">
        <v>1</v>
      </c>
      <c r="B23656" s="6">
        <v>21</v>
      </c>
      <c r="D23656" s="12"/>
      <c r="N23656" s="12"/>
    </row>
    <row r="23657" spans="1:14" x14ac:dyDescent="0.3">
      <c r="A23657" s="1">
        <v>2</v>
      </c>
      <c r="B23657" s="12"/>
      <c r="D23657" s="12"/>
      <c r="E23657" s="6">
        <v>10</v>
      </c>
      <c r="F23657" s="12"/>
      <c r="G23657" s="12"/>
      <c r="N23657" s="12"/>
    </row>
    <row r="23658" spans="1:14" x14ac:dyDescent="0.3">
      <c r="A23658" s="1">
        <v>3</v>
      </c>
      <c r="D23658" s="6">
        <v>13</v>
      </c>
      <c r="E23658" s="12"/>
      <c r="F23658" s="12"/>
      <c r="K23658" s="12"/>
      <c r="N23658" s="12"/>
    </row>
    <row r="23659" spans="1:14" x14ac:dyDescent="0.3">
      <c r="A23659" s="1">
        <v>6</v>
      </c>
      <c r="B23659" s="12"/>
      <c r="D23659" s="12"/>
      <c r="E23659" s="12"/>
      <c r="F23659" s="12"/>
      <c r="G23659" s="12"/>
      <c r="K23659" s="12"/>
      <c r="N23659" s="12"/>
    </row>
    <row r="23660" spans="1:14" x14ac:dyDescent="0.3">
      <c r="A23660" s="9" t="s">
        <v>1097</v>
      </c>
      <c r="B23660" s="12"/>
      <c r="D23660" s="12"/>
      <c r="E23660" s="12"/>
      <c r="F23660" s="12"/>
      <c r="G23660" s="12"/>
      <c r="H23660" s="12"/>
      <c r="K23660" s="12"/>
      <c r="N23660" s="12"/>
    </row>
    <row r="23661" spans="1:14" x14ac:dyDescent="0.3">
      <c r="A23661" s="2" t="s">
        <v>869</v>
      </c>
      <c r="B23661" s="6">
        <v>18</v>
      </c>
      <c r="C23661" s="12"/>
      <c r="D23661" s="12"/>
      <c r="E23661" s="12"/>
      <c r="G23661" s="12"/>
      <c r="K23661" s="12"/>
      <c r="N23661" s="12"/>
    </row>
    <row r="23662" spans="1:14" x14ac:dyDescent="0.3">
      <c r="A23662" s="1">
        <v>1</v>
      </c>
      <c r="B23662" s="12"/>
      <c r="C23662" s="12"/>
      <c r="D23662" s="12"/>
      <c r="K23662" s="12"/>
      <c r="N23662" s="12"/>
    </row>
    <row r="23663" spans="1:14" x14ac:dyDescent="0.3">
      <c r="A23663" s="1">
        <v>2</v>
      </c>
      <c r="B23663" s="12"/>
      <c r="D23663" s="12"/>
      <c r="G23663" s="12"/>
      <c r="N23663" s="12"/>
    </row>
    <row r="23664" spans="1:14" x14ac:dyDescent="0.3">
      <c r="A23664" s="1">
        <v>3</v>
      </c>
      <c r="B23664" s="12"/>
      <c r="D23664" s="12"/>
      <c r="E23664" s="12"/>
      <c r="G23664" s="12"/>
      <c r="N23664" s="12"/>
    </row>
    <row r="23665" spans="1:14" x14ac:dyDescent="0.3">
      <c r="A23665" s="2" t="s">
        <v>870</v>
      </c>
      <c r="D23665" s="12"/>
      <c r="E23665" s="12"/>
      <c r="F23665" s="12"/>
      <c r="G23665" s="12"/>
      <c r="K23665" s="12"/>
      <c r="N23665" s="12"/>
    </row>
    <row r="23666" spans="1:14" x14ac:dyDescent="0.3">
      <c r="A23666" s="1">
        <v>1</v>
      </c>
      <c r="D23666" s="12"/>
      <c r="E23666" s="12"/>
      <c r="F23666" s="12"/>
      <c r="G23666" s="12"/>
      <c r="K23666" s="12"/>
      <c r="N23666" s="12"/>
    </row>
    <row r="23667" spans="1:14" x14ac:dyDescent="0.3">
      <c r="A23667" s="2" t="s">
        <v>871</v>
      </c>
      <c r="B23667" s="12"/>
      <c r="D23667" s="12"/>
      <c r="E23667" s="12"/>
      <c r="N23667" s="12"/>
    </row>
    <row r="23668" spans="1:14" x14ac:dyDescent="0.3">
      <c r="A23668" s="1">
        <v>1</v>
      </c>
      <c r="B23668" s="12"/>
      <c r="D23668" s="12"/>
      <c r="E23668" s="12"/>
      <c r="N23668" s="12"/>
    </row>
    <row r="23669" spans="1:14" x14ac:dyDescent="0.3">
      <c r="A23669" s="2" t="s">
        <v>872</v>
      </c>
      <c r="D23669" s="12"/>
      <c r="E23669" s="12"/>
      <c r="F23669" s="12"/>
      <c r="K23669" s="12"/>
      <c r="N23669" s="12"/>
    </row>
    <row r="23670" spans="1:14" x14ac:dyDescent="0.3">
      <c r="A23670" s="1">
        <v>1</v>
      </c>
      <c r="D23670" s="12"/>
      <c r="E23670" s="12"/>
      <c r="F23670" s="12"/>
      <c r="K23670" s="12"/>
      <c r="N23670" s="12"/>
    </row>
    <row r="23671" spans="1:14" x14ac:dyDescent="0.3">
      <c r="A23671" s="2" t="s">
        <v>873</v>
      </c>
      <c r="D23671" s="12"/>
      <c r="E23671" s="12"/>
      <c r="K23671" s="12"/>
      <c r="N23671" s="12"/>
    </row>
    <row r="23672" spans="1:14" x14ac:dyDescent="0.3">
      <c r="A23672" s="1">
        <v>1</v>
      </c>
      <c r="D23672" s="12"/>
      <c r="E23672" s="12"/>
      <c r="K23672" s="12"/>
      <c r="N23672" s="12"/>
    </row>
    <row r="23673" spans="1:14" x14ac:dyDescent="0.3">
      <c r="A23673" s="2" t="s">
        <v>874</v>
      </c>
      <c r="D23673" s="12"/>
      <c r="E23673" s="12"/>
      <c r="K23673" s="12"/>
      <c r="N23673" s="12"/>
    </row>
    <row r="23674" spans="1:14" x14ac:dyDescent="0.3">
      <c r="A23674" s="1">
        <v>1</v>
      </c>
      <c r="D23674" s="12"/>
      <c r="E23674" s="12"/>
      <c r="K23674" s="12"/>
      <c r="N23674" s="12"/>
    </row>
    <row r="23675" spans="1:14" x14ac:dyDescent="0.3">
      <c r="A23675" s="2" t="s">
        <v>875</v>
      </c>
      <c r="B23675" s="12"/>
      <c r="D23675" s="12"/>
      <c r="E23675" s="12"/>
      <c r="F23675" s="12"/>
      <c r="K23675" s="12"/>
      <c r="N23675" s="12"/>
    </row>
    <row r="23676" spans="1:14" x14ac:dyDescent="0.3">
      <c r="A23676" s="1">
        <v>1</v>
      </c>
      <c r="B23676" s="12"/>
      <c r="D23676" s="12"/>
      <c r="E23676" s="12"/>
      <c r="F23676" s="12"/>
      <c r="K23676" s="12"/>
      <c r="N23676" s="12"/>
    </row>
    <row r="23677" spans="1:14" x14ac:dyDescent="0.3">
      <c r="A23677" s="2" t="s">
        <v>876</v>
      </c>
      <c r="D23677" s="12"/>
      <c r="E23677" s="12"/>
      <c r="K23677" s="12"/>
      <c r="N23677" s="12"/>
    </row>
    <row r="23678" spans="1:14" x14ac:dyDescent="0.3">
      <c r="A23678" s="1">
        <v>1</v>
      </c>
      <c r="D23678" s="12"/>
      <c r="E23678" s="12"/>
      <c r="K23678" s="12"/>
      <c r="N23678" s="12"/>
    </row>
    <row r="23679" spans="1:14" x14ac:dyDescent="0.3">
      <c r="A23679" s="2" t="s">
        <v>877</v>
      </c>
      <c r="D23679" s="12"/>
      <c r="E23679" s="12"/>
      <c r="K23679" s="12"/>
      <c r="N23679" s="12"/>
    </row>
    <row r="23680" spans="1:14" x14ac:dyDescent="0.3">
      <c r="A23680" s="1">
        <v>1</v>
      </c>
      <c r="D23680" s="12"/>
      <c r="E23680" s="12"/>
      <c r="K23680" s="12"/>
      <c r="N23680" s="12"/>
    </row>
    <row r="23681" spans="1:14" x14ac:dyDescent="0.3">
      <c r="A23681" s="2" t="s">
        <v>878</v>
      </c>
      <c r="I23681" s="6">
        <v>11</v>
      </c>
      <c r="J23681" s="12"/>
      <c r="K23681" s="12"/>
      <c r="N23681" s="12"/>
    </row>
    <row r="23682" spans="1:14" x14ac:dyDescent="0.3">
      <c r="A23682" s="1">
        <v>1</v>
      </c>
      <c r="I23682" s="6">
        <v>11</v>
      </c>
      <c r="J23682" s="12"/>
      <c r="K23682" s="12"/>
      <c r="N23682" s="12"/>
    </row>
    <row r="23683" spans="1:14" x14ac:dyDescent="0.3">
      <c r="A23683" s="2" t="s">
        <v>879</v>
      </c>
      <c r="I23683" s="12"/>
      <c r="K23683" s="12"/>
      <c r="N23683" s="12"/>
    </row>
    <row r="23684" spans="1:14" x14ac:dyDescent="0.3">
      <c r="A23684" s="1">
        <v>1</v>
      </c>
      <c r="I23684" s="12"/>
      <c r="K23684" s="12"/>
      <c r="N23684" s="12"/>
    </row>
    <row r="23685" spans="1:14" x14ac:dyDescent="0.3">
      <c r="A23685" s="2" t="s">
        <v>880</v>
      </c>
      <c r="I23685" s="12"/>
      <c r="K23685" s="12"/>
      <c r="N23685" s="12"/>
    </row>
    <row r="23686" spans="1:14" x14ac:dyDescent="0.3">
      <c r="A23686" s="1">
        <v>1</v>
      </c>
      <c r="I23686" s="12"/>
      <c r="K23686" s="12"/>
      <c r="N23686" s="12"/>
    </row>
    <row r="23687" spans="1:14" x14ac:dyDescent="0.3">
      <c r="A23687" s="2" t="s">
        <v>881</v>
      </c>
      <c r="B23687" s="12"/>
      <c r="D23687" s="12"/>
      <c r="E23687" s="12"/>
      <c r="N23687" s="12"/>
    </row>
    <row r="23688" spans="1:14" x14ac:dyDescent="0.3">
      <c r="A23688" s="1">
        <v>1</v>
      </c>
      <c r="B23688" s="12"/>
      <c r="D23688" s="12"/>
      <c r="E23688" s="12"/>
      <c r="N23688" s="12"/>
    </row>
    <row r="23689" spans="1:14" x14ac:dyDescent="0.3">
      <c r="A23689" s="2" t="s">
        <v>882</v>
      </c>
      <c r="I23689" s="6">
        <v>13</v>
      </c>
      <c r="N23689" s="12"/>
    </row>
    <row r="23690" spans="1:14" x14ac:dyDescent="0.3">
      <c r="A23690" s="1">
        <v>1</v>
      </c>
      <c r="I23690" s="6">
        <v>13</v>
      </c>
      <c r="N23690" s="12"/>
    </row>
    <row r="23691" spans="1:14" x14ac:dyDescent="0.3">
      <c r="A23691" s="2" t="s">
        <v>883</v>
      </c>
      <c r="B23691" s="6">
        <v>274</v>
      </c>
      <c r="D23691" s="6">
        <v>231</v>
      </c>
      <c r="E23691" s="6">
        <v>97</v>
      </c>
      <c r="F23691" s="6">
        <v>32</v>
      </c>
      <c r="G23691" s="6">
        <v>33</v>
      </c>
      <c r="H23691" s="12"/>
      <c r="K23691" s="6">
        <v>14</v>
      </c>
      <c r="N23691" s="12"/>
    </row>
    <row r="23692" spans="1:14" x14ac:dyDescent="0.3">
      <c r="A23692" s="1">
        <v>1</v>
      </c>
      <c r="B23692" s="12"/>
      <c r="D23692" s="12"/>
      <c r="E23692" s="12"/>
      <c r="F23692" s="12"/>
      <c r="K23692" s="12"/>
      <c r="N23692" s="12"/>
    </row>
    <row r="23693" spans="1:14" x14ac:dyDescent="0.3">
      <c r="A23693" s="1">
        <v>2</v>
      </c>
      <c r="B23693" s="12"/>
      <c r="D23693" s="6">
        <v>12</v>
      </c>
      <c r="E23693" s="12"/>
      <c r="F23693" s="12"/>
      <c r="G23693" s="12"/>
      <c r="H23693" s="12"/>
      <c r="K23693" s="12"/>
      <c r="N23693" s="12"/>
    </row>
    <row r="23694" spans="1:14" x14ac:dyDescent="0.3">
      <c r="A23694" s="1">
        <v>6</v>
      </c>
      <c r="B23694" s="12"/>
      <c r="D23694" s="12"/>
      <c r="F23694" s="12"/>
      <c r="G23694" s="12"/>
      <c r="K23694" s="12"/>
      <c r="N23694" s="12"/>
    </row>
    <row r="23695" spans="1:14" x14ac:dyDescent="0.3">
      <c r="A23695" s="1">
        <v>8060</v>
      </c>
      <c r="B23695" s="12"/>
      <c r="D23695" s="12"/>
      <c r="E23695" s="12"/>
      <c r="G23695" s="12"/>
      <c r="N23695" s="12"/>
    </row>
    <row r="23696" spans="1:14" x14ac:dyDescent="0.3">
      <c r="A23696" s="1">
        <v>8120</v>
      </c>
      <c r="B23696" s="12"/>
      <c r="D23696" s="12"/>
      <c r="E23696" s="12"/>
      <c r="F23696" s="12"/>
      <c r="N23696" s="12"/>
    </row>
    <row r="23697" spans="1:14" x14ac:dyDescent="0.3">
      <c r="A23697" s="1">
        <v>8170</v>
      </c>
      <c r="B23697" s="12"/>
      <c r="D23697" s="6">
        <v>15</v>
      </c>
      <c r="E23697" s="12"/>
      <c r="N23697" s="12"/>
    </row>
    <row r="23698" spans="1:14" x14ac:dyDescent="0.3">
      <c r="A23698" s="1">
        <v>8250</v>
      </c>
      <c r="B23698" s="6">
        <v>15</v>
      </c>
      <c r="D23698" s="6">
        <v>10</v>
      </c>
      <c r="E23698" s="12"/>
      <c r="G23698" s="12"/>
      <c r="N23698" s="12"/>
    </row>
    <row r="23699" spans="1:14" x14ac:dyDescent="0.3">
      <c r="A23699" s="1">
        <v>8325</v>
      </c>
      <c r="B23699" s="12"/>
      <c r="D23699" s="6">
        <v>10</v>
      </c>
      <c r="E23699" s="12"/>
      <c r="F23699" s="12"/>
      <c r="G23699" s="12"/>
      <c r="N23699" s="12"/>
    </row>
    <row r="23700" spans="1:14" x14ac:dyDescent="0.3">
      <c r="A23700" s="1">
        <v>8385</v>
      </c>
      <c r="B23700" s="12"/>
      <c r="D23700" s="12"/>
      <c r="E23700" s="12"/>
      <c r="K23700" s="12"/>
      <c r="N23700" s="12"/>
    </row>
    <row r="23701" spans="1:14" x14ac:dyDescent="0.3">
      <c r="A23701" s="1">
        <v>8386</v>
      </c>
      <c r="B23701" s="12"/>
      <c r="D23701" s="12"/>
      <c r="E23701" s="12"/>
      <c r="F23701" s="12"/>
      <c r="K23701" s="12"/>
      <c r="N23701" s="12"/>
    </row>
    <row r="23702" spans="1:14" x14ac:dyDescent="0.3">
      <c r="A23702" s="1">
        <v>8610</v>
      </c>
      <c r="B23702" s="12"/>
      <c r="D23702" s="12"/>
      <c r="E23702" s="12"/>
      <c r="F23702" s="12"/>
      <c r="G23702" s="12"/>
      <c r="N23702" s="12"/>
    </row>
    <row r="23703" spans="1:14" x14ac:dyDescent="0.3">
      <c r="A23703" s="1">
        <v>8720</v>
      </c>
      <c r="B23703" s="6">
        <v>23</v>
      </c>
      <c r="N23703" s="12"/>
    </row>
    <row r="23704" spans="1:14" x14ac:dyDescent="0.3">
      <c r="A23704" s="1">
        <v>8721</v>
      </c>
      <c r="B23704" s="6">
        <v>13</v>
      </c>
      <c r="D23704" s="12"/>
      <c r="E23704" s="12"/>
      <c r="N23704" s="12"/>
    </row>
    <row r="23705" spans="1:14" x14ac:dyDescent="0.3">
      <c r="A23705" s="1">
        <v>8722</v>
      </c>
      <c r="B23705" s="6">
        <v>21</v>
      </c>
      <c r="E23705" s="12"/>
      <c r="N23705" s="12"/>
    </row>
    <row r="23706" spans="1:14" x14ac:dyDescent="0.3">
      <c r="A23706" s="1">
        <v>8723</v>
      </c>
      <c r="B23706" s="6">
        <v>16</v>
      </c>
      <c r="D23706" s="12"/>
      <c r="N23706" s="12"/>
    </row>
    <row r="23707" spans="1:14" x14ac:dyDescent="0.3">
      <c r="A23707" s="1">
        <v>8770</v>
      </c>
      <c r="B23707" s="12"/>
      <c r="D23707" s="12"/>
      <c r="E23707" s="12"/>
      <c r="N23707" s="12"/>
    </row>
    <row r="23708" spans="1:14" x14ac:dyDescent="0.3">
      <c r="A23708" s="1">
        <v>8995</v>
      </c>
      <c r="B23708" s="12"/>
      <c r="D23708" s="12"/>
      <c r="E23708" s="12"/>
      <c r="F23708" s="12"/>
      <c r="K23708" s="12"/>
      <c r="N23708" s="12"/>
    </row>
    <row r="23709" spans="1:14" x14ac:dyDescent="0.3">
      <c r="A23709" s="9" t="s">
        <v>1520</v>
      </c>
      <c r="B23709" s="12"/>
      <c r="D23709" s="6">
        <v>20</v>
      </c>
      <c r="E23709" s="12"/>
      <c r="N23709" s="12"/>
    </row>
    <row r="23710" spans="1:14" x14ac:dyDescent="0.3">
      <c r="A23710" s="9" t="s">
        <v>1732</v>
      </c>
      <c r="B23710" s="12"/>
      <c r="D23710" s="6">
        <v>10</v>
      </c>
      <c r="E23710" s="12"/>
      <c r="F23710" s="12"/>
      <c r="G23710" s="12"/>
      <c r="N23710" s="12"/>
    </row>
    <row r="23711" spans="1:14" x14ac:dyDescent="0.3">
      <c r="A23711" s="9" t="s">
        <v>862</v>
      </c>
      <c r="B23711" s="12"/>
      <c r="D23711" s="12"/>
      <c r="E23711" s="12"/>
      <c r="F23711" s="12"/>
      <c r="N23711" s="12"/>
    </row>
    <row r="23712" spans="1:14" x14ac:dyDescent="0.3">
      <c r="A23712" s="9" t="s">
        <v>1043</v>
      </c>
      <c r="B23712" s="12"/>
      <c r="D23712" s="12"/>
      <c r="E23712" s="12"/>
      <c r="F23712" s="12"/>
      <c r="G23712" s="12"/>
      <c r="H23712" s="12"/>
      <c r="N23712" s="12"/>
    </row>
    <row r="23713" spans="1:14" x14ac:dyDescent="0.3">
      <c r="A23713" s="9" t="s">
        <v>1057</v>
      </c>
      <c r="B23713" s="6">
        <v>19</v>
      </c>
      <c r="D23713" s="12"/>
      <c r="E23713" s="12"/>
      <c r="G23713" s="12"/>
      <c r="K23713" s="12"/>
      <c r="N23713" s="12"/>
    </row>
    <row r="23714" spans="1:14" x14ac:dyDescent="0.3">
      <c r="A23714" s="9" t="s">
        <v>154</v>
      </c>
      <c r="B23714" s="12"/>
      <c r="D23714" s="6">
        <v>13</v>
      </c>
      <c r="E23714" s="12"/>
      <c r="F23714" s="12"/>
      <c r="G23714" s="12"/>
      <c r="N23714" s="12"/>
    </row>
    <row r="23715" spans="1:14" x14ac:dyDescent="0.3">
      <c r="A23715" s="9" t="s">
        <v>20</v>
      </c>
      <c r="B23715" s="12"/>
      <c r="D23715" s="12"/>
      <c r="E23715" s="12"/>
      <c r="F23715" s="12"/>
      <c r="G23715" s="12"/>
      <c r="K23715" s="12"/>
      <c r="N23715" s="12"/>
    </row>
    <row r="23716" spans="1:14" x14ac:dyDescent="0.3">
      <c r="A23716" s="9" t="s">
        <v>21</v>
      </c>
      <c r="B23716" s="6">
        <v>16</v>
      </c>
      <c r="D23716" s="12"/>
      <c r="E23716" s="12"/>
      <c r="F23716" s="12"/>
      <c r="H23716" s="12"/>
      <c r="N23716" s="12"/>
    </row>
    <row r="23717" spans="1:14" x14ac:dyDescent="0.3">
      <c r="A23717" s="9" t="s">
        <v>22</v>
      </c>
      <c r="B23717" s="6">
        <v>18</v>
      </c>
      <c r="D23717" s="6">
        <v>10</v>
      </c>
      <c r="E23717" s="12"/>
      <c r="K23717" s="12"/>
      <c r="N23717" s="12"/>
    </row>
    <row r="23718" spans="1:14" x14ac:dyDescent="0.3">
      <c r="A23718" s="9" t="s">
        <v>201</v>
      </c>
      <c r="B23718" s="6">
        <v>11</v>
      </c>
      <c r="D23718" s="6">
        <v>11</v>
      </c>
      <c r="E23718" s="12"/>
      <c r="F23718" s="12"/>
      <c r="G23718" s="12"/>
      <c r="K23718" s="12"/>
      <c r="N23718" s="12"/>
    </row>
    <row r="23719" spans="1:14" x14ac:dyDescent="0.3">
      <c r="A23719" s="9" t="s">
        <v>204</v>
      </c>
      <c r="B23719" s="12"/>
      <c r="D23719" s="6">
        <v>10</v>
      </c>
      <c r="E23719" s="12"/>
      <c r="G23719" s="12"/>
      <c r="N23719" s="12"/>
    </row>
    <row r="23720" spans="1:14" x14ac:dyDescent="0.3">
      <c r="A23720" s="9" t="s">
        <v>284</v>
      </c>
      <c r="B23720" s="12"/>
      <c r="D23720" s="12"/>
      <c r="E23720" s="12"/>
      <c r="F23720" s="12"/>
      <c r="G23720" s="12"/>
      <c r="N23720" s="12"/>
    </row>
    <row r="23721" spans="1:14" x14ac:dyDescent="0.3">
      <c r="A23721" s="9" t="s">
        <v>446</v>
      </c>
      <c r="D23721" s="12"/>
      <c r="E23721" s="12"/>
      <c r="G23721" s="12"/>
      <c r="N23721" s="12"/>
    </row>
    <row r="23722" spans="1:14" x14ac:dyDescent="0.3">
      <c r="A23722" s="9" t="s">
        <v>576</v>
      </c>
      <c r="B23722" s="12"/>
      <c r="D23722" s="12"/>
      <c r="G23722" s="12"/>
      <c r="N23722" s="12"/>
    </row>
    <row r="23723" spans="1:14" x14ac:dyDescent="0.3">
      <c r="A23723" s="9" t="s">
        <v>465</v>
      </c>
      <c r="B23723" s="12"/>
      <c r="D23723" s="12"/>
      <c r="E23723" s="12"/>
      <c r="G23723" s="12"/>
      <c r="H23723" s="12"/>
      <c r="N23723" s="12"/>
    </row>
    <row r="23724" spans="1:14" x14ac:dyDescent="0.3">
      <c r="A23724" s="9" t="s">
        <v>1690</v>
      </c>
      <c r="B23724" s="12"/>
      <c r="D23724" s="12"/>
      <c r="E23724" s="12"/>
      <c r="N23724" s="12"/>
    </row>
    <row r="23725" spans="1:14" x14ac:dyDescent="0.3">
      <c r="A23725" s="2" t="s">
        <v>888</v>
      </c>
      <c r="B23725" s="6">
        <v>12</v>
      </c>
      <c r="D23725" s="6">
        <v>19</v>
      </c>
      <c r="E23725" s="6">
        <v>14</v>
      </c>
      <c r="F23725" s="12"/>
      <c r="G23725" s="12"/>
      <c r="K23725" s="12"/>
      <c r="N23725" s="12"/>
    </row>
    <row r="23726" spans="1:14" x14ac:dyDescent="0.3">
      <c r="A23726" s="1">
        <v>1</v>
      </c>
      <c r="B23726" s="12"/>
      <c r="D23726" s="12"/>
      <c r="E23726" s="12"/>
      <c r="F23726" s="12"/>
      <c r="N23726" s="12"/>
    </row>
    <row r="23727" spans="1:14" x14ac:dyDescent="0.3">
      <c r="A23727" s="9" t="s">
        <v>1043</v>
      </c>
      <c r="B23727" s="12"/>
      <c r="D23727" s="12"/>
      <c r="E23727" s="12"/>
      <c r="F23727" s="12"/>
      <c r="G23727" s="12"/>
      <c r="N23727" s="12"/>
    </row>
    <row r="23728" spans="1:14" x14ac:dyDescent="0.3">
      <c r="A23728" s="9" t="s">
        <v>20</v>
      </c>
      <c r="B23728" s="12"/>
      <c r="D23728" s="12"/>
      <c r="E23728" s="12"/>
      <c r="F23728" s="12"/>
      <c r="G23728" s="12"/>
      <c r="K23728" s="12"/>
      <c r="N23728" s="12"/>
    </row>
    <row r="23729" spans="1:14" x14ac:dyDescent="0.3">
      <c r="A23729" s="2" t="s">
        <v>889</v>
      </c>
      <c r="B23729" s="6">
        <v>17</v>
      </c>
      <c r="D23729" s="6">
        <v>24</v>
      </c>
      <c r="E23729" s="6">
        <v>28</v>
      </c>
      <c r="F23729" s="12"/>
      <c r="G23729" s="12"/>
      <c r="K23729" s="12"/>
      <c r="N23729" s="12"/>
    </row>
    <row r="23730" spans="1:14" x14ac:dyDescent="0.3">
      <c r="A23730" s="1">
        <v>8000</v>
      </c>
      <c r="B23730" s="12"/>
      <c r="D23730" s="12"/>
      <c r="E23730" s="12"/>
      <c r="N23730" s="12"/>
    </row>
    <row r="23731" spans="1:14" x14ac:dyDescent="0.3">
      <c r="A23731" s="1">
        <v>8446</v>
      </c>
      <c r="B23731" s="12"/>
      <c r="D23731" s="12"/>
      <c r="E23731" s="12"/>
      <c r="N23731" s="12"/>
    </row>
    <row r="23732" spans="1:14" x14ac:dyDescent="0.3">
      <c r="A23732" s="1">
        <v>8447</v>
      </c>
      <c r="B23732" s="12"/>
      <c r="D23732" s="12"/>
      <c r="E23732" s="12"/>
      <c r="F23732" s="12"/>
      <c r="N23732" s="12"/>
    </row>
    <row r="23733" spans="1:14" x14ac:dyDescent="0.3">
      <c r="A23733" s="1">
        <v>8448</v>
      </c>
      <c r="B23733" s="12"/>
      <c r="D23733" s="12"/>
      <c r="E23733" s="12"/>
      <c r="N23733" s="12"/>
    </row>
    <row r="23734" spans="1:14" x14ac:dyDescent="0.3">
      <c r="A23734" s="1">
        <v>8449</v>
      </c>
      <c r="B23734" s="12"/>
      <c r="N23734" s="12"/>
    </row>
    <row r="23735" spans="1:14" x14ac:dyDescent="0.3">
      <c r="A23735" s="9" t="s">
        <v>16</v>
      </c>
      <c r="B23735" s="12"/>
      <c r="D23735" s="12"/>
      <c r="E23735" s="6">
        <v>13</v>
      </c>
      <c r="F23735" s="12"/>
      <c r="G23735" s="12"/>
      <c r="K23735" s="12"/>
      <c r="N23735" s="12"/>
    </row>
    <row r="23736" spans="1:14" x14ac:dyDescent="0.3">
      <c r="A23736" s="2" t="s">
        <v>890</v>
      </c>
      <c r="B23736" s="6">
        <v>26</v>
      </c>
      <c r="D23736" s="6">
        <v>15</v>
      </c>
      <c r="E23736" s="12"/>
      <c r="F23736" s="12"/>
      <c r="G23736" s="12"/>
      <c r="K23736" s="12"/>
      <c r="N23736" s="12"/>
    </row>
    <row r="23737" spans="1:14" x14ac:dyDescent="0.3">
      <c r="A23737" s="1">
        <v>1</v>
      </c>
      <c r="B23737" s="12"/>
      <c r="D23737" s="12"/>
      <c r="E23737" s="12"/>
      <c r="F23737" s="12"/>
      <c r="G23737" s="12"/>
      <c r="N23737" s="12"/>
    </row>
    <row r="23738" spans="1:14" x14ac:dyDescent="0.3">
      <c r="A23738" s="1">
        <v>8210</v>
      </c>
      <c r="B23738" s="6">
        <v>11</v>
      </c>
      <c r="K23738" s="12"/>
      <c r="N23738" s="12"/>
    </row>
    <row r="23739" spans="1:14" x14ac:dyDescent="0.3">
      <c r="A23739" s="9" t="s">
        <v>16</v>
      </c>
      <c r="B23739" s="12"/>
      <c r="D23739" s="12"/>
      <c r="E23739" s="12"/>
      <c r="F23739" s="12"/>
      <c r="G23739" s="12"/>
      <c r="K23739" s="12"/>
      <c r="N23739" s="12"/>
    </row>
    <row r="23740" spans="1:14" x14ac:dyDescent="0.3">
      <c r="A23740" s="2" t="s">
        <v>891</v>
      </c>
      <c r="B23740" s="6">
        <v>412</v>
      </c>
      <c r="C23740" s="12"/>
      <c r="D23740" s="6">
        <v>568</v>
      </c>
      <c r="E23740" s="6">
        <v>381</v>
      </c>
      <c r="F23740" s="6">
        <v>140</v>
      </c>
      <c r="G23740" s="6">
        <v>136</v>
      </c>
      <c r="H23740" s="6">
        <v>106</v>
      </c>
      <c r="K23740" s="6">
        <v>98</v>
      </c>
      <c r="N23740" s="12"/>
    </row>
    <row r="23741" spans="1:14" x14ac:dyDescent="0.3">
      <c r="A23741" s="1">
        <v>1</v>
      </c>
      <c r="B23741" s="6">
        <v>13</v>
      </c>
      <c r="D23741" s="6">
        <v>11</v>
      </c>
      <c r="E23741" s="12"/>
      <c r="F23741" s="12"/>
      <c r="G23741" s="12"/>
      <c r="H23741" s="12"/>
      <c r="N23741" s="12"/>
    </row>
    <row r="23742" spans="1:14" x14ac:dyDescent="0.3">
      <c r="A23742" s="1">
        <v>4</v>
      </c>
      <c r="B23742" s="12"/>
      <c r="D23742" s="12"/>
      <c r="E23742" s="6">
        <v>10</v>
      </c>
      <c r="F23742" s="12"/>
      <c r="G23742" s="12"/>
      <c r="H23742" s="12"/>
      <c r="K23742" s="12"/>
      <c r="N23742" s="12"/>
    </row>
    <row r="23743" spans="1:14" x14ac:dyDescent="0.3">
      <c r="A23743" s="1">
        <v>7</v>
      </c>
      <c r="B23743" s="12"/>
      <c r="C23743" s="12"/>
      <c r="D23743" s="6">
        <v>13</v>
      </c>
      <c r="E23743" s="12"/>
      <c r="F23743" s="12"/>
      <c r="G23743" s="12"/>
      <c r="N23743" s="12"/>
    </row>
    <row r="23744" spans="1:14" x14ac:dyDescent="0.3">
      <c r="A23744" s="1">
        <v>9</v>
      </c>
      <c r="B23744" s="12"/>
      <c r="D23744" s="12"/>
      <c r="E23744" s="12"/>
      <c r="F23744" s="12"/>
      <c r="G23744" s="12"/>
      <c r="H23744" s="12"/>
      <c r="N23744" s="12"/>
    </row>
    <row r="23745" spans="1:14" x14ac:dyDescent="0.3">
      <c r="A23745" s="1">
        <v>13</v>
      </c>
      <c r="B23745" s="12"/>
      <c r="D23745" s="6">
        <v>11</v>
      </c>
      <c r="E23745" s="12"/>
      <c r="F23745" s="12"/>
      <c r="G23745" s="12"/>
      <c r="H23745" s="12"/>
      <c r="K23745" s="12"/>
      <c r="N23745" s="12"/>
    </row>
    <row r="23746" spans="1:14" x14ac:dyDescent="0.3">
      <c r="A23746" s="1">
        <v>15</v>
      </c>
      <c r="B23746" s="12"/>
      <c r="C23746" s="12"/>
      <c r="D23746" s="12"/>
      <c r="E23746" s="12"/>
      <c r="F23746" s="12"/>
      <c r="G23746" s="12"/>
      <c r="H23746" s="12"/>
      <c r="K23746" s="12"/>
      <c r="N23746" s="12"/>
    </row>
    <row r="23747" spans="1:14" x14ac:dyDescent="0.3">
      <c r="A23747" s="1">
        <v>16</v>
      </c>
      <c r="B23747" s="12"/>
      <c r="D23747" s="12"/>
      <c r="E23747" s="12"/>
      <c r="F23747" s="12"/>
      <c r="G23747" s="12"/>
      <c r="H23747" s="12"/>
      <c r="K23747" s="12"/>
      <c r="N23747" s="12"/>
    </row>
    <row r="23748" spans="1:14" x14ac:dyDescent="0.3">
      <c r="A23748" s="1">
        <v>17</v>
      </c>
      <c r="B23748" s="12"/>
      <c r="D23748" s="12"/>
      <c r="E23748" s="12"/>
      <c r="F23748" s="12"/>
      <c r="G23748" s="12"/>
      <c r="H23748" s="12"/>
      <c r="K23748" s="12"/>
      <c r="N23748" s="12"/>
    </row>
    <row r="23749" spans="1:14" x14ac:dyDescent="0.3">
      <c r="A23749" s="1">
        <v>18</v>
      </c>
      <c r="B23749" s="12"/>
      <c r="D23749" s="12"/>
      <c r="E23749" s="12"/>
      <c r="F23749" s="12"/>
      <c r="N23749" s="12"/>
    </row>
    <row r="23750" spans="1:14" x14ac:dyDescent="0.3">
      <c r="A23750" s="1">
        <v>21</v>
      </c>
      <c r="B23750" s="12"/>
      <c r="D23750" s="12"/>
      <c r="E23750" s="12"/>
      <c r="F23750" s="12"/>
      <c r="G23750" s="12"/>
      <c r="K23750" s="12"/>
      <c r="N23750" s="12"/>
    </row>
    <row r="23751" spans="1:14" x14ac:dyDescent="0.3">
      <c r="A23751" s="1">
        <v>22</v>
      </c>
      <c r="B23751" s="12"/>
      <c r="D23751" s="12"/>
      <c r="E23751" s="12"/>
      <c r="F23751" s="12"/>
      <c r="G23751" s="6">
        <v>10</v>
      </c>
      <c r="K23751" s="12"/>
      <c r="N23751" s="12"/>
    </row>
    <row r="23752" spans="1:14" x14ac:dyDescent="0.3">
      <c r="A23752" s="1">
        <v>29</v>
      </c>
      <c r="B23752" s="12"/>
      <c r="D23752" s="6">
        <v>10</v>
      </c>
      <c r="E23752" s="6">
        <v>13</v>
      </c>
      <c r="F23752" s="12"/>
      <c r="G23752" s="12"/>
      <c r="H23752" s="12"/>
      <c r="K23752" s="12"/>
      <c r="N23752" s="12"/>
    </row>
    <row r="23753" spans="1:14" x14ac:dyDescent="0.3">
      <c r="A23753" s="1">
        <v>31</v>
      </c>
      <c r="B23753" s="6">
        <v>13</v>
      </c>
      <c r="D23753" s="6">
        <v>12</v>
      </c>
      <c r="E23753" s="12"/>
      <c r="F23753" s="12"/>
      <c r="N23753" s="12"/>
    </row>
    <row r="23754" spans="1:14" x14ac:dyDescent="0.3">
      <c r="A23754" s="1">
        <v>33</v>
      </c>
      <c r="B23754" s="12"/>
      <c r="D23754" s="6">
        <v>17</v>
      </c>
      <c r="E23754" s="12"/>
      <c r="F23754" s="12"/>
      <c r="G23754" s="12"/>
      <c r="N23754" s="12"/>
    </row>
    <row r="23755" spans="1:14" x14ac:dyDescent="0.3">
      <c r="A23755" s="1">
        <v>35</v>
      </c>
      <c r="B23755" s="12"/>
      <c r="D23755" s="12"/>
      <c r="E23755" s="6">
        <v>10</v>
      </c>
      <c r="F23755" s="12"/>
      <c r="G23755" s="12"/>
      <c r="K23755" s="12"/>
      <c r="N23755" s="12"/>
    </row>
    <row r="23756" spans="1:14" x14ac:dyDescent="0.3">
      <c r="A23756" s="1">
        <v>36</v>
      </c>
      <c r="B23756" s="12"/>
      <c r="D23756" s="12"/>
      <c r="E23756" s="12"/>
      <c r="F23756" s="12"/>
      <c r="G23756" s="12"/>
      <c r="H23756" s="12"/>
      <c r="N23756" s="12"/>
    </row>
    <row r="23757" spans="1:14" x14ac:dyDescent="0.3">
      <c r="A23757" s="1">
        <v>41</v>
      </c>
      <c r="B23757" s="12"/>
      <c r="D23757" s="6">
        <v>11</v>
      </c>
      <c r="E23757" s="12"/>
      <c r="F23757" s="12"/>
      <c r="G23757" s="12"/>
      <c r="H23757" s="12"/>
      <c r="K23757" s="12"/>
      <c r="N23757" s="12"/>
    </row>
    <row r="23758" spans="1:14" x14ac:dyDescent="0.3">
      <c r="A23758" s="1">
        <v>42</v>
      </c>
      <c r="B23758" s="12"/>
      <c r="D23758" s="6">
        <v>14</v>
      </c>
      <c r="E23758" s="12"/>
      <c r="F23758" s="12"/>
      <c r="G23758" s="12"/>
      <c r="H23758" s="12"/>
      <c r="K23758" s="12"/>
      <c r="N23758" s="12"/>
    </row>
    <row r="23759" spans="1:14" x14ac:dyDescent="0.3">
      <c r="A23759" s="1">
        <v>44</v>
      </c>
      <c r="B23759" s="12"/>
      <c r="E23759" s="12"/>
      <c r="G23759" s="12"/>
      <c r="K23759" s="12"/>
      <c r="N23759" s="12"/>
    </row>
    <row r="23760" spans="1:14" x14ac:dyDescent="0.3">
      <c r="A23760" s="1">
        <v>201</v>
      </c>
      <c r="B23760" s="12"/>
      <c r="D23760" s="12"/>
      <c r="E23760" s="12"/>
      <c r="N23760" s="12"/>
    </row>
    <row r="23761" spans="1:14" x14ac:dyDescent="0.3">
      <c r="A23761" s="1">
        <v>202</v>
      </c>
      <c r="B23761" s="12"/>
      <c r="D23761" s="12"/>
      <c r="E23761" s="12"/>
      <c r="F23761" s="12"/>
      <c r="N23761" s="12"/>
    </row>
    <row r="23762" spans="1:14" x14ac:dyDescent="0.3">
      <c r="A23762" s="1">
        <v>203</v>
      </c>
      <c r="B23762" s="12"/>
      <c r="D23762" s="12"/>
      <c r="N23762" s="12"/>
    </row>
    <row r="23763" spans="1:14" x14ac:dyDescent="0.3">
      <c r="A23763" s="1">
        <v>204</v>
      </c>
      <c r="B23763" s="12"/>
      <c r="D23763" s="12"/>
      <c r="E23763" s="12"/>
      <c r="F23763" s="12"/>
      <c r="G23763" s="12"/>
      <c r="H23763" s="12"/>
      <c r="N23763" s="12"/>
    </row>
    <row r="23764" spans="1:14" x14ac:dyDescent="0.3">
      <c r="A23764" s="1">
        <v>401</v>
      </c>
      <c r="B23764" s="12"/>
      <c r="D23764" s="12"/>
      <c r="E23764" s="12"/>
      <c r="N23764" s="12"/>
    </row>
    <row r="23765" spans="1:14" x14ac:dyDescent="0.3">
      <c r="A23765" s="1">
        <v>402</v>
      </c>
      <c r="B23765" s="12"/>
      <c r="D23765" s="12"/>
      <c r="K23765" s="12"/>
      <c r="N23765" s="12"/>
    </row>
    <row r="23766" spans="1:14" x14ac:dyDescent="0.3">
      <c r="A23766" s="1">
        <v>901</v>
      </c>
      <c r="D23766" s="12"/>
      <c r="E23766" s="12"/>
      <c r="F23766" s="12"/>
      <c r="G23766" s="12"/>
      <c r="H23766" s="12"/>
      <c r="N23766" s="12"/>
    </row>
    <row r="23767" spans="1:14" x14ac:dyDescent="0.3">
      <c r="A23767" s="1">
        <v>902</v>
      </c>
      <c r="D23767" s="12"/>
      <c r="E23767" s="12"/>
      <c r="F23767" s="12"/>
      <c r="H23767" s="12"/>
      <c r="K23767" s="12"/>
      <c r="N23767" s="12"/>
    </row>
    <row r="23768" spans="1:14" x14ac:dyDescent="0.3">
      <c r="A23768" s="1">
        <v>903</v>
      </c>
      <c r="B23768" s="12"/>
      <c r="D23768" s="12"/>
      <c r="E23768" s="12"/>
      <c r="G23768" s="12"/>
      <c r="H23768" s="12"/>
      <c r="N23768" s="12"/>
    </row>
    <row r="23769" spans="1:14" x14ac:dyDescent="0.3">
      <c r="A23769" s="1">
        <v>904</v>
      </c>
      <c r="B23769" s="12"/>
      <c r="D23769" s="12"/>
      <c r="E23769" s="12"/>
      <c r="G23769" s="12"/>
      <c r="N23769" s="12"/>
    </row>
    <row r="23770" spans="1:14" x14ac:dyDescent="0.3">
      <c r="A23770" s="1">
        <v>905</v>
      </c>
      <c r="B23770" s="12"/>
      <c r="D23770" s="12"/>
      <c r="G23770" s="12"/>
      <c r="N23770" s="12"/>
    </row>
    <row r="23771" spans="1:14" x14ac:dyDescent="0.3">
      <c r="A23771" s="1">
        <v>906</v>
      </c>
      <c r="B23771" s="12"/>
      <c r="D23771" s="12"/>
      <c r="E23771" s="12"/>
      <c r="F23771" s="12"/>
      <c r="N23771" s="12"/>
    </row>
    <row r="23772" spans="1:14" x14ac:dyDescent="0.3">
      <c r="A23772" s="1">
        <v>907</v>
      </c>
      <c r="B23772" s="12"/>
      <c r="D23772" s="12"/>
      <c r="E23772" s="12"/>
      <c r="H23772" s="12"/>
      <c r="N23772" s="12"/>
    </row>
    <row r="23773" spans="1:14" x14ac:dyDescent="0.3">
      <c r="A23773" s="1">
        <v>8370</v>
      </c>
      <c r="B23773" s="12"/>
      <c r="D23773" s="12"/>
      <c r="E23773" s="12"/>
      <c r="N23773" s="12"/>
    </row>
    <row r="23774" spans="1:14" x14ac:dyDescent="0.3">
      <c r="A23774" s="1">
        <v>8640</v>
      </c>
      <c r="B23774" s="12"/>
      <c r="D23774" s="12"/>
      <c r="E23774" s="12"/>
      <c r="F23774" s="12"/>
      <c r="N23774" s="12"/>
    </row>
    <row r="23775" spans="1:14" x14ac:dyDescent="0.3">
      <c r="A23775" s="1">
        <v>8641</v>
      </c>
      <c r="B23775" s="12"/>
      <c r="D23775" s="12"/>
      <c r="E23775" s="12"/>
      <c r="N23775" s="12"/>
    </row>
    <row r="23776" spans="1:14" x14ac:dyDescent="0.3">
      <c r="A23776" s="1">
        <v>8642</v>
      </c>
      <c r="B23776" s="12"/>
      <c r="D23776" s="12"/>
      <c r="E23776" s="12"/>
      <c r="N23776" s="12"/>
    </row>
    <row r="23777" spans="1:14" x14ac:dyDescent="0.3">
      <c r="A23777" s="1">
        <v>8643</v>
      </c>
      <c r="B23777" s="6">
        <v>14</v>
      </c>
      <c r="D23777" s="12"/>
      <c r="E23777" s="12"/>
      <c r="N23777" s="12"/>
    </row>
    <row r="23778" spans="1:14" x14ac:dyDescent="0.3">
      <c r="A23778" s="1">
        <v>8644</v>
      </c>
      <c r="B23778" s="12"/>
      <c r="D23778" s="12"/>
      <c r="N23778" s="12"/>
    </row>
    <row r="23779" spans="1:14" x14ac:dyDescent="0.3">
      <c r="A23779" s="1">
        <v>8645</v>
      </c>
      <c r="B23779" s="12"/>
      <c r="D23779" s="12"/>
      <c r="E23779" s="12"/>
      <c r="N23779" s="12"/>
    </row>
    <row r="23780" spans="1:14" x14ac:dyDescent="0.3">
      <c r="A23780" s="1">
        <v>8720</v>
      </c>
      <c r="B23780" s="12"/>
      <c r="D23780" s="6">
        <v>12</v>
      </c>
      <c r="N23780" s="12"/>
    </row>
    <row r="23781" spans="1:14" x14ac:dyDescent="0.3">
      <c r="A23781" s="1">
        <v>8721</v>
      </c>
      <c r="B23781" s="12"/>
      <c r="D23781" s="12"/>
      <c r="E23781" s="12"/>
      <c r="N23781" s="12"/>
    </row>
    <row r="23782" spans="1:14" x14ac:dyDescent="0.3">
      <c r="A23782" s="1">
        <v>8722</v>
      </c>
      <c r="B23782" s="6">
        <v>16</v>
      </c>
      <c r="D23782" s="12"/>
      <c r="N23782" s="12"/>
    </row>
    <row r="23783" spans="1:14" x14ac:dyDescent="0.3">
      <c r="A23783" s="1">
        <v>8723</v>
      </c>
      <c r="B23783" s="6">
        <v>13</v>
      </c>
      <c r="D23783" s="12"/>
      <c r="N23783" s="12"/>
    </row>
    <row r="23784" spans="1:14" x14ac:dyDescent="0.3">
      <c r="A23784" s="1">
        <v>8724</v>
      </c>
      <c r="B23784" s="6">
        <v>16</v>
      </c>
      <c r="D23784" s="12"/>
      <c r="N23784" s="12"/>
    </row>
    <row r="23785" spans="1:14" x14ac:dyDescent="0.3">
      <c r="A23785" s="9" t="s">
        <v>16</v>
      </c>
      <c r="B23785" s="12"/>
      <c r="D23785" s="6">
        <v>12</v>
      </c>
      <c r="E23785" s="12"/>
      <c r="F23785" s="12"/>
      <c r="G23785" s="12"/>
      <c r="H23785" s="12"/>
      <c r="K23785" s="12"/>
      <c r="N23785" s="12"/>
    </row>
    <row r="23786" spans="1:14" x14ac:dyDescent="0.3">
      <c r="A23786" s="9" t="s">
        <v>17</v>
      </c>
      <c r="B23786" s="12"/>
      <c r="D23786" s="12"/>
      <c r="E23786" s="12"/>
      <c r="F23786" s="12"/>
      <c r="G23786" s="12"/>
      <c r="H23786" s="12"/>
      <c r="K23786" s="12"/>
      <c r="N23786" s="12"/>
    </row>
    <row r="23787" spans="1:14" x14ac:dyDescent="0.3">
      <c r="A23787" s="9" t="s">
        <v>18</v>
      </c>
      <c r="B23787" s="6">
        <v>11</v>
      </c>
      <c r="D23787" s="6">
        <v>11</v>
      </c>
      <c r="E23787" s="12"/>
      <c r="G23787" s="12"/>
      <c r="H23787" s="12"/>
      <c r="K23787" s="12"/>
      <c r="N23787" s="12"/>
    </row>
    <row r="23788" spans="1:14" x14ac:dyDescent="0.3">
      <c r="A23788" s="9" t="s">
        <v>19</v>
      </c>
      <c r="B23788" s="6">
        <v>10</v>
      </c>
      <c r="D23788" s="12"/>
      <c r="E23788" s="12"/>
      <c r="F23788" s="12"/>
      <c r="H23788" s="12"/>
      <c r="N23788" s="12"/>
    </row>
    <row r="23789" spans="1:14" x14ac:dyDescent="0.3">
      <c r="A23789" s="9" t="s">
        <v>154</v>
      </c>
      <c r="B23789" s="12"/>
      <c r="D23789" s="6">
        <v>12</v>
      </c>
      <c r="E23789" s="12"/>
      <c r="F23789" s="12"/>
      <c r="G23789" s="12"/>
      <c r="H23789" s="12"/>
      <c r="K23789" s="12"/>
      <c r="N23789" s="12"/>
    </row>
    <row r="23790" spans="1:14" x14ac:dyDescent="0.3">
      <c r="A23790" s="9" t="s">
        <v>20</v>
      </c>
      <c r="B23790" s="12"/>
      <c r="D23790" s="6">
        <v>20</v>
      </c>
      <c r="E23790" s="12"/>
      <c r="F23790" s="12"/>
      <c r="G23790" s="12"/>
      <c r="H23790" s="12"/>
      <c r="N23790" s="12"/>
    </row>
    <row r="23791" spans="1:14" x14ac:dyDescent="0.3">
      <c r="A23791" s="9" t="s">
        <v>21</v>
      </c>
      <c r="B23791" s="6">
        <v>10</v>
      </c>
      <c r="D23791" s="6">
        <v>12</v>
      </c>
      <c r="E23791" s="12"/>
      <c r="F23791" s="12"/>
      <c r="G23791" s="12"/>
      <c r="H23791" s="12"/>
      <c r="K23791" s="12"/>
      <c r="N23791" s="12"/>
    </row>
    <row r="23792" spans="1:14" x14ac:dyDescent="0.3">
      <c r="A23792" s="9" t="s">
        <v>22</v>
      </c>
      <c r="B23792" s="12"/>
      <c r="D23792" s="12"/>
      <c r="E23792" s="6">
        <v>11</v>
      </c>
      <c r="F23792" s="12"/>
      <c r="G23792" s="12"/>
      <c r="H23792" s="12"/>
      <c r="K23792" s="12"/>
      <c r="N23792" s="12"/>
    </row>
    <row r="23793" spans="1:14" x14ac:dyDescent="0.3">
      <c r="A23793" s="9" t="s">
        <v>201</v>
      </c>
      <c r="B23793" s="12"/>
      <c r="D23793" s="12"/>
      <c r="E23793" s="12"/>
      <c r="F23793" s="12"/>
      <c r="G23793" s="12"/>
      <c r="H23793" s="12"/>
      <c r="K23793" s="12"/>
      <c r="N23793" s="12"/>
    </row>
    <row r="23794" spans="1:14" x14ac:dyDescent="0.3">
      <c r="A23794" s="9" t="s">
        <v>204</v>
      </c>
      <c r="B23794" s="12"/>
      <c r="D23794" s="12"/>
      <c r="E23794" s="6">
        <v>11</v>
      </c>
      <c r="F23794" s="12"/>
      <c r="G23794" s="12"/>
      <c r="K23794" s="12"/>
      <c r="N23794" s="12"/>
    </row>
    <row r="23795" spans="1:14" x14ac:dyDescent="0.3">
      <c r="A23795" s="9" t="s">
        <v>284</v>
      </c>
      <c r="B23795" s="12"/>
      <c r="D23795" s="12"/>
      <c r="E23795" s="12"/>
      <c r="F23795" s="12"/>
      <c r="G23795" s="12"/>
      <c r="H23795" s="12"/>
      <c r="K23795" s="12"/>
      <c r="N23795" s="12"/>
    </row>
    <row r="23796" spans="1:14" x14ac:dyDescent="0.3">
      <c r="A23796" s="9" t="s">
        <v>446</v>
      </c>
      <c r="B23796" s="12"/>
      <c r="D23796" s="6">
        <v>16</v>
      </c>
      <c r="E23796" s="12"/>
      <c r="F23796" s="12"/>
      <c r="G23796" s="12"/>
      <c r="H23796" s="12"/>
      <c r="K23796" s="12"/>
      <c r="N23796" s="12"/>
    </row>
    <row r="23797" spans="1:14" x14ac:dyDescent="0.3">
      <c r="A23797" s="9" t="s">
        <v>447</v>
      </c>
      <c r="B23797" s="12"/>
      <c r="D23797" s="6">
        <v>12</v>
      </c>
      <c r="E23797" s="12"/>
      <c r="F23797" s="12"/>
      <c r="G23797" s="12"/>
      <c r="H23797" s="12"/>
      <c r="K23797" s="12"/>
      <c r="N23797" s="12"/>
    </row>
    <row r="23798" spans="1:14" x14ac:dyDescent="0.3">
      <c r="A23798" s="9" t="s">
        <v>448</v>
      </c>
      <c r="B23798" s="12"/>
      <c r="D23798" s="6">
        <v>14</v>
      </c>
      <c r="E23798" s="12"/>
      <c r="F23798" s="12"/>
      <c r="G23798" s="12"/>
      <c r="K23798" s="12"/>
      <c r="N23798" s="12"/>
    </row>
    <row r="23799" spans="1:14" x14ac:dyDescent="0.3">
      <c r="A23799" s="9" t="s">
        <v>449</v>
      </c>
      <c r="B23799" s="12"/>
      <c r="D23799" s="12"/>
      <c r="E23799" s="12"/>
      <c r="F23799" s="12"/>
      <c r="H23799" s="12"/>
      <c r="K23799" s="12"/>
      <c r="N23799" s="12"/>
    </row>
    <row r="23800" spans="1:14" x14ac:dyDescent="0.3">
      <c r="A23800" s="9" t="s">
        <v>330</v>
      </c>
      <c r="B23800" s="12"/>
      <c r="D23800" s="6">
        <v>10</v>
      </c>
      <c r="E23800" s="12"/>
      <c r="F23800" s="12"/>
      <c r="G23800" s="12"/>
      <c r="H23800" s="12"/>
      <c r="N23800" s="12"/>
    </row>
    <row r="23801" spans="1:14" x14ac:dyDescent="0.3">
      <c r="A23801" s="9" t="s">
        <v>417</v>
      </c>
      <c r="B23801" s="12"/>
      <c r="D23801" s="6">
        <v>10</v>
      </c>
      <c r="E23801" s="12"/>
      <c r="G23801" s="12"/>
      <c r="H23801" s="12"/>
      <c r="K23801" s="12"/>
      <c r="N23801" s="12"/>
    </row>
    <row r="23802" spans="1:14" x14ac:dyDescent="0.3">
      <c r="A23802" s="9" t="s">
        <v>450</v>
      </c>
      <c r="B23802" s="12"/>
      <c r="D23802" s="12"/>
      <c r="E23802" s="6">
        <v>10</v>
      </c>
      <c r="F23802" s="12"/>
      <c r="G23802" s="12"/>
      <c r="H23802" s="12"/>
      <c r="K23802" s="12"/>
      <c r="N23802" s="12"/>
    </row>
    <row r="23803" spans="1:14" x14ac:dyDescent="0.3">
      <c r="A23803" s="9" t="s">
        <v>451</v>
      </c>
      <c r="B23803" s="6">
        <v>13</v>
      </c>
      <c r="D23803" s="12"/>
      <c r="E23803" s="12"/>
      <c r="F23803" s="12"/>
      <c r="G23803" s="12"/>
      <c r="K23803" s="12"/>
      <c r="N23803" s="12"/>
    </row>
    <row r="23804" spans="1:14" x14ac:dyDescent="0.3">
      <c r="A23804" s="9" t="s">
        <v>319</v>
      </c>
      <c r="B23804" s="12"/>
      <c r="D23804" s="12"/>
      <c r="E23804" s="12"/>
      <c r="F23804" s="12"/>
      <c r="G23804" s="12"/>
      <c r="H23804" s="12"/>
      <c r="N23804" s="12"/>
    </row>
    <row r="23805" spans="1:14" x14ac:dyDescent="0.3">
      <c r="A23805" s="9" t="s">
        <v>278</v>
      </c>
      <c r="B23805" s="12"/>
      <c r="D23805" s="12"/>
      <c r="E23805" s="12"/>
      <c r="F23805" s="12"/>
      <c r="K23805" s="12"/>
      <c r="N23805" s="12"/>
    </row>
    <row r="23806" spans="1:14" x14ac:dyDescent="0.3">
      <c r="A23806" s="9" t="s">
        <v>279</v>
      </c>
      <c r="B23806" s="12"/>
      <c r="D23806" s="12"/>
      <c r="E23806" s="12"/>
      <c r="F23806" s="12"/>
      <c r="H23806" s="12"/>
      <c r="K23806" s="12"/>
      <c r="N23806" s="12"/>
    </row>
    <row r="23807" spans="1:14" x14ac:dyDescent="0.3">
      <c r="A23807" s="9" t="s">
        <v>280</v>
      </c>
      <c r="B23807" s="12"/>
      <c r="D23807" s="12"/>
      <c r="E23807" s="12"/>
      <c r="F23807" s="12"/>
      <c r="G23807" s="12"/>
      <c r="H23807" s="12"/>
      <c r="K23807" s="12"/>
      <c r="N23807" s="12"/>
    </row>
    <row r="23808" spans="1:14" x14ac:dyDescent="0.3">
      <c r="A23808" s="9" t="s">
        <v>454</v>
      </c>
      <c r="B23808" s="12"/>
      <c r="D23808" s="12"/>
      <c r="E23808" s="12"/>
      <c r="F23808" s="12"/>
      <c r="G23808" s="12"/>
      <c r="H23808" s="12"/>
      <c r="K23808" s="12"/>
      <c r="N23808" s="12"/>
    </row>
    <row r="23809" spans="1:14" x14ac:dyDescent="0.3">
      <c r="A23809" s="9" t="s">
        <v>1101</v>
      </c>
      <c r="B23809" s="12"/>
      <c r="D23809" s="12"/>
      <c r="E23809" s="12"/>
      <c r="F23809" s="12"/>
      <c r="G23809" s="12"/>
      <c r="H23809" s="12"/>
      <c r="K23809" s="12"/>
      <c r="N23809" s="12"/>
    </row>
    <row r="23810" spans="1:14" x14ac:dyDescent="0.3">
      <c r="A23810" s="9" t="s">
        <v>1102</v>
      </c>
      <c r="B23810" s="12"/>
      <c r="D23810" s="12"/>
      <c r="E23810" s="12"/>
      <c r="F23810" s="12"/>
      <c r="G23810" s="12"/>
      <c r="H23810" s="12"/>
      <c r="K23810" s="12"/>
      <c r="N23810" s="12"/>
    </row>
    <row r="23811" spans="1:14" x14ac:dyDescent="0.3">
      <c r="A23811" s="9" t="s">
        <v>1103</v>
      </c>
      <c r="B23811" s="12"/>
      <c r="C23811" s="12"/>
      <c r="D23811" s="12"/>
      <c r="E23811" s="12"/>
      <c r="F23811" s="12"/>
      <c r="G23811" s="12"/>
      <c r="H23811" s="12"/>
      <c r="K23811" s="12"/>
      <c r="N23811" s="12"/>
    </row>
    <row r="23812" spans="1:14" x14ac:dyDescent="0.3">
      <c r="A23812" s="9" t="s">
        <v>1104</v>
      </c>
      <c r="B23812" s="12"/>
      <c r="D23812" s="12"/>
      <c r="E23812" s="12"/>
      <c r="F23812" s="12"/>
      <c r="G23812" s="12"/>
      <c r="H23812" s="12"/>
      <c r="K23812" s="12"/>
      <c r="N23812" s="12"/>
    </row>
    <row r="23813" spans="1:14" x14ac:dyDescent="0.3">
      <c r="A23813" s="9" t="s">
        <v>199</v>
      </c>
      <c r="B23813" s="12"/>
      <c r="D23813" s="12"/>
      <c r="E23813" s="12"/>
      <c r="F23813" s="12"/>
      <c r="G23813" s="12"/>
      <c r="H23813" s="12"/>
      <c r="K23813" s="12"/>
      <c r="N23813" s="12"/>
    </row>
    <row r="23814" spans="1:14" x14ac:dyDescent="0.3">
      <c r="A23814" s="9" t="s">
        <v>1255</v>
      </c>
      <c r="B23814" s="12"/>
      <c r="D23814" s="6">
        <v>11</v>
      </c>
      <c r="E23814" s="12"/>
      <c r="F23814" s="12"/>
      <c r="K23814" s="12"/>
      <c r="N23814" s="12"/>
    </row>
    <row r="23815" spans="1:14" x14ac:dyDescent="0.3">
      <c r="A23815" s="9" t="s">
        <v>244</v>
      </c>
      <c r="B23815" s="12"/>
      <c r="D23815" s="6">
        <v>10</v>
      </c>
      <c r="E23815" s="6">
        <v>10</v>
      </c>
      <c r="F23815" s="12"/>
      <c r="N23815" s="12"/>
    </row>
    <row r="23816" spans="1:14" x14ac:dyDescent="0.3">
      <c r="A23816" s="9" t="s">
        <v>1733</v>
      </c>
      <c r="B23816" s="12"/>
      <c r="D23816" s="12"/>
      <c r="E23816" s="12"/>
      <c r="N23816" s="12"/>
    </row>
    <row r="23817" spans="1:14" x14ac:dyDescent="0.3">
      <c r="A23817" s="2" t="s">
        <v>898</v>
      </c>
      <c r="B23817" s="6">
        <v>55</v>
      </c>
      <c r="D23817" s="6">
        <v>26</v>
      </c>
      <c r="E23817" s="12"/>
      <c r="F23817" s="12"/>
      <c r="G23817" s="12"/>
      <c r="H23817" s="12"/>
      <c r="K23817" s="12"/>
      <c r="N23817" s="12"/>
    </row>
    <row r="23818" spans="1:14" x14ac:dyDescent="0.3">
      <c r="A23818" s="1">
        <v>1</v>
      </c>
      <c r="B23818" s="6">
        <v>16</v>
      </c>
      <c r="D23818" s="12"/>
      <c r="E23818" s="12"/>
      <c r="H23818" s="12"/>
      <c r="K23818" s="12"/>
      <c r="N23818" s="12"/>
    </row>
    <row r="23819" spans="1:14" x14ac:dyDescent="0.3">
      <c r="A23819" s="1">
        <v>4</v>
      </c>
      <c r="B23819" s="12"/>
      <c r="D23819" s="12"/>
      <c r="N23819" s="12"/>
    </row>
    <row r="23820" spans="1:14" x14ac:dyDescent="0.3">
      <c r="A23820" s="1">
        <v>901</v>
      </c>
      <c r="B23820" s="12"/>
      <c r="D23820" s="12"/>
      <c r="N23820" s="12"/>
    </row>
    <row r="23821" spans="1:14" x14ac:dyDescent="0.3">
      <c r="A23821" s="9" t="s">
        <v>16</v>
      </c>
      <c r="B23821" s="6">
        <v>20</v>
      </c>
      <c r="D23821" s="12"/>
      <c r="E23821" s="12"/>
      <c r="F23821" s="12"/>
      <c r="G23821" s="12"/>
      <c r="K23821" s="12"/>
      <c r="N23821" s="12"/>
    </row>
    <row r="23822" spans="1:14" x14ac:dyDescent="0.3">
      <c r="A23822" s="9" t="s">
        <v>17</v>
      </c>
      <c r="B23822" s="12"/>
      <c r="D23822" s="12"/>
      <c r="E23822" s="12"/>
      <c r="F23822" s="12"/>
      <c r="G23822" s="12"/>
      <c r="K23822" s="12"/>
      <c r="N23822" s="12"/>
    </row>
    <row r="23823" spans="1:14" x14ac:dyDescent="0.3">
      <c r="A23823" s="2" t="s">
        <v>899</v>
      </c>
      <c r="B23823" s="6">
        <v>40</v>
      </c>
      <c r="C23823" s="12"/>
      <c r="D23823" s="6">
        <v>12</v>
      </c>
      <c r="E23823" s="12"/>
      <c r="F23823" s="12"/>
      <c r="G23823" s="12"/>
      <c r="K23823" s="12"/>
      <c r="N23823" s="12"/>
    </row>
    <row r="23824" spans="1:14" x14ac:dyDescent="0.3">
      <c r="A23824" s="9" t="s">
        <v>16</v>
      </c>
      <c r="B23824" s="6">
        <v>24</v>
      </c>
      <c r="D23824" s="12"/>
      <c r="E23824" s="12"/>
      <c r="F23824" s="12"/>
      <c r="G23824" s="12"/>
      <c r="N23824" s="12"/>
    </row>
    <row r="23825" spans="1:14" x14ac:dyDescent="0.3">
      <c r="A23825" s="9" t="s">
        <v>17</v>
      </c>
      <c r="B23825" s="6">
        <v>16</v>
      </c>
      <c r="C23825" s="12"/>
      <c r="D23825" s="12"/>
      <c r="E23825" s="12"/>
      <c r="G23825" s="12"/>
      <c r="K23825" s="12"/>
      <c r="N23825" s="12"/>
    </row>
    <row r="23826" spans="1:14" x14ac:dyDescent="0.3">
      <c r="A23826" s="2" t="s">
        <v>900</v>
      </c>
      <c r="B23826" s="6">
        <v>82</v>
      </c>
      <c r="C23826" s="12"/>
      <c r="D23826" s="6">
        <v>48</v>
      </c>
      <c r="E23826" s="6">
        <v>24</v>
      </c>
      <c r="F23826" s="12"/>
      <c r="H23826" s="12"/>
      <c r="K23826" s="12"/>
      <c r="N23826" s="12"/>
    </row>
    <row r="23827" spans="1:14" x14ac:dyDescent="0.3">
      <c r="A23827" s="1">
        <v>1</v>
      </c>
      <c r="B23827" s="12"/>
      <c r="D23827" s="12"/>
      <c r="E23827" s="12"/>
      <c r="F23827" s="12"/>
      <c r="K23827" s="12"/>
      <c r="N23827" s="12"/>
    </row>
    <row r="23828" spans="1:14" x14ac:dyDescent="0.3">
      <c r="A23828" s="1">
        <v>2</v>
      </c>
      <c r="B23828" s="6">
        <v>10</v>
      </c>
      <c r="D23828" s="6">
        <v>13</v>
      </c>
      <c r="E23828" s="12"/>
      <c r="H23828" s="12"/>
      <c r="K23828" s="12"/>
      <c r="N23828" s="12"/>
    </row>
    <row r="23829" spans="1:14" x14ac:dyDescent="0.3">
      <c r="A23829" s="1">
        <v>3</v>
      </c>
      <c r="B23829" s="12"/>
      <c r="D23829" s="12"/>
      <c r="E23829" s="12"/>
      <c r="F23829" s="12"/>
      <c r="N23829" s="12"/>
    </row>
    <row r="23830" spans="1:14" x14ac:dyDescent="0.3">
      <c r="A23830" s="1">
        <v>901</v>
      </c>
      <c r="B23830" s="12"/>
      <c r="D23830" s="12"/>
      <c r="E23830" s="12"/>
      <c r="K23830" s="12"/>
      <c r="N23830" s="12"/>
    </row>
    <row r="23831" spans="1:14" x14ac:dyDescent="0.3">
      <c r="A23831" s="9" t="s">
        <v>16</v>
      </c>
      <c r="B23831" s="6">
        <v>24</v>
      </c>
      <c r="D23831" s="12"/>
      <c r="E23831" s="12"/>
      <c r="F23831" s="12"/>
      <c r="K23831" s="12"/>
      <c r="N23831" s="12"/>
    </row>
    <row r="23832" spans="1:14" x14ac:dyDescent="0.3">
      <c r="A23832" s="9" t="s">
        <v>17</v>
      </c>
      <c r="B23832" s="6">
        <v>20</v>
      </c>
      <c r="C23832" s="12"/>
      <c r="D23832" s="6">
        <v>10</v>
      </c>
      <c r="E23832" s="12"/>
      <c r="H23832" s="12"/>
      <c r="N23832" s="12"/>
    </row>
    <row r="23833" spans="1:14" x14ac:dyDescent="0.3">
      <c r="A23833" s="9" t="s">
        <v>18</v>
      </c>
      <c r="B23833" s="6">
        <v>10</v>
      </c>
      <c r="D23833" s="12"/>
      <c r="E23833" s="12"/>
      <c r="N23833" s="12"/>
    </row>
    <row r="23834" spans="1:14" x14ac:dyDescent="0.3">
      <c r="A23834" s="2" t="s">
        <v>901</v>
      </c>
      <c r="B23834" s="12"/>
      <c r="D23834" s="6">
        <v>41</v>
      </c>
      <c r="E23834" s="6">
        <v>30</v>
      </c>
      <c r="F23834" s="12"/>
      <c r="G23834" s="12"/>
      <c r="H23834" s="12"/>
      <c r="K23834" s="12"/>
      <c r="N23834" s="12"/>
    </row>
    <row r="23835" spans="1:14" x14ac:dyDescent="0.3">
      <c r="A23835" s="1">
        <v>1</v>
      </c>
      <c r="B23835" s="6">
        <v>15</v>
      </c>
      <c r="D23835" s="12"/>
      <c r="E23835" s="12"/>
      <c r="F23835" s="12"/>
      <c r="G23835" s="12"/>
      <c r="H23835" s="12"/>
      <c r="N23835" s="12"/>
    </row>
    <row r="23836" spans="1:14" x14ac:dyDescent="0.3">
      <c r="A23836" s="1">
        <v>2</v>
      </c>
      <c r="B23836" s="6">
        <v>18</v>
      </c>
      <c r="D23836" s="12"/>
      <c r="E23836" s="12"/>
      <c r="K23836" s="12"/>
      <c r="N23836" s="12"/>
    </row>
    <row r="23837" spans="1:14" x14ac:dyDescent="0.3">
      <c r="A23837" s="1">
        <v>901</v>
      </c>
      <c r="B23837" s="12"/>
      <c r="D23837" s="12"/>
      <c r="E23837" s="12"/>
      <c r="H23837" s="12"/>
      <c r="K23837" s="12"/>
      <c r="N23837" s="12"/>
    </row>
    <row r="23838" spans="1:14" x14ac:dyDescent="0.3">
      <c r="A23838" s="9" t="s">
        <v>16</v>
      </c>
      <c r="B23838" s="6">
        <v>18</v>
      </c>
      <c r="D23838" s="12"/>
      <c r="E23838" s="12"/>
      <c r="G23838" s="12"/>
      <c r="K23838" s="12"/>
      <c r="N23838" s="12"/>
    </row>
    <row r="23839" spans="1:14" x14ac:dyDescent="0.3">
      <c r="A23839" s="9" t="s">
        <v>17</v>
      </c>
      <c r="B23839" s="6">
        <v>17</v>
      </c>
      <c r="D23839" s="12"/>
      <c r="E23839" s="12"/>
      <c r="F23839" s="12"/>
      <c r="N23839" s="12"/>
    </row>
    <row r="23840" spans="1:14" x14ac:dyDescent="0.3">
      <c r="A23840" s="9" t="s">
        <v>18</v>
      </c>
      <c r="B23840" s="6">
        <v>16</v>
      </c>
      <c r="D23840" s="12"/>
      <c r="E23840" s="12"/>
      <c r="F23840" s="12"/>
      <c r="H23840" s="12"/>
      <c r="K23840" s="12"/>
      <c r="N23840" s="12"/>
    </row>
    <row r="23841" spans="1:14" x14ac:dyDescent="0.3">
      <c r="A23841" s="2" t="s">
        <v>902</v>
      </c>
      <c r="B23841" s="6">
        <v>79</v>
      </c>
      <c r="D23841" s="6">
        <v>37</v>
      </c>
      <c r="E23841" s="6">
        <v>19</v>
      </c>
      <c r="F23841" s="12"/>
      <c r="G23841" s="12"/>
      <c r="H23841" s="12"/>
      <c r="K23841" s="12"/>
      <c r="N23841" s="12"/>
    </row>
    <row r="23842" spans="1:14" x14ac:dyDescent="0.3">
      <c r="A23842" s="1">
        <v>1</v>
      </c>
      <c r="B23842" s="6">
        <v>12</v>
      </c>
      <c r="D23842" s="6">
        <v>10</v>
      </c>
      <c r="E23842" s="12"/>
      <c r="F23842" s="12"/>
      <c r="G23842" s="12"/>
      <c r="K23842" s="12"/>
      <c r="N23842" s="12"/>
    </row>
    <row r="23843" spans="1:14" x14ac:dyDescent="0.3">
      <c r="A23843" s="1">
        <v>2</v>
      </c>
      <c r="B23843" s="12"/>
      <c r="D23843" s="12"/>
      <c r="E23843" s="12"/>
      <c r="F23843" s="12"/>
      <c r="G23843" s="12"/>
      <c r="N23843" s="12"/>
    </row>
    <row r="23844" spans="1:14" x14ac:dyDescent="0.3">
      <c r="A23844" s="1">
        <v>901</v>
      </c>
      <c r="B23844" s="12"/>
      <c r="E23844" s="12"/>
      <c r="G23844" s="12"/>
      <c r="H23844" s="12"/>
      <c r="N23844" s="12"/>
    </row>
    <row r="23845" spans="1:14" x14ac:dyDescent="0.3">
      <c r="A23845" s="9" t="s">
        <v>16</v>
      </c>
      <c r="B23845" s="6">
        <v>16</v>
      </c>
      <c r="D23845" s="12"/>
      <c r="E23845" s="12"/>
      <c r="F23845" s="12"/>
      <c r="G23845" s="12"/>
      <c r="K23845" s="12"/>
      <c r="N23845" s="12"/>
    </row>
    <row r="23846" spans="1:14" x14ac:dyDescent="0.3">
      <c r="A23846" s="9" t="s">
        <v>17</v>
      </c>
      <c r="B23846" s="6">
        <v>21</v>
      </c>
      <c r="D23846" s="12"/>
      <c r="E23846" s="12"/>
      <c r="H23846" s="12"/>
      <c r="K23846" s="12"/>
      <c r="N23846" s="12"/>
    </row>
    <row r="23847" spans="1:14" x14ac:dyDescent="0.3">
      <c r="A23847" s="9" t="s">
        <v>18</v>
      </c>
      <c r="B23847" s="6">
        <v>20</v>
      </c>
      <c r="D23847" s="12"/>
      <c r="E23847" s="12"/>
      <c r="F23847" s="12"/>
      <c r="K23847" s="12"/>
      <c r="N23847" s="12"/>
    </row>
    <row r="23848" spans="1:14" x14ac:dyDescent="0.3">
      <c r="A23848" s="2" t="s">
        <v>903</v>
      </c>
      <c r="B23848" s="6">
        <v>181</v>
      </c>
      <c r="C23848" s="12"/>
      <c r="D23848" s="6">
        <v>95</v>
      </c>
      <c r="E23848" s="6">
        <v>36</v>
      </c>
      <c r="F23848" s="6">
        <v>15</v>
      </c>
      <c r="G23848" s="6">
        <v>14</v>
      </c>
      <c r="H23848" s="6">
        <v>10</v>
      </c>
      <c r="K23848" s="6">
        <v>23</v>
      </c>
      <c r="N23848" s="12"/>
    </row>
    <row r="23849" spans="1:14" x14ac:dyDescent="0.3">
      <c r="A23849" s="1" t="s">
        <v>856</v>
      </c>
      <c r="B23849" s="6">
        <v>15</v>
      </c>
      <c r="D23849" s="6">
        <v>14</v>
      </c>
      <c r="E23849" s="12"/>
      <c r="H23849" s="12"/>
      <c r="K23849" s="12"/>
      <c r="N23849" s="12"/>
    </row>
    <row r="23850" spans="1:14" x14ac:dyDescent="0.3">
      <c r="A23850" s="1" t="s">
        <v>857</v>
      </c>
      <c r="B23850" s="6">
        <v>13</v>
      </c>
      <c r="C23850" s="12"/>
      <c r="D23850" s="6">
        <v>14</v>
      </c>
      <c r="E23850" s="12"/>
      <c r="F23850" s="12"/>
      <c r="K23850" s="12"/>
      <c r="N23850" s="12"/>
    </row>
    <row r="23851" spans="1:14" x14ac:dyDescent="0.3">
      <c r="A23851" s="1" t="s">
        <v>1686</v>
      </c>
      <c r="B23851" s="6">
        <v>11</v>
      </c>
      <c r="D23851" s="6">
        <v>11</v>
      </c>
      <c r="E23851" s="12"/>
      <c r="F23851" s="12"/>
      <c r="G23851" s="12"/>
      <c r="K23851" s="12"/>
      <c r="N23851" s="12"/>
    </row>
    <row r="23852" spans="1:14" x14ac:dyDescent="0.3">
      <c r="A23852" s="1" t="s">
        <v>1688</v>
      </c>
      <c r="B23852" s="6">
        <v>15</v>
      </c>
      <c r="C23852" s="12"/>
      <c r="D23852" s="6">
        <v>12</v>
      </c>
      <c r="E23852" s="12"/>
      <c r="F23852" s="12"/>
      <c r="H23852" s="12"/>
      <c r="K23852" s="12"/>
      <c r="N23852" s="12"/>
    </row>
    <row r="23853" spans="1:14" x14ac:dyDescent="0.3">
      <c r="A23853" s="1" t="s">
        <v>1693</v>
      </c>
      <c r="B23853" s="12"/>
      <c r="D23853" s="6">
        <v>12</v>
      </c>
      <c r="E23853" s="12"/>
      <c r="F23853" s="12"/>
      <c r="G23853" s="12"/>
      <c r="K23853" s="12"/>
      <c r="N23853" s="12"/>
    </row>
    <row r="23854" spans="1:14" x14ac:dyDescent="0.3">
      <c r="A23854" s="1" t="s">
        <v>1734</v>
      </c>
      <c r="B23854" s="12"/>
      <c r="K23854" s="12"/>
      <c r="N23854" s="12"/>
    </row>
    <row r="23855" spans="1:14" x14ac:dyDescent="0.3">
      <c r="A23855" s="1" t="s">
        <v>1735</v>
      </c>
      <c r="B23855" s="6">
        <v>10</v>
      </c>
      <c r="D23855" s="12"/>
      <c r="E23855" s="12"/>
      <c r="F23855" s="12"/>
      <c r="G23855" s="12"/>
      <c r="H23855" s="12"/>
      <c r="N23855" s="12"/>
    </row>
    <row r="23856" spans="1:14" x14ac:dyDescent="0.3">
      <c r="A23856" s="1" t="s">
        <v>1736</v>
      </c>
      <c r="B23856" s="12"/>
      <c r="D23856" s="12"/>
      <c r="E23856" s="12"/>
      <c r="F23856" s="12"/>
      <c r="G23856" s="12"/>
      <c r="N23856" s="12"/>
    </row>
    <row r="23857" spans="1:14" x14ac:dyDescent="0.3">
      <c r="A23857" s="1" t="s">
        <v>1737</v>
      </c>
      <c r="B23857" s="12"/>
      <c r="D23857" s="12"/>
      <c r="E23857" s="12"/>
      <c r="F23857" s="12"/>
      <c r="G23857" s="12"/>
      <c r="H23857" s="12"/>
      <c r="K23857" s="12"/>
      <c r="N23857" s="12"/>
    </row>
    <row r="23858" spans="1:14" x14ac:dyDescent="0.3">
      <c r="A23858" s="9" t="s">
        <v>412</v>
      </c>
      <c r="B23858" s="6">
        <v>17</v>
      </c>
      <c r="C23858" s="12"/>
      <c r="D23858" s="12"/>
      <c r="E23858" s="12"/>
      <c r="G23858" s="12"/>
      <c r="H23858" s="12"/>
      <c r="K23858" s="12"/>
      <c r="N23858" s="12"/>
    </row>
    <row r="23859" spans="1:14" x14ac:dyDescent="0.3">
      <c r="A23859" s="9" t="s">
        <v>413</v>
      </c>
      <c r="B23859" s="6">
        <v>18</v>
      </c>
      <c r="D23859" s="12"/>
      <c r="E23859" s="12"/>
      <c r="F23859" s="12"/>
      <c r="G23859" s="12"/>
      <c r="H23859" s="12"/>
      <c r="K23859" s="12"/>
      <c r="N23859" s="12"/>
    </row>
    <row r="23860" spans="1:14" x14ac:dyDescent="0.3">
      <c r="A23860" s="9" t="s">
        <v>1695</v>
      </c>
      <c r="B23860" s="12"/>
      <c r="D23860" s="6">
        <v>10</v>
      </c>
      <c r="E23860" s="12"/>
      <c r="K23860" s="12"/>
      <c r="N23860" s="12"/>
    </row>
    <row r="23861" spans="1:14" x14ac:dyDescent="0.3">
      <c r="A23861" s="9" t="s">
        <v>1696</v>
      </c>
      <c r="B23861" s="6">
        <v>21</v>
      </c>
      <c r="D23861" s="12"/>
      <c r="E23861" s="12"/>
      <c r="F23861" s="12"/>
      <c r="G23861" s="12"/>
      <c r="K23861" s="12"/>
      <c r="N23861" s="12"/>
    </row>
    <row r="23862" spans="1:14" x14ac:dyDescent="0.3">
      <c r="A23862" s="9" t="s">
        <v>1697</v>
      </c>
      <c r="B23862" s="6">
        <v>28</v>
      </c>
      <c r="D23862" s="12"/>
      <c r="E23862" s="12"/>
      <c r="K23862" s="12"/>
      <c r="N23862" s="12"/>
    </row>
    <row r="23863" spans="1:14" x14ac:dyDescent="0.3">
      <c r="A23863" s="2" t="s">
        <v>904</v>
      </c>
      <c r="B23863" s="6">
        <v>69</v>
      </c>
      <c r="C23863" s="12"/>
      <c r="D23863" s="6">
        <v>33</v>
      </c>
      <c r="E23863" s="6">
        <v>10</v>
      </c>
      <c r="F23863" s="12"/>
      <c r="H23863" s="12"/>
      <c r="K23863" s="12"/>
      <c r="N23863" s="12"/>
    </row>
    <row r="23864" spans="1:14" x14ac:dyDescent="0.3">
      <c r="A23864" s="1">
        <v>1</v>
      </c>
      <c r="B23864" s="6">
        <v>13</v>
      </c>
      <c r="D23864" s="6">
        <v>13</v>
      </c>
      <c r="E23864" s="12"/>
      <c r="K23864" s="12"/>
      <c r="N23864" s="12"/>
    </row>
    <row r="23865" spans="1:14" x14ac:dyDescent="0.3">
      <c r="A23865" s="1">
        <v>201</v>
      </c>
      <c r="B23865" s="12"/>
      <c r="D23865" s="12"/>
      <c r="K23865" s="12"/>
      <c r="N23865" s="12"/>
    </row>
    <row r="23866" spans="1:14" x14ac:dyDescent="0.3">
      <c r="A23866" s="1">
        <v>901</v>
      </c>
      <c r="B23866" s="12"/>
      <c r="D23866" s="12"/>
      <c r="N23866" s="12"/>
    </row>
    <row r="23867" spans="1:14" x14ac:dyDescent="0.3">
      <c r="A23867" s="9" t="s">
        <v>16</v>
      </c>
      <c r="B23867" s="6">
        <v>19</v>
      </c>
      <c r="C23867" s="12"/>
      <c r="D23867" s="12"/>
      <c r="E23867" s="12"/>
      <c r="F23867" s="12"/>
      <c r="H23867" s="12"/>
      <c r="K23867" s="12"/>
      <c r="N23867" s="12"/>
    </row>
    <row r="23868" spans="1:14" x14ac:dyDescent="0.3">
      <c r="A23868" s="9" t="s">
        <v>17</v>
      </c>
      <c r="B23868" s="6">
        <v>23</v>
      </c>
      <c r="D23868" s="12"/>
      <c r="E23868" s="12"/>
      <c r="F23868" s="12"/>
      <c r="H23868" s="12"/>
      <c r="K23868" s="12"/>
      <c r="N23868" s="12"/>
    </row>
    <row r="23869" spans="1:14" x14ac:dyDescent="0.3">
      <c r="A23869" s="9" t="s">
        <v>18</v>
      </c>
      <c r="B23869" s="12"/>
      <c r="D23869" s="12"/>
      <c r="E23869" s="12"/>
      <c r="K23869" s="12"/>
      <c r="N23869" s="12"/>
    </row>
    <row r="23870" spans="1:14" x14ac:dyDescent="0.3">
      <c r="A23870" s="2" t="s">
        <v>905</v>
      </c>
      <c r="B23870" s="12"/>
      <c r="D23870" s="12"/>
      <c r="E23870" s="12"/>
      <c r="F23870" s="12"/>
      <c r="G23870" s="12"/>
      <c r="H23870" s="12"/>
      <c r="K23870" s="12"/>
      <c r="N23870" s="12"/>
    </row>
    <row r="23871" spans="1:14" x14ac:dyDescent="0.3">
      <c r="A23871" s="1">
        <v>1</v>
      </c>
      <c r="B23871" s="12"/>
      <c r="D23871" s="12"/>
      <c r="E23871" s="12"/>
      <c r="F23871" s="12"/>
      <c r="G23871" s="12"/>
      <c r="K23871" s="12"/>
      <c r="N23871" s="12"/>
    </row>
    <row r="23872" spans="1:14" x14ac:dyDescent="0.3">
      <c r="A23872" s="9" t="s">
        <v>16</v>
      </c>
      <c r="B23872" s="6">
        <v>11</v>
      </c>
      <c r="D23872" s="6">
        <v>10</v>
      </c>
      <c r="E23872" s="12"/>
      <c r="F23872" s="12"/>
      <c r="G23872" s="12"/>
      <c r="H23872" s="12"/>
      <c r="K23872" s="12"/>
      <c r="N23872" s="12"/>
    </row>
    <row r="23873" spans="1:14" x14ac:dyDescent="0.3">
      <c r="A23873" s="2" t="s">
        <v>906</v>
      </c>
      <c r="B23873" s="6">
        <v>27</v>
      </c>
      <c r="D23873" s="6">
        <v>21</v>
      </c>
      <c r="E23873" s="6">
        <v>16</v>
      </c>
      <c r="F23873" s="12"/>
      <c r="G23873" s="6">
        <v>16</v>
      </c>
      <c r="H23873" s="12"/>
      <c r="K23873" s="12"/>
      <c r="N23873" s="12"/>
    </row>
    <row r="23874" spans="1:14" x14ac:dyDescent="0.3">
      <c r="A23874" s="1">
        <v>1</v>
      </c>
      <c r="B23874" s="12"/>
      <c r="D23874" s="12"/>
      <c r="E23874" s="12"/>
      <c r="F23874" s="12"/>
      <c r="G23874" s="12"/>
      <c r="K23874" s="12"/>
      <c r="N23874" s="12"/>
    </row>
    <row r="23875" spans="1:14" x14ac:dyDescent="0.3">
      <c r="A23875" s="1">
        <v>3</v>
      </c>
      <c r="B23875" s="12"/>
      <c r="D23875" s="12"/>
      <c r="E23875" s="12"/>
      <c r="G23875" s="12"/>
      <c r="K23875" s="12"/>
      <c r="N23875" s="12"/>
    </row>
    <row r="23876" spans="1:14" x14ac:dyDescent="0.3">
      <c r="A23876" s="9" t="s">
        <v>16</v>
      </c>
      <c r="B23876" s="12"/>
      <c r="D23876" s="12"/>
      <c r="E23876" s="12"/>
      <c r="F23876" s="12"/>
      <c r="G23876" s="12"/>
      <c r="H23876" s="12"/>
      <c r="K23876" s="12"/>
      <c r="N23876" s="12"/>
    </row>
    <row r="23877" spans="1:14" x14ac:dyDescent="0.3">
      <c r="A23877" s="9" t="s">
        <v>17</v>
      </c>
      <c r="B23877" s="12"/>
      <c r="D23877" s="12"/>
      <c r="E23877" s="12"/>
      <c r="F23877" s="12"/>
      <c r="G23877" s="12"/>
      <c r="N23877" s="12"/>
    </row>
    <row r="23878" spans="1:14" x14ac:dyDescent="0.3">
      <c r="A23878" s="9" t="s">
        <v>1110</v>
      </c>
      <c r="B23878" s="12"/>
      <c r="D23878" s="12"/>
      <c r="G23878" s="12"/>
      <c r="K23878" s="12"/>
      <c r="N23878" s="12"/>
    </row>
    <row r="23879" spans="1:14" x14ac:dyDescent="0.3">
      <c r="A23879" s="2" t="s">
        <v>907</v>
      </c>
      <c r="B23879" s="6">
        <v>13</v>
      </c>
      <c r="D23879" s="6">
        <v>23</v>
      </c>
      <c r="E23879" s="6">
        <v>17</v>
      </c>
      <c r="F23879" s="12"/>
      <c r="G23879" s="12"/>
      <c r="H23879" s="12"/>
      <c r="K23879" s="12"/>
      <c r="N23879" s="12"/>
    </row>
    <row r="23880" spans="1:14" x14ac:dyDescent="0.3">
      <c r="A23880" s="1">
        <v>1</v>
      </c>
      <c r="B23880" s="12"/>
      <c r="D23880" s="12"/>
      <c r="E23880" s="12"/>
      <c r="H23880" s="12"/>
      <c r="K23880" s="12"/>
      <c r="N23880" s="12"/>
    </row>
    <row r="23881" spans="1:14" x14ac:dyDescent="0.3">
      <c r="A23881" s="9" t="s">
        <v>16</v>
      </c>
      <c r="B23881" s="12"/>
      <c r="D23881" s="12"/>
      <c r="E23881" s="12"/>
      <c r="F23881" s="12"/>
      <c r="H23881" s="12"/>
      <c r="N23881" s="12"/>
    </row>
    <row r="23882" spans="1:14" x14ac:dyDescent="0.3">
      <c r="A23882" s="9" t="s">
        <v>17</v>
      </c>
      <c r="B23882" s="12"/>
      <c r="D23882" s="12"/>
      <c r="E23882" s="12"/>
      <c r="F23882" s="12"/>
      <c r="G23882" s="12"/>
      <c r="H23882" s="12"/>
      <c r="N23882" s="12"/>
    </row>
    <row r="23883" spans="1:14" x14ac:dyDescent="0.3">
      <c r="A23883" s="9" t="s">
        <v>1057</v>
      </c>
      <c r="B23883" s="12"/>
      <c r="D23883" s="12"/>
      <c r="E23883" s="12"/>
      <c r="H23883" s="12"/>
      <c r="K23883" s="12"/>
      <c r="N23883" s="12"/>
    </row>
    <row r="23884" spans="1:14" x14ac:dyDescent="0.3">
      <c r="A23884" s="2" t="s">
        <v>908</v>
      </c>
      <c r="B23884" s="6">
        <v>18</v>
      </c>
      <c r="D23884" s="6">
        <v>17</v>
      </c>
      <c r="E23884" s="6">
        <v>14</v>
      </c>
      <c r="F23884" s="12"/>
      <c r="G23884" s="6">
        <v>25</v>
      </c>
      <c r="H23884" s="12"/>
      <c r="K23884" s="12"/>
      <c r="N23884" s="12"/>
    </row>
    <row r="23885" spans="1:14" x14ac:dyDescent="0.3">
      <c r="A23885" s="1">
        <v>1</v>
      </c>
      <c r="B23885" s="12"/>
      <c r="D23885" s="12"/>
      <c r="E23885" s="12"/>
      <c r="F23885" s="12"/>
      <c r="G23885" s="12"/>
      <c r="K23885" s="12"/>
      <c r="N23885" s="12"/>
    </row>
    <row r="23886" spans="1:14" x14ac:dyDescent="0.3">
      <c r="A23886" s="9" t="s">
        <v>16</v>
      </c>
      <c r="B23886" s="12"/>
      <c r="D23886" s="12"/>
      <c r="E23886" s="12"/>
      <c r="F23886" s="12"/>
      <c r="G23886" s="12"/>
      <c r="N23886" s="12"/>
    </row>
    <row r="23887" spans="1:14" x14ac:dyDescent="0.3">
      <c r="A23887" s="9" t="s">
        <v>17</v>
      </c>
      <c r="B23887" s="12"/>
      <c r="D23887" s="12"/>
      <c r="E23887" s="12"/>
      <c r="F23887" s="12"/>
      <c r="G23887" s="12"/>
      <c r="H23887" s="12"/>
      <c r="N23887" s="12"/>
    </row>
    <row r="23888" spans="1:14" x14ac:dyDescent="0.3">
      <c r="A23888" s="9" t="s">
        <v>1057</v>
      </c>
      <c r="B23888" s="12"/>
      <c r="D23888" s="12"/>
      <c r="E23888" s="12"/>
      <c r="F23888" s="12"/>
      <c r="G23888" s="12"/>
      <c r="K23888" s="12"/>
      <c r="N23888" s="12"/>
    </row>
    <row r="23889" spans="1:14" x14ac:dyDescent="0.3">
      <c r="A23889" s="2" t="s">
        <v>909</v>
      </c>
      <c r="B23889" s="6">
        <v>17</v>
      </c>
      <c r="D23889" s="6">
        <v>32</v>
      </c>
      <c r="E23889" s="6">
        <v>12</v>
      </c>
      <c r="F23889" s="12"/>
      <c r="G23889" s="12"/>
      <c r="H23889" s="12"/>
      <c r="N23889" s="12"/>
    </row>
    <row r="23890" spans="1:14" x14ac:dyDescent="0.3">
      <c r="A23890" s="1">
        <v>1</v>
      </c>
      <c r="B23890" s="12"/>
      <c r="D23890" s="12"/>
      <c r="E23890" s="12"/>
      <c r="G23890" s="12"/>
      <c r="H23890" s="12"/>
      <c r="N23890" s="12"/>
    </row>
    <row r="23891" spans="1:14" x14ac:dyDescent="0.3">
      <c r="A23891" s="9" t="s">
        <v>16</v>
      </c>
      <c r="B23891" s="12"/>
      <c r="D23891" s="12"/>
      <c r="E23891" s="12"/>
      <c r="N23891" s="12"/>
    </row>
    <row r="23892" spans="1:14" x14ac:dyDescent="0.3">
      <c r="A23892" s="9" t="s">
        <v>17</v>
      </c>
      <c r="B23892" s="12"/>
      <c r="D23892" s="6">
        <v>11</v>
      </c>
      <c r="E23892" s="12"/>
      <c r="H23892" s="12"/>
      <c r="N23892" s="12"/>
    </row>
    <row r="23893" spans="1:14" x14ac:dyDescent="0.3">
      <c r="A23893" s="9" t="s">
        <v>1057</v>
      </c>
      <c r="B23893" s="12"/>
      <c r="D23893" s="12"/>
      <c r="E23893" s="12"/>
      <c r="F23893" s="12"/>
      <c r="G23893" s="12"/>
      <c r="N23893" s="12"/>
    </row>
    <row r="23894" spans="1:14" x14ac:dyDescent="0.3">
      <c r="A23894" s="2" t="s">
        <v>910</v>
      </c>
      <c r="B23894" s="12"/>
      <c r="D23894" s="12"/>
      <c r="E23894" s="12"/>
      <c r="F23894" s="12"/>
      <c r="G23894" s="12"/>
      <c r="K23894" s="12"/>
      <c r="N23894" s="12"/>
    </row>
    <row r="23895" spans="1:14" x14ac:dyDescent="0.3">
      <c r="A23895" s="9" t="s">
        <v>16</v>
      </c>
      <c r="B23895" s="12"/>
      <c r="D23895" s="12"/>
      <c r="E23895" s="12"/>
      <c r="F23895" s="12"/>
      <c r="G23895" s="12"/>
      <c r="K23895" s="12"/>
      <c r="N23895" s="12"/>
    </row>
    <row r="23896" spans="1:14" x14ac:dyDescent="0.3">
      <c r="A23896" s="2" t="s">
        <v>911</v>
      </c>
      <c r="B23896" s="12"/>
      <c r="D23896" s="6">
        <v>10</v>
      </c>
      <c r="E23896" s="12"/>
      <c r="F23896" s="12"/>
      <c r="G23896" s="12"/>
      <c r="H23896" s="12"/>
      <c r="K23896" s="12"/>
      <c r="N23896" s="12"/>
    </row>
    <row r="23897" spans="1:14" x14ac:dyDescent="0.3">
      <c r="A23897" s="9" t="s">
        <v>16</v>
      </c>
      <c r="B23897" s="12"/>
      <c r="D23897" s="6">
        <v>10</v>
      </c>
      <c r="E23897" s="12"/>
      <c r="F23897" s="12"/>
      <c r="G23897" s="12"/>
      <c r="H23897" s="12"/>
      <c r="K23897" s="12"/>
      <c r="N23897" s="12"/>
    </row>
    <row r="23898" spans="1:14" x14ac:dyDescent="0.3">
      <c r="A23898" s="2" t="s">
        <v>912</v>
      </c>
      <c r="B23898" s="12"/>
      <c r="D23898" s="12"/>
      <c r="E23898" s="12"/>
      <c r="F23898" s="12"/>
      <c r="G23898" s="12"/>
      <c r="N23898" s="12"/>
    </row>
    <row r="23899" spans="1:14" x14ac:dyDescent="0.3">
      <c r="A23899" s="9" t="s">
        <v>16</v>
      </c>
      <c r="B23899" s="12"/>
      <c r="D23899" s="12"/>
      <c r="E23899" s="12"/>
      <c r="F23899" s="12"/>
      <c r="G23899" s="12"/>
      <c r="N23899" s="12"/>
    </row>
    <row r="23900" spans="1:14" x14ac:dyDescent="0.3">
      <c r="A23900" s="2" t="s">
        <v>914</v>
      </c>
      <c r="B23900" s="12"/>
      <c r="D23900" s="12"/>
      <c r="E23900" s="12"/>
      <c r="F23900" s="12"/>
      <c r="G23900" s="12"/>
      <c r="K23900" s="12"/>
      <c r="N23900" s="12"/>
    </row>
    <row r="23901" spans="1:14" x14ac:dyDescent="0.3">
      <c r="A23901" s="1" t="s">
        <v>1076</v>
      </c>
      <c r="B23901" s="12"/>
      <c r="D23901" s="12"/>
      <c r="E23901" s="12"/>
      <c r="G23901" s="12"/>
      <c r="N23901" s="12"/>
    </row>
    <row r="23902" spans="1:14" x14ac:dyDescent="0.3">
      <c r="A23902" s="9" t="s">
        <v>16</v>
      </c>
      <c r="D23902" s="12"/>
      <c r="E23902" s="12"/>
      <c r="F23902" s="12"/>
      <c r="G23902" s="12"/>
      <c r="K23902" s="12"/>
      <c r="N23902" s="12"/>
    </row>
    <row r="23903" spans="1:14" x14ac:dyDescent="0.3">
      <c r="A23903" s="9" t="s">
        <v>1202</v>
      </c>
      <c r="B23903" s="12"/>
      <c r="D23903" s="12"/>
      <c r="G23903" s="12"/>
      <c r="N23903" s="12"/>
    </row>
    <row r="23904" spans="1:14" x14ac:dyDescent="0.3">
      <c r="A23904" s="2" t="s">
        <v>915</v>
      </c>
      <c r="B23904" s="6">
        <v>11</v>
      </c>
      <c r="D23904" s="12"/>
      <c r="E23904" s="12"/>
      <c r="F23904" s="12"/>
      <c r="G23904" s="12"/>
      <c r="K23904" s="12"/>
      <c r="N23904" s="12"/>
    </row>
    <row r="23905" spans="1:14" x14ac:dyDescent="0.3">
      <c r="A23905" s="1" t="s">
        <v>1076</v>
      </c>
      <c r="B23905" s="12"/>
      <c r="E23905" s="12"/>
      <c r="F23905" s="12"/>
      <c r="G23905" s="12"/>
      <c r="K23905" s="12"/>
      <c r="N23905" s="12"/>
    </row>
    <row r="23906" spans="1:14" x14ac:dyDescent="0.3">
      <c r="A23906" s="9" t="s">
        <v>1202</v>
      </c>
      <c r="B23906" s="12"/>
      <c r="D23906" s="12"/>
      <c r="G23906" s="12"/>
      <c r="N23906" s="12"/>
    </row>
    <row r="23907" spans="1:14" x14ac:dyDescent="0.3">
      <c r="A23907" s="2" t="s">
        <v>916</v>
      </c>
      <c r="B23907" s="12"/>
      <c r="N23907" s="12"/>
    </row>
    <row r="23908" spans="1:14" x14ac:dyDescent="0.3">
      <c r="A23908" s="9" t="s">
        <v>16</v>
      </c>
      <c r="B23908" s="12"/>
      <c r="N23908" s="12"/>
    </row>
    <row r="23909" spans="1:14" x14ac:dyDescent="0.3">
      <c r="A23909" s="2" t="s">
        <v>919</v>
      </c>
      <c r="B23909" s="12"/>
      <c r="D23909" s="12"/>
      <c r="E23909" s="12"/>
      <c r="N23909" s="12"/>
    </row>
    <row r="23910" spans="1:14" x14ac:dyDescent="0.3">
      <c r="A23910" s="9" t="s">
        <v>16</v>
      </c>
      <c r="B23910" s="12"/>
      <c r="D23910" s="12"/>
      <c r="E23910" s="12"/>
      <c r="N23910" s="12"/>
    </row>
    <row r="23911" spans="1:14" x14ac:dyDescent="0.3">
      <c r="A23911" s="2" t="s">
        <v>920</v>
      </c>
      <c r="I23911" s="12"/>
      <c r="N23911" s="12"/>
    </row>
    <row r="23912" spans="1:14" x14ac:dyDescent="0.3">
      <c r="A23912" s="1">
        <v>1</v>
      </c>
      <c r="I23912" s="12"/>
      <c r="N23912" s="12"/>
    </row>
    <row r="23913" spans="1:14" x14ac:dyDescent="0.3">
      <c r="A23913" s="2" t="s">
        <v>1524</v>
      </c>
      <c r="D23913" s="12"/>
      <c r="N23913" s="12"/>
    </row>
    <row r="23914" spans="1:14" x14ac:dyDescent="0.3">
      <c r="A23914" s="9" t="s">
        <v>54</v>
      </c>
      <c r="D23914" s="12"/>
      <c r="N23914" s="12"/>
    </row>
    <row r="23915" spans="1:14" x14ac:dyDescent="0.3">
      <c r="A23915" s="2" t="s">
        <v>922</v>
      </c>
      <c r="D23915" s="12"/>
      <c r="E23915" s="12"/>
      <c r="F23915" s="12"/>
      <c r="N23915" s="12"/>
    </row>
    <row r="23916" spans="1:14" x14ac:dyDescent="0.3">
      <c r="A23916" s="9" t="s">
        <v>54</v>
      </c>
      <c r="D23916" s="12"/>
      <c r="E23916" s="12"/>
      <c r="F23916" s="12"/>
      <c r="N23916" s="12"/>
    </row>
    <row r="23917" spans="1:14" x14ac:dyDescent="0.3">
      <c r="A23917" s="2" t="s">
        <v>1525</v>
      </c>
      <c r="D23917" s="12"/>
      <c r="E23917" s="12"/>
      <c r="N23917" s="12"/>
    </row>
    <row r="23918" spans="1:14" x14ac:dyDescent="0.3">
      <c r="A23918" s="9" t="s">
        <v>54</v>
      </c>
      <c r="D23918" s="12"/>
      <c r="E23918" s="12"/>
      <c r="N23918" s="12"/>
    </row>
    <row r="23919" spans="1:14" x14ac:dyDescent="0.3">
      <c r="A23919" s="2" t="s">
        <v>923</v>
      </c>
      <c r="B23919" s="12"/>
      <c r="D23919" s="12"/>
      <c r="E23919" s="12"/>
      <c r="G23919" s="12"/>
      <c r="N23919" s="12"/>
    </row>
    <row r="23920" spans="1:14" x14ac:dyDescent="0.3">
      <c r="A23920" s="9" t="s">
        <v>54</v>
      </c>
      <c r="B23920" s="12"/>
      <c r="D23920" s="12"/>
      <c r="E23920" s="12"/>
      <c r="G23920" s="12"/>
      <c r="N23920" s="12"/>
    </row>
    <row r="23921" spans="1:14" x14ac:dyDescent="0.3">
      <c r="A23921" s="2" t="s">
        <v>924</v>
      </c>
      <c r="I23921" s="12"/>
      <c r="N23921" s="12"/>
    </row>
    <row r="23922" spans="1:14" x14ac:dyDescent="0.3">
      <c r="A23922" s="1">
        <v>1</v>
      </c>
      <c r="I23922" s="12"/>
      <c r="N23922" s="12"/>
    </row>
    <row r="23923" spans="1:14" x14ac:dyDescent="0.3">
      <c r="A23923" s="2" t="s">
        <v>925</v>
      </c>
      <c r="D23923" s="12"/>
      <c r="E23923" s="12"/>
      <c r="N23923" s="12"/>
    </row>
    <row r="23924" spans="1:14" x14ac:dyDescent="0.3">
      <c r="A23924" s="9" t="s">
        <v>55</v>
      </c>
      <c r="D23924" s="12"/>
      <c r="E23924" s="12"/>
      <c r="N23924" s="12"/>
    </row>
    <row r="23925" spans="1:14" x14ac:dyDescent="0.3">
      <c r="A23925" s="2" t="s">
        <v>926</v>
      </c>
      <c r="B23925" s="6">
        <v>27</v>
      </c>
      <c r="C23925" s="12"/>
      <c r="D23925" s="6">
        <v>17</v>
      </c>
      <c r="E23925" s="12"/>
      <c r="F23925" s="12"/>
      <c r="G23925" s="12"/>
      <c r="H23925" s="12"/>
      <c r="K23925" s="6">
        <v>10</v>
      </c>
      <c r="N23925" s="12"/>
    </row>
    <row r="23926" spans="1:14" x14ac:dyDescent="0.3">
      <c r="A23926" s="9" t="s">
        <v>55</v>
      </c>
      <c r="B23926" s="12"/>
      <c r="C23926" s="12"/>
      <c r="D23926" s="12"/>
      <c r="H23926" s="12"/>
      <c r="K23926" s="12"/>
      <c r="N23926" s="12"/>
    </row>
    <row r="23927" spans="1:14" x14ac:dyDescent="0.3">
      <c r="A23927" s="9" t="s">
        <v>187</v>
      </c>
      <c r="B23927" s="12"/>
      <c r="D23927" s="6">
        <v>10</v>
      </c>
      <c r="E23927" s="12"/>
      <c r="K23927" s="12"/>
      <c r="N23927" s="12"/>
    </row>
    <row r="23928" spans="1:14" x14ac:dyDescent="0.3">
      <c r="A23928" s="9" t="s">
        <v>323</v>
      </c>
      <c r="B23928" s="6">
        <v>10</v>
      </c>
      <c r="E23928" s="12"/>
      <c r="F23928" s="12"/>
      <c r="G23928" s="12"/>
      <c r="K23928" s="12"/>
      <c r="N23928" s="12"/>
    </row>
    <row r="23929" spans="1:14" x14ac:dyDescent="0.3">
      <c r="A23929" s="9" t="s">
        <v>316</v>
      </c>
      <c r="B23929" s="12"/>
      <c r="D23929" s="12"/>
      <c r="E23929" s="12"/>
      <c r="G23929" s="12"/>
      <c r="K23929" s="12"/>
      <c r="N23929" s="12"/>
    </row>
    <row r="23930" spans="1:14" x14ac:dyDescent="0.3">
      <c r="A23930" s="2" t="s">
        <v>927</v>
      </c>
      <c r="D23930" s="12"/>
      <c r="F23930" s="12"/>
      <c r="G23930" s="12"/>
      <c r="K23930" s="12"/>
      <c r="N23930" s="12"/>
    </row>
    <row r="23931" spans="1:14" x14ac:dyDescent="0.3">
      <c r="A23931" s="9" t="s">
        <v>55</v>
      </c>
      <c r="D23931" s="12"/>
      <c r="F23931" s="12"/>
      <c r="G23931" s="12"/>
      <c r="K23931" s="12"/>
      <c r="N23931" s="12"/>
    </row>
    <row r="23932" spans="1:14" x14ac:dyDescent="0.3">
      <c r="A23932" s="2" t="s">
        <v>928</v>
      </c>
      <c r="B23932" s="6">
        <v>16</v>
      </c>
      <c r="D23932" s="12"/>
      <c r="F23932" s="12"/>
      <c r="K23932" s="12"/>
      <c r="N23932" s="12"/>
    </row>
    <row r="23933" spans="1:14" x14ac:dyDescent="0.3">
      <c r="A23933" s="9" t="s">
        <v>54</v>
      </c>
      <c r="B23933" s="12"/>
      <c r="F23933" s="12"/>
      <c r="N23933" s="12"/>
    </row>
    <row r="23934" spans="1:14" x14ac:dyDescent="0.3">
      <c r="A23934" s="9" t="s">
        <v>55</v>
      </c>
      <c r="B23934" s="12"/>
      <c r="D23934" s="12"/>
      <c r="K23934" s="12"/>
      <c r="N23934" s="12"/>
    </row>
    <row r="23935" spans="1:14" x14ac:dyDescent="0.3">
      <c r="A23935" s="2" t="s">
        <v>929</v>
      </c>
      <c r="B23935" s="6">
        <v>17</v>
      </c>
      <c r="D23935" s="12"/>
      <c r="F23935" s="12"/>
      <c r="N23935" s="12"/>
    </row>
    <row r="23936" spans="1:14" x14ac:dyDescent="0.3">
      <c r="A23936" s="1">
        <v>5</v>
      </c>
      <c r="B23936" s="12"/>
      <c r="D23936" s="12"/>
      <c r="N23936" s="12"/>
    </row>
    <row r="23937" spans="1:14" x14ac:dyDescent="0.3">
      <c r="A23937" s="9" t="s">
        <v>54</v>
      </c>
      <c r="B23937" s="12"/>
      <c r="D23937" s="12"/>
      <c r="F23937" s="12"/>
      <c r="N23937" s="12"/>
    </row>
    <row r="23938" spans="1:14" x14ac:dyDescent="0.3">
      <c r="A23938" s="9" t="s">
        <v>55</v>
      </c>
      <c r="B23938" s="12"/>
      <c r="D23938" s="12"/>
      <c r="N23938" s="12"/>
    </row>
    <row r="23939" spans="1:14" x14ac:dyDescent="0.3">
      <c r="A23939" s="2" t="s">
        <v>930</v>
      </c>
      <c r="B23939" s="6">
        <v>25</v>
      </c>
      <c r="D23939" s="12"/>
      <c r="E23939" s="12"/>
      <c r="F23939" s="12"/>
      <c r="G23939" s="12"/>
      <c r="N23939" s="12"/>
    </row>
    <row r="23940" spans="1:14" x14ac:dyDescent="0.3">
      <c r="A23940" s="9" t="s">
        <v>16</v>
      </c>
      <c r="B23940" s="6">
        <v>14</v>
      </c>
      <c r="D23940" s="12"/>
      <c r="E23940" s="12"/>
      <c r="N23940" s="12"/>
    </row>
    <row r="23941" spans="1:14" x14ac:dyDescent="0.3">
      <c r="A23941" s="9" t="s">
        <v>17</v>
      </c>
      <c r="B23941" s="6">
        <v>11</v>
      </c>
      <c r="D23941" s="12"/>
      <c r="E23941" s="12"/>
      <c r="F23941" s="12"/>
      <c r="G23941" s="12"/>
      <c r="N23941" s="12"/>
    </row>
    <row r="23942" spans="1:14" x14ac:dyDescent="0.3">
      <c r="A23942" s="2" t="s">
        <v>931</v>
      </c>
      <c r="B23942" s="6">
        <v>14</v>
      </c>
      <c r="E23942" s="12"/>
      <c r="N23942" s="12"/>
    </row>
    <row r="23943" spans="1:14" x14ac:dyDescent="0.3">
      <c r="A23943" s="1">
        <v>1</v>
      </c>
      <c r="B23943" s="12"/>
      <c r="N23943" s="12"/>
    </row>
    <row r="23944" spans="1:14" x14ac:dyDescent="0.3">
      <c r="A23944" s="1">
        <v>2</v>
      </c>
      <c r="B23944" s="12"/>
      <c r="E23944" s="12"/>
      <c r="N23944" s="12"/>
    </row>
    <row r="23945" spans="1:14" x14ac:dyDescent="0.3">
      <c r="A23945" s="2" t="s">
        <v>932</v>
      </c>
      <c r="B23945" s="6">
        <v>14</v>
      </c>
      <c r="D23945" s="6">
        <v>10</v>
      </c>
      <c r="E23945" s="12"/>
      <c r="F23945" s="12"/>
      <c r="G23945" s="12"/>
      <c r="N23945" s="12"/>
    </row>
    <row r="23946" spans="1:14" x14ac:dyDescent="0.3">
      <c r="A23946" s="9" t="s">
        <v>54</v>
      </c>
      <c r="B23946" s="12"/>
      <c r="D23946" s="12"/>
      <c r="E23946" s="12"/>
      <c r="G23946" s="12"/>
      <c r="N23946" s="12"/>
    </row>
    <row r="23947" spans="1:14" x14ac:dyDescent="0.3">
      <c r="A23947" s="9" t="s">
        <v>55</v>
      </c>
      <c r="B23947" s="12"/>
      <c r="D23947" s="12"/>
      <c r="E23947" s="12"/>
      <c r="F23947" s="12"/>
      <c r="N23947" s="12"/>
    </row>
    <row r="23948" spans="1:14" x14ac:dyDescent="0.3">
      <c r="A23948" s="2" t="s">
        <v>933</v>
      </c>
      <c r="B23948" s="6">
        <v>14</v>
      </c>
      <c r="E23948" s="12"/>
      <c r="N23948" s="12"/>
    </row>
    <row r="23949" spans="1:14" x14ac:dyDescent="0.3">
      <c r="A23949" s="9" t="s">
        <v>54</v>
      </c>
      <c r="B23949" s="12"/>
      <c r="E23949" s="12"/>
      <c r="N23949" s="12"/>
    </row>
    <row r="23950" spans="1:14" x14ac:dyDescent="0.3">
      <c r="A23950" s="9" t="s">
        <v>55</v>
      </c>
      <c r="B23950" s="12"/>
      <c r="N23950" s="12"/>
    </row>
    <row r="23951" spans="1:14" x14ac:dyDescent="0.3">
      <c r="A23951" s="2" t="s">
        <v>934</v>
      </c>
      <c r="B23951" s="6">
        <v>18</v>
      </c>
      <c r="D23951" s="12"/>
      <c r="N23951" s="12"/>
    </row>
    <row r="23952" spans="1:14" x14ac:dyDescent="0.3">
      <c r="A23952" s="1">
        <v>1</v>
      </c>
      <c r="B23952" s="12"/>
      <c r="D23952" s="12"/>
      <c r="N23952" s="12"/>
    </row>
    <row r="23953" spans="1:14" x14ac:dyDescent="0.3">
      <c r="A23953" s="1">
        <v>2</v>
      </c>
      <c r="B23953" s="12"/>
      <c r="D23953" s="12"/>
      <c r="N23953" s="12"/>
    </row>
    <row r="23954" spans="1:14" x14ac:dyDescent="0.3">
      <c r="A23954" s="2" t="s">
        <v>935</v>
      </c>
      <c r="B23954" s="6">
        <v>12</v>
      </c>
      <c r="D23954" s="12"/>
      <c r="N23954" s="12"/>
    </row>
    <row r="23955" spans="1:14" x14ac:dyDescent="0.3">
      <c r="A23955" s="1">
        <v>1</v>
      </c>
      <c r="B23955" s="12"/>
      <c r="N23955" s="12"/>
    </row>
    <row r="23956" spans="1:14" x14ac:dyDescent="0.3">
      <c r="A23956" s="1">
        <v>2</v>
      </c>
      <c r="B23956" s="12"/>
      <c r="D23956" s="12"/>
      <c r="N23956" s="12"/>
    </row>
    <row r="23957" spans="1:14" x14ac:dyDescent="0.3">
      <c r="A23957" s="1">
        <v>3</v>
      </c>
      <c r="B23957" s="12"/>
      <c r="N23957" s="12"/>
    </row>
    <row r="23958" spans="1:14" x14ac:dyDescent="0.3">
      <c r="A23958" s="2" t="s">
        <v>936</v>
      </c>
      <c r="B23958" s="6">
        <v>28</v>
      </c>
      <c r="D23958" s="12"/>
      <c r="N23958" s="12"/>
    </row>
    <row r="23959" spans="1:14" x14ac:dyDescent="0.3">
      <c r="A23959" s="1">
        <v>1</v>
      </c>
      <c r="B23959" s="12"/>
      <c r="N23959" s="12"/>
    </row>
    <row r="23960" spans="1:14" x14ac:dyDescent="0.3">
      <c r="A23960" s="1">
        <v>3</v>
      </c>
      <c r="B23960" s="12"/>
      <c r="N23960" s="12"/>
    </row>
    <row r="23961" spans="1:14" x14ac:dyDescent="0.3">
      <c r="A23961" s="1">
        <v>4</v>
      </c>
      <c r="B23961" s="12"/>
      <c r="D23961" s="12"/>
      <c r="N23961" s="12"/>
    </row>
    <row r="23962" spans="1:14" x14ac:dyDescent="0.3">
      <c r="A23962" s="1">
        <v>5</v>
      </c>
      <c r="B23962" s="12"/>
      <c r="N23962" s="12"/>
    </row>
    <row r="23963" spans="1:14" x14ac:dyDescent="0.3">
      <c r="A23963" s="2" t="s">
        <v>937</v>
      </c>
      <c r="B23963" s="12"/>
      <c r="D23963" s="6">
        <v>10</v>
      </c>
      <c r="E23963" s="12"/>
      <c r="F23963" s="12"/>
      <c r="G23963" s="12"/>
      <c r="K23963" s="12"/>
      <c r="N23963" s="12"/>
    </row>
    <row r="23964" spans="1:14" x14ac:dyDescent="0.3">
      <c r="A23964" s="1">
        <v>1</v>
      </c>
      <c r="B23964" s="12"/>
      <c r="D23964" s="12"/>
      <c r="E23964" s="12"/>
      <c r="F23964" s="12"/>
      <c r="G23964" s="12"/>
      <c r="N23964" s="12"/>
    </row>
    <row r="23965" spans="1:14" x14ac:dyDescent="0.3">
      <c r="A23965" s="9" t="s">
        <v>16</v>
      </c>
      <c r="B23965" s="6">
        <v>12</v>
      </c>
      <c r="D23965" s="12"/>
      <c r="E23965" s="12"/>
      <c r="G23965" s="12"/>
      <c r="K23965" s="12"/>
      <c r="N23965" s="12"/>
    </row>
    <row r="23966" spans="1:14" x14ac:dyDescent="0.3">
      <c r="A23966" s="9" t="s">
        <v>17</v>
      </c>
      <c r="B23966" s="6">
        <v>10</v>
      </c>
      <c r="E23966" s="12"/>
      <c r="K23966" s="12"/>
      <c r="N23966" s="12"/>
    </row>
    <row r="23967" spans="1:14" x14ac:dyDescent="0.3">
      <c r="A23967" s="2" t="s">
        <v>938</v>
      </c>
      <c r="B23967" s="6">
        <v>24</v>
      </c>
      <c r="D23967" s="12"/>
      <c r="E23967" s="12"/>
      <c r="G23967" s="12"/>
      <c r="N23967" s="12"/>
    </row>
    <row r="23968" spans="1:14" x14ac:dyDescent="0.3">
      <c r="A23968" s="1">
        <v>8415</v>
      </c>
      <c r="B23968" s="12"/>
      <c r="D23968" s="12"/>
      <c r="N23968" s="12"/>
    </row>
    <row r="23969" spans="1:14" x14ac:dyDescent="0.3">
      <c r="A23969" s="1">
        <v>8416</v>
      </c>
      <c r="B23969" s="12"/>
      <c r="D23969" s="12"/>
      <c r="E23969" s="12"/>
      <c r="N23969" s="12"/>
    </row>
    <row r="23970" spans="1:14" x14ac:dyDescent="0.3">
      <c r="A23970" s="9" t="s">
        <v>16</v>
      </c>
      <c r="B23970" s="12"/>
      <c r="D23970" s="12"/>
      <c r="E23970" s="12"/>
      <c r="G23970" s="12"/>
      <c r="N23970" s="12"/>
    </row>
    <row r="23971" spans="1:14" x14ac:dyDescent="0.3">
      <c r="A23971" s="2" t="s">
        <v>939</v>
      </c>
      <c r="B23971" s="12"/>
      <c r="D23971" s="12"/>
      <c r="G23971" s="12"/>
      <c r="N23971" s="12"/>
    </row>
    <row r="23972" spans="1:14" x14ac:dyDescent="0.3">
      <c r="A23972" s="1">
        <v>8415</v>
      </c>
      <c r="B23972" s="6">
        <v>10</v>
      </c>
      <c r="D23972" s="12"/>
      <c r="N23972" s="12"/>
    </row>
    <row r="23973" spans="1:14" x14ac:dyDescent="0.3">
      <c r="A23973" s="1">
        <v>8416</v>
      </c>
      <c r="B23973" s="6">
        <v>11</v>
      </c>
      <c r="D23973" s="12"/>
      <c r="N23973" s="12"/>
    </row>
    <row r="23974" spans="1:14" x14ac:dyDescent="0.3">
      <c r="A23974" s="9" t="s">
        <v>16</v>
      </c>
      <c r="B23974" s="12"/>
      <c r="D23974" s="12"/>
      <c r="G23974" s="12"/>
      <c r="N23974" s="12"/>
    </row>
    <row r="23975" spans="1:14" x14ac:dyDescent="0.3">
      <c r="A23975" s="2" t="s">
        <v>940</v>
      </c>
      <c r="B23975" s="12"/>
      <c r="D23975" s="12"/>
      <c r="G23975" s="12"/>
      <c r="K23975" s="12"/>
      <c r="N23975" s="12"/>
    </row>
    <row r="23976" spans="1:14" x14ac:dyDescent="0.3">
      <c r="A23976" s="9" t="s">
        <v>16</v>
      </c>
      <c r="B23976" s="12"/>
      <c r="D23976" s="12"/>
      <c r="G23976" s="12"/>
      <c r="K23976" s="12"/>
      <c r="N23976" s="12"/>
    </row>
    <row r="23977" spans="1:14" x14ac:dyDescent="0.3">
      <c r="A23977" s="2" t="s">
        <v>941</v>
      </c>
      <c r="B23977" s="12"/>
      <c r="D23977" s="12"/>
      <c r="E23977" s="12"/>
      <c r="G23977" s="12"/>
      <c r="N23977" s="12"/>
    </row>
    <row r="23978" spans="1:14" x14ac:dyDescent="0.3">
      <c r="A23978" s="9" t="s">
        <v>16</v>
      </c>
      <c r="B23978" s="12"/>
      <c r="D23978" s="12"/>
      <c r="E23978" s="12"/>
      <c r="G23978" s="12"/>
      <c r="N23978" s="12"/>
    </row>
    <row r="23979" spans="1:14" x14ac:dyDescent="0.3">
      <c r="A23979" s="2" t="s">
        <v>942</v>
      </c>
      <c r="B23979" s="12"/>
      <c r="D23979" s="12"/>
      <c r="N23979" s="12"/>
    </row>
    <row r="23980" spans="1:14" x14ac:dyDescent="0.3">
      <c r="A23980" s="9" t="s">
        <v>16</v>
      </c>
      <c r="B23980" s="12"/>
      <c r="D23980" s="12"/>
      <c r="N23980" s="12"/>
    </row>
    <row r="23981" spans="1:14" x14ac:dyDescent="0.3">
      <c r="A23981" s="2" t="s">
        <v>943</v>
      </c>
      <c r="B23981" s="12"/>
      <c r="D23981" s="12"/>
      <c r="E23981" s="12"/>
      <c r="K23981" s="12"/>
      <c r="N23981" s="12"/>
    </row>
    <row r="23982" spans="1:14" x14ac:dyDescent="0.3">
      <c r="A23982" s="9" t="s">
        <v>16</v>
      </c>
      <c r="B23982" s="12"/>
      <c r="D23982" s="12"/>
      <c r="E23982" s="12"/>
      <c r="K23982" s="12"/>
      <c r="N23982" s="12"/>
    </row>
    <row r="23983" spans="1:14" x14ac:dyDescent="0.3">
      <c r="A23983" s="2" t="s">
        <v>1526</v>
      </c>
      <c r="B23983" s="12"/>
      <c r="D23983" s="12"/>
      <c r="E23983" s="12"/>
      <c r="N23983" s="12"/>
    </row>
    <row r="23984" spans="1:14" x14ac:dyDescent="0.3">
      <c r="A23984" s="9" t="s">
        <v>16</v>
      </c>
      <c r="B23984" s="12"/>
      <c r="D23984" s="12"/>
      <c r="E23984" s="12"/>
      <c r="N23984" s="12"/>
    </row>
    <row r="23985" spans="1:14" x14ac:dyDescent="0.3">
      <c r="A23985" s="2" t="s">
        <v>946</v>
      </c>
      <c r="B23985" s="12"/>
      <c r="D23985" s="12"/>
      <c r="E23985" s="12"/>
      <c r="N23985" s="12"/>
    </row>
    <row r="23986" spans="1:14" x14ac:dyDescent="0.3">
      <c r="A23986" s="9" t="s">
        <v>16</v>
      </c>
      <c r="B23986" s="12"/>
      <c r="D23986" s="12"/>
      <c r="E23986" s="12"/>
      <c r="N23986" s="12"/>
    </row>
    <row r="23987" spans="1:14" x14ac:dyDescent="0.3">
      <c r="A23987" s="2" t="s">
        <v>947</v>
      </c>
      <c r="B23987" s="12"/>
      <c r="D23987" s="12"/>
      <c r="N23987" s="12"/>
    </row>
    <row r="23988" spans="1:14" x14ac:dyDescent="0.3">
      <c r="A23988" s="9" t="s">
        <v>16</v>
      </c>
      <c r="B23988" s="12"/>
      <c r="D23988" s="12"/>
      <c r="N23988" s="12"/>
    </row>
    <row r="23989" spans="1:14" x14ac:dyDescent="0.3">
      <c r="A23989" s="2" t="s">
        <v>948</v>
      </c>
      <c r="B23989" s="12"/>
      <c r="D23989" s="12"/>
      <c r="N23989" s="12"/>
    </row>
    <row r="23990" spans="1:14" x14ac:dyDescent="0.3">
      <c r="A23990" s="9" t="s">
        <v>16</v>
      </c>
      <c r="B23990" s="12"/>
      <c r="D23990" s="12"/>
      <c r="N23990" s="12"/>
    </row>
    <row r="23991" spans="1:14" x14ac:dyDescent="0.3">
      <c r="A23991" s="2" t="s">
        <v>949</v>
      </c>
      <c r="B23991" s="6">
        <v>49</v>
      </c>
      <c r="D23991" s="6">
        <v>11</v>
      </c>
      <c r="E23991" s="12"/>
      <c r="F23991" s="12"/>
      <c r="G23991" s="12"/>
      <c r="K23991" s="12"/>
      <c r="N23991" s="12"/>
    </row>
    <row r="23992" spans="1:14" x14ac:dyDescent="0.3">
      <c r="A23992" s="9" t="s">
        <v>16</v>
      </c>
      <c r="B23992" s="6">
        <v>18</v>
      </c>
      <c r="D23992" s="12"/>
      <c r="N23992" s="12"/>
    </row>
    <row r="23993" spans="1:14" x14ac:dyDescent="0.3">
      <c r="A23993" s="9" t="s">
        <v>17</v>
      </c>
      <c r="B23993" s="6">
        <v>19</v>
      </c>
      <c r="D23993" s="12"/>
      <c r="E23993" s="12"/>
      <c r="F23993" s="12"/>
      <c r="G23993" s="12"/>
      <c r="K23993" s="12"/>
      <c r="N23993" s="12"/>
    </row>
    <row r="23994" spans="1:14" x14ac:dyDescent="0.3">
      <c r="A23994" s="9" t="s">
        <v>18</v>
      </c>
      <c r="B23994" s="6">
        <v>12</v>
      </c>
      <c r="D23994" s="12"/>
      <c r="E23994" s="12"/>
      <c r="F23994" s="12"/>
      <c r="N23994" s="12"/>
    </row>
    <row r="23995" spans="1:14" x14ac:dyDescent="0.3">
      <c r="A23995" s="2" t="s">
        <v>950</v>
      </c>
      <c r="B23995" s="6">
        <v>62</v>
      </c>
      <c r="D23995" s="12"/>
      <c r="E23995" s="12"/>
      <c r="F23995" s="12"/>
      <c r="G23995" s="6">
        <v>16</v>
      </c>
      <c r="N23995" s="12"/>
    </row>
    <row r="23996" spans="1:14" x14ac:dyDescent="0.3">
      <c r="A23996" s="1">
        <v>1</v>
      </c>
      <c r="B23996" s="12"/>
      <c r="D23996" s="12"/>
      <c r="E23996" s="12"/>
      <c r="F23996" s="12"/>
      <c r="G23996" s="12"/>
      <c r="N23996" s="12"/>
    </row>
    <row r="23997" spans="1:14" x14ac:dyDescent="0.3">
      <c r="A23997" s="1">
        <v>2</v>
      </c>
      <c r="B23997" s="12"/>
      <c r="D23997" s="12"/>
      <c r="E23997" s="12"/>
      <c r="F23997" s="12"/>
      <c r="G23997" s="12"/>
      <c r="N23997" s="12"/>
    </row>
    <row r="23998" spans="1:14" x14ac:dyDescent="0.3">
      <c r="A23998" s="1">
        <v>8080</v>
      </c>
      <c r="B23998" s="12"/>
      <c r="E23998" s="12"/>
      <c r="N23998" s="12"/>
    </row>
    <row r="23999" spans="1:14" x14ac:dyDescent="0.3">
      <c r="A23999" s="9" t="s">
        <v>16</v>
      </c>
      <c r="B23999" s="6">
        <v>20</v>
      </c>
      <c r="D23999" s="12"/>
      <c r="G23999" s="12"/>
      <c r="N23999" s="12"/>
    </row>
    <row r="24000" spans="1:14" x14ac:dyDescent="0.3">
      <c r="A24000" s="9" t="s">
        <v>17</v>
      </c>
      <c r="B24000" s="6">
        <v>18</v>
      </c>
      <c r="E24000" s="12"/>
      <c r="G24000" s="12"/>
      <c r="N24000" s="12"/>
    </row>
    <row r="24001" spans="1:14" x14ac:dyDescent="0.3">
      <c r="A24001" s="2" t="s">
        <v>952</v>
      </c>
      <c r="B24001" s="12"/>
      <c r="D24001" s="12"/>
      <c r="F24001" s="12"/>
      <c r="G24001" s="12"/>
      <c r="N24001" s="12"/>
    </row>
    <row r="24002" spans="1:14" x14ac:dyDescent="0.3">
      <c r="A24002" s="9" t="s">
        <v>16</v>
      </c>
      <c r="B24002" s="12"/>
      <c r="D24002" s="12"/>
      <c r="F24002" s="12"/>
      <c r="G24002" s="12"/>
      <c r="N24002" s="12"/>
    </row>
    <row r="24003" spans="1:14" x14ac:dyDescent="0.3">
      <c r="A24003" s="2" t="s">
        <v>953</v>
      </c>
      <c r="B24003" s="6">
        <v>14</v>
      </c>
      <c r="C24003" s="12"/>
      <c r="D24003" s="12"/>
      <c r="G24003" s="12"/>
      <c r="N24003" s="12"/>
    </row>
    <row r="24004" spans="1:14" x14ac:dyDescent="0.3">
      <c r="A24004" s="1">
        <v>4</v>
      </c>
      <c r="B24004" s="12"/>
      <c r="G24004" s="12"/>
      <c r="N24004" s="12"/>
    </row>
    <row r="24005" spans="1:14" x14ac:dyDescent="0.3">
      <c r="A24005" s="1">
        <v>7</v>
      </c>
      <c r="B24005" s="12"/>
      <c r="C24005" s="12"/>
      <c r="D24005" s="12"/>
      <c r="G24005" s="12"/>
      <c r="N24005" s="12"/>
    </row>
    <row r="24006" spans="1:14" x14ac:dyDescent="0.3">
      <c r="A24006" s="2" t="s">
        <v>954</v>
      </c>
      <c r="B24006" s="12"/>
      <c r="D24006" s="12"/>
      <c r="N24006" s="12"/>
    </row>
    <row r="24007" spans="1:14" x14ac:dyDescent="0.3">
      <c r="A24007" s="1">
        <v>1</v>
      </c>
      <c r="B24007" s="12"/>
      <c r="D24007" s="12"/>
      <c r="N24007" s="12"/>
    </row>
    <row r="24008" spans="1:14" x14ac:dyDescent="0.3">
      <c r="A24008" s="1">
        <v>5</v>
      </c>
      <c r="B24008" s="6">
        <v>10</v>
      </c>
      <c r="N24008" s="12"/>
    </row>
    <row r="24009" spans="1:14" x14ac:dyDescent="0.3">
      <c r="A24009" s="2" t="s">
        <v>1625</v>
      </c>
      <c r="B24009" s="12"/>
      <c r="N24009" s="12"/>
    </row>
    <row r="24010" spans="1:14" x14ac:dyDescent="0.3">
      <c r="A24010" s="1">
        <v>2</v>
      </c>
      <c r="B24010" s="12"/>
      <c r="N24010" s="12"/>
    </row>
    <row r="24011" spans="1:14" x14ac:dyDescent="0.3">
      <c r="A24011" s="2" t="s">
        <v>1247</v>
      </c>
      <c r="B24011" s="6">
        <v>11</v>
      </c>
      <c r="D24011" s="12"/>
      <c r="N24011" s="12"/>
    </row>
    <row r="24012" spans="1:14" x14ac:dyDescent="0.3">
      <c r="A24012" s="1">
        <v>1</v>
      </c>
      <c r="B24012" s="6">
        <v>11</v>
      </c>
      <c r="D24012" s="12"/>
      <c r="N24012" s="12"/>
    </row>
    <row r="24013" spans="1:14" x14ac:dyDescent="0.3">
      <c r="A24013" s="2" t="s">
        <v>1248</v>
      </c>
      <c r="B24013" s="12"/>
      <c r="E24013" s="12"/>
      <c r="N24013" s="12"/>
    </row>
    <row r="24014" spans="1:14" x14ac:dyDescent="0.3">
      <c r="A24014" s="1">
        <v>3</v>
      </c>
      <c r="B24014" s="12"/>
      <c r="E24014" s="12"/>
      <c r="N24014" s="12"/>
    </row>
    <row r="24015" spans="1:14" x14ac:dyDescent="0.3">
      <c r="A24015" s="2" t="s">
        <v>955</v>
      </c>
      <c r="B24015" s="6">
        <v>39</v>
      </c>
      <c r="D24015" s="12"/>
      <c r="E24015" s="12"/>
      <c r="N24015" s="12"/>
    </row>
    <row r="24016" spans="1:14" x14ac:dyDescent="0.3">
      <c r="A24016" s="1">
        <v>3</v>
      </c>
      <c r="B24016" s="12"/>
      <c r="N24016" s="12"/>
    </row>
    <row r="24017" spans="1:14" x14ac:dyDescent="0.3">
      <c r="A24017" s="1">
        <v>6</v>
      </c>
      <c r="B24017" s="12"/>
      <c r="E24017" s="12"/>
      <c r="N24017" s="12"/>
    </row>
    <row r="24018" spans="1:14" x14ac:dyDescent="0.3">
      <c r="A24018" s="1">
        <v>8080</v>
      </c>
      <c r="B24018" s="12"/>
      <c r="D24018" s="12"/>
      <c r="N24018" s="12"/>
    </row>
    <row r="24019" spans="1:14" x14ac:dyDescent="0.3">
      <c r="A24019" s="1">
        <v>8081</v>
      </c>
      <c r="B24019" s="12"/>
      <c r="D24019" s="12"/>
      <c r="N24019" s="12"/>
    </row>
    <row r="24020" spans="1:14" x14ac:dyDescent="0.3">
      <c r="A24020" s="1">
        <v>8170</v>
      </c>
      <c r="B24020" s="6">
        <v>19</v>
      </c>
      <c r="N24020" s="12"/>
    </row>
    <row r="24021" spans="1:14" x14ac:dyDescent="0.3">
      <c r="A24021" s="2" t="s">
        <v>956</v>
      </c>
      <c r="B24021" s="12"/>
      <c r="D24021" s="12"/>
      <c r="F24021" s="12"/>
      <c r="N24021" s="12"/>
    </row>
    <row r="24022" spans="1:14" x14ac:dyDescent="0.3">
      <c r="A24022" s="9" t="s">
        <v>16</v>
      </c>
      <c r="B24022" s="12"/>
      <c r="D24022" s="12"/>
      <c r="F24022" s="12"/>
      <c r="N24022" s="12"/>
    </row>
    <row r="24023" spans="1:14" x14ac:dyDescent="0.3">
      <c r="A24023" s="2" t="s">
        <v>957</v>
      </c>
      <c r="B24023" s="12"/>
      <c r="D24023" s="12"/>
      <c r="E24023" s="12"/>
      <c r="F24023" s="12"/>
      <c r="N24023" s="12"/>
    </row>
    <row r="24024" spans="1:14" x14ac:dyDescent="0.3">
      <c r="A24024" s="9" t="s">
        <v>54</v>
      </c>
      <c r="B24024" s="12"/>
      <c r="D24024" s="12"/>
      <c r="E24024" s="12"/>
      <c r="F24024" s="12"/>
      <c r="N24024" s="12"/>
    </row>
    <row r="24025" spans="1:14" x14ac:dyDescent="0.3">
      <c r="A24025" s="2" t="s">
        <v>958</v>
      </c>
      <c r="B24025" s="12"/>
      <c r="D24025" s="12"/>
      <c r="N24025" s="12"/>
    </row>
    <row r="24026" spans="1:14" x14ac:dyDescent="0.3">
      <c r="A24026" s="9" t="s">
        <v>54</v>
      </c>
      <c r="B24026" s="12"/>
      <c r="D24026" s="12"/>
      <c r="N24026" s="12"/>
    </row>
    <row r="24027" spans="1:14" x14ac:dyDescent="0.3">
      <c r="A24027" s="2" t="s">
        <v>959</v>
      </c>
      <c r="B24027" s="6">
        <v>17</v>
      </c>
      <c r="D24027" s="12"/>
      <c r="E24027" s="12"/>
      <c r="G24027" s="12"/>
      <c r="K24027" s="12"/>
      <c r="N24027" s="12"/>
    </row>
    <row r="24028" spans="1:14" x14ac:dyDescent="0.3">
      <c r="A24028" s="9" t="s">
        <v>16</v>
      </c>
      <c r="B24028" s="6">
        <v>17</v>
      </c>
      <c r="D24028" s="12"/>
      <c r="E24028" s="12"/>
      <c r="G24028" s="12"/>
      <c r="K24028" s="12"/>
      <c r="N24028" s="12"/>
    </row>
    <row r="24029" spans="1:14" x14ac:dyDescent="0.3">
      <c r="A24029" s="2" t="s">
        <v>960</v>
      </c>
      <c r="B24029" s="6">
        <v>13</v>
      </c>
      <c r="D24029" s="12"/>
      <c r="G24029" s="12"/>
      <c r="H24029" s="12"/>
      <c r="K24029" s="12"/>
      <c r="N24029" s="12"/>
    </row>
    <row r="24030" spans="1:14" x14ac:dyDescent="0.3">
      <c r="A24030" s="9" t="s">
        <v>16</v>
      </c>
      <c r="B24030" s="6">
        <v>13</v>
      </c>
      <c r="D24030" s="12"/>
      <c r="G24030" s="12"/>
      <c r="H24030" s="12"/>
      <c r="K24030" s="12"/>
      <c r="N24030" s="12"/>
    </row>
    <row r="24031" spans="1:14" x14ac:dyDescent="0.3">
      <c r="A24031" s="2" t="s">
        <v>961</v>
      </c>
      <c r="B24031" s="6">
        <v>16</v>
      </c>
      <c r="D24031" s="12"/>
      <c r="E24031" s="12"/>
      <c r="N24031" s="12"/>
    </row>
    <row r="24032" spans="1:14" x14ac:dyDescent="0.3">
      <c r="A24032" s="9" t="s">
        <v>54</v>
      </c>
      <c r="B24032" s="12"/>
      <c r="D24032" s="12"/>
      <c r="E24032" s="12"/>
      <c r="N24032" s="12"/>
    </row>
    <row r="24033" spans="1:14" x14ac:dyDescent="0.3">
      <c r="A24033" s="9" t="s">
        <v>187</v>
      </c>
      <c r="B24033" s="12"/>
      <c r="D24033" s="12"/>
      <c r="N24033" s="12"/>
    </row>
    <row r="24034" spans="1:14" x14ac:dyDescent="0.3">
      <c r="A24034" s="9" t="s">
        <v>382</v>
      </c>
      <c r="B24034" s="12"/>
      <c r="N24034" s="12"/>
    </row>
    <row r="24035" spans="1:14" x14ac:dyDescent="0.3">
      <c r="A24035" s="2" t="s">
        <v>962</v>
      </c>
      <c r="B24035" s="6">
        <v>21</v>
      </c>
      <c r="D24035" s="12"/>
      <c r="F24035" s="12"/>
      <c r="G24035" s="12"/>
      <c r="N24035" s="12"/>
    </row>
    <row r="24036" spans="1:14" x14ac:dyDescent="0.3">
      <c r="A24036" s="1">
        <v>1</v>
      </c>
      <c r="B24036" s="12"/>
      <c r="N24036" s="12"/>
    </row>
    <row r="24037" spans="1:14" x14ac:dyDescent="0.3">
      <c r="A24037" s="1">
        <v>3</v>
      </c>
      <c r="B24037" s="12"/>
      <c r="D24037" s="12"/>
      <c r="N24037" s="12"/>
    </row>
    <row r="24038" spans="1:14" x14ac:dyDescent="0.3">
      <c r="A24038" s="9" t="s">
        <v>54</v>
      </c>
      <c r="B24038" s="6">
        <v>12</v>
      </c>
      <c r="D24038" s="12"/>
      <c r="F24038" s="12"/>
      <c r="G24038" s="12"/>
      <c r="N24038" s="12"/>
    </row>
    <row r="24039" spans="1:14" x14ac:dyDescent="0.3">
      <c r="A24039" s="2" t="s">
        <v>963</v>
      </c>
      <c r="B24039" s="6">
        <v>15</v>
      </c>
      <c r="F24039" s="12"/>
      <c r="N24039" s="12"/>
    </row>
    <row r="24040" spans="1:14" x14ac:dyDescent="0.3">
      <c r="A24040" s="9" t="s">
        <v>54</v>
      </c>
      <c r="B24040" s="6">
        <v>15</v>
      </c>
      <c r="F24040" s="12"/>
      <c r="N24040" s="12"/>
    </row>
    <row r="24041" spans="1:14" x14ac:dyDescent="0.3">
      <c r="A24041" s="2" t="s">
        <v>964</v>
      </c>
      <c r="B24041" s="6">
        <v>16</v>
      </c>
      <c r="D24041" s="12"/>
      <c r="E24041" s="12"/>
      <c r="G24041" s="12"/>
      <c r="N24041" s="12"/>
    </row>
    <row r="24042" spans="1:14" x14ac:dyDescent="0.3">
      <c r="A24042" s="9" t="s">
        <v>16</v>
      </c>
      <c r="B24042" s="6">
        <v>16</v>
      </c>
      <c r="D24042" s="12"/>
      <c r="E24042" s="12"/>
      <c r="G24042" s="12"/>
      <c r="N24042" s="12"/>
    </row>
    <row r="24043" spans="1:14" x14ac:dyDescent="0.3">
      <c r="A24043" s="2" t="s">
        <v>965</v>
      </c>
      <c r="B24043" s="12"/>
      <c r="D24043" s="12"/>
      <c r="E24043" s="12"/>
      <c r="G24043" s="12"/>
      <c r="N24043" s="12"/>
    </row>
    <row r="24044" spans="1:14" x14ac:dyDescent="0.3">
      <c r="A24044" s="9" t="s">
        <v>16</v>
      </c>
      <c r="B24044" s="12"/>
      <c r="D24044" s="12"/>
      <c r="E24044" s="12"/>
      <c r="G24044" s="12"/>
      <c r="N24044" s="12"/>
    </row>
    <row r="24045" spans="1:14" x14ac:dyDescent="0.3">
      <c r="A24045" s="2" t="s">
        <v>966</v>
      </c>
      <c r="B24045" s="6">
        <v>21</v>
      </c>
      <c r="D24045" s="12"/>
      <c r="F24045" s="12"/>
      <c r="N24045" s="12"/>
    </row>
    <row r="24046" spans="1:14" x14ac:dyDescent="0.3">
      <c r="A24046" s="9" t="s">
        <v>16</v>
      </c>
      <c r="B24046" s="6">
        <v>21</v>
      </c>
      <c r="D24046" s="12"/>
      <c r="F24046" s="12"/>
      <c r="N24046" s="12"/>
    </row>
    <row r="24047" spans="1:14" x14ac:dyDescent="0.3">
      <c r="A24047" s="2" t="s">
        <v>1530</v>
      </c>
      <c r="B24047" s="12"/>
      <c r="D24047" s="12"/>
      <c r="E24047" s="12"/>
      <c r="F24047" s="12"/>
      <c r="G24047" s="12"/>
      <c r="N24047" s="12"/>
    </row>
    <row r="24048" spans="1:14" x14ac:dyDescent="0.3">
      <c r="A24048" s="9" t="s">
        <v>16</v>
      </c>
      <c r="B24048" s="12"/>
      <c r="D24048" s="12"/>
      <c r="E24048" s="12"/>
      <c r="F24048" s="12"/>
      <c r="G24048" s="12"/>
      <c r="N24048" s="12"/>
    </row>
    <row r="24049" spans="1:14" x14ac:dyDescent="0.3">
      <c r="A24049" s="2" t="s">
        <v>1626</v>
      </c>
      <c r="B24049" s="6">
        <v>19</v>
      </c>
      <c r="D24049" s="12"/>
      <c r="E24049" s="12"/>
      <c r="F24049" s="12"/>
      <c r="G24049" s="12"/>
      <c r="H24049" s="12"/>
      <c r="N24049" s="12"/>
    </row>
    <row r="24050" spans="1:14" x14ac:dyDescent="0.3">
      <c r="A24050" s="9" t="s">
        <v>16</v>
      </c>
      <c r="B24050" s="6">
        <v>19</v>
      </c>
      <c r="D24050" s="12"/>
      <c r="E24050" s="12"/>
      <c r="F24050" s="12"/>
      <c r="G24050" s="12"/>
      <c r="H24050" s="12"/>
      <c r="N24050" s="12"/>
    </row>
    <row r="24051" spans="1:14" x14ac:dyDescent="0.3">
      <c r="A24051" s="2" t="s">
        <v>1531</v>
      </c>
      <c r="B24051" s="12"/>
      <c r="E24051" s="12"/>
      <c r="G24051" s="12"/>
      <c r="N24051" s="12"/>
    </row>
    <row r="24052" spans="1:14" x14ac:dyDescent="0.3">
      <c r="A24052" s="9" t="s">
        <v>16</v>
      </c>
      <c r="B24052" s="12"/>
      <c r="E24052" s="12"/>
      <c r="G24052" s="12"/>
      <c r="N24052" s="12"/>
    </row>
    <row r="24053" spans="1:14" x14ac:dyDescent="0.3">
      <c r="A24053" s="2" t="s">
        <v>968</v>
      </c>
      <c r="B24053" s="12"/>
      <c r="D24053" s="12"/>
      <c r="F24053" s="12"/>
      <c r="N24053" s="12"/>
    </row>
    <row r="24054" spans="1:14" x14ac:dyDescent="0.3">
      <c r="A24054" s="9" t="s">
        <v>16</v>
      </c>
      <c r="B24054" s="12"/>
      <c r="D24054" s="12"/>
      <c r="F24054" s="12"/>
      <c r="N24054" s="12"/>
    </row>
    <row r="24055" spans="1:14" x14ac:dyDescent="0.3">
      <c r="A24055" s="2" t="s">
        <v>970</v>
      </c>
      <c r="B24055" s="6">
        <v>11</v>
      </c>
      <c r="D24055" s="12"/>
      <c r="F24055" s="12"/>
      <c r="G24055" s="12"/>
      <c r="N24055" s="12"/>
    </row>
    <row r="24056" spans="1:14" x14ac:dyDescent="0.3">
      <c r="A24056" s="9" t="s">
        <v>16</v>
      </c>
      <c r="B24056" s="6">
        <v>11</v>
      </c>
      <c r="D24056" s="12"/>
      <c r="F24056" s="12"/>
      <c r="G24056" s="12"/>
      <c r="N24056" s="12"/>
    </row>
    <row r="24057" spans="1:14" x14ac:dyDescent="0.3">
      <c r="A24057" s="2" t="s">
        <v>1533</v>
      </c>
      <c r="B24057" s="12"/>
      <c r="D24057" s="12"/>
      <c r="N24057" s="12"/>
    </row>
    <row r="24058" spans="1:14" x14ac:dyDescent="0.3">
      <c r="A24058" s="9" t="s">
        <v>16</v>
      </c>
      <c r="B24058" s="12"/>
      <c r="D24058" s="12"/>
      <c r="N24058" s="12"/>
    </row>
    <row r="24059" spans="1:14" x14ac:dyDescent="0.3">
      <c r="A24059" s="2" t="s">
        <v>1534</v>
      </c>
      <c r="B24059" s="12"/>
      <c r="D24059" s="12"/>
      <c r="N24059" s="12"/>
    </row>
    <row r="24060" spans="1:14" x14ac:dyDescent="0.3">
      <c r="A24060" s="9" t="s">
        <v>16</v>
      </c>
      <c r="B24060" s="12"/>
      <c r="D24060" s="12"/>
      <c r="N24060" s="12"/>
    </row>
    <row r="24061" spans="1:14" x14ac:dyDescent="0.3">
      <c r="A24061" s="2" t="s">
        <v>973</v>
      </c>
      <c r="B24061" s="6">
        <v>10</v>
      </c>
      <c r="D24061" s="12"/>
      <c r="N24061" s="12"/>
    </row>
    <row r="24062" spans="1:14" x14ac:dyDescent="0.3">
      <c r="A24062" s="9" t="s">
        <v>54</v>
      </c>
      <c r="B24062" s="6">
        <v>10</v>
      </c>
      <c r="D24062" s="12"/>
      <c r="N24062" s="12"/>
    </row>
    <row r="24063" spans="1:14" x14ac:dyDescent="0.3">
      <c r="A24063" s="2" t="s">
        <v>974</v>
      </c>
      <c r="B24063" s="12"/>
      <c r="D24063" s="12"/>
      <c r="E24063" s="12"/>
      <c r="F24063" s="12"/>
      <c r="N24063" s="12"/>
    </row>
    <row r="24064" spans="1:14" x14ac:dyDescent="0.3">
      <c r="A24064" s="1">
        <v>1</v>
      </c>
      <c r="B24064" s="12"/>
      <c r="D24064" s="12"/>
      <c r="E24064" s="12"/>
      <c r="F24064" s="12"/>
      <c r="N24064" s="12"/>
    </row>
    <row r="24065" spans="1:14" x14ac:dyDescent="0.3">
      <c r="A24065" s="2" t="s">
        <v>975</v>
      </c>
      <c r="B24065" s="12"/>
      <c r="D24065" s="12"/>
      <c r="E24065" s="12"/>
      <c r="F24065" s="12"/>
      <c r="H24065" s="12"/>
      <c r="K24065" s="12"/>
      <c r="N24065" s="12"/>
    </row>
    <row r="24066" spans="1:14" x14ac:dyDescent="0.3">
      <c r="A24066" s="9" t="s">
        <v>16</v>
      </c>
      <c r="B24066" s="12"/>
      <c r="D24066" s="12"/>
      <c r="E24066" s="12"/>
      <c r="F24066" s="12"/>
      <c r="H24066" s="12"/>
      <c r="K24066" s="12"/>
      <c r="N24066" s="12"/>
    </row>
    <row r="24067" spans="1:14" x14ac:dyDescent="0.3">
      <c r="A24067" s="2" t="s">
        <v>976</v>
      </c>
      <c r="B24067" s="12"/>
      <c r="D24067" s="12"/>
      <c r="K24067" s="12"/>
      <c r="N24067" s="12"/>
    </row>
    <row r="24068" spans="1:14" x14ac:dyDescent="0.3">
      <c r="A24068" s="9" t="s">
        <v>16</v>
      </c>
      <c r="B24068" s="12"/>
      <c r="D24068" s="12"/>
      <c r="K24068" s="12"/>
      <c r="N24068" s="12"/>
    </row>
    <row r="24069" spans="1:14" x14ac:dyDescent="0.3">
      <c r="A24069" s="2" t="s">
        <v>977</v>
      </c>
      <c r="B24069" s="12"/>
      <c r="G24069" s="12"/>
      <c r="N24069" s="12"/>
    </row>
    <row r="24070" spans="1:14" x14ac:dyDescent="0.3">
      <c r="A24070" s="9" t="s">
        <v>54</v>
      </c>
      <c r="B24070" s="12"/>
      <c r="G24070" s="12"/>
      <c r="N24070" s="12"/>
    </row>
    <row r="24071" spans="1:14" x14ac:dyDescent="0.3">
      <c r="A24071" s="2" t="s">
        <v>979</v>
      </c>
      <c r="B24071" s="12"/>
      <c r="D24071" s="6">
        <v>12</v>
      </c>
      <c r="E24071" s="12"/>
      <c r="F24071" s="12"/>
      <c r="G24071" s="12"/>
      <c r="N24071" s="12"/>
    </row>
    <row r="24072" spans="1:14" x14ac:dyDescent="0.3">
      <c r="A24072" s="9" t="s">
        <v>54</v>
      </c>
      <c r="B24072" s="12"/>
      <c r="D24072" s="12"/>
      <c r="F24072" s="12"/>
      <c r="G24072" s="12"/>
      <c r="N24072" s="12"/>
    </row>
    <row r="24073" spans="1:14" x14ac:dyDescent="0.3">
      <c r="A24073" s="9" t="s">
        <v>55</v>
      </c>
      <c r="B24073" s="12"/>
      <c r="D24073" s="12"/>
      <c r="E24073" s="12"/>
      <c r="F24073" s="12"/>
      <c r="N24073" s="12"/>
    </row>
    <row r="24074" spans="1:14" x14ac:dyDescent="0.3">
      <c r="A24074" s="9" t="s">
        <v>382</v>
      </c>
      <c r="D24074" s="12"/>
      <c r="E24074" s="12"/>
      <c r="N24074" s="12"/>
    </row>
    <row r="24075" spans="1:14" x14ac:dyDescent="0.3">
      <c r="A24075" s="2" t="s">
        <v>980</v>
      </c>
      <c r="B24075" s="12"/>
      <c r="D24075" s="12"/>
      <c r="E24075" s="12"/>
      <c r="G24075" s="12"/>
      <c r="K24075" s="12"/>
      <c r="N24075" s="12"/>
    </row>
    <row r="24076" spans="1:14" x14ac:dyDescent="0.3">
      <c r="A24076" s="9" t="s">
        <v>54</v>
      </c>
      <c r="B24076" s="12"/>
      <c r="D24076" s="12"/>
      <c r="E24076" s="12"/>
      <c r="G24076" s="12"/>
      <c r="K24076" s="12"/>
      <c r="N24076" s="12"/>
    </row>
    <row r="24077" spans="1:14" x14ac:dyDescent="0.3">
      <c r="A24077" s="2" t="s">
        <v>982</v>
      </c>
      <c r="B24077" s="12"/>
      <c r="D24077" s="12"/>
      <c r="E24077" s="12"/>
      <c r="H24077" s="12"/>
      <c r="K24077" s="12"/>
      <c r="N24077" s="12"/>
    </row>
    <row r="24078" spans="1:14" x14ac:dyDescent="0.3">
      <c r="A24078" s="9" t="s">
        <v>16</v>
      </c>
      <c r="B24078" s="12"/>
      <c r="D24078" s="12"/>
      <c r="E24078" s="12"/>
      <c r="H24078" s="12"/>
      <c r="K24078" s="12"/>
      <c r="N24078" s="12"/>
    </row>
    <row r="24079" spans="1:14" x14ac:dyDescent="0.3">
      <c r="A24079" s="2" t="s">
        <v>983</v>
      </c>
      <c r="B24079" s="12"/>
      <c r="D24079" s="12"/>
      <c r="E24079" s="12"/>
      <c r="N24079" s="12"/>
    </row>
    <row r="24080" spans="1:14" x14ac:dyDescent="0.3">
      <c r="A24080" s="9" t="s">
        <v>54</v>
      </c>
      <c r="B24080" s="12"/>
      <c r="D24080" s="12"/>
      <c r="E24080" s="12"/>
      <c r="N24080" s="12"/>
    </row>
    <row r="24081" spans="1:14" x14ac:dyDescent="0.3">
      <c r="A24081" s="2" t="s">
        <v>984</v>
      </c>
      <c r="B24081" s="12"/>
      <c r="D24081" s="12"/>
      <c r="E24081" s="12"/>
      <c r="H24081" s="12"/>
      <c r="N24081" s="12"/>
    </row>
    <row r="24082" spans="1:14" x14ac:dyDescent="0.3">
      <c r="A24082" s="9" t="s">
        <v>54</v>
      </c>
      <c r="B24082" s="12"/>
      <c r="D24082" s="12"/>
      <c r="E24082" s="12"/>
      <c r="H24082" s="12"/>
      <c r="N24082" s="12"/>
    </row>
    <row r="24083" spans="1:14" x14ac:dyDescent="0.3">
      <c r="A24083" s="2" t="s">
        <v>986</v>
      </c>
      <c r="B24083" s="6">
        <v>11</v>
      </c>
      <c r="D24083" s="12"/>
      <c r="E24083" s="12"/>
      <c r="F24083" s="12"/>
      <c r="G24083" s="12"/>
      <c r="H24083" s="12"/>
      <c r="N24083" s="12"/>
    </row>
    <row r="24084" spans="1:14" x14ac:dyDescent="0.3">
      <c r="A24084" s="9" t="s">
        <v>54</v>
      </c>
      <c r="B24084" s="12"/>
      <c r="D24084" s="12"/>
      <c r="F24084" s="12"/>
      <c r="N24084" s="12"/>
    </row>
    <row r="24085" spans="1:14" x14ac:dyDescent="0.3">
      <c r="A24085" s="9" t="s">
        <v>187</v>
      </c>
      <c r="B24085" s="12"/>
      <c r="D24085" s="12"/>
      <c r="E24085" s="12"/>
      <c r="G24085" s="12"/>
      <c r="N24085" s="12"/>
    </row>
    <row r="24086" spans="1:14" x14ac:dyDescent="0.3">
      <c r="A24086" s="9" t="s">
        <v>323</v>
      </c>
      <c r="B24086" s="12"/>
      <c r="D24086" s="12"/>
      <c r="E24086" s="12"/>
      <c r="G24086" s="12"/>
      <c r="H24086" s="12"/>
      <c r="N24086" s="12"/>
    </row>
    <row r="24087" spans="1:14" x14ac:dyDescent="0.3">
      <c r="A24087" s="2" t="s">
        <v>1535</v>
      </c>
      <c r="B24087" s="12"/>
      <c r="D24087" s="12"/>
      <c r="E24087" s="12"/>
      <c r="F24087" s="12"/>
      <c r="N24087" s="12"/>
    </row>
    <row r="24088" spans="1:14" x14ac:dyDescent="0.3">
      <c r="A24088" s="9" t="s">
        <v>16</v>
      </c>
      <c r="B24088" s="12"/>
      <c r="D24088" s="12"/>
      <c r="E24088" s="12"/>
      <c r="F24088" s="12"/>
      <c r="N24088" s="12"/>
    </row>
    <row r="24089" spans="1:14" x14ac:dyDescent="0.3">
      <c r="A24089" s="2" t="s">
        <v>1252</v>
      </c>
      <c r="B24089" s="12"/>
      <c r="N24089" s="12"/>
    </row>
    <row r="24090" spans="1:14" x14ac:dyDescent="0.3">
      <c r="A24090" s="1">
        <v>1</v>
      </c>
      <c r="B24090" s="12"/>
      <c r="N24090" s="12"/>
    </row>
    <row r="24091" spans="1:14" x14ac:dyDescent="0.3">
      <c r="A24091" s="2" t="s">
        <v>1536</v>
      </c>
      <c r="B24091" s="6">
        <v>11</v>
      </c>
      <c r="E24091" s="12"/>
      <c r="N24091" s="12"/>
    </row>
    <row r="24092" spans="1:14" x14ac:dyDescent="0.3">
      <c r="A24092" s="9" t="s">
        <v>54</v>
      </c>
      <c r="B24092" s="6">
        <v>11</v>
      </c>
      <c r="E24092" s="12"/>
      <c r="N24092" s="12"/>
    </row>
    <row r="24093" spans="1:14" x14ac:dyDescent="0.3">
      <c r="A24093" s="2" t="s">
        <v>1537</v>
      </c>
      <c r="B24093" s="12"/>
      <c r="D24093" s="12"/>
      <c r="E24093" s="12"/>
      <c r="N24093" s="12"/>
    </row>
    <row r="24094" spans="1:14" x14ac:dyDescent="0.3">
      <c r="A24094" s="1">
        <v>1</v>
      </c>
      <c r="B24094" s="12"/>
      <c r="D24094" s="12"/>
      <c r="E24094" s="12"/>
      <c r="N24094" s="12"/>
    </row>
    <row r="24095" spans="1:14" x14ac:dyDescent="0.3">
      <c r="A24095" s="2" t="s">
        <v>990</v>
      </c>
      <c r="B24095" s="12"/>
      <c r="D24095" s="12"/>
      <c r="E24095" s="12"/>
      <c r="H24095" s="12"/>
      <c r="K24095" s="12"/>
      <c r="N24095" s="12"/>
    </row>
    <row r="24096" spans="1:14" x14ac:dyDescent="0.3">
      <c r="A24096" s="9" t="s">
        <v>54</v>
      </c>
      <c r="B24096" s="12"/>
      <c r="D24096" s="12"/>
      <c r="E24096" s="12"/>
      <c r="H24096" s="12"/>
      <c r="K24096" s="12"/>
      <c r="N24096" s="12"/>
    </row>
    <row r="24097" spans="1:14" x14ac:dyDescent="0.3">
      <c r="A24097" s="2" t="s">
        <v>1253</v>
      </c>
      <c r="B24097" s="12"/>
      <c r="D24097" s="12"/>
      <c r="G24097" s="12"/>
      <c r="N24097" s="12"/>
    </row>
    <row r="24098" spans="1:14" x14ac:dyDescent="0.3">
      <c r="A24098" s="1">
        <v>1</v>
      </c>
      <c r="B24098" s="12"/>
      <c r="D24098" s="12"/>
      <c r="G24098" s="12"/>
      <c r="N24098" s="12"/>
    </row>
    <row r="24099" spans="1:14" x14ac:dyDescent="0.3">
      <c r="A24099" s="2" t="s">
        <v>1539</v>
      </c>
      <c r="B24099" s="6">
        <v>12</v>
      </c>
      <c r="N24099" s="12"/>
    </row>
    <row r="24100" spans="1:14" x14ac:dyDescent="0.3">
      <c r="A24100" s="9" t="s">
        <v>54</v>
      </c>
      <c r="B24100" s="6">
        <v>12</v>
      </c>
      <c r="N24100" s="12"/>
    </row>
    <row r="24101" spans="1:14" x14ac:dyDescent="0.3">
      <c r="A24101" s="2" t="s">
        <v>1540</v>
      </c>
      <c r="B24101" s="12"/>
      <c r="D24101" s="12"/>
      <c r="N24101" s="12"/>
    </row>
    <row r="24102" spans="1:14" x14ac:dyDescent="0.3">
      <c r="A24102" s="1">
        <v>1</v>
      </c>
      <c r="B24102" s="12"/>
      <c r="D24102" s="12"/>
      <c r="N24102" s="12"/>
    </row>
    <row r="24103" spans="1:14" x14ac:dyDescent="0.3">
      <c r="A24103" s="2" t="s">
        <v>991</v>
      </c>
      <c r="D24103" s="12"/>
      <c r="N24103" s="12"/>
    </row>
    <row r="24104" spans="1:14" x14ac:dyDescent="0.3">
      <c r="A24104" s="9" t="s">
        <v>54</v>
      </c>
      <c r="D24104" s="12"/>
      <c r="N24104" s="12"/>
    </row>
    <row r="24105" spans="1:14" x14ac:dyDescent="0.3">
      <c r="A24105" s="2" t="s">
        <v>1541</v>
      </c>
      <c r="B24105" s="12"/>
      <c r="D24105" s="12"/>
      <c r="N24105" s="12"/>
    </row>
    <row r="24106" spans="1:14" x14ac:dyDescent="0.3">
      <c r="A24106" s="9" t="s">
        <v>54</v>
      </c>
      <c r="B24106" s="12"/>
      <c r="D24106" s="12"/>
      <c r="N24106" s="12"/>
    </row>
    <row r="24107" spans="1:14" x14ac:dyDescent="0.3">
      <c r="A24107" s="2" t="s">
        <v>1738</v>
      </c>
      <c r="B24107" s="12"/>
      <c r="N24107" s="12"/>
    </row>
    <row r="24108" spans="1:14" x14ac:dyDescent="0.3">
      <c r="A24108" s="9" t="s">
        <v>54</v>
      </c>
      <c r="B24108" s="12"/>
      <c r="N24108" s="12"/>
    </row>
    <row r="24109" spans="1:14" x14ac:dyDescent="0.3">
      <c r="A24109" s="2" t="s">
        <v>993</v>
      </c>
      <c r="B24109" s="6">
        <v>385</v>
      </c>
      <c r="C24109" s="12"/>
      <c r="D24109" s="6">
        <v>402</v>
      </c>
      <c r="E24109" s="6">
        <v>228</v>
      </c>
      <c r="F24109" s="6">
        <v>59</v>
      </c>
      <c r="G24109" s="6">
        <v>87</v>
      </c>
      <c r="H24109" s="6">
        <v>30</v>
      </c>
      <c r="K24109" s="6">
        <v>60</v>
      </c>
      <c r="N24109" s="12"/>
    </row>
    <row r="24110" spans="1:14" x14ac:dyDescent="0.3">
      <c r="A24110" s="1">
        <v>1</v>
      </c>
      <c r="B24110" s="12"/>
      <c r="C24110" s="12"/>
      <c r="D24110" s="6">
        <v>10</v>
      </c>
      <c r="E24110" s="12"/>
      <c r="G24110" s="12"/>
      <c r="K24110" s="12"/>
      <c r="N24110" s="12"/>
    </row>
    <row r="24111" spans="1:14" x14ac:dyDescent="0.3">
      <c r="A24111" s="1">
        <v>3</v>
      </c>
      <c r="B24111" s="12"/>
      <c r="D24111" s="6">
        <v>11</v>
      </c>
      <c r="E24111" s="6">
        <v>10</v>
      </c>
      <c r="F24111" s="12"/>
      <c r="G24111" s="12"/>
      <c r="H24111" s="12"/>
      <c r="N24111" s="12"/>
    </row>
    <row r="24112" spans="1:14" x14ac:dyDescent="0.3">
      <c r="A24112" s="1">
        <v>5</v>
      </c>
      <c r="B24112" s="12"/>
      <c r="D24112" s="12"/>
      <c r="E24112" s="6">
        <v>11</v>
      </c>
      <c r="F24112" s="12"/>
      <c r="G24112" s="12"/>
      <c r="K24112" s="12"/>
      <c r="N24112" s="12"/>
    </row>
    <row r="24113" spans="1:14" x14ac:dyDescent="0.3">
      <c r="A24113" s="1">
        <v>7</v>
      </c>
      <c r="B24113" s="12"/>
      <c r="D24113" s="6">
        <v>16</v>
      </c>
      <c r="E24113" s="12"/>
      <c r="F24113" s="12"/>
      <c r="G24113" s="12"/>
      <c r="K24113" s="12"/>
      <c r="N24113" s="12"/>
    </row>
    <row r="24114" spans="1:14" x14ac:dyDescent="0.3">
      <c r="A24114" s="1">
        <v>9</v>
      </c>
      <c r="B24114" s="12"/>
      <c r="E24114" s="12"/>
      <c r="N24114" s="12"/>
    </row>
    <row r="24115" spans="1:14" x14ac:dyDescent="0.3">
      <c r="A24115" s="1">
        <v>10</v>
      </c>
      <c r="B24115" s="12"/>
      <c r="C24115" s="12"/>
      <c r="D24115" s="12"/>
      <c r="E24115" s="12"/>
      <c r="N24115" s="12"/>
    </row>
    <row r="24116" spans="1:14" x14ac:dyDescent="0.3">
      <c r="A24116" s="1">
        <v>11</v>
      </c>
      <c r="B24116" s="12"/>
      <c r="D24116" s="12"/>
      <c r="E24116" s="12"/>
      <c r="F24116" s="12"/>
      <c r="N24116" s="12"/>
    </row>
    <row r="24117" spans="1:14" x14ac:dyDescent="0.3">
      <c r="A24117" s="1">
        <v>12</v>
      </c>
      <c r="B24117" s="12"/>
      <c r="D24117" s="12"/>
      <c r="E24117" s="12"/>
      <c r="F24117" s="12"/>
      <c r="G24117" s="12"/>
      <c r="K24117" s="12"/>
      <c r="N24117" s="12"/>
    </row>
    <row r="24118" spans="1:14" x14ac:dyDescent="0.3">
      <c r="A24118" s="1">
        <v>13</v>
      </c>
      <c r="B24118" s="12"/>
      <c r="D24118" s="12"/>
      <c r="E24118" s="12"/>
      <c r="F24118" s="12"/>
      <c r="G24118" s="6">
        <v>14</v>
      </c>
      <c r="K24118" s="12"/>
      <c r="N24118" s="12"/>
    </row>
    <row r="24119" spans="1:14" x14ac:dyDescent="0.3">
      <c r="A24119" s="1">
        <v>15</v>
      </c>
      <c r="B24119" s="12"/>
      <c r="D24119" s="6">
        <v>10</v>
      </c>
      <c r="E24119" s="12"/>
      <c r="G24119" s="12"/>
      <c r="N24119" s="12"/>
    </row>
    <row r="24120" spans="1:14" x14ac:dyDescent="0.3">
      <c r="A24120" s="1">
        <v>17</v>
      </c>
      <c r="B24120" s="6">
        <v>12</v>
      </c>
      <c r="D24120" s="6">
        <v>10</v>
      </c>
      <c r="E24120" s="12"/>
      <c r="F24120" s="12"/>
      <c r="G24120" s="12"/>
      <c r="N24120" s="12"/>
    </row>
    <row r="24121" spans="1:14" x14ac:dyDescent="0.3">
      <c r="A24121" s="1">
        <v>20</v>
      </c>
      <c r="B24121" s="6">
        <v>10</v>
      </c>
      <c r="D24121" s="12"/>
      <c r="E24121" s="12"/>
      <c r="F24121" s="12"/>
      <c r="N24121" s="12"/>
    </row>
    <row r="24122" spans="1:14" x14ac:dyDescent="0.3">
      <c r="A24122" s="1">
        <v>201</v>
      </c>
      <c r="B24122" s="12"/>
      <c r="D24122" s="12"/>
      <c r="E24122" s="12"/>
      <c r="G24122" s="12"/>
      <c r="K24122" s="12"/>
      <c r="N24122" s="12"/>
    </row>
    <row r="24123" spans="1:14" x14ac:dyDescent="0.3">
      <c r="A24123" s="1">
        <v>202</v>
      </c>
      <c r="B24123" s="12"/>
      <c r="E24123" s="12"/>
      <c r="K24123" s="12"/>
      <c r="N24123" s="12"/>
    </row>
    <row r="24124" spans="1:14" x14ac:dyDescent="0.3">
      <c r="A24124" s="1">
        <v>903</v>
      </c>
      <c r="B24124" s="12"/>
      <c r="D24124" s="12"/>
      <c r="E24124" s="12"/>
      <c r="F24124" s="12"/>
      <c r="N24124" s="12"/>
    </row>
    <row r="24125" spans="1:14" x14ac:dyDescent="0.3">
      <c r="A24125" s="1">
        <v>8050</v>
      </c>
      <c r="B24125" s="12"/>
      <c r="D24125" s="12"/>
      <c r="E24125" s="12"/>
      <c r="F24125" s="12"/>
      <c r="G24125" s="12"/>
      <c r="N24125" s="12"/>
    </row>
    <row r="24126" spans="1:14" x14ac:dyDescent="0.3">
      <c r="A24126" s="1">
        <v>8051</v>
      </c>
      <c r="B24126" s="12"/>
      <c r="D24126" s="12"/>
      <c r="E24126" s="12"/>
      <c r="G24126" s="12"/>
      <c r="N24126" s="12"/>
    </row>
    <row r="24127" spans="1:14" x14ac:dyDescent="0.3">
      <c r="A24127" s="1">
        <v>8060</v>
      </c>
      <c r="E24127" s="12"/>
      <c r="N24127" s="12"/>
    </row>
    <row r="24128" spans="1:14" x14ac:dyDescent="0.3">
      <c r="A24128" s="1">
        <v>8061</v>
      </c>
      <c r="B24128" s="12"/>
      <c r="D24128" s="12"/>
      <c r="E24128" s="12"/>
      <c r="F24128" s="12"/>
      <c r="G24128" s="12"/>
      <c r="N24128" s="12"/>
    </row>
    <row r="24129" spans="1:14" x14ac:dyDescent="0.3">
      <c r="A24129" s="1">
        <v>8640</v>
      </c>
      <c r="B24129" s="12"/>
      <c r="D24129" s="12"/>
      <c r="E24129" s="12"/>
      <c r="G24129" s="12"/>
      <c r="N24129" s="12"/>
    </row>
    <row r="24130" spans="1:14" x14ac:dyDescent="0.3">
      <c r="A24130" s="1">
        <v>8641</v>
      </c>
      <c r="B24130" s="6">
        <v>12</v>
      </c>
      <c r="D24130" s="12"/>
      <c r="N24130" s="12"/>
    </row>
    <row r="24131" spans="1:14" x14ac:dyDescent="0.3">
      <c r="A24131" s="1">
        <v>8642</v>
      </c>
      <c r="B24131" s="6">
        <v>13</v>
      </c>
      <c r="D24131" s="12"/>
      <c r="N24131" s="12"/>
    </row>
    <row r="24132" spans="1:14" x14ac:dyDescent="0.3">
      <c r="A24132" s="1">
        <v>8643</v>
      </c>
      <c r="B24132" s="6">
        <v>18</v>
      </c>
      <c r="D24132" s="12"/>
      <c r="N24132" s="12"/>
    </row>
    <row r="24133" spans="1:14" x14ac:dyDescent="0.3">
      <c r="A24133" s="1">
        <v>8644</v>
      </c>
      <c r="B24133" s="12"/>
      <c r="D24133" s="12"/>
      <c r="E24133" s="12"/>
      <c r="N24133" s="12"/>
    </row>
    <row r="24134" spans="1:14" x14ac:dyDescent="0.3">
      <c r="A24134" s="1">
        <v>8645</v>
      </c>
      <c r="B24134" s="12"/>
      <c r="D24134" s="12"/>
      <c r="E24134" s="12"/>
      <c r="F24134" s="12"/>
      <c r="N24134" s="12"/>
    </row>
    <row r="24135" spans="1:14" x14ac:dyDescent="0.3">
      <c r="A24135" s="9" t="s">
        <v>54</v>
      </c>
      <c r="B24135" s="12"/>
      <c r="D24135" s="12"/>
      <c r="E24135" s="12"/>
      <c r="H24135" s="12"/>
      <c r="K24135" s="12"/>
      <c r="N24135" s="12"/>
    </row>
    <row r="24136" spans="1:14" x14ac:dyDescent="0.3">
      <c r="A24136" s="9" t="s">
        <v>55</v>
      </c>
      <c r="B24136" s="12"/>
      <c r="D24136" s="12"/>
      <c r="N24136" s="12"/>
    </row>
    <row r="24137" spans="1:14" x14ac:dyDescent="0.3">
      <c r="A24137" s="9" t="s">
        <v>187</v>
      </c>
      <c r="D24137" s="12"/>
      <c r="H24137" s="12"/>
      <c r="N24137" s="12"/>
    </row>
    <row r="24138" spans="1:14" x14ac:dyDescent="0.3">
      <c r="A24138" s="9" t="s">
        <v>323</v>
      </c>
      <c r="B24138" s="12"/>
      <c r="D24138" s="12"/>
      <c r="E24138" s="12"/>
      <c r="F24138" s="12"/>
      <c r="G24138" s="12"/>
      <c r="K24138" s="12"/>
      <c r="N24138" s="12"/>
    </row>
    <row r="24139" spans="1:14" x14ac:dyDescent="0.3">
      <c r="A24139" s="9" t="s">
        <v>382</v>
      </c>
      <c r="B24139" s="12"/>
      <c r="D24139" s="12"/>
      <c r="H24139" s="12"/>
      <c r="N24139" s="12"/>
    </row>
    <row r="24140" spans="1:14" x14ac:dyDescent="0.3">
      <c r="A24140" s="9" t="s">
        <v>1091</v>
      </c>
      <c r="B24140" s="12"/>
      <c r="D24140" s="12"/>
      <c r="N24140" s="12"/>
    </row>
    <row r="24141" spans="1:14" x14ac:dyDescent="0.3">
      <c r="A24141" s="9" t="s">
        <v>1062</v>
      </c>
      <c r="B24141" s="12"/>
      <c r="D24141" s="12"/>
      <c r="E24141" s="12"/>
      <c r="N24141" s="12"/>
    </row>
    <row r="24142" spans="1:14" x14ac:dyDescent="0.3">
      <c r="A24142" s="9" t="s">
        <v>1066</v>
      </c>
      <c r="B24142" s="12"/>
      <c r="E24142" s="12"/>
      <c r="H24142" s="12"/>
      <c r="N24142" s="12"/>
    </row>
    <row r="24143" spans="1:14" x14ac:dyDescent="0.3">
      <c r="A24143" s="9" t="s">
        <v>1701</v>
      </c>
      <c r="B24143" s="12"/>
      <c r="D24143" s="12"/>
      <c r="E24143" s="12"/>
      <c r="F24143" s="12"/>
      <c r="N24143" s="12"/>
    </row>
    <row r="24144" spans="1:14" x14ac:dyDescent="0.3">
      <c r="A24144" s="9" t="s">
        <v>1739</v>
      </c>
      <c r="B24144" s="12"/>
      <c r="D24144" s="12"/>
      <c r="E24144" s="12"/>
      <c r="N24144" s="12"/>
    </row>
    <row r="24145" spans="1:14" x14ac:dyDescent="0.3">
      <c r="A24145" s="9" t="s">
        <v>204</v>
      </c>
      <c r="B24145" s="6">
        <v>14</v>
      </c>
      <c r="D24145" s="6">
        <v>10</v>
      </c>
      <c r="E24145" s="12"/>
      <c r="F24145" s="12"/>
      <c r="K24145" s="12"/>
      <c r="N24145" s="12"/>
    </row>
    <row r="24146" spans="1:14" x14ac:dyDescent="0.3">
      <c r="A24146" s="9" t="s">
        <v>284</v>
      </c>
      <c r="B24146" s="12"/>
      <c r="D24146" s="6">
        <v>15</v>
      </c>
      <c r="E24146" s="12"/>
      <c r="G24146" s="12"/>
      <c r="H24146" s="12"/>
      <c r="K24146" s="12"/>
      <c r="N24146" s="12"/>
    </row>
    <row r="24147" spans="1:14" x14ac:dyDescent="0.3">
      <c r="A24147" s="9" t="s">
        <v>446</v>
      </c>
      <c r="B24147" s="6">
        <v>10</v>
      </c>
      <c r="D24147" s="6">
        <v>13</v>
      </c>
      <c r="E24147" s="12"/>
      <c r="F24147" s="12"/>
      <c r="H24147" s="12"/>
      <c r="K24147" s="12"/>
      <c r="N24147" s="12"/>
    </row>
    <row r="24148" spans="1:14" x14ac:dyDescent="0.3">
      <c r="A24148" s="9" t="s">
        <v>447</v>
      </c>
      <c r="B24148" s="12"/>
      <c r="D24148" s="6">
        <v>10</v>
      </c>
      <c r="E24148" s="12"/>
      <c r="F24148" s="12"/>
      <c r="H24148" s="12"/>
      <c r="K24148" s="12"/>
      <c r="N24148" s="12"/>
    </row>
    <row r="24149" spans="1:14" x14ac:dyDescent="0.3">
      <c r="A24149" s="9" t="s">
        <v>448</v>
      </c>
      <c r="B24149" s="6">
        <v>10</v>
      </c>
      <c r="D24149" s="6">
        <v>10</v>
      </c>
      <c r="E24149" s="12"/>
      <c r="F24149" s="12"/>
      <c r="G24149" s="12"/>
      <c r="H24149" s="12"/>
      <c r="K24149" s="12"/>
      <c r="N24149" s="12"/>
    </row>
    <row r="24150" spans="1:14" x14ac:dyDescent="0.3">
      <c r="A24150" s="9" t="s">
        <v>449</v>
      </c>
      <c r="B24150" s="12"/>
      <c r="D24150" s="6">
        <v>14</v>
      </c>
      <c r="E24150" s="12"/>
      <c r="F24150" s="12"/>
      <c r="H24150" s="12"/>
      <c r="K24150" s="12"/>
      <c r="N24150" s="12"/>
    </row>
    <row r="24151" spans="1:14" x14ac:dyDescent="0.3">
      <c r="A24151" s="9" t="s">
        <v>330</v>
      </c>
      <c r="B24151" s="6">
        <v>14</v>
      </c>
      <c r="D24151" s="6">
        <v>10</v>
      </c>
      <c r="E24151" s="12"/>
      <c r="F24151" s="12"/>
      <c r="H24151" s="12"/>
      <c r="K24151" s="12"/>
      <c r="N24151" s="12"/>
    </row>
    <row r="24152" spans="1:14" x14ac:dyDescent="0.3">
      <c r="A24152" s="9" t="s">
        <v>417</v>
      </c>
      <c r="B24152" s="6">
        <v>18</v>
      </c>
      <c r="D24152" s="6">
        <v>11</v>
      </c>
      <c r="E24152" s="12"/>
      <c r="H24152" s="12"/>
      <c r="N24152" s="12"/>
    </row>
    <row r="24153" spans="1:14" x14ac:dyDescent="0.3">
      <c r="A24153" s="9" t="s">
        <v>450</v>
      </c>
      <c r="B24153" s="6">
        <v>10</v>
      </c>
      <c r="D24153" s="12"/>
      <c r="E24153" s="6">
        <v>12</v>
      </c>
      <c r="F24153" s="12"/>
      <c r="G24153" s="12"/>
      <c r="N24153" s="12"/>
    </row>
    <row r="24154" spans="1:14" x14ac:dyDescent="0.3">
      <c r="A24154" s="9" t="s">
        <v>451</v>
      </c>
      <c r="B24154" s="12"/>
      <c r="D24154" s="6">
        <v>16</v>
      </c>
      <c r="E24154" s="12"/>
      <c r="F24154" s="12"/>
      <c r="G24154" s="12"/>
      <c r="K24154" s="12"/>
      <c r="N24154" s="12"/>
    </row>
    <row r="24155" spans="1:14" x14ac:dyDescent="0.3">
      <c r="A24155" s="9" t="s">
        <v>319</v>
      </c>
      <c r="B24155" s="12"/>
      <c r="D24155" s="6">
        <v>11</v>
      </c>
      <c r="E24155" s="12"/>
      <c r="F24155" s="12"/>
      <c r="G24155" s="12"/>
      <c r="K24155" s="12"/>
      <c r="N24155" s="12"/>
    </row>
    <row r="24156" spans="1:14" x14ac:dyDescent="0.3">
      <c r="A24156" s="9" t="s">
        <v>278</v>
      </c>
      <c r="B24156" s="6">
        <v>19</v>
      </c>
      <c r="D24156" s="6">
        <v>10</v>
      </c>
      <c r="E24156" s="12"/>
      <c r="N24156" s="12"/>
    </row>
    <row r="24157" spans="1:14" x14ac:dyDescent="0.3">
      <c r="A24157" s="9" t="s">
        <v>279</v>
      </c>
      <c r="B24157" s="12"/>
      <c r="D24157" s="12"/>
      <c r="E24157" s="12"/>
      <c r="G24157" s="12"/>
      <c r="K24157" s="12"/>
      <c r="N24157" s="12"/>
    </row>
    <row r="24158" spans="1:14" x14ac:dyDescent="0.3">
      <c r="A24158" s="9" t="s">
        <v>454</v>
      </c>
      <c r="B24158" s="12"/>
      <c r="D24158" s="6">
        <v>10</v>
      </c>
      <c r="E24158" s="12"/>
      <c r="G24158" s="12"/>
      <c r="K24158" s="12"/>
      <c r="N24158" s="12"/>
    </row>
    <row r="24159" spans="1:14" x14ac:dyDescent="0.3">
      <c r="A24159" s="9" t="s">
        <v>455</v>
      </c>
      <c r="B24159" s="6">
        <v>13</v>
      </c>
      <c r="D24159" s="6">
        <v>12</v>
      </c>
      <c r="E24159" s="12"/>
      <c r="G24159" s="12"/>
      <c r="K24159" s="12"/>
      <c r="N24159" s="12"/>
    </row>
    <row r="24160" spans="1:14" x14ac:dyDescent="0.3">
      <c r="A24160" s="9" t="s">
        <v>456</v>
      </c>
      <c r="B24160" s="12"/>
      <c r="D24160" s="12"/>
      <c r="E24160" s="12"/>
      <c r="F24160" s="12"/>
      <c r="G24160" s="12"/>
      <c r="K24160" s="12"/>
      <c r="N24160" s="12"/>
    </row>
    <row r="24161" spans="1:14" x14ac:dyDescent="0.3">
      <c r="A24161" s="9" t="s">
        <v>457</v>
      </c>
      <c r="B24161" s="12"/>
      <c r="D24161" s="12"/>
      <c r="E24161" s="12"/>
      <c r="F24161" s="12"/>
      <c r="G24161" s="12"/>
      <c r="K24161" s="12"/>
      <c r="N24161" s="12"/>
    </row>
    <row r="24162" spans="1:14" x14ac:dyDescent="0.3">
      <c r="A24162" s="9" t="s">
        <v>1101</v>
      </c>
      <c r="B24162" s="12"/>
      <c r="D24162" s="12"/>
      <c r="E24162" s="12"/>
      <c r="F24162" s="12"/>
      <c r="G24162" s="12"/>
      <c r="H24162" s="12"/>
      <c r="K24162" s="12"/>
      <c r="N24162" s="12"/>
    </row>
    <row r="24163" spans="1:14" x14ac:dyDescent="0.3">
      <c r="A24163" s="9" t="s">
        <v>1102</v>
      </c>
      <c r="D24163" s="12"/>
      <c r="F24163" s="12"/>
      <c r="G24163" s="12"/>
      <c r="N24163" s="12"/>
    </row>
    <row r="24164" spans="1:14" x14ac:dyDescent="0.3">
      <c r="A24164" s="9" t="s">
        <v>1103</v>
      </c>
      <c r="D24164" s="12"/>
      <c r="F24164" s="12"/>
      <c r="G24164" s="12"/>
      <c r="N24164" s="12"/>
    </row>
    <row r="24165" spans="1:14" x14ac:dyDescent="0.3">
      <c r="A24165" s="9" t="s">
        <v>1104</v>
      </c>
      <c r="B24165" s="12"/>
      <c r="D24165" s="12"/>
      <c r="E24165" s="12"/>
      <c r="H24165" s="12"/>
      <c r="K24165" s="12"/>
      <c r="N24165" s="12"/>
    </row>
    <row r="24166" spans="1:14" x14ac:dyDescent="0.3">
      <c r="A24166" s="9" t="s">
        <v>459</v>
      </c>
      <c r="B24166" s="12"/>
      <c r="D24166" s="12"/>
      <c r="E24166" s="12"/>
      <c r="F24166" s="12"/>
      <c r="H24166" s="12"/>
      <c r="K24166" s="12"/>
      <c r="N24166" s="12"/>
    </row>
    <row r="24167" spans="1:14" x14ac:dyDescent="0.3">
      <c r="A24167" s="9" t="s">
        <v>460</v>
      </c>
      <c r="B24167" s="12"/>
      <c r="D24167" s="12"/>
      <c r="E24167" s="12"/>
      <c r="F24167" s="12"/>
      <c r="G24167" s="12"/>
      <c r="K24167" s="12"/>
      <c r="N24167" s="12"/>
    </row>
    <row r="24168" spans="1:14" x14ac:dyDescent="0.3">
      <c r="A24168" s="9" t="s">
        <v>461</v>
      </c>
      <c r="B24168" s="12"/>
      <c r="D24168" s="12"/>
      <c r="E24168" s="12"/>
      <c r="F24168" s="12"/>
      <c r="G24168" s="12"/>
      <c r="H24168" s="12"/>
      <c r="K24168" s="12"/>
      <c r="N24168" s="12"/>
    </row>
    <row r="24169" spans="1:14" x14ac:dyDescent="0.3">
      <c r="A24169" s="9" t="s">
        <v>462</v>
      </c>
      <c r="B24169" s="12"/>
      <c r="D24169" s="12"/>
      <c r="E24169" s="12"/>
      <c r="H24169" s="12"/>
      <c r="K24169" s="12"/>
      <c r="N24169" s="12"/>
    </row>
    <row r="24170" spans="1:14" x14ac:dyDescent="0.3">
      <c r="A24170" s="9" t="s">
        <v>1242</v>
      </c>
      <c r="B24170" s="12"/>
      <c r="D24170" s="12"/>
      <c r="E24170" s="12"/>
      <c r="F24170" s="12"/>
      <c r="N24170" s="12"/>
    </row>
    <row r="24171" spans="1:14" x14ac:dyDescent="0.3">
      <c r="A24171" s="9" t="s">
        <v>244</v>
      </c>
      <c r="B24171" s="12"/>
      <c r="D24171" s="6">
        <v>11</v>
      </c>
      <c r="E24171" s="12"/>
      <c r="F24171" s="12"/>
      <c r="G24171" s="12"/>
      <c r="N24171" s="12"/>
    </row>
    <row r="24172" spans="1:14" x14ac:dyDescent="0.3">
      <c r="A24172" s="9" t="s">
        <v>260</v>
      </c>
      <c r="D24172" s="12"/>
      <c r="E24172" s="12"/>
      <c r="N24172" s="12"/>
    </row>
    <row r="24173" spans="1:14" x14ac:dyDescent="0.3">
      <c r="A24173" s="9" t="s">
        <v>119</v>
      </c>
      <c r="B24173" s="12"/>
      <c r="D24173" s="12"/>
      <c r="E24173" s="12"/>
      <c r="G24173" s="12"/>
      <c r="N24173" s="12"/>
    </row>
    <row r="24174" spans="1:14" x14ac:dyDescent="0.3">
      <c r="A24174" s="2" t="s">
        <v>997</v>
      </c>
      <c r="B24174" s="12"/>
      <c r="D24174" s="12"/>
      <c r="E24174" s="12"/>
      <c r="H24174" s="12"/>
      <c r="K24174" s="12"/>
      <c r="N24174" s="12"/>
    </row>
    <row r="24175" spans="1:14" x14ac:dyDescent="0.3">
      <c r="A24175" s="9" t="s">
        <v>54</v>
      </c>
      <c r="B24175" s="12"/>
      <c r="D24175" s="12"/>
      <c r="E24175" s="12"/>
      <c r="H24175" s="12"/>
      <c r="N24175" s="12"/>
    </row>
    <row r="24176" spans="1:14" x14ac:dyDescent="0.3">
      <c r="A24176" s="9" t="s">
        <v>16</v>
      </c>
      <c r="B24176" s="6">
        <v>10</v>
      </c>
      <c r="D24176" s="12"/>
      <c r="E24176" s="12"/>
      <c r="H24176" s="12"/>
      <c r="K24176" s="12"/>
      <c r="N24176" s="12"/>
    </row>
    <row r="24177" spans="1:14" x14ac:dyDescent="0.3">
      <c r="A24177" s="2" t="s">
        <v>998</v>
      </c>
      <c r="B24177" s="6">
        <v>27</v>
      </c>
      <c r="D24177" s="6">
        <v>24</v>
      </c>
      <c r="E24177" s="12"/>
      <c r="F24177" s="12"/>
      <c r="G24177" s="12"/>
      <c r="H24177" s="12"/>
      <c r="K24177" s="12"/>
      <c r="N24177" s="12"/>
    </row>
    <row r="24178" spans="1:14" x14ac:dyDescent="0.3">
      <c r="A24178" s="1">
        <v>1</v>
      </c>
      <c r="B24178" s="12"/>
      <c r="D24178" s="12"/>
      <c r="N24178" s="12"/>
    </row>
    <row r="24179" spans="1:14" x14ac:dyDescent="0.3">
      <c r="A24179" s="1">
        <v>2</v>
      </c>
      <c r="B24179" s="12"/>
      <c r="D24179" s="12"/>
      <c r="E24179" s="12"/>
      <c r="G24179" s="12"/>
      <c r="H24179" s="12"/>
      <c r="N24179" s="12"/>
    </row>
    <row r="24180" spans="1:14" x14ac:dyDescent="0.3">
      <c r="A24180" s="9" t="s">
        <v>16</v>
      </c>
      <c r="B24180" s="6">
        <v>15</v>
      </c>
      <c r="D24180" s="6">
        <v>10</v>
      </c>
      <c r="E24180" s="12"/>
      <c r="F24180" s="12"/>
      <c r="G24180" s="12"/>
      <c r="K24180" s="12"/>
      <c r="N24180" s="12"/>
    </row>
    <row r="24181" spans="1:14" x14ac:dyDescent="0.3">
      <c r="A24181" s="9" t="s">
        <v>17</v>
      </c>
      <c r="B24181" s="12"/>
      <c r="D24181" s="12"/>
      <c r="E24181" s="12"/>
      <c r="F24181" s="12"/>
      <c r="K24181" s="12"/>
      <c r="N24181" s="12"/>
    </row>
    <row r="24182" spans="1:14" x14ac:dyDescent="0.3">
      <c r="A24182" s="2" t="s">
        <v>999</v>
      </c>
      <c r="B24182" s="6">
        <v>50</v>
      </c>
      <c r="D24182" s="6">
        <v>16</v>
      </c>
      <c r="E24182" s="12"/>
      <c r="F24182" s="12"/>
      <c r="G24182" s="12"/>
      <c r="N24182" s="12"/>
    </row>
    <row r="24183" spans="1:14" x14ac:dyDescent="0.3">
      <c r="A24183" s="9" t="s">
        <v>16</v>
      </c>
      <c r="B24183" s="6">
        <v>19</v>
      </c>
      <c r="D24183" s="12"/>
      <c r="E24183" s="12"/>
      <c r="F24183" s="12"/>
      <c r="G24183" s="12"/>
      <c r="N24183" s="12"/>
    </row>
    <row r="24184" spans="1:14" x14ac:dyDescent="0.3">
      <c r="A24184" s="9" t="s">
        <v>154</v>
      </c>
      <c r="B24184" s="6">
        <v>13</v>
      </c>
      <c r="D24184" s="12"/>
      <c r="E24184" s="12"/>
      <c r="F24184" s="12"/>
      <c r="G24184" s="12"/>
      <c r="N24184" s="12"/>
    </row>
    <row r="24185" spans="1:14" x14ac:dyDescent="0.3">
      <c r="A24185" s="9" t="s">
        <v>20</v>
      </c>
      <c r="B24185" s="6">
        <v>18</v>
      </c>
      <c r="D24185" s="12"/>
      <c r="E24185" s="12"/>
      <c r="G24185" s="12"/>
      <c r="N24185" s="12"/>
    </row>
    <row r="24186" spans="1:14" x14ac:dyDescent="0.3">
      <c r="A24186" s="2" t="s">
        <v>1000</v>
      </c>
      <c r="B24186" s="6">
        <v>38</v>
      </c>
      <c r="D24186" s="6">
        <v>21</v>
      </c>
      <c r="E24186" s="6">
        <v>17</v>
      </c>
      <c r="F24186" s="12"/>
      <c r="H24186" s="12"/>
      <c r="K24186" s="12"/>
      <c r="N24186" s="12"/>
    </row>
    <row r="24187" spans="1:14" x14ac:dyDescent="0.3">
      <c r="A24187" s="1">
        <v>1</v>
      </c>
      <c r="B24187" s="6">
        <v>10</v>
      </c>
      <c r="K24187" s="12"/>
      <c r="N24187" s="12"/>
    </row>
    <row r="24188" spans="1:14" x14ac:dyDescent="0.3">
      <c r="A24188" s="1">
        <v>2</v>
      </c>
      <c r="B24188" s="12"/>
      <c r="K24188" s="12"/>
      <c r="N24188" s="12"/>
    </row>
    <row r="24189" spans="1:14" x14ac:dyDescent="0.3">
      <c r="A24189" s="9" t="s">
        <v>54</v>
      </c>
      <c r="B24189" s="12"/>
      <c r="D24189" s="12"/>
      <c r="E24189" s="12"/>
      <c r="H24189" s="12"/>
      <c r="N24189" s="12"/>
    </row>
    <row r="24190" spans="1:14" x14ac:dyDescent="0.3">
      <c r="A24190" s="9" t="s">
        <v>1062</v>
      </c>
      <c r="B24190" s="12"/>
      <c r="E24190" s="12"/>
      <c r="N24190" s="12"/>
    </row>
    <row r="24191" spans="1:14" x14ac:dyDescent="0.3">
      <c r="A24191" s="9" t="s">
        <v>16</v>
      </c>
      <c r="B24191" s="6">
        <v>11</v>
      </c>
      <c r="D24191" s="6">
        <v>10</v>
      </c>
      <c r="E24191" s="12"/>
      <c r="F24191" s="12"/>
      <c r="H24191" s="12"/>
      <c r="K24191" s="12"/>
      <c r="N24191" s="12"/>
    </row>
    <row r="24192" spans="1:14" x14ac:dyDescent="0.3">
      <c r="A24192" s="9" t="s">
        <v>17</v>
      </c>
      <c r="B24192" s="12"/>
      <c r="D24192" s="12"/>
      <c r="E24192" s="12"/>
      <c r="H24192" s="12"/>
      <c r="K24192" s="12"/>
      <c r="N24192" s="12"/>
    </row>
    <row r="24193" spans="1:14" x14ac:dyDescent="0.3">
      <c r="A24193" s="9" t="s">
        <v>20</v>
      </c>
      <c r="B24193" s="12"/>
      <c r="D24193" s="12"/>
      <c r="E24193" s="12"/>
      <c r="F24193" s="12"/>
      <c r="H24193" s="12"/>
      <c r="K24193" s="12"/>
      <c r="N24193" s="12"/>
    </row>
    <row r="24194" spans="1:14" x14ac:dyDescent="0.3">
      <c r="A24194" s="2" t="s">
        <v>1001</v>
      </c>
      <c r="B24194" s="12"/>
      <c r="D24194" s="6">
        <v>10</v>
      </c>
      <c r="E24194" s="12"/>
      <c r="F24194" s="12"/>
      <c r="G24194" s="12"/>
      <c r="H24194" s="12"/>
      <c r="K24194" s="12"/>
      <c r="N24194" s="12"/>
    </row>
    <row r="24195" spans="1:14" x14ac:dyDescent="0.3">
      <c r="A24195" s="9" t="s">
        <v>16</v>
      </c>
      <c r="B24195" s="12"/>
      <c r="D24195" s="12"/>
      <c r="E24195" s="12"/>
      <c r="F24195" s="12"/>
      <c r="G24195" s="12"/>
      <c r="H24195" s="12"/>
      <c r="K24195" s="12"/>
      <c r="N24195" s="12"/>
    </row>
    <row r="24196" spans="1:14" x14ac:dyDescent="0.3">
      <c r="A24196" s="9" t="s">
        <v>20</v>
      </c>
      <c r="D24196" s="12"/>
      <c r="E24196" s="12"/>
      <c r="H24196" s="12"/>
      <c r="N24196" s="12"/>
    </row>
    <row r="24197" spans="1:14" x14ac:dyDescent="0.3">
      <c r="A24197" s="2" t="s">
        <v>1002</v>
      </c>
      <c r="B24197" s="6">
        <v>14</v>
      </c>
      <c r="D24197" s="6">
        <v>12</v>
      </c>
      <c r="E24197" s="12"/>
      <c r="F24197" s="12"/>
      <c r="G24197" s="12"/>
      <c r="K24197" s="12"/>
      <c r="N24197" s="12"/>
    </row>
    <row r="24198" spans="1:14" x14ac:dyDescent="0.3">
      <c r="A24198" s="9" t="s">
        <v>16</v>
      </c>
      <c r="B24198" s="6">
        <v>11</v>
      </c>
      <c r="D24198" s="12"/>
      <c r="E24198" s="12"/>
      <c r="F24198" s="12"/>
      <c r="G24198" s="12"/>
      <c r="K24198" s="12"/>
      <c r="N24198" s="12"/>
    </row>
    <row r="24199" spans="1:14" x14ac:dyDescent="0.3">
      <c r="A24199" s="9" t="s">
        <v>17</v>
      </c>
      <c r="B24199" s="12"/>
      <c r="D24199" s="12"/>
      <c r="E24199" s="12"/>
      <c r="F24199" s="12"/>
      <c r="K24199" s="12"/>
      <c r="N24199" s="12"/>
    </row>
    <row r="24200" spans="1:14" x14ac:dyDescent="0.3">
      <c r="A24200" s="9" t="s">
        <v>20</v>
      </c>
      <c r="B24200" s="12"/>
      <c r="D24200" s="12"/>
      <c r="E24200" s="12"/>
      <c r="F24200" s="12"/>
      <c r="G24200" s="12"/>
      <c r="K24200" s="12"/>
      <c r="N24200" s="12"/>
    </row>
    <row r="24201" spans="1:14" x14ac:dyDescent="0.3">
      <c r="A24201" s="2" t="s">
        <v>1003</v>
      </c>
      <c r="B24201" s="6">
        <v>45</v>
      </c>
      <c r="D24201" s="6">
        <v>36</v>
      </c>
      <c r="E24201" s="6">
        <v>17</v>
      </c>
      <c r="F24201" s="12"/>
      <c r="G24201" s="12"/>
      <c r="H24201" s="12"/>
      <c r="K24201" s="12"/>
      <c r="N24201" s="12"/>
    </row>
    <row r="24202" spans="1:14" x14ac:dyDescent="0.3">
      <c r="A24202" s="1">
        <v>2</v>
      </c>
      <c r="B24202" s="6">
        <v>13</v>
      </c>
      <c r="D24202" s="12"/>
      <c r="N24202" s="12"/>
    </row>
    <row r="24203" spans="1:14" x14ac:dyDescent="0.3">
      <c r="A24203" s="9" t="s">
        <v>16</v>
      </c>
      <c r="B24203" s="6">
        <v>12</v>
      </c>
      <c r="D24203" s="6">
        <v>12</v>
      </c>
      <c r="E24203" s="12"/>
      <c r="K24203" s="12"/>
      <c r="N24203" s="12"/>
    </row>
    <row r="24204" spans="1:14" x14ac:dyDescent="0.3">
      <c r="A24204" s="9" t="s">
        <v>17</v>
      </c>
      <c r="B24204" s="6">
        <v>10</v>
      </c>
      <c r="D24204" s="6">
        <v>11</v>
      </c>
      <c r="E24204" s="12"/>
      <c r="F24204" s="12"/>
      <c r="H24204" s="12"/>
      <c r="N24204" s="12"/>
    </row>
    <row r="24205" spans="1:14" x14ac:dyDescent="0.3">
      <c r="A24205" s="9" t="s">
        <v>18</v>
      </c>
      <c r="B24205" s="12"/>
      <c r="D24205" s="12"/>
      <c r="E24205" s="12"/>
      <c r="F24205" s="12"/>
      <c r="H24205" s="12"/>
      <c r="K24205" s="12"/>
      <c r="N24205" s="12"/>
    </row>
    <row r="24206" spans="1:14" x14ac:dyDescent="0.3">
      <c r="A24206" s="9" t="s">
        <v>20</v>
      </c>
      <c r="B24206" s="12"/>
      <c r="D24206" s="12"/>
      <c r="E24206" s="12"/>
      <c r="F24206" s="12"/>
      <c r="G24206" s="12"/>
      <c r="K24206" s="12"/>
      <c r="N24206" s="12"/>
    </row>
    <row r="24207" spans="1:14" x14ac:dyDescent="0.3">
      <c r="A24207" s="2" t="s">
        <v>1004</v>
      </c>
      <c r="B24207" s="12"/>
      <c r="D24207" s="6">
        <v>32</v>
      </c>
      <c r="E24207" s="6">
        <v>12</v>
      </c>
      <c r="F24207" s="12"/>
      <c r="G24207" s="6">
        <v>16</v>
      </c>
      <c r="K24207" s="12"/>
      <c r="N24207" s="12"/>
    </row>
    <row r="24208" spans="1:14" x14ac:dyDescent="0.3">
      <c r="A24208" s="1">
        <v>1</v>
      </c>
      <c r="B24208" s="6">
        <v>14</v>
      </c>
      <c r="D24208" s="6">
        <v>12</v>
      </c>
      <c r="E24208" s="12"/>
      <c r="F24208" s="12"/>
      <c r="G24208" s="12"/>
      <c r="N24208" s="12"/>
    </row>
    <row r="24209" spans="1:14" x14ac:dyDescent="0.3">
      <c r="A24209" s="9" t="s">
        <v>16</v>
      </c>
      <c r="B24209" s="6">
        <v>24</v>
      </c>
      <c r="D24209" s="12"/>
      <c r="E24209" s="12"/>
      <c r="F24209" s="12"/>
      <c r="G24209" s="12"/>
      <c r="N24209" s="12"/>
    </row>
    <row r="24210" spans="1:14" x14ac:dyDescent="0.3">
      <c r="A24210" s="9" t="s">
        <v>17</v>
      </c>
      <c r="B24210" s="6">
        <v>19</v>
      </c>
      <c r="D24210" s="12"/>
      <c r="E24210" s="12"/>
      <c r="F24210" s="12"/>
      <c r="G24210" s="12"/>
      <c r="K24210" s="12"/>
      <c r="N24210" s="12"/>
    </row>
    <row r="24211" spans="1:14" x14ac:dyDescent="0.3">
      <c r="A24211" s="9" t="s">
        <v>20</v>
      </c>
      <c r="B24211" s="12"/>
      <c r="D24211" s="12"/>
      <c r="E24211" s="12"/>
      <c r="F24211" s="12"/>
      <c r="G24211" s="12"/>
      <c r="K24211" s="12"/>
      <c r="N24211" s="12"/>
    </row>
    <row r="24212" spans="1:14" x14ac:dyDescent="0.3">
      <c r="A24212" s="9" t="s">
        <v>22</v>
      </c>
      <c r="B24212" s="6">
        <v>18</v>
      </c>
      <c r="D24212" s="12"/>
      <c r="E24212" s="12"/>
      <c r="G24212" s="12"/>
      <c r="N24212" s="12"/>
    </row>
    <row r="24213" spans="1:14" x14ac:dyDescent="0.3">
      <c r="A24213" s="2" t="s">
        <v>1005</v>
      </c>
      <c r="B24213" s="6">
        <v>53</v>
      </c>
      <c r="C24213" s="12"/>
      <c r="D24213" s="6">
        <v>69</v>
      </c>
      <c r="E24213" s="6">
        <v>31</v>
      </c>
      <c r="F24213" s="6">
        <v>25</v>
      </c>
      <c r="G24213" s="6">
        <v>16</v>
      </c>
      <c r="H24213" s="6">
        <v>11</v>
      </c>
      <c r="K24213" s="6">
        <v>27</v>
      </c>
      <c r="N24213" s="12"/>
    </row>
    <row r="24214" spans="1:14" x14ac:dyDescent="0.3">
      <c r="A24214" s="1">
        <v>1</v>
      </c>
      <c r="B24214" s="12"/>
      <c r="E24214" s="12"/>
      <c r="F24214" s="12"/>
      <c r="G24214" s="12"/>
      <c r="K24214" s="12"/>
      <c r="N24214" s="12"/>
    </row>
    <row r="24215" spans="1:14" x14ac:dyDescent="0.3">
      <c r="A24215" s="1">
        <v>2</v>
      </c>
      <c r="B24215" s="12"/>
      <c r="D24215" s="12"/>
      <c r="E24215" s="12"/>
      <c r="F24215" s="12"/>
      <c r="G24215" s="12"/>
      <c r="H24215" s="12"/>
      <c r="K24215" s="12"/>
      <c r="N24215" s="12"/>
    </row>
    <row r="24216" spans="1:14" x14ac:dyDescent="0.3">
      <c r="A24216" s="1">
        <v>3</v>
      </c>
      <c r="B24216" s="12"/>
      <c r="D24216" s="12"/>
      <c r="E24216" s="12"/>
      <c r="F24216" s="12"/>
      <c r="G24216" s="12"/>
      <c r="K24216" s="12"/>
      <c r="N24216" s="12"/>
    </row>
    <row r="24217" spans="1:14" x14ac:dyDescent="0.3">
      <c r="A24217" s="1">
        <v>5</v>
      </c>
      <c r="B24217" s="12"/>
      <c r="D24217" s="12"/>
      <c r="F24217" s="12"/>
      <c r="G24217" s="12"/>
      <c r="K24217" s="12"/>
      <c r="N24217" s="12"/>
    </row>
    <row r="24218" spans="1:14" x14ac:dyDescent="0.3">
      <c r="A24218" s="1">
        <v>6</v>
      </c>
      <c r="B24218" s="12"/>
      <c r="D24218" s="12"/>
      <c r="E24218" s="12"/>
      <c r="F24218" s="12"/>
      <c r="G24218" s="12"/>
      <c r="H24218" s="12"/>
      <c r="K24218" s="12"/>
      <c r="N24218" s="12"/>
    </row>
    <row r="24219" spans="1:14" x14ac:dyDescent="0.3">
      <c r="A24219" s="1">
        <v>7</v>
      </c>
      <c r="D24219" s="12"/>
      <c r="E24219" s="12"/>
      <c r="F24219" s="12"/>
      <c r="N24219" s="12"/>
    </row>
    <row r="24220" spans="1:14" x14ac:dyDescent="0.3">
      <c r="A24220" s="1">
        <v>8</v>
      </c>
      <c r="B24220" s="12"/>
      <c r="C24220" s="12"/>
      <c r="D24220" s="12"/>
      <c r="E24220" s="12"/>
      <c r="G24220" s="12"/>
      <c r="H24220" s="12"/>
      <c r="K24220" s="12"/>
      <c r="N24220" s="12"/>
    </row>
    <row r="24221" spans="1:14" x14ac:dyDescent="0.3">
      <c r="A24221" s="1">
        <v>10</v>
      </c>
      <c r="B24221" s="12"/>
      <c r="D24221" s="12"/>
      <c r="K24221" s="12"/>
      <c r="N24221" s="12"/>
    </row>
    <row r="24222" spans="1:14" x14ac:dyDescent="0.3">
      <c r="A24222" s="1">
        <v>11</v>
      </c>
      <c r="D24222" s="12"/>
      <c r="E24222" s="12"/>
      <c r="F24222" s="12"/>
      <c r="K24222" s="12"/>
      <c r="N24222" s="12"/>
    </row>
    <row r="24223" spans="1:14" x14ac:dyDescent="0.3">
      <c r="A24223" s="1">
        <v>12</v>
      </c>
      <c r="B24223" s="12"/>
      <c r="D24223" s="12"/>
      <c r="N24223" s="12"/>
    </row>
    <row r="24224" spans="1:14" x14ac:dyDescent="0.3">
      <c r="A24224" s="9" t="s">
        <v>16</v>
      </c>
      <c r="B24224" s="6">
        <v>21</v>
      </c>
      <c r="D24224" s="6">
        <v>19</v>
      </c>
      <c r="E24224" s="12"/>
      <c r="F24224" s="12"/>
      <c r="G24224" s="12"/>
      <c r="H24224" s="12"/>
      <c r="K24224" s="12"/>
      <c r="N24224" s="12"/>
    </row>
    <row r="24225" spans="1:14" x14ac:dyDescent="0.3">
      <c r="A24225" s="9" t="s">
        <v>17</v>
      </c>
      <c r="B24225" s="12"/>
      <c r="D24225" s="12"/>
      <c r="E24225" s="12"/>
      <c r="F24225" s="12"/>
      <c r="G24225" s="12"/>
      <c r="K24225" s="12"/>
      <c r="N24225" s="12"/>
    </row>
    <row r="24226" spans="1:14" x14ac:dyDescent="0.3">
      <c r="A24226" s="9" t="s">
        <v>1052</v>
      </c>
      <c r="B24226" s="12"/>
      <c r="D24226" s="12"/>
      <c r="E24226" s="12"/>
      <c r="F24226" s="12"/>
      <c r="N24226" s="12"/>
    </row>
    <row r="24227" spans="1:14" x14ac:dyDescent="0.3">
      <c r="A24227" s="9" t="s">
        <v>1110</v>
      </c>
      <c r="B24227" s="12"/>
      <c r="D24227" s="6">
        <v>10</v>
      </c>
      <c r="E24227" s="12"/>
      <c r="K24227" s="12"/>
      <c r="N24227" s="12"/>
    </row>
    <row r="24228" spans="1:14" x14ac:dyDescent="0.3">
      <c r="A24228" s="9" t="s">
        <v>1111</v>
      </c>
      <c r="B24228" s="12"/>
      <c r="D24228" s="12"/>
      <c r="E24228" s="12"/>
      <c r="F24228" s="12"/>
      <c r="K24228" s="12"/>
      <c r="N24228" s="12"/>
    </row>
    <row r="24229" spans="1:14" x14ac:dyDescent="0.3">
      <c r="A24229" s="2" t="s">
        <v>1006</v>
      </c>
      <c r="B24229" s="6">
        <v>36</v>
      </c>
      <c r="D24229" s="6">
        <v>50</v>
      </c>
      <c r="E24229" s="6">
        <v>23</v>
      </c>
      <c r="F24229" s="12"/>
      <c r="G24229" s="12"/>
      <c r="H24229" s="12"/>
      <c r="K24229" s="6">
        <v>10</v>
      </c>
      <c r="N24229" s="12"/>
    </row>
    <row r="24230" spans="1:14" x14ac:dyDescent="0.3">
      <c r="A24230" s="1">
        <v>2</v>
      </c>
      <c r="B24230" s="12"/>
      <c r="D24230" s="12"/>
      <c r="E24230" s="12"/>
      <c r="F24230" s="12"/>
      <c r="H24230" s="12"/>
      <c r="K24230" s="12"/>
      <c r="N24230" s="12"/>
    </row>
    <row r="24231" spans="1:14" x14ac:dyDescent="0.3">
      <c r="A24231" s="1">
        <v>5</v>
      </c>
      <c r="D24231" s="12"/>
      <c r="H24231" s="12"/>
      <c r="N24231" s="12"/>
    </row>
    <row r="24232" spans="1:14" x14ac:dyDescent="0.3">
      <c r="A24232" s="1">
        <v>8250</v>
      </c>
      <c r="B24232" s="12"/>
      <c r="D24232" s="12"/>
      <c r="F24232" s="12"/>
      <c r="N24232" s="12"/>
    </row>
    <row r="24233" spans="1:14" x14ac:dyDescent="0.3">
      <c r="A24233" s="1">
        <v>8251</v>
      </c>
      <c r="B24233" s="12"/>
      <c r="D24233" s="12"/>
      <c r="E24233" s="12"/>
      <c r="N24233" s="12"/>
    </row>
    <row r="24234" spans="1:14" x14ac:dyDescent="0.3">
      <c r="A24234" s="1">
        <v>8610</v>
      </c>
      <c r="B24234" s="12"/>
      <c r="D24234" s="12"/>
      <c r="E24234" s="12"/>
      <c r="N24234" s="12"/>
    </row>
    <row r="24235" spans="1:14" x14ac:dyDescent="0.3">
      <c r="A24235" s="1">
        <v>8765</v>
      </c>
      <c r="B24235" s="12"/>
      <c r="D24235" s="12"/>
      <c r="E24235" s="12"/>
      <c r="N24235" s="12"/>
    </row>
    <row r="24236" spans="1:14" x14ac:dyDescent="0.3">
      <c r="A24236" s="1">
        <v>8766</v>
      </c>
      <c r="B24236" s="12"/>
      <c r="D24236" s="12"/>
      <c r="E24236" s="12"/>
      <c r="N24236" s="12"/>
    </row>
    <row r="24237" spans="1:14" x14ac:dyDescent="0.3">
      <c r="A24237" s="9" t="s">
        <v>16</v>
      </c>
      <c r="B24237" s="6">
        <v>11</v>
      </c>
      <c r="D24237" s="12"/>
      <c r="E24237" s="12"/>
      <c r="F24237" s="12"/>
      <c r="G24237" s="12"/>
      <c r="H24237" s="12"/>
      <c r="K24237" s="12"/>
      <c r="N24237" s="12"/>
    </row>
    <row r="24238" spans="1:14" x14ac:dyDescent="0.3">
      <c r="A24238" s="9" t="s">
        <v>1057</v>
      </c>
      <c r="B24238" s="12"/>
      <c r="D24238" s="6">
        <v>13</v>
      </c>
      <c r="E24238" s="12"/>
      <c r="F24238" s="12"/>
      <c r="H24238" s="12"/>
      <c r="K24238" s="12"/>
      <c r="N24238" s="12"/>
    </row>
    <row r="24239" spans="1:14" x14ac:dyDescent="0.3">
      <c r="A24239" s="9" t="s">
        <v>1052</v>
      </c>
      <c r="B24239" s="12"/>
      <c r="D24239" s="12"/>
      <c r="E24239" s="12"/>
      <c r="F24239" s="12"/>
      <c r="H24239" s="12"/>
      <c r="K24239" s="12"/>
      <c r="N24239" s="12"/>
    </row>
    <row r="24240" spans="1:14" x14ac:dyDescent="0.3">
      <c r="A24240" s="2" t="s">
        <v>1007</v>
      </c>
      <c r="B24240" s="12"/>
      <c r="D24240" s="12"/>
      <c r="E24240" s="12"/>
      <c r="F24240" s="12"/>
      <c r="G24240" s="12"/>
      <c r="K24240" s="12"/>
      <c r="N24240" s="12"/>
    </row>
    <row r="24241" spans="1:14" x14ac:dyDescent="0.3">
      <c r="A24241" s="9" t="s">
        <v>16</v>
      </c>
      <c r="B24241" s="12"/>
      <c r="D24241" s="12"/>
      <c r="E24241" s="12"/>
      <c r="F24241" s="12"/>
      <c r="G24241" s="12"/>
      <c r="K24241" s="12"/>
      <c r="N24241" s="12"/>
    </row>
    <row r="24242" spans="1:14" x14ac:dyDescent="0.3">
      <c r="A24242" s="9" t="s">
        <v>1057</v>
      </c>
      <c r="B24242" s="12"/>
      <c r="D24242" s="12"/>
      <c r="E24242" s="12"/>
      <c r="F24242" s="12"/>
      <c r="G24242" s="12"/>
      <c r="K24242" s="12"/>
      <c r="N24242" s="12"/>
    </row>
    <row r="24243" spans="1:14" x14ac:dyDescent="0.3">
      <c r="A24243" s="2" t="s">
        <v>1008</v>
      </c>
      <c r="B24243" s="12"/>
      <c r="N24243" s="12"/>
    </row>
    <row r="24244" spans="1:14" x14ac:dyDescent="0.3">
      <c r="A24244" s="9" t="s">
        <v>1043</v>
      </c>
      <c r="B24244" s="12"/>
      <c r="N24244" s="12"/>
    </row>
    <row r="24245" spans="1:14" x14ac:dyDescent="0.3">
      <c r="A24245" s="2" t="s">
        <v>1009</v>
      </c>
      <c r="B24245" s="12"/>
      <c r="N24245" s="12"/>
    </row>
    <row r="24246" spans="1:14" x14ac:dyDescent="0.3">
      <c r="A24246" s="1">
        <v>8635</v>
      </c>
      <c r="B24246" s="12"/>
      <c r="N24246" s="12"/>
    </row>
    <row r="24247" spans="1:14" x14ac:dyDescent="0.3">
      <c r="A24247" s="2" t="s">
        <v>1552</v>
      </c>
      <c r="B24247" s="12"/>
      <c r="D24247" s="12"/>
      <c r="E24247" s="12"/>
      <c r="N24247" s="12"/>
    </row>
    <row r="24248" spans="1:14" x14ac:dyDescent="0.3">
      <c r="A24248" s="1">
        <v>2</v>
      </c>
      <c r="B24248" s="12"/>
      <c r="D24248" s="12"/>
      <c r="E24248" s="12"/>
      <c r="N24248" s="12"/>
    </row>
    <row r="24249" spans="1:14" x14ac:dyDescent="0.3">
      <c r="A24249" s="1">
        <v>8375</v>
      </c>
      <c r="B24249" s="12"/>
      <c r="D24249" s="12"/>
      <c r="N24249" s="12"/>
    </row>
    <row r="24250" spans="1:14" x14ac:dyDescent="0.3">
      <c r="A24250" s="2" t="s">
        <v>1553</v>
      </c>
      <c r="B24250" s="12"/>
      <c r="D24250" s="12"/>
      <c r="E24250" s="12"/>
      <c r="N24250" s="12"/>
    </row>
    <row r="24251" spans="1:14" x14ac:dyDescent="0.3">
      <c r="A24251" s="1">
        <v>8375</v>
      </c>
      <c r="B24251" s="12"/>
      <c r="D24251" s="12"/>
      <c r="N24251" s="12"/>
    </row>
    <row r="24252" spans="1:14" x14ac:dyDescent="0.3">
      <c r="A24252" s="9" t="s">
        <v>54</v>
      </c>
      <c r="B24252" s="12"/>
      <c r="D24252" s="12"/>
      <c r="E24252" s="12"/>
      <c r="N24252" s="12"/>
    </row>
    <row r="24253" spans="1:14" x14ac:dyDescent="0.3">
      <c r="A24253" s="2" t="s">
        <v>1010</v>
      </c>
      <c r="B24253" s="6">
        <v>133</v>
      </c>
      <c r="D24253" s="6">
        <v>140</v>
      </c>
      <c r="E24253" s="6">
        <v>147</v>
      </c>
      <c r="F24253" s="6">
        <v>75</v>
      </c>
      <c r="G24253" s="6">
        <v>118</v>
      </c>
      <c r="H24253" s="6">
        <v>43</v>
      </c>
      <c r="K24253" s="6">
        <v>56</v>
      </c>
      <c r="N24253" s="12"/>
    </row>
    <row r="24254" spans="1:14" x14ac:dyDescent="0.3">
      <c r="A24254" s="1">
        <v>1</v>
      </c>
      <c r="D24254" s="12"/>
      <c r="E24254" s="12"/>
      <c r="F24254" s="12"/>
      <c r="G24254" s="12"/>
      <c r="H24254" s="12"/>
      <c r="K24254" s="12"/>
      <c r="N24254" s="12"/>
    </row>
    <row r="24255" spans="1:14" x14ac:dyDescent="0.3">
      <c r="A24255" s="1">
        <v>2</v>
      </c>
      <c r="B24255" s="12"/>
      <c r="D24255" s="12"/>
      <c r="E24255" s="12"/>
      <c r="F24255" s="12"/>
      <c r="G24255" s="12"/>
      <c r="N24255" s="12"/>
    </row>
    <row r="24256" spans="1:14" x14ac:dyDescent="0.3">
      <c r="A24256" s="1">
        <v>3</v>
      </c>
      <c r="B24256" s="12"/>
      <c r="D24256" s="12"/>
      <c r="E24256" s="12"/>
      <c r="F24256" s="12"/>
      <c r="G24256" s="12"/>
      <c r="H24256" s="12"/>
      <c r="K24256" s="12"/>
      <c r="N24256" s="12"/>
    </row>
    <row r="24257" spans="1:14" x14ac:dyDescent="0.3">
      <c r="A24257" s="1">
        <v>4</v>
      </c>
      <c r="B24257" s="12"/>
      <c r="D24257" s="6">
        <v>11</v>
      </c>
      <c r="E24257" s="12"/>
      <c r="F24257" s="12"/>
      <c r="G24257" s="12"/>
      <c r="K24257" s="12"/>
      <c r="N24257" s="12"/>
    </row>
    <row r="24258" spans="1:14" x14ac:dyDescent="0.3">
      <c r="A24258" s="1">
        <v>5</v>
      </c>
      <c r="B24258" s="12"/>
      <c r="D24258" s="12"/>
      <c r="E24258" s="12"/>
      <c r="G24258" s="12"/>
      <c r="H24258" s="12"/>
      <c r="N24258" s="12"/>
    </row>
    <row r="24259" spans="1:14" x14ac:dyDescent="0.3">
      <c r="A24259" s="1">
        <v>6</v>
      </c>
      <c r="B24259" s="12"/>
      <c r="D24259" s="12"/>
      <c r="E24259" s="6">
        <v>10</v>
      </c>
      <c r="F24259" s="12"/>
      <c r="G24259" s="12"/>
      <c r="N24259" s="12"/>
    </row>
    <row r="24260" spans="1:14" x14ac:dyDescent="0.3">
      <c r="A24260" s="1">
        <v>7</v>
      </c>
      <c r="B24260" s="12"/>
      <c r="D24260" s="12"/>
      <c r="E24260" s="12"/>
      <c r="F24260" s="12"/>
      <c r="G24260" s="12"/>
      <c r="H24260" s="12"/>
      <c r="K24260" s="12"/>
      <c r="N24260" s="12"/>
    </row>
    <row r="24261" spans="1:14" x14ac:dyDescent="0.3">
      <c r="A24261" s="1">
        <v>8</v>
      </c>
      <c r="B24261" s="12"/>
      <c r="D24261" s="12"/>
      <c r="E24261" s="12"/>
      <c r="F24261" s="12"/>
      <c r="G24261" s="12"/>
      <c r="K24261" s="12"/>
      <c r="N24261" s="12"/>
    </row>
    <row r="24262" spans="1:14" x14ac:dyDescent="0.3">
      <c r="A24262" s="1">
        <v>9</v>
      </c>
      <c r="B24262" s="12"/>
      <c r="D24262" s="12"/>
      <c r="E24262" s="12"/>
      <c r="F24262" s="12"/>
      <c r="G24262" s="12"/>
      <c r="H24262" s="12"/>
      <c r="N24262" s="12"/>
    </row>
    <row r="24263" spans="1:14" x14ac:dyDescent="0.3">
      <c r="A24263" s="1">
        <v>10</v>
      </c>
      <c r="B24263" s="12"/>
      <c r="E24263" s="12"/>
      <c r="G24263" s="12"/>
      <c r="N24263" s="12"/>
    </row>
    <row r="24264" spans="1:14" x14ac:dyDescent="0.3">
      <c r="A24264" s="1">
        <v>11</v>
      </c>
      <c r="B24264" s="12"/>
      <c r="D24264" s="12"/>
      <c r="E24264" s="6">
        <v>12</v>
      </c>
      <c r="F24264" s="12"/>
      <c r="G24264" s="12"/>
      <c r="H24264" s="12"/>
      <c r="K24264" s="12"/>
      <c r="N24264" s="12"/>
    </row>
    <row r="24265" spans="1:14" x14ac:dyDescent="0.3">
      <c r="A24265" s="1">
        <v>12</v>
      </c>
      <c r="B24265" s="12"/>
      <c r="D24265" s="12"/>
      <c r="E24265" s="12"/>
      <c r="F24265" s="12"/>
      <c r="G24265" s="12"/>
      <c r="N24265" s="12"/>
    </row>
    <row r="24266" spans="1:14" x14ac:dyDescent="0.3">
      <c r="A24266" s="1">
        <v>13</v>
      </c>
      <c r="B24266" s="6">
        <v>12</v>
      </c>
      <c r="D24266" s="12"/>
      <c r="E24266" s="12"/>
      <c r="G24266" s="12"/>
      <c r="K24266" s="12"/>
      <c r="N24266" s="12"/>
    </row>
    <row r="24267" spans="1:14" x14ac:dyDescent="0.3">
      <c r="A24267" s="1">
        <v>14</v>
      </c>
      <c r="B24267" s="12"/>
      <c r="D24267" s="12"/>
      <c r="E24267" s="12"/>
      <c r="F24267" s="12"/>
      <c r="G24267" s="12"/>
      <c r="K24267" s="12"/>
      <c r="N24267" s="12"/>
    </row>
    <row r="24268" spans="1:14" x14ac:dyDescent="0.3">
      <c r="A24268" s="1">
        <v>15</v>
      </c>
      <c r="B24268" s="12"/>
      <c r="D24268" s="12"/>
      <c r="E24268" s="12"/>
      <c r="F24268" s="12"/>
      <c r="G24268" s="12"/>
      <c r="K24268" s="12"/>
      <c r="N24268" s="12"/>
    </row>
    <row r="24269" spans="1:14" x14ac:dyDescent="0.3">
      <c r="A24269" s="1">
        <v>201</v>
      </c>
      <c r="D24269" s="12"/>
      <c r="E24269" s="12"/>
      <c r="F24269" s="12"/>
      <c r="K24269" s="12"/>
      <c r="N24269" s="12"/>
    </row>
    <row r="24270" spans="1:14" x14ac:dyDescent="0.3">
      <c r="A24270" s="1">
        <v>202</v>
      </c>
      <c r="B24270" s="12"/>
      <c r="D24270" s="12"/>
      <c r="F24270" s="12"/>
      <c r="G24270" s="12"/>
      <c r="N24270" s="12"/>
    </row>
    <row r="24271" spans="1:14" x14ac:dyDescent="0.3">
      <c r="A24271" s="1">
        <v>901</v>
      </c>
      <c r="B24271" s="12"/>
      <c r="D24271" s="12"/>
      <c r="E24271" s="12"/>
      <c r="F24271" s="12"/>
      <c r="G24271" s="12"/>
      <c r="N24271" s="12"/>
    </row>
    <row r="24272" spans="1:14" x14ac:dyDescent="0.3">
      <c r="A24272" s="1">
        <v>902</v>
      </c>
      <c r="E24272" s="12"/>
      <c r="G24272" s="12"/>
      <c r="K24272" s="12"/>
      <c r="N24272" s="12"/>
    </row>
    <row r="24273" spans="1:14" x14ac:dyDescent="0.3">
      <c r="A24273" s="1">
        <v>8360</v>
      </c>
      <c r="B24273" s="12"/>
      <c r="D24273" s="12"/>
      <c r="E24273" s="12"/>
      <c r="N24273" s="12"/>
    </row>
    <row r="24274" spans="1:14" x14ac:dyDescent="0.3">
      <c r="A24274" s="9" t="s">
        <v>54</v>
      </c>
      <c r="B24274" s="12"/>
      <c r="D24274" s="12"/>
      <c r="E24274" s="12"/>
      <c r="F24274" s="12"/>
      <c r="G24274" s="12"/>
      <c r="H24274" s="12"/>
      <c r="K24274" s="12"/>
      <c r="N24274" s="12"/>
    </row>
    <row r="24275" spans="1:14" x14ac:dyDescent="0.3">
      <c r="A24275" s="9" t="s">
        <v>55</v>
      </c>
      <c r="B24275" s="12"/>
      <c r="D24275" s="12"/>
      <c r="E24275" s="12"/>
      <c r="F24275" s="12"/>
      <c r="G24275" s="12"/>
      <c r="K24275" s="12"/>
      <c r="N24275" s="12"/>
    </row>
    <row r="24276" spans="1:14" x14ac:dyDescent="0.3">
      <c r="A24276" s="9" t="s">
        <v>1061</v>
      </c>
      <c r="B24276" s="12"/>
      <c r="E24276" s="12"/>
      <c r="G24276" s="12"/>
      <c r="N24276" s="12"/>
    </row>
    <row r="24277" spans="1:14" x14ac:dyDescent="0.3">
      <c r="A24277" s="9" t="s">
        <v>16</v>
      </c>
      <c r="B24277" s="12"/>
      <c r="D24277" s="12"/>
      <c r="E24277" s="12"/>
      <c r="F24277" s="12"/>
      <c r="G24277" s="12"/>
      <c r="H24277" s="12"/>
      <c r="K24277" s="12"/>
      <c r="N24277" s="12"/>
    </row>
    <row r="24278" spans="1:14" x14ac:dyDescent="0.3">
      <c r="A24278" s="9" t="s">
        <v>17</v>
      </c>
      <c r="B24278" s="12"/>
      <c r="D24278" s="12"/>
      <c r="E24278" s="12"/>
      <c r="F24278" s="12"/>
      <c r="G24278" s="12"/>
      <c r="K24278" s="12"/>
      <c r="N24278" s="12"/>
    </row>
    <row r="24279" spans="1:14" x14ac:dyDescent="0.3">
      <c r="A24279" s="9" t="s">
        <v>18</v>
      </c>
      <c r="B24279" s="12"/>
      <c r="D24279" s="12"/>
      <c r="E24279" s="12"/>
      <c r="F24279" s="12"/>
      <c r="G24279" s="12"/>
      <c r="H24279" s="12"/>
      <c r="K24279" s="12"/>
      <c r="N24279" s="12"/>
    </row>
    <row r="24280" spans="1:14" x14ac:dyDescent="0.3">
      <c r="A24280" s="9" t="s">
        <v>19</v>
      </c>
      <c r="B24280" s="12"/>
      <c r="D24280" s="12"/>
      <c r="E24280" s="12"/>
      <c r="F24280" s="12"/>
      <c r="G24280" s="12"/>
      <c r="K24280" s="12"/>
      <c r="N24280" s="12"/>
    </row>
    <row r="24281" spans="1:14" x14ac:dyDescent="0.3">
      <c r="A24281" s="9" t="s">
        <v>154</v>
      </c>
      <c r="B24281" s="12"/>
      <c r="D24281" s="12"/>
      <c r="E24281" s="12"/>
      <c r="F24281" s="12"/>
      <c r="G24281" s="12"/>
      <c r="H24281" s="12"/>
      <c r="K24281" s="12"/>
      <c r="N24281" s="12"/>
    </row>
    <row r="24282" spans="1:14" x14ac:dyDescent="0.3">
      <c r="A24282" s="9" t="s">
        <v>20</v>
      </c>
      <c r="B24282" s="12"/>
      <c r="D24282" s="12"/>
      <c r="E24282" s="12"/>
      <c r="F24282" s="12"/>
      <c r="G24282" s="12"/>
      <c r="H24282" s="12"/>
      <c r="K24282" s="12"/>
      <c r="N24282" s="12"/>
    </row>
    <row r="24283" spans="1:14" x14ac:dyDescent="0.3">
      <c r="A24283" s="9" t="s">
        <v>21</v>
      </c>
      <c r="B24283" s="12"/>
      <c r="D24283" s="12"/>
      <c r="E24283" s="12"/>
      <c r="F24283" s="12"/>
      <c r="G24283" s="12"/>
      <c r="K24283" s="12"/>
      <c r="N24283" s="12"/>
    </row>
    <row r="24284" spans="1:14" x14ac:dyDescent="0.3">
      <c r="A24284" s="9" t="s">
        <v>22</v>
      </c>
      <c r="B24284" s="12"/>
      <c r="D24284" s="12"/>
      <c r="E24284" s="12"/>
      <c r="F24284" s="12"/>
      <c r="G24284" s="12"/>
      <c r="H24284" s="12"/>
      <c r="K24284" s="12"/>
      <c r="N24284" s="12"/>
    </row>
    <row r="24285" spans="1:14" x14ac:dyDescent="0.3">
      <c r="A24285" s="9" t="s">
        <v>201</v>
      </c>
      <c r="B24285" s="6">
        <v>11</v>
      </c>
      <c r="D24285" s="12"/>
      <c r="E24285" s="12"/>
      <c r="F24285" s="12"/>
      <c r="G24285" s="12"/>
      <c r="H24285" s="12"/>
      <c r="N24285" s="12"/>
    </row>
    <row r="24286" spans="1:14" x14ac:dyDescent="0.3">
      <c r="A24286" s="9" t="s">
        <v>204</v>
      </c>
      <c r="B24286" s="12"/>
      <c r="D24286" s="12"/>
      <c r="E24286" s="12"/>
      <c r="F24286" s="12"/>
      <c r="G24286" s="12"/>
      <c r="K24286" s="12"/>
      <c r="N24286" s="12"/>
    </row>
    <row r="24287" spans="1:14" x14ac:dyDescent="0.3">
      <c r="A24287" s="9" t="s">
        <v>278</v>
      </c>
      <c r="B24287" s="12"/>
      <c r="D24287" s="12"/>
      <c r="E24287" s="12"/>
      <c r="F24287" s="12"/>
      <c r="G24287" s="12"/>
      <c r="H24287" s="12"/>
      <c r="K24287" s="12"/>
      <c r="N24287" s="12"/>
    </row>
    <row r="24288" spans="1:14" x14ac:dyDescent="0.3">
      <c r="A24288" s="9" t="s">
        <v>279</v>
      </c>
      <c r="B24288" s="12"/>
      <c r="D24288" s="12"/>
      <c r="E24288" s="12"/>
      <c r="H24288" s="12"/>
      <c r="K24288" s="12"/>
      <c r="N24288" s="12"/>
    </row>
    <row r="24289" spans="1:14" x14ac:dyDescent="0.3">
      <c r="A24289" s="2" t="s">
        <v>1011</v>
      </c>
      <c r="B24289" s="6">
        <v>32</v>
      </c>
      <c r="C24289" s="12"/>
      <c r="D24289" s="6">
        <v>45</v>
      </c>
      <c r="E24289" s="6">
        <v>46</v>
      </c>
      <c r="F24289" s="6">
        <v>34</v>
      </c>
      <c r="G24289" s="6">
        <v>40</v>
      </c>
      <c r="H24289" s="6">
        <v>31</v>
      </c>
      <c r="K24289" s="6">
        <v>44</v>
      </c>
      <c r="N24289" s="12"/>
    </row>
    <row r="24290" spans="1:14" x14ac:dyDescent="0.3">
      <c r="A24290" s="1">
        <v>1</v>
      </c>
      <c r="B24290" s="12"/>
      <c r="C24290" s="12"/>
      <c r="D24290" s="12"/>
      <c r="E24290" s="12"/>
      <c r="F24290" s="12"/>
      <c r="G24290" s="12"/>
      <c r="H24290" s="12"/>
      <c r="K24290" s="12"/>
      <c r="N24290" s="12"/>
    </row>
    <row r="24291" spans="1:14" x14ac:dyDescent="0.3">
      <c r="A24291" s="1">
        <v>2</v>
      </c>
      <c r="B24291" s="12"/>
      <c r="D24291" s="12"/>
      <c r="E24291" s="12"/>
      <c r="F24291" s="12"/>
      <c r="G24291" s="12"/>
      <c r="H24291" s="12"/>
      <c r="K24291" s="12"/>
      <c r="N24291" s="12"/>
    </row>
    <row r="24292" spans="1:14" x14ac:dyDescent="0.3">
      <c r="A24292" s="1">
        <v>3</v>
      </c>
      <c r="B24292" s="12"/>
      <c r="D24292" s="12"/>
      <c r="E24292" s="12"/>
      <c r="F24292" s="12"/>
      <c r="H24292" s="12"/>
      <c r="K24292" s="12"/>
      <c r="N24292" s="12"/>
    </row>
    <row r="24293" spans="1:14" x14ac:dyDescent="0.3">
      <c r="A24293" s="1">
        <v>4</v>
      </c>
      <c r="B24293" s="12"/>
      <c r="D24293" s="12"/>
      <c r="E24293" s="12"/>
      <c r="F24293" s="12"/>
      <c r="G24293" s="12"/>
      <c r="K24293" s="12"/>
      <c r="N24293" s="12"/>
    </row>
    <row r="24294" spans="1:14" x14ac:dyDescent="0.3">
      <c r="A24294" s="1">
        <v>901</v>
      </c>
      <c r="B24294" s="12"/>
      <c r="D24294" s="12"/>
      <c r="E24294" s="12"/>
      <c r="F24294" s="12"/>
      <c r="G24294" s="12"/>
      <c r="H24294" s="12"/>
      <c r="K24294" s="12"/>
      <c r="N24294" s="12"/>
    </row>
    <row r="24295" spans="1:14" x14ac:dyDescent="0.3">
      <c r="A24295" s="9" t="s">
        <v>54</v>
      </c>
      <c r="B24295" s="12"/>
      <c r="E24295" s="12"/>
      <c r="F24295" s="12"/>
      <c r="G24295" s="12"/>
      <c r="H24295" s="12"/>
      <c r="K24295" s="12"/>
      <c r="N24295" s="12"/>
    </row>
    <row r="24296" spans="1:14" x14ac:dyDescent="0.3">
      <c r="A24296" s="9" t="s">
        <v>55</v>
      </c>
      <c r="D24296" s="12"/>
      <c r="E24296" s="12"/>
      <c r="F24296" s="12"/>
      <c r="G24296" s="12"/>
      <c r="H24296" s="12"/>
      <c r="K24296" s="12"/>
      <c r="N24296" s="12"/>
    </row>
    <row r="24297" spans="1:14" x14ac:dyDescent="0.3">
      <c r="A24297" s="9" t="s">
        <v>187</v>
      </c>
      <c r="B24297" s="12"/>
      <c r="D24297" s="12"/>
      <c r="E24297" s="12"/>
      <c r="F24297" s="12"/>
      <c r="G24297" s="12"/>
      <c r="K24297" s="12"/>
      <c r="N24297" s="12"/>
    </row>
    <row r="24298" spans="1:14" x14ac:dyDescent="0.3">
      <c r="A24298" s="9" t="s">
        <v>16</v>
      </c>
      <c r="B24298" s="12"/>
      <c r="D24298" s="12"/>
      <c r="E24298" s="12"/>
      <c r="F24298" s="12"/>
      <c r="G24298" s="12"/>
      <c r="H24298" s="12"/>
      <c r="K24298" s="12"/>
      <c r="N24298" s="12"/>
    </row>
    <row r="24299" spans="1:14" x14ac:dyDescent="0.3">
      <c r="A24299" s="9" t="s">
        <v>17</v>
      </c>
      <c r="B24299" s="12"/>
      <c r="D24299" s="12"/>
      <c r="E24299" s="12"/>
      <c r="G24299" s="12"/>
      <c r="K24299" s="12"/>
      <c r="N24299" s="12"/>
    </row>
    <row r="24300" spans="1:14" x14ac:dyDescent="0.3">
      <c r="A24300" s="9" t="s">
        <v>18</v>
      </c>
      <c r="B24300" s="12"/>
      <c r="D24300" s="12"/>
      <c r="E24300" s="12"/>
      <c r="F24300" s="12"/>
      <c r="G24300" s="12"/>
      <c r="H24300" s="12"/>
      <c r="K24300" s="12"/>
      <c r="N24300" s="12"/>
    </row>
    <row r="24301" spans="1:14" x14ac:dyDescent="0.3">
      <c r="A24301" s="9" t="s">
        <v>19</v>
      </c>
      <c r="B24301" s="12"/>
      <c r="D24301" s="12"/>
      <c r="E24301" s="12"/>
      <c r="F24301" s="12"/>
      <c r="G24301" s="12"/>
      <c r="H24301" s="12"/>
      <c r="K24301" s="12"/>
      <c r="N24301" s="12"/>
    </row>
    <row r="24302" spans="1:14" x14ac:dyDescent="0.3">
      <c r="A24302" s="9" t="s">
        <v>154</v>
      </c>
      <c r="B24302" s="12"/>
      <c r="D24302" s="12"/>
      <c r="E24302" s="12"/>
      <c r="F24302" s="12"/>
      <c r="G24302" s="12"/>
      <c r="H24302" s="12"/>
      <c r="K24302" s="12"/>
      <c r="N24302" s="12"/>
    </row>
    <row r="24303" spans="1:14" x14ac:dyDescent="0.3">
      <c r="A24303" s="9" t="s">
        <v>278</v>
      </c>
      <c r="D24303" s="12"/>
      <c r="E24303" s="12"/>
      <c r="G24303" s="12"/>
      <c r="H24303" s="12"/>
      <c r="K24303" s="12"/>
      <c r="N24303" s="12"/>
    </row>
    <row r="24304" spans="1:14" x14ac:dyDescent="0.3">
      <c r="A24304" s="9" t="s">
        <v>199</v>
      </c>
      <c r="B24304" s="12"/>
      <c r="D24304" s="12"/>
      <c r="E24304" s="12"/>
      <c r="F24304" s="12"/>
      <c r="G24304" s="12"/>
      <c r="N24304" s="12"/>
    </row>
    <row r="24305" spans="1:14" x14ac:dyDescent="0.3">
      <c r="A24305" s="2" t="s">
        <v>1012</v>
      </c>
      <c r="B24305" s="6">
        <v>31</v>
      </c>
      <c r="D24305" s="6">
        <v>47</v>
      </c>
      <c r="E24305" s="6">
        <v>38</v>
      </c>
      <c r="F24305" s="6">
        <v>17</v>
      </c>
      <c r="G24305" s="6">
        <v>20</v>
      </c>
      <c r="H24305" s="12"/>
      <c r="K24305" s="6">
        <v>22</v>
      </c>
      <c r="N24305" s="12"/>
    </row>
    <row r="24306" spans="1:14" x14ac:dyDescent="0.3">
      <c r="A24306" s="1">
        <v>1</v>
      </c>
      <c r="B24306" s="12"/>
      <c r="D24306" s="12"/>
      <c r="E24306" s="12"/>
      <c r="F24306" s="12"/>
      <c r="G24306" s="12"/>
      <c r="H24306" s="12"/>
      <c r="N24306" s="12"/>
    </row>
    <row r="24307" spans="1:14" x14ac:dyDescent="0.3">
      <c r="A24307" s="1">
        <v>901</v>
      </c>
      <c r="B24307" s="12"/>
      <c r="D24307" s="12"/>
      <c r="E24307" s="12"/>
      <c r="K24307" s="12"/>
      <c r="N24307" s="12"/>
    </row>
    <row r="24308" spans="1:14" x14ac:dyDescent="0.3">
      <c r="A24308" s="1">
        <v>8325</v>
      </c>
      <c r="B24308" s="12"/>
      <c r="D24308" s="12"/>
      <c r="E24308" s="12"/>
      <c r="F24308" s="12"/>
      <c r="H24308" s="12"/>
      <c r="N24308" s="12"/>
    </row>
    <row r="24309" spans="1:14" x14ac:dyDescent="0.3">
      <c r="A24309" s="1">
        <v>8600</v>
      </c>
      <c r="B24309" s="12"/>
      <c r="D24309" s="12"/>
      <c r="E24309" s="12"/>
      <c r="F24309" s="12"/>
      <c r="N24309" s="12"/>
    </row>
    <row r="24310" spans="1:14" x14ac:dyDescent="0.3">
      <c r="A24310" s="1">
        <v>8775</v>
      </c>
      <c r="B24310" s="12"/>
      <c r="D24310" s="12"/>
      <c r="E24310" s="12"/>
      <c r="F24310" s="12"/>
      <c r="G24310" s="12"/>
      <c r="N24310" s="12"/>
    </row>
    <row r="24311" spans="1:14" x14ac:dyDescent="0.3">
      <c r="A24311" s="1">
        <v>8776</v>
      </c>
      <c r="B24311" s="12"/>
      <c r="D24311" s="12"/>
      <c r="E24311" s="12"/>
      <c r="F24311" s="12"/>
      <c r="N24311" s="12"/>
    </row>
    <row r="24312" spans="1:14" x14ac:dyDescent="0.3">
      <c r="A24312" s="9" t="s">
        <v>16</v>
      </c>
      <c r="D24312" s="12"/>
      <c r="E24312" s="12"/>
      <c r="F24312" s="12"/>
      <c r="G24312" s="12"/>
      <c r="K24312" s="12"/>
      <c r="N24312" s="12"/>
    </row>
    <row r="24313" spans="1:14" x14ac:dyDescent="0.3">
      <c r="A24313" s="9" t="s">
        <v>17</v>
      </c>
      <c r="B24313" s="12"/>
      <c r="D24313" s="12"/>
      <c r="E24313" s="12"/>
      <c r="F24313" s="12"/>
      <c r="G24313" s="12"/>
      <c r="K24313" s="12"/>
      <c r="N24313" s="12"/>
    </row>
    <row r="24314" spans="1:14" x14ac:dyDescent="0.3">
      <c r="A24314" s="9" t="s">
        <v>18</v>
      </c>
      <c r="D24314" s="12"/>
      <c r="E24314" s="12"/>
      <c r="F24314" s="12"/>
      <c r="G24314" s="12"/>
      <c r="H24314" s="12"/>
      <c r="K24314" s="12"/>
      <c r="N24314" s="12"/>
    </row>
    <row r="24315" spans="1:14" x14ac:dyDescent="0.3">
      <c r="A24315" s="9" t="s">
        <v>19</v>
      </c>
      <c r="B24315" s="12"/>
      <c r="D24315" s="12"/>
      <c r="E24315" s="12"/>
      <c r="F24315" s="12"/>
      <c r="G24315" s="12"/>
      <c r="K24315" s="12"/>
      <c r="N24315" s="12"/>
    </row>
    <row r="24316" spans="1:14" x14ac:dyDescent="0.3">
      <c r="A24316" s="2" t="s">
        <v>1013</v>
      </c>
      <c r="B24316" s="6">
        <v>22</v>
      </c>
      <c r="D24316" s="6">
        <v>22</v>
      </c>
      <c r="E24316" s="6">
        <v>15</v>
      </c>
      <c r="F24316" s="12"/>
      <c r="G24316" s="6">
        <v>10</v>
      </c>
      <c r="H24316" s="12"/>
      <c r="K24316" s="12"/>
      <c r="N24316" s="12"/>
    </row>
    <row r="24317" spans="1:14" x14ac:dyDescent="0.3">
      <c r="A24317" s="1">
        <v>1</v>
      </c>
      <c r="B24317" s="12"/>
      <c r="D24317" s="12"/>
      <c r="E24317" s="12"/>
      <c r="F24317" s="12"/>
      <c r="G24317" s="12"/>
      <c r="K24317" s="12"/>
      <c r="N24317" s="12"/>
    </row>
    <row r="24318" spans="1:14" x14ac:dyDescent="0.3">
      <c r="A24318" s="1">
        <v>901</v>
      </c>
      <c r="B24318" s="12"/>
      <c r="D24318" s="12"/>
      <c r="E24318" s="12"/>
      <c r="F24318" s="12"/>
      <c r="G24318" s="12"/>
      <c r="H24318" s="12"/>
      <c r="N24318" s="12"/>
    </row>
    <row r="24319" spans="1:14" x14ac:dyDescent="0.3">
      <c r="A24319" s="9" t="s">
        <v>16</v>
      </c>
      <c r="B24319" s="12"/>
      <c r="D24319" s="12"/>
      <c r="E24319" s="12"/>
      <c r="F24319" s="12"/>
      <c r="G24319" s="12"/>
      <c r="H24319" s="12"/>
      <c r="K24319" s="12"/>
      <c r="N24319" s="12"/>
    </row>
    <row r="24320" spans="1:14" x14ac:dyDescent="0.3">
      <c r="A24320" s="9" t="s">
        <v>17</v>
      </c>
      <c r="B24320" s="12"/>
      <c r="E24320" s="12"/>
      <c r="F24320" s="12"/>
      <c r="H24320" s="12"/>
      <c r="K24320" s="12"/>
      <c r="N24320" s="12"/>
    </row>
    <row r="24321" spans="1:14" x14ac:dyDescent="0.3">
      <c r="A24321" s="9" t="s">
        <v>18</v>
      </c>
      <c r="B24321" s="12"/>
      <c r="D24321" s="6">
        <v>10</v>
      </c>
      <c r="E24321" s="12"/>
      <c r="F24321" s="12"/>
      <c r="G24321" s="12"/>
      <c r="H24321" s="12"/>
      <c r="K24321" s="12"/>
      <c r="N24321" s="12"/>
    </row>
    <row r="24322" spans="1:14" x14ac:dyDescent="0.3">
      <c r="A24322" s="2" t="s">
        <v>1014</v>
      </c>
      <c r="D24322" s="12"/>
      <c r="F24322" s="12"/>
      <c r="K24322" s="12"/>
      <c r="N24322" s="12"/>
    </row>
    <row r="24323" spans="1:14" x14ac:dyDescent="0.3">
      <c r="A24323" s="9" t="s">
        <v>54</v>
      </c>
      <c r="D24323" s="12"/>
      <c r="F24323" s="12"/>
      <c r="K24323" s="12"/>
      <c r="N24323" s="12"/>
    </row>
    <row r="24324" spans="1:14" x14ac:dyDescent="0.3">
      <c r="A24324" s="2" t="s">
        <v>1015</v>
      </c>
      <c r="B24324" s="12"/>
      <c r="D24324" s="12"/>
      <c r="E24324" s="6">
        <v>13</v>
      </c>
      <c r="F24324" s="12"/>
      <c r="G24324" s="12"/>
      <c r="H24324" s="12"/>
      <c r="K24324" s="12"/>
      <c r="N24324" s="12"/>
    </row>
    <row r="24325" spans="1:14" x14ac:dyDescent="0.3">
      <c r="A24325" s="9" t="s">
        <v>54</v>
      </c>
      <c r="B24325" s="12"/>
      <c r="D24325" s="12"/>
      <c r="E24325" s="12"/>
      <c r="K24325" s="12"/>
      <c r="N24325" s="12"/>
    </row>
    <row r="24326" spans="1:14" x14ac:dyDescent="0.3">
      <c r="A24326" s="9" t="s">
        <v>16</v>
      </c>
      <c r="B24326" s="6">
        <v>11</v>
      </c>
      <c r="D24326" s="12"/>
      <c r="E24326" s="12"/>
      <c r="F24326" s="12"/>
      <c r="G24326" s="12"/>
      <c r="H24326" s="12"/>
      <c r="K24326" s="12"/>
      <c r="N24326" s="12"/>
    </row>
    <row r="24327" spans="1:14" x14ac:dyDescent="0.3">
      <c r="A24327" s="2" t="s">
        <v>1554</v>
      </c>
      <c r="B24327" s="6">
        <v>13</v>
      </c>
      <c r="D24327" s="12"/>
      <c r="F24327" s="12"/>
      <c r="K24327" s="12"/>
      <c r="N24327" s="12"/>
    </row>
    <row r="24328" spans="1:14" x14ac:dyDescent="0.3">
      <c r="A24328" s="1">
        <v>1</v>
      </c>
      <c r="B24328" s="12"/>
      <c r="D24328" s="12"/>
      <c r="N24328" s="12"/>
    </row>
    <row r="24329" spans="1:14" x14ac:dyDescent="0.3">
      <c r="A24329" s="1">
        <v>2</v>
      </c>
      <c r="B24329" s="12"/>
      <c r="D24329" s="12"/>
      <c r="F24329" s="12"/>
      <c r="K24329" s="12"/>
      <c r="N24329" s="12"/>
    </row>
    <row r="24330" spans="1:14" x14ac:dyDescent="0.3">
      <c r="A24330" s="2" t="s">
        <v>1555</v>
      </c>
      <c r="B24330" s="6">
        <v>10</v>
      </c>
      <c r="D24330" s="12"/>
      <c r="E24330" s="12"/>
      <c r="N24330" s="12"/>
    </row>
    <row r="24331" spans="1:14" x14ac:dyDescent="0.3">
      <c r="A24331" s="1">
        <v>1</v>
      </c>
      <c r="B24331" s="12"/>
      <c r="D24331" s="12"/>
      <c r="N24331" s="12"/>
    </row>
    <row r="24332" spans="1:14" x14ac:dyDescent="0.3">
      <c r="A24332" s="1">
        <v>2</v>
      </c>
      <c r="B24332" s="12"/>
      <c r="D24332" s="12"/>
      <c r="E24332" s="12"/>
      <c r="N24332" s="12"/>
    </row>
    <row r="24333" spans="1:14" x14ac:dyDescent="0.3">
      <c r="A24333" s="2" t="s">
        <v>1556</v>
      </c>
      <c r="B24333" s="12"/>
      <c r="D24333" s="12"/>
      <c r="E24333" s="12"/>
      <c r="G24333" s="12"/>
      <c r="N24333" s="12"/>
    </row>
    <row r="24334" spans="1:14" x14ac:dyDescent="0.3">
      <c r="A24334" s="1">
        <v>901</v>
      </c>
      <c r="B24334" s="12"/>
      <c r="D24334" s="12"/>
      <c r="E24334" s="12"/>
      <c r="G24334" s="12"/>
      <c r="N24334" s="12"/>
    </row>
    <row r="24335" spans="1:14" x14ac:dyDescent="0.3">
      <c r="A24335" s="2" t="s">
        <v>1557</v>
      </c>
      <c r="B24335" s="12"/>
      <c r="D24335" s="12"/>
      <c r="E24335" s="12"/>
      <c r="F24335" s="12"/>
      <c r="K24335" s="12"/>
      <c r="N24335" s="12"/>
    </row>
    <row r="24336" spans="1:14" x14ac:dyDescent="0.3">
      <c r="A24336" s="9" t="s">
        <v>1062</v>
      </c>
      <c r="B24336" s="12"/>
      <c r="D24336" s="12"/>
      <c r="E24336" s="12"/>
      <c r="F24336" s="12"/>
      <c r="K24336" s="12"/>
      <c r="N24336" s="12"/>
    </row>
    <row r="24337" spans="1:14" x14ac:dyDescent="0.3">
      <c r="A24337" s="2" t="s">
        <v>1558</v>
      </c>
      <c r="B24337" s="12"/>
      <c r="D24337" s="12"/>
      <c r="E24337" s="12"/>
      <c r="G24337" s="12"/>
      <c r="N24337" s="12"/>
    </row>
    <row r="24338" spans="1:14" x14ac:dyDescent="0.3">
      <c r="A24338" s="9" t="s">
        <v>1062</v>
      </c>
      <c r="B24338" s="12"/>
      <c r="D24338" s="12"/>
      <c r="E24338" s="12"/>
      <c r="G24338" s="12"/>
      <c r="N24338" s="12"/>
    </row>
    <row r="24339" spans="1:14" x14ac:dyDescent="0.3">
      <c r="A24339" s="2" t="s">
        <v>1559</v>
      </c>
      <c r="B24339" s="12"/>
      <c r="D24339" s="12"/>
      <c r="E24339" s="12"/>
      <c r="G24339" s="12"/>
      <c r="N24339" s="12"/>
    </row>
    <row r="24340" spans="1:14" x14ac:dyDescent="0.3">
      <c r="A24340" s="9" t="s">
        <v>1062</v>
      </c>
      <c r="B24340" s="12"/>
      <c r="D24340" s="12"/>
      <c r="E24340" s="12"/>
      <c r="G24340" s="12"/>
      <c r="N24340" s="12"/>
    </row>
    <row r="24341" spans="1:14" x14ac:dyDescent="0.3">
      <c r="A24341" s="2" t="s">
        <v>1560</v>
      </c>
      <c r="B24341" s="12"/>
      <c r="D24341" s="12"/>
      <c r="N24341" s="12"/>
    </row>
    <row r="24342" spans="1:14" x14ac:dyDescent="0.3">
      <c r="A24342" s="1">
        <v>901</v>
      </c>
      <c r="B24342" s="12"/>
      <c r="D24342" s="12"/>
      <c r="N24342" s="12"/>
    </row>
    <row r="24343" spans="1:14" x14ac:dyDescent="0.3">
      <c r="A24343" s="2" t="s">
        <v>1023</v>
      </c>
      <c r="B24343" s="6">
        <v>16</v>
      </c>
      <c r="D24343" s="6">
        <v>26</v>
      </c>
      <c r="E24343" s="6">
        <v>18</v>
      </c>
      <c r="F24343" s="12"/>
      <c r="G24343" s="12"/>
      <c r="K24343" s="12"/>
      <c r="N24343" s="12"/>
    </row>
    <row r="24344" spans="1:14" x14ac:dyDescent="0.3">
      <c r="A24344" s="1">
        <v>1</v>
      </c>
      <c r="D24344" s="12"/>
      <c r="E24344" s="12"/>
      <c r="F24344" s="12"/>
      <c r="G24344" s="12"/>
      <c r="K24344" s="12"/>
      <c r="N24344" s="12"/>
    </row>
    <row r="24345" spans="1:14" x14ac:dyDescent="0.3">
      <c r="A24345" s="1">
        <v>2</v>
      </c>
      <c r="B24345" s="12"/>
      <c r="D24345" s="12"/>
      <c r="E24345" s="12"/>
      <c r="F24345" s="12"/>
      <c r="G24345" s="12"/>
      <c r="K24345" s="12"/>
      <c r="N24345" s="12"/>
    </row>
    <row r="24346" spans="1:14" x14ac:dyDescent="0.3">
      <c r="A24346" s="1">
        <v>3</v>
      </c>
      <c r="B24346" s="12"/>
      <c r="D24346" s="12"/>
      <c r="E24346" s="12"/>
      <c r="G24346" s="12"/>
      <c r="N24346" s="12"/>
    </row>
    <row r="24347" spans="1:14" x14ac:dyDescent="0.3">
      <c r="A24347" s="9" t="s">
        <v>16</v>
      </c>
      <c r="B24347" s="12"/>
      <c r="D24347" s="12"/>
      <c r="E24347" s="12"/>
      <c r="G24347" s="12"/>
      <c r="K24347" s="12"/>
      <c r="N24347" s="12"/>
    </row>
    <row r="24348" spans="1:14" x14ac:dyDescent="0.3">
      <c r="A24348" s="9" t="s">
        <v>17</v>
      </c>
      <c r="B24348" s="12"/>
      <c r="D24348" s="12"/>
      <c r="E24348" s="12"/>
      <c r="F24348" s="12"/>
      <c r="G24348" s="12"/>
      <c r="K24348" s="12"/>
      <c r="N24348" s="12"/>
    </row>
    <row r="24349" spans="1:14" x14ac:dyDescent="0.3">
      <c r="A24349" s="9" t="s">
        <v>18</v>
      </c>
      <c r="B24349" s="12"/>
      <c r="D24349" s="12"/>
      <c r="E24349" s="12"/>
      <c r="F24349" s="12"/>
      <c r="K24349" s="12"/>
      <c r="N24349" s="12"/>
    </row>
    <row r="24350" spans="1:14" x14ac:dyDescent="0.3">
      <c r="A24350" s="2" t="s">
        <v>1024</v>
      </c>
      <c r="B24350" s="6">
        <v>10</v>
      </c>
      <c r="G24350" s="12"/>
      <c r="N24350" s="12"/>
    </row>
    <row r="24351" spans="1:14" x14ac:dyDescent="0.3">
      <c r="A24351" s="1">
        <v>1</v>
      </c>
      <c r="B24351" s="6">
        <v>10</v>
      </c>
      <c r="G24351" s="12"/>
      <c r="N24351" s="12"/>
    </row>
    <row r="24352" spans="1:14" x14ac:dyDescent="0.3">
      <c r="A24352" s="2" t="s">
        <v>1025</v>
      </c>
      <c r="B24352" s="12"/>
      <c r="N24352" s="12"/>
    </row>
    <row r="24353" spans="1:14" x14ac:dyDescent="0.3">
      <c r="A24353" s="1">
        <v>1</v>
      </c>
      <c r="B24353" s="12"/>
      <c r="N24353" s="12"/>
    </row>
    <row r="24354" spans="1:14" x14ac:dyDescent="0.3">
      <c r="A24354" s="2" t="s">
        <v>1561</v>
      </c>
      <c r="B24354" s="12"/>
      <c r="D24354" s="12"/>
      <c r="F24354" s="12"/>
      <c r="N24354" s="12"/>
    </row>
    <row r="24355" spans="1:14" x14ac:dyDescent="0.3">
      <c r="A24355" s="1">
        <v>1</v>
      </c>
      <c r="B24355" s="12"/>
      <c r="D24355" s="12"/>
      <c r="F24355" s="12"/>
      <c r="N24355" s="12"/>
    </row>
    <row r="24356" spans="1:14" x14ac:dyDescent="0.3">
      <c r="A24356" s="2" t="s">
        <v>1026</v>
      </c>
      <c r="B24356" s="12"/>
      <c r="D24356" s="12"/>
      <c r="E24356" s="12"/>
      <c r="G24356" s="12"/>
      <c r="K24356" s="12"/>
      <c r="N24356" s="12"/>
    </row>
    <row r="24357" spans="1:14" x14ac:dyDescent="0.3">
      <c r="A24357" s="9" t="s">
        <v>16</v>
      </c>
      <c r="B24357" s="12"/>
      <c r="D24357" s="12"/>
      <c r="E24357" s="12"/>
      <c r="G24357" s="12"/>
      <c r="K24357" s="12"/>
      <c r="N24357" s="12"/>
    </row>
    <row r="24358" spans="1:14" x14ac:dyDescent="0.3">
      <c r="A24358" s="2" t="s">
        <v>1027</v>
      </c>
      <c r="B24358" s="12"/>
      <c r="D24358" s="12"/>
      <c r="K24358" s="12"/>
      <c r="N24358" s="12"/>
    </row>
    <row r="24359" spans="1:14" x14ac:dyDescent="0.3">
      <c r="A24359" s="9" t="s">
        <v>54</v>
      </c>
      <c r="B24359" s="12"/>
      <c r="D24359" s="12"/>
      <c r="N24359" s="12"/>
    </row>
    <row r="24360" spans="1:14" x14ac:dyDescent="0.3">
      <c r="A24360" s="9" t="s">
        <v>55</v>
      </c>
      <c r="D24360" s="12"/>
      <c r="K24360" s="12"/>
      <c r="N24360" s="12"/>
    </row>
    <row r="24361" spans="1:14" x14ac:dyDescent="0.3">
      <c r="A24361" s="2" t="s">
        <v>1028</v>
      </c>
      <c r="B24361" s="12"/>
      <c r="D24361" s="12"/>
      <c r="H24361" s="12"/>
      <c r="N24361" s="12"/>
    </row>
    <row r="24362" spans="1:14" x14ac:dyDescent="0.3">
      <c r="A24362" s="9" t="s">
        <v>54</v>
      </c>
      <c r="B24362" s="12"/>
      <c r="D24362" s="12"/>
      <c r="H24362" s="12"/>
      <c r="N24362" s="12"/>
    </row>
    <row r="24363" spans="1:14" x14ac:dyDescent="0.3">
      <c r="A24363" s="2" t="s">
        <v>1031</v>
      </c>
      <c r="B24363" s="12"/>
      <c r="C24363" s="12"/>
      <c r="D24363" s="6">
        <v>11</v>
      </c>
      <c r="E24363" s="12"/>
      <c r="F24363" s="12"/>
      <c r="G24363" s="12"/>
      <c r="N24363" s="12"/>
    </row>
    <row r="24364" spans="1:14" x14ac:dyDescent="0.3">
      <c r="A24364" s="9" t="s">
        <v>16</v>
      </c>
      <c r="B24364" s="12"/>
      <c r="C24364" s="12"/>
      <c r="D24364" s="12"/>
      <c r="E24364" s="12"/>
      <c r="N24364" s="12"/>
    </row>
    <row r="24365" spans="1:14" x14ac:dyDescent="0.3">
      <c r="A24365" s="9" t="s">
        <v>17</v>
      </c>
      <c r="B24365" s="12"/>
      <c r="D24365" s="12"/>
      <c r="E24365" s="12"/>
      <c r="F24365" s="12"/>
      <c r="G24365" s="12"/>
      <c r="N24365" s="12"/>
    </row>
    <row r="24366" spans="1:14" x14ac:dyDescent="0.3">
      <c r="A24366" s="2" t="s">
        <v>1032</v>
      </c>
      <c r="B24366" s="6">
        <v>13</v>
      </c>
      <c r="C24366" s="12"/>
      <c r="D24366" s="6">
        <v>10</v>
      </c>
      <c r="E24366" s="6">
        <v>10</v>
      </c>
      <c r="F24366" s="12"/>
      <c r="G24366" s="12"/>
      <c r="N24366" s="12"/>
    </row>
    <row r="24367" spans="1:14" x14ac:dyDescent="0.3">
      <c r="A24367" s="9" t="s">
        <v>19</v>
      </c>
      <c r="B24367" s="12"/>
      <c r="C24367" s="12"/>
      <c r="D24367" s="12"/>
      <c r="E24367" s="12"/>
      <c r="N24367" s="12"/>
    </row>
    <row r="24368" spans="1:14" x14ac:dyDescent="0.3">
      <c r="A24368" s="9" t="s">
        <v>154</v>
      </c>
      <c r="B24368" s="12"/>
      <c r="D24368" s="12"/>
      <c r="E24368" s="12"/>
      <c r="F24368" s="12"/>
      <c r="G24368" s="12"/>
      <c r="N24368" s="12"/>
    </row>
    <row r="24369" spans="1:14" x14ac:dyDescent="0.3">
      <c r="A24369" s="2" t="s">
        <v>1562</v>
      </c>
      <c r="B24369" s="6">
        <v>41</v>
      </c>
      <c r="C24369" s="12"/>
      <c r="D24369" s="6">
        <v>19</v>
      </c>
      <c r="E24369" s="12"/>
      <c r="G24369" s="12"/>
      <c r="N24369" s="12"/>
    </row>
    <row r="24370" spans="1:14" x14ac:dyDescent="0.3">
      <c r="A24370" s="9" t="s">
        <v>54</v>
      </c>
      <c r="B24370" s="12"/>
      <c r="D24370" s="12"/>
      <c r="E24370" s="12"/>
      <c r="G24370" s="12"/>
      <c r="N24370" s="12"/>
    </row>
    <row r="24371" spans="1:14" x14ac:dyDescent="0.3">
      <c r="A24371" s="9" t="s">
        <v>55</v>
      </c>
      <c r="B24371" s="12"/>
      <c r="D24371" s="12"/>
      <c r="N24371" s="12"/>
    </row>
    <row r="24372" spans="1:14" x14ac:dyDescent="0.3">
      <c r="A24372" s="9" t="s">
        <v>187</v>
      </c>
      <c r="B24372" s="12"/>
      <c r="D24372" s="12"/>
      <c r="G24372" s="12"/>
      <c r="N24372" s="12"/>
    </row>
    <row r="24373" spans="1:14" x14ac:dyDescent="0.3">
      <c r="A24373" s="9" t="s">
        <v>323</v>
      </c>
      <c r="B24373" s="12"/>
      <c r="C24373" s="12"/>
      <c r="D24373" s="12"/>
      <c r="G24373" s="12"/>
      <c r="N24373" s="12"/>
    </row>
    <row r="24374" spans="1:14" x14ac:dyDescent="0.3">
      <c r="A24374" s="9" t="s">
        <v>382</v>
      </c>
      <c r="B24374" s="12"/>
      <c r="D24374" s="12"/>
      <c r="N24374" s="12"/>
    </row>
    <row r="24375" spans="1:14" x14ac:dyDescent="0.3">
      <c r="A24375" s="9" t="s">
        <v>316</v>
      </c>
      <c r="B24375" s="6">
        <v>10</v>
      </c>
      <c r="D24375" s="12"/>
      <c r="E24375" s="12"/>
      <c r="N24375" s="12"/>
    </row>
    <row r="24376" spans="1:14" x14ac:dyDescent="0.3">
      <c r="A24376" s="2" t="s">
        <v>1257</v>
      </c>
      <c r="B24376" s="6">
        <v>46</v>
      </c>
      <c r="C24376" s="12"/>
      <c r="D24376" s="6">
        <v>13</v>
      </c>
      <c r="E24376" s="12"/>
      <c r="G24376" s="12"/>
      <c r="K24376" s="12"/>
      <c r="N24376" s="12"/>
    </row>
    <row r="24377" spans="1:14" x14ac:dyDescent="0.3">
      <c r="A24377" s="9" t="s">
        <v>16</v>
      </c>
      <c r="B24377" s="6">
        <v>16</v>
      </c>
      <c r="D24377" s="12"/>
      <c r="N24377" s="12"/>
    </row>
    <row r="24378" spans="1:14" x14ac:dyDescent="0.3">
      <c r="A24378" s="9" t="s">
        <v>17</v>
      </c>
      <c r="B24378" s="6">
        <v>16</v>
      </c>
      <c r="D24378" s="12"/>
      <c r="G24378" s="12"/>
      <c r="K24378" s="12"/>
      <c r="N24378" s="12"/>
    </row>
    <row r="24379" spans="1:14" x14ac:dyDescent="0.3">
      <c r="A24379" s="9" t="s">
        <v>18</v>
      </c>
      <c r="B24379" s="6">
        <v>14</v>
      </c>
      <c r="C24379" s="12"/>
      <c r="D24379" s="12"/>
      <c r="E24379" s="12"/>
      <c r="G24379" s="12"/>
      <c r="N24379" s="12"/>
    </row>
    <row r="24380" spans="1:14" x14ac:dyDescent="0.3">
      <c r="A24380" s="2" t="s">
        <v>1258</v>
      </c>
      <c r="B24380" s="6">
        <v>18</v>
      </c>
      <c r="C24380" s="12"/>
      <c r="D24380" s="6">
        <v>18</v>
      </c>
      <c r="E24380" s="6">
        <v>11</v>
      </c>
      <c r="F24380" s="12"/>
      <c r="G24380" s="12"/>
      <c r="N24380" s="12"/>
    </row>
    <row r="24381" spans="1:14" x14ac:dyDescent="0.3">
      <c r="A24381" s="9" t="s">
        <v>54</v>
      </c>
      <c r="B24381" s="12"/>
      <c r="D24381" s="12"/>
      <c r="E24381" s="12"/>
      <c r="F24381" s="12"/>
      <c r="N24381" s="12"/>
    </row>
    <row r="24382" spans="1:14" x14ac:dyDescent="0.3">
      <c r="A24382" s="9" t="s">
        <v>55</v>
      </c>
      <c r="B24382" s="12"/>
      <c r="C24382" s="12"/>
      <c r="D24382" s="12"/>
      <c r="E24382" s="12"/>
      <c r="G24382" s="12"/>
      <c r="N24382" s="12"/>
    </row>
    <row r="24383" spans="1:14" x14ac:dyDescent="0.3">
      <c r="A24383" s="9" t="s">
        <v>187</v>
      </c>
      <c r="B24383" s="12"/>
      <c r="D24383" s="12"/>
      <c r="E24383" s="12"/>
      <c r="G24383" s="12"/>
      <c r="N24383" s="12"/>
    </row>
    <row r="24384" spans="1:14" x14ac:dyDescent="0.3">
      <c r="A24384" s="9" t="s">
        <v>323</v>
      </c>
      <c r="B24384" s="12"/>
      <c r="D24384" s="12"/>
      <c r="E24384" s="12"/>
      <c r="N24384" s="12"/>
    </row>
    <row r="24385" spans="1:14" x14ac:dyDescent="0.3">
      <c r="A24385" s="2" t="s">
        <v>1563</v>
      </c>
      <c r="B24385" s="12"/>
      <c r="N24385" s="12"/>
    </row>
    <row r="24386" spans="1:14" x14ac:dyDescent="0.3">
      <c r="A24386" s="1">
        <v>8575</v>
      </c>
      <c r="B24386" s="12"/>
      <c r="N24386" s="12"/>
    </row>
    <row r="24387" spans="1:14" x14ac:dyDescent="0.3">
      <c r="A24387" s="2" t="s">
        <v>1631</v>
      </c>
      <c r="I24387" s="6">
        <v>17</v>
      </c>
      <c r="J24387" s="12"/>
      <c r="N24387" s="12"/>
    </row>
    <row r="24388" spans="1:14" x14ac:dyDescent="0.3">
      <c r="A24388" s="1">
        <v>1</v>
      </c>
      <c r="I24388" s="6">
        <v>17</v>
      </c>
      <c r="J24388" s="12"/>
      <c r="N24388" s="12"/>
    </row>
    <row r="24389" spans="1:14" x14ac:dyDescent="0.3">
      <c r="A24389" s="2" t="s">
        <v>1259</v>
      </c>
      <c r="B24389" s="12"/>
      <c r="D24389" s="12"/>
      <c r="E24389" s="12"/>
      <c r="N24389" s="12"/>
    </row>
    <row r="24390" spans="1:14" x14ac:dyDescent="0.3">
      <c r="A24390" s="9" t="s">
        <v>54</v>
      </c>
      <c r="B24390" s="6">
        <v>12</v>
      </c>
      <c r="E24390" s="12"/>
      <c r="N24390" s="12"/>
    </row>
    <row r="24391" spans="1:14" x14ac:dyDescent="0.3">
      <c r="A24391" s="9" t="s">
        <v>55</v>
      </c>
      <c r="B24391" s="12"/>
      <c r="D24391" s="12"/>
      <c r="N24391" s="12"/>
    </row>
    <row r="24392" spans="1:14" x14ac:dyDescent="0.3">
      <c r="A24392" s="2" t="s">
        <v>1260</v>
      </c>
      <c r="B24392" s="6">
        <v>27</v>
      </c>
      <c r="D24392" s="12"/>
      <c r="E24392" s="12"/>
      <c r="K24392" s="12"/>
      <c r="N24392" s="12"/>
    </row>
    <row r="24393" spans="1:14" x14ac:dyDescent="0.3">
      <c r="A24393" s="1">
        <v>1</v>
      </c>
      <c r="B24393" s="6">
        <v>15</v>
      </c>
      <c r="D24393" s="12"/>
      <c r="E24393" s="12"/>
      <c r="K24393" s="12"/>
      <c r="N24393" s="12"/>
    </row>
    <row r="24394" spans="1:14" x14ac:dyDescent="0.3">
      <c r="A24394" s="1">
        <v>2</v>
      </c>
      <c r="B24394" s="6">
        <v>12</v>
      </c>
      <c r="D24394" s="12"/>
      <c r="N24394" s="12"/>
    </row>
    <row r="24395" spans="1:14" x14ac:dyDescent="0.3">
      <c r="A24395" s="2" t="s">
        <v>1261</v>
      </c>
      <c r="I24395" s="6">
        <v>33</v>
      </c>
      <c r="J24395" s="12"/>
      <c r="N24395" s="12"/>
    </row>
    <row r="24396" spans="1:14" x14ac:dyDescent="0.3">
      <c r="A24396" s="1">
        <v>1</v>
      </c>
      <c r="I24396" s="6">
        <v>14</v>
      </c>
      <c r="J24396" s="12"/>
      <c r="N24396" s="12"/>
    </row>
    <row r="24397" spans="1:14" x14ac:dyDescent="0.3">
      <c r="A24397" s="1">
        <v>2</v>
      </c>
      <c r="I24397" s="6">
        <v>19</v>
      </c>
      <c r="N24397" s="12"/>
    </row>
    <row r="24398" spans="1:14" x14ac:dyDescent="0.3">
      <c r="A24398" s="2" t="s">
        <v>1033</v>
      </c>
      <c r="B24398" s="12"/>
      <c r="D24398" s="12"/>
      <c r="N24398" s="12"/>
    </row>
    <row r="24399" spans="1:14" x14ac:dyDescent="0.3">
      <c r="A24399" s="9" t="s">
        <v>16</v>
      </c>
      <c r="B24399" s="12"/>
      <c r="D24399" s="12"/>
      <c r="N24399" s="12"/>
    </row>
    <row r="24400" spans="1:14" x14ac:dyDescent="0.3">
      <c r="A24400" s="2" t="s">
        <v>1034</v>
      </c>
      <c r="I24400" s="6">
        <v>19</v>
      </c>
      <c r="N24400" s="12"/>
    </row>
    <row r="24401" spans="1:14" x14ac:dyDescent="0.3">
      <c r="A24401" s="1">
        <v>1</v>
      </c>
      <c r="I24401" s="6">
        <v>19</v>
      </c>
      <c r="N24401" s="12"/>
    </row>
    <row r="24402" spans="1:14" x14ac:dyDescent="0.3">
      <c r="A24402" s="2" t="s">
        <v>1035</v>
      </c>
      <c r="B24402" s="6">
        <v>23</v>
      </c>
      <c r="D24402" s="12"/>
      <c r="N24402" s="12"/>
    </row>
    <row r="24403" spans="1:14" x14ac:dyDescent="0.3">
      <c r="A24403" s="9" t="s">
        <v>16</v>
      </c>
      <c r="B24403" s="6">
        <v>23</v>
      </c>
      <c r="D24403" s="12"/>
      <c r="N24403" s="12"/>
    </row>
    <row r="24404" spans="1:14" x14ac:dyDescent="0.3">
      <c r="A24404" s="2" t="s">
        <v>1037</v>
      </c>
      <c r="B24404" s="6">
        <v>24</v>
      </c>
      <c r="N24404" s="12"/>
    </row>
    <row r="24405" spans="1:14" x14ac:dyDescent="0.3">
      <c r="A24405" s="9" t="s">
        <v>16</v>
      </c>
      <c r="B24405" s="6">
        <v>24</v>
      </c>
      <c r="N24405" s="12"/>
    </row>
    <row r="24406" spans="1:14" x14ac:dyDescent="0.3">
      <c r="A24406" s="2" t="s">
        <v>1038</v>
      </c>
      <c r="I24406" s="6">
        <v>24</v>
      </c>
      <c r="N24406" s="12"/>
    </row>
    <row r="24407" spans="1:14" x14ac:dyDescent="0.3">
      <c r="A24407" s="1">
        <v>1</v>
      </c>
      <c r="I24407" s="6">
        <v>24</v>
      </c>
      <c r="N24407" s="12"/>
    </row>
    <row r="24408" spans="1:14" x14ac:dyDescent="0.3">
      <c r="A24408" s="2" t="s">
        <v>1040</v>
      </c>
      <c r="I24408" s="6">
        <v>24</v>
      </c>
      <c r="N24408" s="12"/>
    </row>
    <row r="24409" spans="1:14" x14ac:dyDescent="0.3">
      <c r="A24409" s="1">
        <v>1</v>
      </c>
      <c r="I24409" s="6">
        <v>24</v>
      </c>
      <c r="N24409" s="12"/>
    </row>
    <row r="24410" spans="1:14" x14ac:dyDescent="0.3">
      <c r="A24410" s="2" t="s">
        <v>1740</v>
      </c>
      <c r="B24410" s="10">
        <v>8175</v>
      </c>
      <c r="C24410" s="10">
        <v>29</v>
      </c>
      <c r="D24410" s="10">
        <v>5490</v>
      </c>
      <c r="E24410" s="10">
        <v>3124</v>
      </c>
      <c r="F24410" s="10">
        <v>1046</v>
      </c>
      <c r="G24410" s="10">
        <v>1577</v>
      </c>
      <c r="H24410" s="10">
        <v>661</v>
      </c>
      <c r="I24410" s="10">
        <v>256</v>
      </c>
      <c r="J24410" s="10">
        <v>85</v>
      </c>
      <c r="K24410" s="10">
        <v>1301</v>
      </c>
      <c r="L24410" s="8"/>
      <c r="M24410" s="8"/>
      <c r="N24410" s="13"/>
    </row>
    <row r="24411" spans="1:14" x14ac:dyDescent="0.3">
      <c r="A24411" s="2" t="s">
        <v>15</v>
      </c>
      <c r="B24411" s="6">
        <v>36</v>
      </c>
      <c r="D24411" s="6">
        <v>54</v>
      </c>
      <c r="E24411" s="6">
        <v>62</v>
      </c>
      <c r="F24411" s="6">
        <v>27</v>
      </c>
      <c r="G24411" s="6">
        <v>35</v>
      </c>
      <c r="H24411" s="12"/>
      <c r="K24411" s="6">
        <v>22</v>
      </c>
      <c r="N24411" s="12"/>
    </row>
    <row r="24412" spans="1:14" x14ac:dyDescent="0.3">
      <c r="A24412" s="1">
        <v>1</v>
      </c>
      <c r="B24412" s="12"/>
      <c r="D24412" s="12"/>
      <c r="E24412" s="12"/>
      <c r="F24412" s="12"/>
      <c r="G24412" s="12"/>
      <c r="K24412" s="12"/>
      <c r="N24412" s="12"/>
    </row>
    <row r="24413" spans="1:14" x14ac:dyDescent="0.3">
      <c r="A24413" s="1">
        <v>3</v>
      </c>
      <c r="B24413" s="12"/>
      <c r="D24413" s="12"/>
      <c r="E24413" s="12"/>
      <c r="F24413" s="12"/>
      <c r="K24413" s="12"/>
      <c r="N24413" s="12"/>
    </row>
    <row r="24414" spans="1:14" x14ac:dyDescent="0.3">
      <c r="A24414" s="1">
        <v>4</v>
      </c>
      <c r="B24414" s="12"/>
      <c r="D24414" s="12"/>
      <c r="F24414" s="12"/>
      <c r="G24414" s="12"/>
      <c r="N24414" s="12"/>
    </row>
    <row r="24415" spans="1:14" x14ac:dyDescent="0.3">
      <c r="A24415" s="1">
        <v>6</v>
      </c>
      <c r="D24415" s="12"/>
      <c r="E24415" s="12"/>
      <c r="G24415" s="12"/>
      <c r="K24415" s="12"/>
      <c r="N24415" s="12"/>
    </row>
    <row r="24416" spans="1:14" x14ac:dyDescent="0.3">
      <c r="A24416" s="1" t="s">
        <v>1054</v>
      </c>
      <c r="B24416" s="12"/>
      <c r="D24416" s="12"/>
      <c r="E24416" s="12"/>
      <c r="G24416" s="12"/>
      <c r="H24416" s="12"/>
      <c r="K24416" s="12"/>
      <c r="N24416" s="12"/>
    </row>
    <row r="24417" spans="1:14" x14ac:dyDescent="0.3">
      <c r="A24417" s="9" t="s">
        <v>16</v>
      </c>
      <c r="B24417" s="12"/>
      <c r="D24417" s="12"/>
      <c r="E24417" s="12"/>
      <c r="F24417" s="12"/>
      <c r="G24417" s="12"/>
      <c r="H24417" s="12"/>
      <c r="K24417" s="12"/>
      <c r="N24417" s="12"/>
    </row>
    <row r="24418" spans="1:14" x14ac:dyDescent="0.3">
      <c r="A24418" s="9" t="s">
        <v>17</v>
      </c>
      <c r="B24418" s="12"/>
      <c r="D24418" s="12"/>
      <c r="E24418" s="12"/>
      <c r="F24418" s="12"/>
      <c r="G24418" s="12"/>
      <c r="K24418" s="12"/>
      <c r="N24418" s="12"/>
    </row>
    <row r="24419" spans="1:14" x14ac:dyDescent="0.3">
      <c r="A24419" s="9" t="s">
        <v>18</v>
      </c>
      <c r="B24419" s="12"/>
      <c r="D24419" s="12"/>
      <c r="E24419" s="12"/>
      <c r="F24419" s="12"/>
      <c r="G24419" s="12"/>
      <c r="K24419" s="12"/>
      <c r="N24419" s="12"/>
    </row>
    <row r="24420" spans="1:14" x14ac:dyDescent="0.3">
      <c r="A24420" s="9" t="s">
        <v>19</v>
      </c>
      <c r="B24420" s="12"/>
      <c r="D24420" s="12"/>
      <c r="E24420" s="12"/>
      <c r="F24420" s="12"/>
      <c r="G24420" s="12"/>
      <c r="K24420" s="12"/>
      <c r="N24420" s="12"/>
    </row>
    <row r="24421" spans="1:14" x14ac:dyDescent="0.3">
      <c r="A24421" s="9" t="s">
        <v>154</v>
      </c>
      <c r="B24421" s="12"/>
      <c r="D24421" s="12"/>
      <c r="E24421" s="6">
        <v>10</v>
      </c>
      <c r="G24421" s="12"/>
      <c r="H24421" s="12"/>
      <c r="N24421" s="12"/>
    </row>
    <row r="24422" spans="1:14" x14ac:dyDescent="0.3">
      <c r="A24422" s="9" t="s">
        <v>20</v>
      </c>
      <c r="B24422" s="12"/>
      <c r="D24422" s="12"/>
      <c r="E24422" s="12"/>
      <c r="F24422" s="12"/>
      <c r="G24422" s="12"/>
      <c r="N24422" s="12"/>
    </row>
    <row r="24423" spans="1:14" x14ac:dyDescent="0.3">
      <c r="A24423" s="9" t="s">
        <v>21</v>
      </c>
      <c r="B24423" s="12"/>
      <c r="D24423" s="12"/>
      <c r="E24423" s="12"/>
      <c r="F24423" s="12"/>
      <c r="G24423" s="12"/>
      <c r="N24423" s="12"/>
    </row>
    <row r="24424" spans="1:14" x14ac:dyDescent="0.3">
      <c r="A24424" s="9" t="s">
        <v>22</v>
      </c>
      <c r="B24424" s="12"/>
      <c r="D24424" s="12"/>
      <c r="E24424" s="12"/>
      <c r="F24424" s="12"/>
      <c r="G24424" s="12"/>
      <c r="K24424" s="12"/>
      <c r="N24424" s="12"/>
    </row>
    <row r="24425" spans="1:14" x14ac:dyDescent="0.3">
      <c r="A24425" s="9" t="s">
        <v>204</v>
      </c>
      <c r="B24425" s="12"/>
      <c r="D24425" s="12"/>
      <c r="E24425" s="12"/>
      <c r="F24425" s="12"/>
      <c r="G24425" s="12"/>
      <c r="H24425" s="12"/>
      <c r="K24425" s="12"/>
      <c r="N24425" s="12"/>
    </row>
    <row r="24426" spans="1:14" x14ac:dyDescent="0.3">
      <c r="A24426" s="9" t="s">
        <v>284</v>
      </c>
      <c r="B24426" s="12"/>
      <c r="D24426" s="12"/>
      <c r="E24426" s="12"/>
      <c r="G24426" s="12"/>
      <c r="H24426" s="12"/>
      <c r="N24426" s="12"/>
    </row>
    <row r="24427" spans="1:14" x14ac:dyDescent="0.3">
      <c r="A24427" s="2" t="s">
        <v>23</v>
      </c>
      <c r="B24427" s="6">
        <v>38</v>
      </c>
      <c r="D24427" s="6">
        <v>58</v>
      </c>
      <c r="E24427" s="6">
        <v>51</v>
      </c>
      <c r="F24427" s="6">
        <v>20</v>
      </c>
      <c r="G24427" s="6">
        <v>19</v>
      </c>
      <c r="H24427" s="12"/>
      <c r="K24427" s="6">
        <v>12</v>
      </c>
      <c r="N24427" s="12"/>
    </row>
    <row r="24428" spans="1:14" x14ac:dyDescent="0.3">
      <c r="A24428" s="1">
        <v>1</v>
      </c>
      <c r="B24428" s="12"/>
      <c r="D24428" s="12"/>
      <c r="E24428" s="12"/>
      <c r="F24428" s="12"/>
      <c r="G24428" s="12"/>
      <c r="N24428" s="12"/>
    </row>
    <row r="24429" spans="1:14" x14ac:dyDescent="0.3">
      <c r="A24429" s="1">
        <v>2</v>
      </c>
      <c r="B24429" s="12"/>
      <c r="D24429" s="12"/>
      <c r="E24429" s="12"/>
      <c r="F24429" s="12"/>
      <c r="K24429" s="12"/>
      <c r="N24429" s="12"/>
    </row>
    <row r="24430" spans="1:14" x14ac:dyDescent="0.3">
      <c r="A24430" s="1" t="s">
        <v>1054</v>
      </c>
      <c r="D24430" s="12"/>
      <c r="E24430" s="12"/>
      <c r="K24430" s="12"/>
      <c r="N24430" s="12"/>
    </row>
    <row r="24431" spans="1:14" x14ac:dyDescent="0.3">
      <c r="A24431" s="9" t="s">
        <v>16</v>
      </c>
      <c r="B24431" s="12"/>
      <c r="D24431" s="12"/>
      <c r="E24431" s="12"/>
      <c r="G24431" s="12"/>
      <c r="K24431" s="12"/>
      <c r="N24431" s="12"/>
    </row>
    <row r="24432" spans="1:14" x14ac:dyDescent="0.3">
      <c r="A24432" s="9" t="s">
        <v>17</v>
      </c>
      <c r="B24432" s="12"/>
      <c r="D24432" s="12"/>
      <c r="E24432" s="12"/>
      <c r="F24432" s="12"/>
      <c r="G24432" s="12"/>
      <c r="N24432" s="12"/>
    </row>
    <row r="24433" spans="1:14" x14ac:dyDescent="0.3">
      <c r="A24433" s="9" t="s">
        <v>18</v>
      </c>
      <c r="B24433" s="12"/>
      <c r="D24433" s="12"/>
      <c r="E24433" s="6">
        <v>10</v>
      </c>
      <c r="F24433" s="12"/>
      <c r="K24433" s="12"/>
      <c r="N24433" s="12"/>
    </row>
    <row r="24434" spans="1:14" x14ac:dyDescent="0.3">
      <c r="A24434" s="9" t="s">
        <v>19</v>
      </c>
      <c r="B24434" s="12"/>
      <c r="D24434" s="12"/>
      <c r="E24434" s="12"/>
      <c r="F24434" s="12"/>
      <c r="G24434" s="12"/>
      <c r="H24434" s="12"/>
      <c r="K24434" s="12"/>
      <c r="N24434" s="12"/>
    </row>
    <row r="24435" spans="1:14" x14ac:dyDescent="0.3">
      <c r="A24435" s="9" t="s">
        <v>154</v>
      </c>
      <c r="B24435" s="12"/>
      <c r="D24435" s="12"/>
      <c r="E24435" s="12"/>
      <c r="F24435" s="12"/>
      <c r="G24435" s="12"/>
      <c r="H24435" s="12"/>
      <c r="K24435" s="12"/>
      <c r="N24435" s="12"/>
    </row>
    <row r="24436" spans="1:14" x14ac:dyDescent="0.3">
      <c r="A24436" s="9" t="s">
        <v>20</v>
      </c>
      <c r="B24436" s="12"/>
      <c r="D24436" s="12"/>
      <c r="E24436" s="12"/>
      <c r="F24436" s="12"/>
      <c r="G24436" s="12"/>
      <c r="K24436" s="12"/>
      <c r="N24436" s="12"/>
    </row>
    <row r="24437" spans="1:14" x14ac:dyDescent="0.3">
      <c r="A24437" s="9" t="s">
        <v>21</v>
      </c>
      <c r="D24437" s="12"/>
      <c r="E24437" s="6">
        <v>10</v>
      </c>
      <c r="G24437" s="12"/>
      <c r="K24437" s="12"/>
      <c r="N24437" s="12"/>
    </row>
    <row r="24438" spans="1:14" x14ac:dyDescent="0.3">
      <c r="A24438" s="9" t="s">
        <v>22</v>
      </c>
      <c r="B24438" s="12"/>
      <c r="D24438" s="12"/>
      <c r="E24438" s="12"/>
      <c r="F24438" s="12"/>
      <c r="G24438" s="12"/>
      <c r="K24438" s="12"/>
      <c r="N24438" s="12"/>
    </row>
    <row r="24439" spans="1:14" x14ac:dyDescent="0.3">
      <c r="A24439" s="9" t="s">
        <v>199</v>
      </c>
      <c r="B24439" s="12"/>
      <c r="D24439" s="12"/>
      <c r="E24439" s="12"/>
      <c r="F24439" s="12"/>
      <c r="H24439" s="12"/>
      <c r="N24439" s="12"/>
    </row>
    <row r="24440" spans="1:14" x14ac:dyDescent="0.3">
      <c r="A24440" s="2" t="s">
        <v>24</v>
      </c>
      <c r="B24440" s="12"/>
      <c r="D24440" s="12"/>
      <c r="E24440" s="12"/>
      <c r="H24440" s="12"/>
      <c r="K24440" s="12"/>
      <c r="N24440" s="12"/>
    </row>
    <row r="24441" spans="1:14" x14ac:dyDescent="0.3">
      <c r="A24441" s="9" t="s">
        <v>16</v>
      </c>
      <c r="B24441" s="12"/>
      <c r="D24441" s="12"/>
      <c r="E24441" s="12"/>
      <c r="H24441" s="12"/>
      <c r="K24441" s="12"/>
      <c r="N24441" s="12"/>
    </row>
    <row r="24442" spans="1:14" x14ac:dyDescent="0.3">
      <c r="A24442" s="2" t="s">
        <v>25</v>
      </c>
      <c r="B24442" s="12"/>
      <c r="D24442" s="12"/>
      <c r="E24442" s="12"/>
      <c r="H24442" s="12"/>
      <c r="K24442" s="12"/>
      <c r="N24442" s="12"/>
    </row>
    <row r="24443" spans="1:14" x14ac:dyDescent="0.3">
      <c r="A24443" s="9" t="s">
        <v>16</v>
      </c>
      <c r="B24443" s="12"/>
      <c r="D24443" s="12"/>
      <c r="E24443" s="12"/>
      <c r="H24443" s="12"/>
      <c r="K24443" s="12"/>
      <c r="N24443" s="12"/>
    </row>
    <row r="24444" spans="1:14" x14ac:dyDescent="0.3">
      <c r="A24444" s="2" t="s">
        <v>26</v>
      </c>
      <c r="B24444" s="12"/>
      <c r="D24444" s="12"/>
      <c r="E24444" s="12"/>
      <c r="N24444" s="12"/>
    </row>
    <row r="24445" spans="1:14" x14ac:dyDescent="0.3">
      <c r="A24445" s="9" t="s">
        <v>16</v>
      </c>
      <c r="B24445" s="12"/>
      <c r="D24445" s="12"/>
      <c r="E24445" s="12"/>
      <c r="N24445" s="12"/>
    </row>
    <row r="24446" spans="1:14" x14ac:dyDescent="0.3">
      <c r="A24446" s="2" t="s">
        <v>27</v>
      </c>
      <c r="B24446" s="12"/>
      <c r="D24446" s="12"/>
      <c r="E24446" s="12"/>
      <c r="F24446" s="12"/>
      <c r="G24446" s="12"/>
      <c r="K24446" s="12"/>
      <c r="N24446" s="12"/>
    </row>
    <row r="24447" spans="1:14" x14ac:dyDescent="0.3">
      <c r="A24447" s="9" t="s">
        <v>16</v>
      </c>
      <c r="B24447" s="12"/>
      <c r="D24447" s="12"/>
      <c r="E24447" s="12"/>
      <c r="F24447" s="12"/>
      <c r="G24447" s="12"/>
      <c r="K24447" s="12"/>
      <c r="N24447" s="12"/>
    </row>
    <row r="24448" spans="1:14" x14ac:dyDescent="0.3">
      <c r="A24448" s="9" t="s">
        <v>17</v>
      </c>
      <c r="B24448" s="12"/>
      <c r="D24448" s="12"/>
      <c r="F24448" s="12"/>
      <c r="G24448" s="12"/>
      <c r="K24448" s="12"/>
      <c r="N24448" s="12"/>
    </row>
    <row r="24449" spans="1:14" x14ac:dyDescent="0.3">
      <c r="A24449" s="2" t="s">
        <v>29</v>
      </c>
      <c r="B24449" s="12"/>
      <c r="D24449" s="12"/>
      <c r="E24449" s="12"/>
      <c r="F24449" s="12"/>
      <c r="K24449" s="12"/>
      <c r="N24449" s="12"/>
    </row>
    <row r="24450" spans="1:14" x14ac:dyDescent="0.3">
      <c r="A24450" s="9" t="s">
        <v>16</v>
      </c>
      <c r="B24450" s="12"/>
      <c r="D24450" s="12"/>
      <c r="E24450" s="12"/>
      <c r="F24450" s="12"/>
      <c r="K24450" s="12"/>
      <c r="N24450" s="12"/>
    </row>
    <row r="24451" spans="1:14" x14ac:dyDescent="0.3">
      <c r="A24451" s="2" t="s">
        <v>30</v>
      </c>
      <c r="B24451" s="12"/>
      <c r="D24451" s="12"/>
      <c r="E24451" s="12"/>
      <c r="F24451" s="12"/>
      <c r="N24451" s="12"/>
    </row>
    <row r="24452" spans="1:14" x14ac:dyDescent="0.3">
      <c r="A24452" s="9" t="s">
        <v>16</v>
      </c>
      <c r="B24452" s="12"/>
      <c r="D24452" s="12"/>
      <c r="E24452" s="12"/>
      <c r="F24452" s="12"/>
      <c r="N24452" s="12"/>
    </row>
    <row r="24453" spans="1:14" x14ac:dyDescent="0.3">
      <c r="A24453" s="2" t="s">
        <v>31</v>
      </c>
      <c r="B24453" s="12"/>
      <c r="D24453" s="12"/>
      <c r="E24453" s="12"/>
      <c r="N24453" s="12"/>
    </row>
    <row r="24454" spans="1:14" x14ac:dyDescent="0.3">
      <c r="A24454" s="9" t="s">
        <v>16</v>
      </c>
      <c r="B24454" s="12"/>
      <c r="D24454" s="12"/>
      <c r="E24454" s="12"/>
      <c r="N24454" s="12"/>
    </row>
    <row r="24455" spans="1:14" x14ac:dyDescent="0.3">
      <c r="A24455" s="2" t="s">
        <v>33</v>
      </c>
      <c r="B24455" s="12"/>
      <c r="D24455" s="12"/>
      <c r="E24455" s="12"/>
      <c r="F24455" s="12"/>
      <c r="N24455" s="12"/>
    </row>
    <row r="24456" spans="1:14" x14ac:dyDescent="0.3">
      <c r="A24456" s="9" t="s">
        <v>16</v>
      </c>
      <c r="B24456" s="12"/>
      <c r="D24456" s="12"/>
      <c r="E24456" s="12"/>
      <c r="F24456" s="12"/>
      <c r="N24456" s="12"/>
    </row>
    <row r="24457" spans="1:14" x14ac:dyDescent="0.3">
      <c r="A24457" s="2" t="s">
        <v>38</v>
      </c>
      <c r="B24457" s="6">
        <v>11</v>
      </c>
      <c r="G24457" s="12"/>
      <c r="N24457" s="12"/>
    </row>
    <row r="24458" spans="1:14" x14ac:dyDescent="0.3">
      <c r="A24458" s="1">
        <v>610</v>
      </c>
      <c r="B24458" s="6">
        <v>11</v>
      </c>
      <c r="G24458" s="12"/>
      <c r="N24458" s="12"/>
    </row>
    <row r="24459" spans="1:14" x14ac:dyDescent="0.3">
      <c r="A24459" s="2" t="s">
        <v>39</v>
      </c>
      <c r="B24459" s="12"/>
      <c r="D24459" s="12"/>
      <c r="E24459" s="12"/>
      <c r="N24459" s="12"/>
    </row>
    <row r="24460" spans="1:14" x14ac:dyDescent="0.3">
      <c r="A24460" s="1">
        <v>610</v>
      </c>
      <c r="B24460" s="12"/>
      <c r="D24460" s="12"/>
      <c r="E24460" s="12"/>
      <c r="N24460" s="12"/>
    </row>
    <row r="24461" spans="1:14" x14ac:dyDescent="0.3">
      <c r="A24461" s="2" t="s">
        <v>1272</v>
      </c>
      <c r="B24461" s="12"/>
      <c r="D24461" s="12"/>
      <c r="E24461" s="12"/>
      <c r="F24461" s="12"/>
      <c r="N24461" s="12"/>
    </row>
    <row r="24462" spans="1:14" x14ac:dyDescent="0.3">
      <c r="A24462" s="1">
        <v>620</v>
      </c>
      <c r="B24462" s="12"/>
      <c r="D24462" s="12"/>
      <c r="E24462" s="12"/>
      <c r="F24462" s="12"/>
      <c r="N24462" s="12"/>
    </row>
    <row r="24463" spans="1:14" x14ac:dyDescent="0.3">
      <c r="A24463" s="2" t="s">
        <v>42</v>
      </c>
      <c r="B24463" s="6">
        <v>17</v>
      </c>
      <c r="D24463" s="12"/>
      <c r="N24463" s="12"/>
    </row>
    <row r="24464" spans="1:14" x14ac:dyDescent="0.3">
      <c r="A24464" s="1">
        <v>610</v>
      </c>
      <c r="B24464" s="6">
        <v>17</v>
      </c>
      <c r="D24464" s="12"/>
      <c r="N24464" s="12"/>
    </row>
    <row r="24465" spans="1:14" x14ac:dyDescent="0.3">
      <c r="A24465" s="2" t="s">
        <v>43</v>
      </c>
      <c r="B24465" s="6">
        <v>12</v>
      </c>
      <c r="D24465" s="12"/>
      <c r="E24465" s="12"/>
      <c r="N24465" s="12"/>
    </row>
    <row r="24466" spans="1:14" x14ac:dyDescent="0.3">
      <c r="A24466" s="1">
        <v>610</v>
      </c>
      <c r="B24466" s="6">
        <v>12</v>
      </c>
      <c r="D24466" s="12"/>
      <c r="E24466" s="12"/>
      <c r="N24466" s="12"/>
    </row>
    <row r="24467" spans="1:14" x14ac:dyDescent="0.3">
      <c r="A24467" s="2" t="s">
        <v>1275</v>
      </c>
      <c r="B24467" s="12"/>
      <c r="D24467" s="6">
        <v>13</v>
      </c>
      <c r="N24467" s="12"/>
    </row>
    <row r="24468" spans="1:14" x14ac:dyDescent="0.3">
      <c r="A24468" s="1">
        <v>620</v>
      </c>
      <c r="B24468" s="12"/>
      <c r="D24468" s="6">
        <v>13</v>
      </c>
      <c r="N24468" s="12"/>
    </row>
    <row r="24469" spans="1:14" x14ac:dyDescent="0.3">
      <c r="A24469" s="2" t="s">
        <v>46</v>
      </c>
      <c r="D24469" s="12"/>
      <c r="N24469" s="12"/>
    </row>
    <row r="24470" spans="1:14" x14ac:dyDescent="0.3">
      <c r="A24470" s="1">
        <v>640</v>
      </c>
      <c r="D24470" s="12"/>
      <c r="N24470" s="12"/>
    </row>
    <row r="24471" spans="1:14" x14ac:dyDescent="0.3">
      <c r="A24471" s="2" t="s">
        <v>47</v>
      </c>
      <c r="B24471" s="12"/>
      <c r="D24471" s="12"/>
      <c r="N24471" s="12"/>
    </row>
    <row r="24472" spans="1:14" x14ac:dyDescent="0.3">
      <c r="A24472" s="1">
        <v>610</v>
      </c>
      <c r="B24472" s="12"/>
      <c r="D24472" s="12"/>
      <c r="N24472" s="12"/>
    </row>
    <row r="24473" spans="1:14" x14ac:dyDescent="0.3">
      <c r="A24473" s="2" t="s">
        <v>48</v>
      </c>
      <c r="B24473" s="12"/>
      <c r="D24473" s="12"/>
      <c r="E24473" s="12"/>
      <c r="N24473" s="12"/>
    </row>
    <row r="24474" spans="1:14" x14ac:dyDescent="0.3">
      <c r="A24474" s="1">
        <v>620</v>
      </c>
      <c r="B24474" s="12"/>
      <c r="D24474" s="12"/>
      <c r="E24474" s="12"/>
      <c r="N24474" s="12"/>
    </row>
    <row r="24475" spans="1:14" x14ac:dyDescent="0.3">
      <c r="A24475" s="2" t="s">
        <v>1042</v>
      </c>
      <c r="B24475" s="12"/>
      <c r="D24475" s="12"/>
      <c r="E24475" s="12"/>
      <c r="N24475" s="12"/>
    </row>
    <row r="24476" spans="1:14" x14ac:dyDescent="0.3">
      <c r="A24476" s="1">
        <v>610</v>
      </c>
      <c r="B24476" s="12"/>
      <c r="D24476" s="12"/>
      <c r="E24476" s="12"/>
      <c r="N24476" s="12"/>
    </row>
    <row r="24477" spans="1:14" x14ac:dyDescent="0.3">
      <c r="A24477" s="2" t="s">
        <v>51</v>
      </c>
      <c r="B24477" s="12"/>
      <c r="D24477" s="12"/>
      <c r="E24477" s="12"/>
      <c r="N24477" s="12"/>
    </row>
    <row r="24478" spans="1:14" x14ac:dyDescent="0.3">
      <c r="A24478" s="1">
        <v>620</v>
      </c>
      <c r="B24478" s="12"/>
      <c r="D24478" s="12"/>
      <c r="E24478" s="12"/>
      <c r="N24478" s="12"/>
    </row>
    <row r="24479" spans="1:14" x14ac:dyDescent="0.3">
      <c r="A24479" s="2" t="s">
        <v>52</v>
      </c>
      <c r="B24479" s="12"/>
      <c r="D24479" s="12"/>
      <c r="N24479" s="12"/>
    </row>
    <row r="24480" spans="1:14" x14ac:dyDescent="0.3">
      <c r="A24480" s="1">
        <v>620</v>
      </c>
      <c r="B24480" s="12"/>
      <c r="D24480" s="12"/>
      <c r="N24480" s="12"/>
    </row>
    <row r="24481" spans="1:14" x14ac:dyDescent="0.3">
      <c r="A24481" s="2" t="s">
        <v>53</v>
      </c>
      <c r="B24481" s="12"/>
      <c r="D24481" s="6">
        <v>37</v>
      </c>
      <c r="E24481" s="6">
        <v>13</v>
      </c>
      <c r="F24481" s="12"/>
      <c r="G24481" s="12"/>
      <c r="H24481" s="12"/>
      <c r="K24481" s="12"/>
      <c r="N24481" s="12"/>
    </row>
    <row r="24482" spans="1:14" x14ac:dyDescent="0.3">
      <c r="A24482" s="9" t="s">
        <v>1043</v>
      </c>
      <c r="B24482" s="6">
        <v>11</v>
      </c>
      <c r="D24482" s="12"/>
      <c r="E24482" s="12"/>
      <c r="F24482" s="12"/>
      <c r="G24482" s="12"/>
      <c r="H24482" s="12"/>
      <c r="N24482" s="12"/>
    </row>
    <row r="24483" spans="1:14" x14ac:dyDescent="0.3">
      <c r="A24483" s="9" t="s">
        <v>1057</v>
      </c>
      <c r="B24483" s="6">
        <v>28</v>
      </c>
      <c r="D24483" s="12"/>
      <c r="E24483" s="12"/>
      <c r="H24483" s="12"/>
      <c r="K24483" s="12"/>
      <c r="N24483" s="12"/>
    </row>
    <row r="24484" spans="1:14" x14ac:dyDescent="0.3">
      <c r="A24484" s="9" t="s">
        <v>20</v>
      </c>
      <c r="B24484" s="6">
        <v>10</v>
      </c>
      <c r="D24484" s="6">
        <v>12</v>
      </c>
      <c r="E24484" s="12"/>
      <c r="F24484" s="12"/>
      <c r="G24484" s="12"/>
      <c r="N24484" s="12"/>
    </row>
    <row r="24485" spans="1:14" x14ac:dyDescent="0.3">
      <c r="A24485" s="9" t="s">
        <v>21</v>
      </c>
      <c r="B24485" s="6">
        <v>11</v>
      </c>
      <c r="D24485" s="6">
        <v>10</v>
      </c>
      <c r="E24485" s="12"/>
      <c r="F24485" s="12"/>
      <c r="G24485" s="12"/>
      <c r="N24485" s="12"/>
    </row>
    <row r="24486" spans="1:14" x14ac:dyDescent="0.3">
      <c r="A24486" s="9" t="s">
        <v>22</v>
      </c>
      <c r="B24486" s="12"/>
      <c r="D24486" s="12"/>
      <c r="E24486" s="12"/>
      <c r="F24486" s="12"/>
      <c r="G24486" s="12"/>
      <c r="H24486" s="12"/>
      <c r="K24486" s="12"/>
      <c r="N24486" s="12"/>
    </row>
    <row r="24487" spans="1:14" x14ac:dyDescent="0.3">
      <c r="A24487" s="2" t="s">
        <v>56</v>
      </c>
      <c r="B24487" s="12"/>
      <c r="D24487" s="12"/>
      <c r="E24487" s="12"/>
      <c r="G24487" s="12"/>
      <c r="H24487" s="12"/>
      <c r="N24487" s="12"/>
    </row>
    <row r="24488" spans="1:14" x14ac:dyDescent="0.3">
      <c r="A24488" s="9" t="s">
        <v>20</v>
      </c>
      <c r="B24488" s="6">
        <v>20</v>
      </c>
      <c r="D24488" s="12"/>
      <c r="E24488" s="12"/>
      <c r="G24488" s="12"/>
      <c r="H24488" s="12"/>
      <c r="N24488" s="12"/>
    </row>
    <row r="24489" spans="1:14" x14ac:dyDescent="0.3">
      <c r="A24489" s="9" t="s">
        <v>21</v>
      </c>
      <c r="B24489" s="12"/>
      <c r="D24489" s="12"/>
      <c r="E24489" s="12"/>
      <c r="H24489" s="12"/>
      <c r="N24489" s="12"/>
    </row>
    <row r="24490" spans="1:14" x14ac:dyDescent="0.3">
      <c r="A24490" s="2" t="s">
        <v>57</v>
      </c>
      <c r="B24490" s="6">
        <v>16</v>
      </c>
      <c r="D24490" s="12"/>
      <c r="E24490" s="12"/>
      <c r="F24490" s="12"/>
      <c r="G24490" s="12"/>
      <c r="H24490" s="12"/>
      <c r="K24490" s="12"/>
      <c r="N24490" s="12"/>
    </row>
    <row r="24491" spans="1:14" x14ac:dyDescent="0.3">
      <c r="A24491" s="9" t="s">
        <v>54</v>
      </c>
      <c r="B24491" s="12"/>
      <c r="D24491" s="12"/>
      <c r="E24491" s="12"/>
      <c r="G24491" s="12"/>
      <c r="K24491" s="12"/>
      <c r="N24491" s="12"/>
    </row>
    <row r="24492" spans="1:14" x14ac:dyDescent="0.3">
      <c r="A24492" s="9" t="s">
        <v>20</v>
      </c>
      <c r="B24492" s="6">
        <v>11</v>
      </c>
      <c r="D24492" s="12"/>
      <c r="E24492" s="12"/>
      <c r="F24492" s="12"/>
      <c r="G24492" s="12"/>
      <c r="H24492" s="12"/>
      <c r="K24492" s="12"/>
      <c r="N24492" s="12"/>
    </row>
    <row r="24493" spans="1:14" x14ac:dyDescent="0.3">
      <c r="A24493" s="9" t="s">
        <v>21</v>
      </c>
      <c r="B24493" s="12"/>
      <c r="E24493" s="12"/>
      <c r="F24493" s="12"/>
      <c r="N24493" s="12"/>
    </row>
    <row r="24494" spans="1:14" x14ac:dyDescent="0.3">
      <c r="A24494" s="2" t="s">
        <v>79</v>
      </c>
      <c r="B24494" s="6">
        <v>64</v>
      </c>
      <c r="D24494" s="6">
        <v>13</v>
      </c>
      <c r="E24494" s="12"/>
      <c r="F24494" s="12"/>
      <c r="G24494" s="12"/>
      <c r="N24494" s="12"/>
    </row>
    <row r="24495" spans="1:14" x14ac:dyDescent="0.3">
      <c r="A24495" s="1">
        <v>15</v>
      </c>
      <c r="B24495" s="6">
        <v>64</v>
      </c>
      <c r="D24495" s="6">
        <v>13</v>
      </c>
      <c r="E24495" s="12"/>
      <c r="F24495" s="12"/>
      <c r="G24495" s="12"/>
      <c r="N24495" s="12"/>
    </row>
    <row r="24496" spans="1:14" x14ac:dyDescent="0.3">
      <c r="A24496" s="2" t="s">
        <v>1292</v>
      </c>
      <c r="B24496" s="6">
        <v>26</v>
      </c>
      <c r="D24496" s="12"/>
      <c r="E24496" s="12"/>
      <c r="G24496" s="12"/>
      <c r="N24496" s="12"/>
    </row>
    <row r="24497" spans="1:14" x14ac:dyDescent="0.3">
      <c r="A24497" s="1">
        <v>15</v>
      </c>
      <c r="B24497" s="6">
        <v>26</v>
      </c>
      <c r="D24497" s="12"/>
      <c r="E24497" s="12"/>
      <c r="G24497" s="12"/>
      <c r="N24497" s="12"/>
    </row>
    <row r="24498" spans="1:14" x14ac:dyDescent="0.3">
      <c r="A24498" s="2" t="s">
        <v>1310</v>
      </c>
      <c r="B24498" s="6">
        <v>31</v>
      </c>
      <c r="N24498" s="12"/>
    </row>
    <row r="24499" spans="1:14" x14ac:dyDescent="0.3">
      <c r="A24499" s="1">
        <v>15</v>
      </c>
      <c r="B24499" s="6">
        <v>31</v>
      </c>
      <c r="N24499" s="12"/>
    </row>
    <row r="24500" spans="1:14" x14ac:dyDescent="0.3">
      <c r="A24500" s="2" t="s">
        <v>118</v>
      </c>
      <c r="B24500" s="12"/>
      <c r="N24500" s="12"/>
    </row>
    <row r="24501" spans="1:14" x14ac:dyDescent="0.3">
      <c r="A24501" s="1">
        <v>1</v>
      </c>
      <c r="B24501" s="12"/>
      <c r="N24501" s="12"/>
    </row>
    <row r="24502" spans="1:14" x14ac:dyDescent="0.3">
      <c r="A24502" s="2" t="s">
        <v>120</v>
      </c>
      <c r="B24502" s="12"/>
      <c r="N24502" s="12"/>
    </row>
    <row r="24503" spans="1:14" x14ac:dyDescent="0.3">
      <c r="A24503" s="1">
        <v>1</v>
      </c>
      <c r="B24503" s="12"/>
      <c r="N24503" s="12"/>
    </row>
    <row r="24504" spans="1:14" x14ac:dyDescent="0.3">
      <c r="A24504" s="2" t="s">
        <v>121</v>
      </c>
      <c r="B24504" s="12"/>
      <c r="D24504" s="12"/>
      <c r="E24504" s="12"/>
      <c r="F24504" s="12"/>
      <c r="G24504" s="12"/>
      <c r="K24504" s="12"/>
      <c r="N24504" s="12"/>
    </row>
    <row r="24505" spans="1:14" x14ac:dyDescent="0.3">
      <c r="A24505" s="1">
        <v>1</v>
      </c>
      <c r="B24505" s="12"/>
      <c r="D24505" s="12"/>
      <c r="E24505" s="12"/>
      <c r="K24505" s="12"/>
      <c r="N24505" s="12"/>
    </row>
    <row r="24506" spans="1:14" x14ac:dyDescent="0.3">
      <c r="A24506" s="1">
        <v>2</v>
      </c>
      <c r="B24506" s="12"/>
      <c r="D24506" s="12"/>
      <c r="E24506" s="12"/>
      <c r="F24506" s="12"/>
      <c r="G24506" s="12"/>
      <c r="K24506" s="12"/>
      <c r="N24506" s="12"/>
    </row>
    <row r="24507" spans="1:14" x14ac:dyDescent="0.3">
      <c r="A24507" s="2" t="s">
        <v>122</v>
      </c>
      <c r="B24507" s="12"/>
      <c r="N24507" s="12"/>
    </row>
    <row r="24508" spans="1:14" x14ac:dyDescent="0.3">
      <c r="A24508" s="1">
        <v>1</v>
      </c>
      <c r="B24508" s="12"/>
      <c r="N24508" s="12"/>
    </row>
    <row r="24509" spans="1:14" x14ac:dyDescent="0.3">
      <c r="A24509" s="2" t="s">
        <v>123</v>
      </c>
      <c r="B24509" s="6">
        <v>10</v>
      </c>
      <c r="H24509" s="12"/>
      <c r="N24509" s="12"/>
    </row>
    <row r="24510" spans="1:14" x14ac:dyDescent="0.3">
      <c r="A24510" s="1">
        <v>1</v>
      </c>
      <c r="B24510" s="12"/>
      <c r="N24510" s="12"/>
    </row>
    <row r="24511" spans="1:14" x14ac:dyDescent="0.3">
      <c r="A24511" s="9" t="s">
        <v>16</v>
      </c>
      <c r="B24511" s="12"/>
      <c r="H24511" s="12"/>
      <c r="N24511" s="12"/>
    </row>
    <row r="24512" spans="1:14" x14ac:dyDescent="0.3">
      <c r="A24512" s="2" t="s">
        <v>126</v>
      </c>
      <c r="B24512" s="12"/>
      <c r="D24512" s="12"/>
      <c r="H24512" s="12"/>
      <c r="N24512" s="12"/>
    </row>
    <row r="24513" spans="1:14" x14ac:dyDescent="0.3">
      <c r="A24513" s="9" t="s">
        <v>16</v>
      </c>
      <c r="B24513" s="12"/>
      <c r="D24513" s="12"/>
      <c r="H24513" s="12"/>
      <c r="N24513" s="12"/>
    </row>
    <row r="24514" spans="1:14" x14ac:dyDescent="0.3">
      <c r="A24514" s="2" t="s">
        <v>127</v>
      </c>
      <c r="B24514" s="12"/>
      <c r="K24514" s="12"/>
      <c r="N24514" s="12"/>
    </row>
    <row r="24515" spans="1:14" x14ac:dyDescent="0.3">
      <c r="A24515" s="9" t="s">
        <v>16</v>
      </c>
      <c r="B24515" s="12"/>
      <c r="K24515" s="12"/>
      <c r="N24515" s="12"/>
    </row>
    <row r="24516" spans="1:14" x14ac:dyDescent="0.3">
      <c r="A24516" s="2" t="s">
        <v>128</v>
      </c>
      <c r="B24516" s="6">
        <v>24</v>
      </c>
      <c r="D24516" s="12"/>
      <c r="E24516" s="12"/>
      <c r="G24516" s="12"/>
      <c r="N24516" s="12"/>
    </row>
    <row r="24517" spans="1:14" x14ac:dyDescent="0.3">
      <c r="A24517" s="9" t="s">
        <v>16</v>
      </c>
      <c r="B24517" s="6">
        <v>11</v>
      </c>
      <c r="D24517" s="12"/>
      <c r="E24517" s="12"/>
      <c r="G24517" s="12"/>
      <c r="N24517" s="12"/>
    </row>
    <row r="24518" spans="1:14" x14ac:dyDescent="0.3">
      <c r="A24518" s="9" t="s">
        <v>17</v>
      </c>
      <c r="B24518" s="6">
        <v>13</v>
      </c>
      <c r="D24518" s="12"/>
      <c r="G24518" s="12"/>
      <c r="N24518" s="12"/>
    </row>
    <row r="24519" spans="1:14" x14ac:dyDescent="0.3">
      <c r="A24519" s="2" t="s">
        <v>1570</v>
      </c>
      <c r="B24519" s="12"/>
      <c r="E24519" s="12"/>
      <c r="H24519" s="12"/>
      <c r="N24519" s="12"/>
    </row>
    <row r="24520" spans="1:14" x14ac:dyDescent="0.3">
      <c r="A24520" s="9" t="s">
        <v>16</v>
      </c>
      <c r="B24520" s="12"/>
      <c r="E24520" s="12"/>
      <c r="H24520" s="12"/>
      <c r="N24520" s="12"/>
    </row>
    <row r="24521" spans="1:14" x14ac:dyDescent="0.3">
      <c r="A24521" s="2" t="s">
        <v>137</v>
      </c>
      <c r="B24521" s="6">
        <v>22</v>
      </c>
      <c r="D24521" s="6">
        <v>13</v>
      </c>
      <c r="E24521" s="12"/>
      <c r="F24521" s="12"/>
      <c r="H24521" s="12"/>
      <c r="K24521" s="12"/>
      <c r="N24521" s="12"/>
    </row>
    <row r="24522" spans="1:14" x14ac:dyDescent="0.3">
      <c r="A24522" s="1">
        <v>1</v>
      </c>
      <c r="B24522" s="12"/>
      <c r="D24522" s="12"/>
      <c r="E24522" s="12"/>
      <c r="F24522" s="12"/>
      <c r="N24522" s="12"/>
    </row>
    <row r="24523" spans="1:14" x14ac:dyDescent="0.3">
      <c r="A24523" s="1">
        <v>2</v>
      </c>
      <c r="B24523" s="12"/>
      <c r="D24523" s="12"/>
      <c r="E24523" s="12"/>
      <c r="H24523" s="12"/>
      <c r="N24523" s="12"/>
    </row>
    <row r="24524" spans="1:14" x14ac:dyDescent="0.3">
      <c r="A24524" s="1">
        <v>4</v>
      </c>
      <c r="B24524" s="12"/>
      <c r="D24524" s="12"/>
      <c r="F24524" s="12"/>
      <c r="K24524" s="12"/>
      <c r="N24524" s="12"/>
    </row>
    <row r="24525" spans="1:14" x14ac:dyDescent="0.3">
      <c r="A24525" s="1">
        <v>5</v>
      </c>
      <c r="B24525" s="12"/>
      <c r="D24525" s="12"/>
      <c r="E24525" s="12"/>
      <c r="N24525" s="12"/>
    </row>
    <row r="24526" spans="1:14" x14ac:dyDescent="0.3">
      <c r="A24526" s="9" t="s">
        <v>1052</v>
      </c>
      <c r="B24526" s="12"/>
      <c r="D24526" s="12"/>
      <c r="E24526" s="12"/>
      <c r="N24526" s="12"/>
    </row>
    <row r="24527" spans="1:14" x14ac:dyDescent="0.3">
      <c r="A24527" s="2" t="s">
        <v>138</v>
      </c>
      <c r="B24527" s="12"/>
      <c r="G24527" s="12"/>
      <c r="K24527" s="12"/>
      <c r="N24527" s="12"/>
    </row>
    <row r="24528" spans="1:14" x14ac:dyDescent="0.3">
      <c r="A24528" s="1">
        <v>1</v>
      </c>
      <c r="B24528" s="12"/>
      <c r="G24528" s="12"/>
      <c r="K24528" s="12"/>
      <c r="N24528" s="12"/>
    </row>
    <row r="24529" spans="1:14" x14ac:dyDescent="0.3">
      <c r="A24529" s="1">
        <v>2</v>
      </c>
      <c r="B24529" s="12"/>
      <c r="K24529" s="12"/>
      <c r="N24529" s="12"/>
    </row>
    <row r="24530" spans="1:14" x14ac:dyDescent="0.3">
      <c r="A24530" s="2" t="s">
        <v>140</v>
      </c>
      <c r="B24530" s="12"/>
      <c r="D24530" s="12"/>
      <c r="E24530" s="12"/>
      <c r="K24530" s="12"/>
      <c r="N24530" s="12"/>
    </row>
    <row r="24531" spans="1:14" x14ac:dyDescent="0.3">
      <c r="A24531" s="9" t="s">
        <v>54</v>
      </c>
      <c r="B24531" s="12"/>
      <c r="D24531" s="12"/>
      <c r="E24531" s="12"/>
      <c r="K24531" s="12"/>
      <c r="N24531" s="12"/>
    </row>
    <row r="24532" spans="1:14" x14ac:dyDescent="0.3">
      <c r="A24532" s="2" t="s">
        <v>141</v>
      </c>
      <c r="B24532" s="12"/>
      <c r="N24532" s="12"/>
    </row>
    <row r="24533" spans="1:14" x14ac:dyDescent="0.3">
      <c r="A24533" s="1">
        <v>1</v>
      </c>
      <c r="B24533" s="12"/>
      <c r="N24533" s="12"/>
    </row>
    <row r="24534" spans="1:14" x14ac:dyDescent="0.3">
      <c r="A24534" s="2" t="s">
        <v>143</v>
      </c>
      <c r="B24534" s="12"/>
      <c r="D24534" s="12"/>
      <c r="E24534" s="12"/>
      <c r="F24534" s="12"/>
      <c r="G24534" s="12"/>
      <c r="K24534" s="12"/>
      <c r="N24534" s="12"/>
    </row>
    <row r="24535" spans="1:14" x14ac:dyDescent="0.3">
      <c r="A24535" s="1">
        <v>1</v>
      </c>
      <c r="B24535" s="12"/>
      <c r="D24535" s="12"/>
      <c r="F24535" s="12"/>
      <c r="N24535" s="12"/>
    </row>
    <row r="24536" spans="1:14" x14ac:dyDescent="0.3">
      <c r="A24536" s="9" t="s">
        <v>16</v>
      </c>
      <c r="B24536" s="6">
        <v>17</v>
      </c>
      <c r="F24536" s="12"/>
      <c r="K24536" s="12"/>
      <c r="N24536" s="12"/>
    </row>
    <row r="24537" spans="1:14" x14ac:dyDescent="0.3">
      <c r="A24537" s="9" t="s">
        <v>17</v>
      </c>
      <c r="B24537" s="6">
        <v>11</v>
      </c>
      <c r="D24537" s="12"/>
      <c r="E24537" s="12"/>
      <c r="G24537" s="12"/>
      <c r="K24537" s="12"/>
      <c r="N24537" s="12"/>
    </row>
    <row r="24538" spans="1:14" x14ac:dyDescent="0.3">
      <c r="A24538" s="2" t="s">
        <v>145</v>
      </c>
      <c r="B24538" s="12"/>
      <c r="D24538" s="12"/>
      <c r="F24538" s="12"/>
      <c r="G24538" s="12"/>
      <c r="N24538" s="12"/>
    </row>
    <row r="24539" spans="1:14" x14ac:dyDescent="0.3">
      <c r="A24539" s="1">
        <v>2</v>
      </c>
      <c r="B24539" s="12"/>
      <c r="F24539" s="12"/>
      <c r="N24539" s="12"/>
    </row>
    <row r="24540" spans="1:14" x14ac:dyDescent="0.3">
      <c r="A24540" s="9" t="s">
        <v>1052</v>
      </c>
      <c r="B24540" s="12"/>
      <c r="D24540" s="12"/>
      <c r="G24540" s="12"/>
      <c r="N24540" s="12"/>
    </row>
    <row r="24541" spans="1:14" x14ac:dyDescent="0.3">
      <c r="A24541" s="2" t="s">
        <v>146</v>
      </c>
      <c r="B24541" s="6">
        <v>21</v>
      </c>
      <c r="D24541" s="6">
        <v>13</v>
      </c>
      <c r="E24541" s="12"/>
      <c r="F24541" s="12"/>
      <c r="G24541" s="12"/>
      <c r="N24541" s="12"/>
    </row>
    <row r="24542" spans="1:14" x14ac:dyDescent="0.3">
      <c r="A24542" s="1">
        <v>1</v>
      </c>
      <c r="B24542" s="12"/>
      <c r="D24542" s="12"/>
      <c r="E24542" s="12"/>
      <c r="G24542" s="12"/>
      <c r="N24542" s="12"/>
    </row>
    <row r="24543" spans="1:14" x14ac:dyDescent="0.3">
      <c r="A24543" s="1">
        <v>4</v>
      </c>
      <c r="B24543" s="12"/>
      <c r="D24543" s="12"/>
      <c r="E24543" s="12"/>
      <c r="G24543" s="12"/>
      <c r="N24543" s="12"/>
    </row>
    <row r="24544" spans="1:14" x14ac:dyDescent="0.3">
      <c r="A24544" s="1">
        <v>5</v>
      </c>
      <c r="B24544" s="12"/>
      <c r="D24544" s="12"/>
      <c r="E24544" s="12"/>
      <c r="N24544" s="12"/>
    </row>
    <row r="24545" spans="1:14" x14ac:dyDescent="0.3">
      <c r="A24545" s="1">
        <v>6</v>
      </c>
      <c r="B24545" s="12"/>
      <c r="F24545" s="12"/>
      <c r="N24545" s="12"/>
    </row>
    <row r="24546" spans="1:14" x14ac:dyDescent="0.3">
      <c r="A24546" s="1">
        <v>7</v>
      </c>
      <c r="B24546" s="12"/>
      <c r="D24546" s="12"/>
      <c r="E24546" s="12"/>
      <c r="N24546" s="12"/>
    </row>
    <row r="24547" spans="1:14" x14ac:dyDescent="0.3">
      <c r="A24547" s="2" t="s">
        <v>147</v>
      </c>
      <c r="B24547" s="6">
        <v>11</v>
      </c>
      <c r="D24547" s="12"/>
      <c r="E24547" s="12"/>
      <c r="F24547" s="12"/>
      <c r="G24547" s="12"/>
      <c r="N24547" s="12"/>
    </row>
    <row r="24548" spans="1:14" x14ac:dyDescent="0.3">
      <c r="A24548" s="1">
        <v>1</v>
      </c>
      <c r="D24548" s="12"/>
      <c r="E24548" s="12"/>
      <c r="G24548" s="12"/>
      <c r="N24548" s="12"/>
    </row>
    <row r="24549" spans="1:14" x14ac:dyDescent="0.3">
      <c r="A24549" s="1">
        <v>2</v>
      </c>
      <c r="B24549" s="12"/>
      <c r="D24549" s="12"/>
      <c r="F24549" s="12"/>
      <c r="N24549" s="12"/>
    </row>
    <row r="24550" spans="1:14" x14ac:dyDescent="0.3">
      <c r="A24550" s="1">
        <v>5</v>
      </c>
      <c r="B24550" s="12"/>
      <c r="D24550" s="12"/>
      <c r="G24550" s="12"/>
      <c r="N24550" s="12"/>
    </row>
    <row r="24551" spans="1:14" x14ac:dyDescent="0.3">
      <c r="A24551" s="1" t="s">
        <v>1054</v>
      </c>
      <c r="B24551" s="12"/>
      <c r="D24551" s="12"/>
      <c r="E24551" s="12"/>
      <c r="N24551" s="12"/>
    </row>
    <row r="24552" spans="1:14" x14ac:dyDescent="0.3">
      <c r="A24552" s="2" t="s">
        <v>148</v>
      </c>
      <c r="B24552" s="6">
        <v>10</v>
      </c>
      <c r="D24552" s="12"/>
      <c r="E24552" s="12"/>
      <c r="N24552" s="12"/>
    </row>
    <row r="24553" spans="1:14" x14ac:dyDescent="0.3">
      <c r="A24553" s="1">
        <v>1</v>
      </c>
      <c r="B24553" s="12"/>
      <c r="D24553" s="12"/>
      <c r="E24553" s="12"/>
      <c r="N24553" s="12"/>
    </row>
    <row r="24554" spans="1:14" x14ac:dyDescent="0.3">
      <c r="A24554" s="1">
        <v>3</v>
      </c>
      <c r="B24554" s="12"/>
      <c r="N24554" s="12"/>
    </row>
    <row r="24555" spans="1:14" x14ac:dyDescent="0.3">
      <c r="A24555" s="2" t="s">
        <v>151</v>
      </c>
      <c r="B24555" s="12"/>
      <c r="D24555" s="12"/>
      <c r="E24555" s="12"/>
      <c r="N24555" s="12"/>
    </row>
    <row r="24556" spans="1:14" x14ac:dyDescent="0.3">
      <c r="A24556" s="9" t="s">
        <v>16</v>
      </c>
      <c r="B24556" s="12"/>
      <c r="D24556" s="12"/>
      <c r="E24556" s="12"/>
      <c r="N24556" s="12"/>
    </row>
    <row r="24557" spans="1:14" x14ac:dyDescent="0.3">
      <c r="A24557" s="2" t="s">
        <v>152</v>
      </c>
      <c r="B24557" s="12"/>
      <c r="D24557" s="12"/>
      <c r="E24557" s="12"/>
      <c r="N24557" s="12"/>
    </row>
    <row r="24558" spans="1:14" x14ac:dyDescent="0.3">
      <c r="A24558" s="1">
        <v>1</v>
      </c>
      <c r="B24558" s="12"/>
      <c r="D24558" s="12"/>
      <c r="E24558" s="12"/>
      <c r="N24558" s="12"/>
    </row>
    <row r="24559" spans="1:14" x14ac:dyDescent="0.3">
      <c r="A24559" s="2" t="s">
        <v>153</v>
      </c>
      <c r="B24559" s="6">
        <v>56</v>
      </c>
      <c r="D24559" s="6">
        <v>63</v>
      </c>
      <c r="E24559" s="6">
        <v>18</v>
      </c>
      <c r="F24559" s="6">
        <v>10</v>
      </c>
      <c r="G24559" s="12"/>
      <c r="K24559" s="12"/>
      <c r="N24559" s="12"/>
    </row>
    <row r="24560" spans="1:14" x14ac:dyDescent="0.3">
      <c r="A24560" s="1">
        <v>1</v>
      </c>
      <c r="B24560" s="12"/>
      <c r="D24560" s="12"/>
      <c r="E24560" s="12"/>
      <c r="F24560" s="12"/>
      <c r="N24560" s="12"/>
    </row>
    <row r="24561" spans="1:14" x14ac:dyDescent="0.3">
      <c r="A24561" s="9" t="s">
        <v>16</v>
      </c>
      <c r="B24561" s="12"/>
      <c r="D24561" s="6">
        <v>11</v>
      </c>
      <c r="E24561" s="12"/>
      <c r="G24561" s="12"/>
      <c r="K24561" s="12"/>
      <c r="N24561" s="12"/>
    </row>
    <row r="24562" spans="1:14" x14ac:dyDescent="0.3">
      <c r="A24562" s="9" t="s">
        <v>17</v>
      </c>
      <c r="B24562" s="12"/>
      <c r="D24562" s="6">
        <v>15</v>
      </c>
      <c r="E24562" s="12"/>
      <c r="F24562" s="12"/>
      <c r="N24562" s="12"/>
    </row>
    <row r="24563" spans="1:14" x14ac:dyDescent="0.3">
      <c r="A24563" s="9" t="s">
        <v>18</v>
      </c>
      <c r="B24563" s="6">
        <v>11</v>
      </c>
      <c r="D24563" s="6">
        <v>10</v>
      </c>
      <c r="E24563" s="12"/>
      <c r="F24563" s="12"/>
      <c r="G24563" s="12"/>
      <c r="N24563" s="12"/>
    </row>
    <row r="24564" spans="1:14" x14ac:dyDescent="0.3">
      <c r="A24564" s="9" t="s">
        <v>19</v>
      </c>
      <c r="B24564" s="6">
        <v>17</v>
      </c>
      <c r="D24564" s="6">
        <v>11</v>
      </c>
      <c r="E24564" s="12"/>
      <c r="F24564" s="12"/>
      <c r="N24564" s="12"/>
    </row>
    <row r="24565" spans="1:14" x14ac:dyDescent="0.3">
      <c r="A24565" s="9" t="s">
        <v>154</v>
      </c>
      <c r="B24565" s="6">
        <v>12</v>
      </c>
      <c r="D24565" s="12"/>
      <c r="E24565" s="12"/>
      <c r="F24565" s="12"/>
      <c r="G24565" s="12"/>
      <c r="K24565" s="12"/>
      <c r="N24565" s="12"/>
    </row>
    <row r="24566" spans="1:14" x14ac:dyDescent="0.3">
      <c r="A24566" s="9" t="s">
        <v>20</v>
      </c>
      <c r="B24566" s="12"/>
      <c r="D24566" s="12"/>
      <c r="E24566" s="12"/>
      <c r="F24566" s="12"/>
      <c r="G24566" s="12"/>
      <c r="N24566" s="12"/>
    </row>
    <row r="24567" spans="1:14" x14ac:dyDescent="0.3">
      <c r="A24567" s="2" t="s">
        <v>155</v>
      </c>
      <c r="B24567" s="6">
        <v>19</v>
      </c>
      <c r="C24567" s="12"/>
      <c r="D24567" s="12"/>
      <c r="E24567" s="6">
        <v>10</v>
      </c>
      <c r="F24567" s="12"/>
      <c r="G24567" s="12"/>
      <c r="N24567" s="12"/>
    </row>
    <row r="24568" spans="1:14" x14ac:dyDescent="0.3">
      <c r="A24568" s="1">
        <v>1</v>
      </c>
      <c r="B24568" s="12"/>
      <c r="C24568" s="12"/>
      <c r="D24568" s="12"/>
      <c r="E24568" s="12"/>
      <c r="F24568" s="12"/>
      <c r="N24568" s="12"/>
    </row>
    <row r="24569" spans="1:14" x14ac:dyDescent="0.3">
      <c r="A24569" s="9" t="s">
        <v>16</v>
      </c>
      <c r="B24569" s="6">
        <v>10</v>
      </c>
      <c r="D24569" s="6">
        <v>13</v>
      </c>
      <c r="E24569" s="12"/>
      <c r="G24569" s="12"/>
      <c r="N24569" s="12"/>
    </row>
    <row r="24570" spans="1:14" x14ac:dyDescent="0.3">
      <c r="A24570" s="9" t="s">
        <v>17</v>
      </c>
      <c r="B24570" s="12"/>
      <c r="D24570" s="6">
        <v>12</v>
      </c>
      <c r="E24570" s="12"/>
      <c r="G24570" s="12"/>
      <c r="N24570" s="12"/>
    </row>
    <row r="24571" spans="1:14" x14ac:dyDescent="0.3">
      <c r="A24571" s="2" t="s">
        <v>156</v>
      </c>
      <c r="B24571" s="12"/>
      <c r="D24571" s="12"/>
      <c r="E24571" s="12"/>
      <c r="F24571" s="12"/>
      <c r="G24571" s="12"/>
      <c r="K24571" s="12"/>
      <c r="N24571" s="12"/>
    </row>
    <row r="24572" spans="1:14" x14ac:dyDescent="0.3">
      <c r="A24572" s="9" t="s">
        <v>16</v>
      </c>
      <c r="B24572" s="12"/>
      <c r="D24572" s="12"/>
      <c r="E24572" s="12"/>
      <c r="F24572" s="12"/>
      <c r="G24572" s="12"/>
      <c r="K24572" s="12"/>
      <c r="N24572" s="12"/>
    </row>
    <row r="24573" spans="1:14" x14ac:dyDescent="0.3">
      <c r="A24573" s="9" t="s">
        <v>17</v>
      </c>
      <c r="B24573" s="12"/>
      <c r="D24573" s="12"/>
      <c r="E24573" s="12"/>
      <c r="G24573" s="12"/>
      <c r="K24573" s="12"/>
      <c r="N24573" s="12"/>
    </row>
    <row r="24574" spans="1:14" x14ac:dyDescent="0.3">
      <c r="A24574" s="2" t="s">
        <v>158</v>
      </c>
      <c r="B24574" s="12"/>
      <c r="D24574" s="12"/>
      <c r="E24574" s="12"/>
      <c r="F24574" s="12"/>
      <c r="N24574" s="12"/>
    </row>
    <row r="24575" spans="1:14" x14ac:dyDescent="0.3">
      <c r="A24575" s="9" t="s">
        <v>16</v>
      </c>
      <c r="B24575" s="12"/>
      <c r="D24575" s="12"/>
      <c r="E24575" s="12"/>
      <c r="F24575" s="12"/>
      <c r="N24575" s="12"/>
    </row>
    <row r="24576" spans="1:14" x14ac:dyDescent="0.3">
      <c r="A24576" s="2" t="s">
        <v>159</v>
      </c>
      <c r="B24576" s="12"/>
      <c r="D24576" s="12"/>
      <c r="N24576" s="12"/>
    </row>
    <row r="24577" spans="1:14" x14ac:dyDescent="0.3">
      <c r="A24577" s="1">
        <v>1</v>
      </c>
      <c r="B24577" s="12"/>
      <c r="D24577" s="12"/>
      <c r="N24577" s="12"/>
    </row>
    <row r="24578" spans="1:14" x14ac:dyDescent="0.3">
      <c r="A24578" s="2" t="s">
        <v>160</v>
      </c>
      <c r="B24578" s="12"/>
      <c r="D24578" s="12"/>
      <c r="E24578" s="12"/>
      <c r="N24578" s="12"/>
    </row>
    <row r="24579" spans="1:14" x14ac:dyDescent="0.3">
      <c r="A24579" s="1">
        <v>1</v>
      </c>
      <c r="B24579" s="12"/>
      <c r="D24579" s="12"/>
      <c r="E24579" s="12"/>
      <c r="N24579" s="12"/>
    </row>
    <row r="24580" spans="1:14" x14ac:dyDescent="0.3">
      <c r="A24580" s="2" t="s">
        <v>163</v>
      </c>
      <c r="B24580" s="12"/>
      <c r="D24580" s="12"/>
      <c r="E24580" s="12"/>
      <c r="N24580" s="12"/>
    </row>
    <row r="24581" spans="1:14" x14ac:dyDescent="0.3">
      <c r="A24581" s="1">
        <v>1</v>
      </c>
      <c r="B24581" s="12"/>
      <c r="D24581" s="12"/>
      <c r="E24581" s="12"/>
      <c r="N24581" s="12"/>
    </row>
    <row r="24582" spans="1:14" x14ac:dyDescent="0.3">
      <c r="A24582" s="2" t="s">
        <v>164</v>
      </c>
      <c r="B24582" s="12"/>
      <c r="E24582" s="12"/>
      <c r="G24582" s="12"/>
      <c r="N24582" s="12"/>
    </row>
    <row r="24583" spans="1:14" x14ac:dyDescent="0.3">
      <c r="A24583" s="1">
        <v>1</v>
      </c>
      <c r="B24583" s="12"/>
      <c r="E24583" s="12"/>
      <c r="G24583" s="12"/>
      <c r="N24583" s="12"/>
    </row>
    <row r="24584" spans="1:14" x14ac:dyDescent="0.3">
      <c r="A24584" s="2" t="s">
        <v>168</v>
      </c>
      <c r="D24584" s="12"/>
      <c r="E24584" s="12"/>
      <c r="N24584" s="12"/>
    </row>
    <row r="24585" spans="1:14" x14ac:dyDescent="0.3">
      <c r="A24585" s="1">
        <v>1</v>
      </c>
      <c r="D24585" s="12"/>
      <c r="E24585" s="12"/>
      <c r="N24585" s="12"/>
    </row>
    <row r="24586" spans="1:14" x14ac:dyDescent="0.3">
      <c r="A24586" s="2" t="s">
        <v>169</v>
      </c>
      <c r="D24586" s="12"/>
      <c r="E24586" s="12"/>
      <c r="N24586" s="12"/>
    </row>
    <row r="24587" spans="1:14" x14ac:dyDescent="0.3">
      <c r="A24587" s="1">
        <v>1</v>
      </c>
      <c r="D24587" s="12"/>
      <c r="E24587" s="12"/>
      <c r="N24587" s="12"/>
    </row>
    <row r="24588" spans="1:14" x14ac:dyDescent="0.3">
      <c r="A24588" s="2" t="s">
        <v>172</v>
      </c>
      <c r="B24588" s="12"/>
      <c r="D24588" s="12"/>
      <c r="N24588" s="12"/>
    </row>
    <row r="24589" spans="1:14" x14ac:dyDescent="0.3">
      <c r="A24589" s="1">
        <v>1</v>
      </c>
      <c r="B24589" s="12"/>
      <c r="D24589" s="12"/>
      <c r="N24589" s="12"/>
    </row>
    <row r="24590" spans="1:14" x14ac:dyDescent="0.3">
      <c r="A24590" s="2" t="s">
        <v>1573</v>
      </c>
      <c r="B24590" s="12"/>
      <c r="D24590" s="12"/>
      <c r="N24590" s="12"/>
    </row>
    <row r="24591" spans="1:14" x14ac:dyDescent="0.3">
      <c r="A24591" s="1">
        <v>1</v>
      </c>
      <c r="B24591" s="12"/>
      <c r="D24591" s="12"/>
      <c r="N24591" s="12"/>
    </row>
    <row r="24592" spans="1:14" x14ac:dyDescent="0.3">
      <c r="A24592" s="2" t="s">
        <v>1741</v>
      </c>
      <c r="D24592" s="12"/>
      <c r="E24592" s="12"/>
      <c r="F24592" s="12"/>
      <c r="G24592" s="12"/>
      <c r="N24592" s="12"/>
    </row>
    <row r="24593" spans="1:14" x14ac:dyDescent="0.3">
      <c r="A24593" s="1">
        <v>1</v>
      </c>
      <c r="D24593" s="12"/>
      <c r="E24593" s="12"/>
      <c r="F24593" s="12"/>
      <c r="G24593" s="12"/>
      <c r="N24593" s="12"/>
    </row>
    <row r="24594" spans="1:14" x14ac:dyDescent="0.3">
      <c r="A24594" s="2" t="s">
        <v>1574</v>
      </c>
      <c r="B24594" s="12"/>
      <c r="D24594" s="12"/>
      <c r="E24594" s="12"/>
      <c r="N24594" s="12"/>
    </row>
    <row r="24595" spans="1:14" x14ac:dyDescent="0.3">
      <c r="A24595" s="1">
        <v>1</v>
      </c>
      <c r="B24595" s="12"/>
      <c r="D24595" s="12"/>
      <c r="E24595" s="12"/>
      <c r="N24595" s="12"/>
    </row>
    <row r="24596" spans="1:14" x14ac:dyDescent="0.3">
      <c r="A24596" s="2" t="s">
        <v>174</v>
      </c>
      <c r="B24596" s="6">
        <v>21</v>
      </c>
      <c r="D24596" s="6">
        <v>15</v>
      </c>
      <c r="E24596" s="6">
        <v>17</v>
      </c>
      <c r="F24596" s="6">
        <v>14</v>
      </c>
      <c r="G24596" s="6">
        <v>12</v>
      </c>
      <c r="H24596" s="12"/>
      <c r="K24596" s="12"/>
      <c r="N24596" s="12"/>
    </row>
    <row r="24597" spans="1:14" x14ac:dyDescent="0.3">
      <c r="A24597" s="1">
        <v>1</v>
      </c>
      <c r="B24597" s="6">
        <v>11</v>
      </c>
      <c r="D24597" s="12"/>
      <c r="E24597" s="12"/>
      <c r="F24597" s="12"/>
      <c r="G24597" s="12"/>
      <c r="H24597" s="12"/>
      <c r="N24597" s="12"/>
    </row>
    <row r="24598" spans="1:14" x14ac:dyDescent="0.3">
      <c r="A24598" s="9" t="s">
        <v>16</v>
      </c>
      <c r="B24598" s="12"/>
      <c r="D24598" s="12"/>
      <c r="E24598" s="12"/>
      <c r="F24598" s="12"/>
      <c r="G24598" s="12"/>
      <c r="K24598" s="12"/>
      <c r="N24598" s="12"/>
    </row>
    <row r="24599" spans="1:14" x14ac:dyDescent="0.3">
      <c r="A24599" s="9" t="s">
        <v>17</v>
      </c>
      <c r="B24599" s="12"/>
      <c r="D24599" s="12"/>
      <c r="E24599" s="12"/>
      <c r="F24599" s="12"/>
      <c r="H24599" s="12"/>
      <c r="K24599" s="12"/>
      <c r="N24599" s="12"/>
    </row>
    <row r="24600" spans="1:14" x14ac:dyDescent="0.3">
      <c r="A24600" s="9" t="s">
        <v>18</v>
      </c>
      <c r="B24600" s="12"/>
      <c r="D24600" s="12"/>
      <c r="E24600" s="12"/>
      <c r="F24600" s="12"/>
      <c r="G24600" s="12"/>
      <c r="H24600" s="12"/>
      <c r="N24600" s="12"/>
    </row>
    <row r="24601" spans="1:14" x14ac:dyDescent="0.3">
      <c r="A24601" s="2" t="s">
        <v>175</v>
      </c>
      <c r="B24601" s="6">
        <v>52</v>
      </c>
      <c r="D24601" s="6">
        <v>20</v>
      </c>
      <c r="E24601" s="12"/>
      <c r="F24601" s="12"/>
      <c r="G24601" s="12"/>
      <c r="H24601" s="12"/>
      <c r="K24601" s="12"/>
      <c r="N24601" s="12"/>
    </row>
    <row r="24602" spans="1:14" x14ac:dyDescent="0.3">
      <c r="A24602" s="9" t="s">
        <v>54</v>
      </c>
      <c r="B24602" s="12"/>
      <c r="D24602" s="12"/>
      <c r="E24602" s="12"/>
      <c r="H24602" s="12"/>
      <c r="K24602" s="12"/>
      <c r="N24602" s="12"/>
    </row>
    <row r="24603" spans="1:14" x14ac:dyDescent="0.3">
      <c r="A24603" s="9" t="s">
        <v>16</v>
      </c>
      <c r="B24603" s="6">
        <v>20</v>
      </c>
      <c r="D24603" s="12"/>
      <c r="E24603" s="12"/>
      <c r="F24603" s="12"/>
      <c r="N24603" s="12"/>
    </row>
    <row r="24604" spans="1:14" x14ac:dyDescent="0.3">
      <c r="A24604" s="9" t="s">
        <v>17</v>
      </c>
      <c r="B24604" s="12"/>
      <c r="D24604" s="12"/>
      <c r="E24604" s="12"/>
      <c r="F24604" s="12"/>
      <c r="G24604" s="12"/>
      <c r="K24604" s="12"/>
      <c r="N24604" s="12"/>
    </row>
    <row r="24605" spans="1:14" x14ac:dyDescent="0.3">
      <c r="A24605" s="9" t="s">
        <v>18</v>
      </c>
      <c r="B24605" s="6">
        <v>18</v>
      </c>
      <c r="D24605" s="12"/>
      <c r="G24605" s="12"/>
      <c r="K24605" s="12"/>
      <c r="N24605" s="12"/>
    </row>
    <row r="24606" spans="1:14" x14ac:dyDescent="0.3">
      <c r="A24606" s="2" t="s">
        <v>176</v>
      </c>
      <c r="B24606" s="6">
        <v>16</v>
      </c>
      <c r="D24606" s="6">
        <v>31</v>
      </c>
      <c r="E24606" s="6">
        <v>12</v>
      </c>
      <c r="F24606" s="12"/>
      <c r="G24606" s="12"/>
      <c r="H24606" s="12"/>
      <c r="K24606" s="12"/>
      <c r="N24606" s="12"/>
    </row>
    <row r="24607" spans="1:14" x14ac:dyDescent="0.3">
      <c r="A24607" s="1">
        <v>1</v>
      </c>
      <c r="B24607" s="12"/>
      <c r="D24607" s="12"/>
      <c r="E24607" s="12"/>
      <c r="F24607" s="12"/>
      <c r="K24607" s="12"/>
      <c r="N24607" s="12"/>
    </row>
    <row r="24608" spans="1:14" x14ac:dyDescent="0.3">
      <c r="A24608" s="1">
        <v>2</v>
      </c>
      <c r="D24608" s="12"/>
      <c r="E24608" s="12"/>
      <c r="N24608" s="12"/>
    </row>
    <row r="24609" spans="1:14" x14ac:dyDescent="0.3">
      <c r="A24609" s="9" t="s">
        <v>16</v>
      </c>
      <c r="B24609" s="12"/>
      <c r="D24609" s="12"/>
      <c r="E24609" s="12"/>
      <c r="H24609" s="12"/>
      <c r="K24609" s="12"/>
      <c r="N24609" s="12"/>
    </row>
    <row r="24610" spans="1:14" x14ac:dyDescent="0.3">
      <c r="A24610" s="9" t="s">
        <v>17</v>
      </c>
      <c r="B24610" s="12"/>
      <c r="D24610" s="12"/>
      <c r="E24610" s="12"/>
      <c r="F24610" s="12"/>
      <c r="G24610" s="12"/>
      <c r="N24610" s="12"/>
    </row>
    <row r="24611" spans="1:14" x14ac:dyDescent="0.3">
      <c r="A24611" s="9" t="s">
        <v>18</v>
      </c>
      <c r="B24611" s="12"/>
      <c r="D24611" s="12"/>
      <c r="E24611" s="12"/>
      <c r="F24611" s="12"/>
      <c r="G24611" s="12"/>
      <c r="K24611" s="12"/>
      <c r="N24611" s="12"/>
    </row>
    <row r="24612" spans="1:14" x14ac:dyDescent="0.3">
      <c r="A24612" s="9" t="s">
        <v>19</v>
      </c>
      <c r="B24612" s="12"/>
      <c r="D24612" s="12"/>
      <c r="E24612" s="12"/>
      <c r="F24612" s="12"/>
      <c r="G24612" s="12"/>
      <c r="K24612" s="12"/>
      <c r="N24612" s="12"/>
    </row>
    <row r="24613" spans="1:14" x14ac:dyDescent="0.3">
      <c r="A24613" s="2" t="s">
        <v>177</v>
      </c>
      <c r="B24613" s="6">
        <v>31</v>
      </c>
      <c r="D24613" s="6">
        <v>24</v>
      </c>
      <c r="E24613" s="6">
        <v>14</v>
      </c>
      <c r="F24613" s="12"/>
      <c r="G24613" s="12"/>
      <c r="H24613" s="12"/>
      <c r="K24613" s="12"/>
      <c r="N24613" s="12"/>
    </row>
    <row r="24614" spans="1:14" x14ac:dyDescent="0.3">
      <c r="A24614" s="1">
        <v>1</v>
      </c>
      <c r="B24614" s="12"/>
      <c r="D24614" s="12"/>
      <c r="K24614" s="12"/>
      <c r="N24614" s="12"/>
    </row>
    <row r="24615" spans="1:14" x14ac:dyDescent="0.3">
      <c r="A24615" s="1">
        <v>2</v>
      </c>
      <c r="B24615" s="6">
        <v>13</v>
      </c>
      <c r="D24615" s="12"/>
      <c r="E24615" s="12"/>
      <c r="G24615" s="12"/>
      <c r="K24615" s="12"/>
      <c r="N24615" s="12"/>
    </row>
    <row r="24616" spans="1:14" x14ac:dyDescent="0.3">
      <c r="A24616" s="9" t="s">
        <v>1062</v>
      </c>
      <c r="B24616" s="12"/>
      <c r="D24616" s="12"/>
      <c r="K24616" s="12"/>
      <c r="N24616" s="12"/>
    </row>
    <row r="24617" spans="1:14" x14ac:dyDescent="0.3">
      <c r="A24617" s="9" t="s">
        <v>16</v>
      </c>
      <c r="B24617" s="12"/>
      <c r="D24617" s="12"/>
      <c r="E24617" s="12"/>
      <c r="F24617" s="12"/>
      <c r="G24617" s="12"/>
      <c r="H24617" s="12"/>
      <c r="K24617" s="12"/>
      <c r="N24617" s="12"/>
    </row>
    <row r="24618" spans="1:14" x14ac:dyDescent="0.3">
      <c r="A24618" s="9" t="s">
        <v>17</v>
      </c>
      <c r="B24618" s="12"/>
      <c r="D24618" s="12"/>
      <c r="E24618" s="12"/>
      <c r="F24618" s="12"/>
      <c r="G24618" s="12"/>
      <c r="H24618" s="12"/>
      <c r="K24618" s="12"/>
      <c r="N24618" s="12"/>
    </row>
    <row r="24619" spans="1:14" x14ac:dyDescent="0.3">
      <c r="A24619" s="9" t="s">
        <v>18</v>
      </c>
      <c r="B24619" s="12"/>
      <c r="D24619" s="12"/>
      <c r="E24619" s="12"/>
      <c r="F24619" s="12"/>
      <c r="K24619" s="12"/>
      <c r="N24619" s="12"/>
    </row>
    <row r="24620" spans="1:14" x14ac:dyDescent="0.3">
      <c r="A24620" s="2" t="s">
        <v>179</v>
      </c>
      <c r="B24620" s="6">
        <v>33</v>
      </c>
      <c r="D24620" s="6">
        <v>16</v>
      </c>
      <c r="E24620" s="6">
        <v>22</v>
      </c>
      <c r="F24620" s="12"/>
      <c r="G24620" s="12"/>
      <c r="K24620" s="12"/>
      <c r="N24620" s="12"/>
    </row>
    <row r="24621" spans="1:14" x14ac:dyDescent="0.3">
      <c r="A24621" s="1">
        <v>1</v>
      </c>
      <c r="B24621" s="12"/>
      <c r="D24621" s="12"/>
      <c r="E24621" s="12"/>
      <c r="F24621" s="12"/>
      <c r="G24621" s="12"/>
      <c r="K24621" s="12"/>
      <c r="N24621" s="12"/>
    </row>
    <row r="24622" spans="1:14" x14ac:dyDescent="0.3">
      <c r="A24622" s="1">
        <v>2</v>
      </c>
      <c r="B24622" s="6">
        <v>12</v>
      </c>
      <c r="D24622" s="12"/>
      <c r="E24622" s="12"/>
      <c r="F24622" s="12"/>
      <c r="G24622" s="12"/>
      <c r="N24622" s="12"/>
    </row>
    <row r="24623" spans="1:14" x14ac:dyDescent="0.3">
      <c r="A24623" s="1">
        <v>3</v>
      </c>
      <c r="B24623" s="12"/>
      <c r="D24623" s="12"/>
      <c r="E24623" s="12"/>
      <c r="F24623" s="12"/>
      <c r="G24623" s="12"/>
      <c r="N24623" s="12"/>
    </row>
    <row r="24624" spans="1:14" x14ac:dyDescent="0.3">
      <c r="A24624" s="1">
        <v>4</v>
      </c>
      <c r="B24624" s="12"/>
      <c r="D24624" s="12"/>
      <c r="E24624" s="12"/>
      <c r="F24624" s="12"/>
      <c r="K24624" s="12"/>
      <c r="N24624" s="12"/>
    </row>
    <row r="24625" spans="1:14" x14ac:dyDescent="0.3">
      <c r="A24625" s="1">
        <v>901</v>
      </c>
      <c r="B24625" s="12"/>
      <c r="D24625" s="12"/>
      <c r="E24625" s="12"/>
      <c r="N24625" s="12"/>
    </row>
    <row r="24626" spans="1:14" x14ac:dyDescent="0.3">
      <c r="A24626" s="2" t="s">
        <v>181</v>
      </c>
      <c r="B24626" s="6">
        <v>20</v>
      </c>
      <c r="D24626" s="6">
        <v>20</v>
      </c>
      <c r="E24626" s="12"/>
      <c r="F24626" s="12"/>
      <c r="G24626" s="12"/>
      <c r="K24626" s="12"/>
      <c r="N24626" s="12"/>
    </row>
    <row r="24627" spans="1:14" x14ac:dyDescent="0.3">
      <c r="A24627" s="1">
        <v>1</v>
      </c>
      <c r="D24627" s="12"/>
      <c r="E24627" s="12"/>
      <c r="G24627" s="12"/>
      <c r="N24627" s="12"/>
    </row>
    <row r="24628" spans="1:14" x14ac:dyDescent="0.3">
      <c r="A24628" s="1">
        <v>2</v>
      </c>
      <c r="B24628" s="12"/>
      <c r="D24628" s="12"/>
      <c r="E24628" s="12"/>
      <c r="N24628" s="12"/>
    </row>
    <row r="24629" spans="1:14" x14ac:dyDescent="0.3">
      <c r="A24629" s="1">
        <v>3</v>
      </c>
      <c r="B24629" s="6">
        <v>10</v>
      </c>
      <c r="D24629" s="12"/>
      <c r="E24629" s="12"/>
      <c r="G24629" s="12"/>
      <c r="K24629" s="12"/>
      <c r="N24629" s="12"/>
    </row>
    <row r="24630" spans="1:14" x14ac:dyDescent="0.3">
      <c r="A24630" s="9" t="s">
        <v>54</v>
      </c>
      <c r="B24630" s="12"/>
      <c r="D24630" s="6">
        <v>10</v>
      </c>
      <c r="E24630" s="12"/>
      <c r="F24630" s="12"/>
      <c r="K24630" s="12"/>
      <c r="N24630" s="12"/>
    </row>
    <row r="24631" spans="1:14" x14ac:dyDescent="0.3">
      <c r="A24631" s="2" t="s">
        <v>182</v>
      </c>
      <c r="B24631" s="6">
        <v>11</v>
      </c>
      <c r="D24631" s="6">
        <v>14</v>
      </c>
      <c r="E24631" s="6">
        <v>11</v>
      </c>
      <c r="F24631" s="12"/>
      <c r="G24631" s="12"/>
      <c r="H24631" s="12"/>
      <c r="K24631" s="12"/>
      <c r="N24631" s="12"/>
    </row>
    <row r="24632" spans="1:14" x14ac:dyDescent="0.3">
      <c r="A24632" s="1">
        <v>2</v>
      </c>
      <c r="B24632" s="12"/>
      <c r="D24632" s="12"/>
      <c r="E24632" s="12"/>
      <c r="F24632" s="12"/>
      <c r="G24632" s="12"/>
      <c r="H24632" s="12"/>
      <c r="K24632" s="12"/>
      <c r="N24632" s="12"/>
    </row>
    <row r="24633" spans="1:14" x14ac:dyDescent="0.3">
      <c r="A24633" s="9" t="s">
        <v>54</v>
      </c>
      <c r="B24633" s="12"/>
      <c r="D24633" s="12"/>
      <c r="E24633" s="12"/>
      <c r="F24633" s="12"/>
      <c r="K24633" s="12"/>
      <c r="N24633" s="12"/>
    </row>
    <row r="24634" spans="1:14" x14ac:dyDescent="0.3">
      <c r="A24634" s="9" t="s">
        <v>187</v>
      </c>
      <c r="B24634" s="12"/>
      <c r="D24634" s="12"/>
      <c r="E24634" s="12"/>
      <c r="H24634" s="12"/>
      <c r="N24634" s="12"/>
    </row>
    <row r="24635" spans="1:14" x14ac:dyDescent="0.3">
      <c r="A24635" s="2" t="s">
        <v>183</v>
      </c>
      <c r="B24635" s="12"/>
      <c r="D24635" s="12"/>
      <c r="E24635" s="12"/>
      <c r="G24635" s="12"/>
      <c r="K24635" s="12"/>
      <c r="N24635" s="12"/>
    </row>
    <row r="24636" spans="1:14" x14ac:dyDescent="0.3">
      <c r="A24636" s="9" t="s">
        <v>54</v>
      </c>
      <c r="B24636" s="6">
        <v>11</v>
      </c>
      <c r="D24636" s="12"/>
      <c r="E24636" s="12"/>
      <c r="G24636" s="12"/>
      <c r="N24636" s="12"/>
    </row>
    <row r="24637" spans="1:14" x14ac:dyDescent="0.3">
      <c r="A24637" s="9" t="s">
        <v>55</v>
      </c>
      <c r="B24637" s="12"/>
      <c r="D24637" s="12"/>
      <c r="E24637" s="12"/>
      <c r="K24637" s="12"/>
      <c r="N24637" s="12"/>
    </row>
    <row r="24638" spans="1:14" x14ac:dyDescent="0.3">
      <c r="A24638" s="2" t="s">
        <v>185</v>
      </c>
      <c r="B24638" s="6">
        <v>22</v>
      </c>
      <c r="D24638" s="6">
        <v>23</v>
      </c>
      <c r="E24638" s="6">
        <v>17</v>
      </c>
      <c r="F24638" s="12"/>
      <c r="G24638" s="12"/>
      <c r="H24638" s="12"/>
      <c r="K24638" s="12"/>
      <c r="N24638" s="12"/>
    </row>
    <row r="24639" spans="1:14" x14ac:dyDescent="0.3">
      <c r="A24639" s="9" t="s">
        <v>54</v>
      </c>
      <c r="B24639" s="12"/>
      <c r="D24639" s="12"/>
      <c r="E24639" s="12"/>
      <c r="N24639" s="12"/>
    </row>
    <row r="24640" spans="1:14" x14ac:dyDescent="0.3">
      <c r="A24640" s="9" t="s">
        <v>1062</v>
      </c>
      <c r="B24640" s="12"/>
      <c r="D24640" s="12"/>
      <c r="E24640" s="12"/>
      <c r="N24640" s="12"/>
    </row>
    <row r="24641" spans="1:14" x14ac:dyDescent="0.3">
      <c r="A24641" s="9" t="s">
        <v>16</v>
      </c>
      <c r="B24641" s="12"/>
      <c r="D24641" s="12"/>
      <c r="E24641" s="12"/>
      <c r="F24641" s="12"/>
      <c r="G24641" s="12"/>
      <c r="N24641" s="12"/>
    </row>
    <row r="24642" spans="1:14" x14ac:dyDescent="0.3">
      <c r="A24642" s="9" t="s">
        <v>17</v>
      </c>
      <c r="B24642" s="12"/>
      <c r="D24642" s="12"/>
      <c r="E24642" s="12"/>
      <c r="F24642" s="12"/>
      <c r="H24642" s="12"/>
      <c r="N24642" s="12"/>
    </row>
    <row r="24643" spans="1:14" x14ac:dyDescent="0.3">
      <c r="A24643" s="9" t="s">
        <v>18</v>
      </c>
      <c r="B24643" s="12"/>
      <c r="D24643" s="12"/>
      <c r="E24643" s="12"/>
      <c r="F24643" s="12"/>
      <c r="G24643" s="12"/>
      <c r="H24643" s="12"/>
      <c r="K24643" s="12"/>
      <c r="N24643" s="12"/>
    </row>
    <row r="24644" spans="1:14" x14ac:dyDescent="0.3">
      <c r="A24644" s="2" t="s">
        <v>186</v>
      </c>
      <c r="B24644" s="6">
        <v>32</v>
      </c>
      <c r="D24644" s="6">
        <v>93</v>
      </c>
      <c r="E24644" s="6">
        <v>42</v>
      </c>
      <c r="F24644" s="6">
        <v>13</v>
      </c>
      <c r="G24644" s="12"/>
      <c r="H24644" s="12"/>
      <c r="K24644" s="6">
        <v>12</v>
      </c>
      <c r="N24644" s="12"/>
    </row>
    <row r="24645" spans="1:14" x14ac:dyDescent="0.3">
      <c r="A24645" s="1">
        <v>1</v>
      </c>
      <c r="D24645" s="12"/>
      <c r="E24645" s="12"/>
      <c r="F24645" s="12"/>
      <c r="N24645" s="12"/>
    </row>
    <row r="24646" spans="1:14" x14ac:dyDescent="0.3">
      <c r="A24646" s="1">
        <v>2</v>
      </c>
      <c r="B24646" s="12"/>
      <c r="D24646" s="12"/>
      <c r="E24646" s="12"/>
      <c r="F24646" s="12"/>
      <c r="K24646" s="12"/>
      <c r="N24646" s="12"/>
    </row>
    <row r="24647" spans="1:14" x14ac:dyDescent="0.3">
      <c r="A24647" s="9" t="s">
        <v>54</v>
      </c>
      <c r="B24647" s="12"/>
      <c r="D24647" s="6">
        <v>12</v>
      </c>
      <c r="E24647" s="12"/>
      <c r="F24647" s="12"/>
      <c r="G24647" s="12"/>
      <c r="K24647" s="12"/>
      <c r="N24647" s="12"/>
    </row>
    <row r="24648" spans="1:14" x14ac:dyDescent="0.3">
      <c r="A24648" s="9" t="s">
        <v>55</v>
      </c>
      <c r="B24648" s="12"/>
      <c r="D24648" s="6">
        <v>10</v>
      </c>
      <c r="E24648" s="12"/>
      <c r="F24648" s="12"/>
      <c r="H24648" s="12"/>
      <c r="N24648" s="12"/>
    </row>
    <row r="24649" spans="1:14" x14ac:dyDescent="0.3">
      <c r="A24649" s="9" t="s">
        <v>187</v>
      </c>
      <c r="B24649" s="12"/>
      <c r="D24649" s="12"/>
      <c r="E24649" s="12"/>
      <c r="F24649" s="12"/>
      <c r="H24649" s="12"/>
      <c r="K24649" s="12"/>
      <c r="N24649" s="12"/>
    </row>
    <row r="24650" spans="1:14" x14ac:dyDescent="0.3">
      <c r="A24650" s="9" t="s">
        <v>323</v>
      </c>
      <c r="B24650" s="12"/>
      <c r="D24650" s="12"/>
      <c r="E24650" s="12"/>
      <c r="N24650" s="12"/>
    </row>
    <row r="24651" spans="1:14" x14ac:dyDescent="0.3">
      <c r="A24651" s="9" t="s">
        <v>382</v>
      </c>
      <c r="B24651" s="12"/>
      <c r="D24651" s="12"/>
      <c r="E24651" s="12"/>
      <c r="G24651" s="12"/>
      <c r="H24651" s="12"/>
      <c r="K24651" s="12"/>
      <c r="N24651" s="12"/>
    </row>
    <row r="24652" spans="1:14" x14ac:dyDescent="0.3">
      <c r="A24652" s="9" t="s">
        <v>1069</v>
      </c>
      <c r="B24652" s="12"/>
      <c r="D24652" s="6">
        <v>11</v>
      </c>
      <c r="E24652" s="12"/>
      <c r="F24652" s="12"/>
      <c r="N24652" s="12"/>
    </row>
    <row r="24653" spans="1:14" x14ac:dyDescent="0.3">
      <c r="A24653" s="9" t="s">
        <v>1216</v>
      </c>
      <c r="B24653" s="12"/>
      <c r="D24653" s="12"/>
      <c r="E24653" s="12"/>
      <c r="F24653" s="12"/>
      <c r="G24653" s="12"/>
      <c r="H24653" s="12"/>
      <c r="K24653" s="12"/>
      <c r="N24653" s="12"/>
    </row>
    <row r="24654" spans="1:14" x14ac:dyDescent="0.3">
      <c r="A24654" s="9" t="s">
        <v>1091</v>
      </c>
      <c r="B24654" s="12"/>
      <c r="D24654" s="12"/>
      <c r="E24654" s="12"/>
      <c r="G24654" s="12"/>
      <c r="K24654" s="12"/>
      <c r="N24654" s="12"/>
    </row>
    <row r="24655" spans="1:14" x14ac:dyDescent="0.3">
      <c r="A24655" s="9" t="s">
        <v>1072</v>
      </c>
      <c r="B24655" s="12"/>
      <c r="D24655" s="6">
        <v>12</v>
      </c>
      <c r="E24655" s="12"/>
      <c r="F24655" s="12"/>
      <c r="H24655" s="12"/>
      <c r="K24655" s="12"/>
      <c r="N24655" s="12"/>
    </row>
    <row r="24656" spans="1:14" x14ac:dyDescent="0.3">
      <c r="A24656" s="9" t="s">
        <v>1073</v>
      </c>
      <c r="B24656" s="12"/>
      <c r="D24656" s="12"/>
      <c r="E24656" s="12"/>
      <c r="F24656" s="12"/>
      <c r="K24656" s="12"/>
      <c r="N24656" s="12"/>
    </row>
    <row r="24657" spans="1:14" x14ac:dyDescent="0.3">
      <c r="A24657" s="2" t="s">
        <v>190</v>
      </c>
      <c r="B24657" s="6">
        <v>52</v>
      </c>
      <c r="C24657" s="12"/>
      <c r="D24657" s="6">
        <v>62</v>
      </c>
      <c r="E24657" s="6">
        <v>63</v>
      </c>
      <c r="F24657" s="6">
        <v>35</v>
      </c>
      <c r="G24657" s="6">
        <v>40</v>
      </c>
      <c r="H24657" s="12"/>
      <c r="K24657" s="6">
        <v>19</v>
      </c>
      <c r="N24657" s="12"/>
    </row>
    <row r="24658" spans="1:14" x14ac:dyDescent="0.3">
      <c r="A24658" s="1">
        <v>1</v>
      </c>
      <c r="B24658" s="12"/>
      <c r="D24658" s="12"/>
      <c r="E24658" s="12"/>
      <c r="F24658" s="12"/>
      <c r="G24658" s="12"/>
      <c r="N24658" s="12"/>
    </row>
    <row r="24659" spans="1:14" x14ac:dyDescent="0.3">
      <c r="A24659" s="1">
        <v>2</v>
      </c>
      <c r="B24659" s="6">
        <v>10</v>
      </c>
      <c r="C24659" s="12"/>
      <c r="D24659" s="12"/>
      <c r="E24659" s="12"/>
      <c r="G24659" s="12"/>
      <c r="N24659" s="12"/>
    </row>
    <row r="24660" spans="1:14" x14ac:dyDescent="0.3">
      <c r="A24660" s="1">
        <v>5</v>
      </c>
      <c r="B24660" s="12"/>
      <c r="D24660" s="12"/>
      <c r="E24660" s="12"/>
      <c r="F24660" s="12"/>
      <c r="G24660" s="12"/>
      <c r="H24660" s="12"/>
      <c r="K24660" s="12"/>
      <c r="N24660" s="12"/>
    </row>
    <row r="24661" spans="1:14" x14ac:dyDescent="0.3">
      <c r="A24661" s="1">
        <v>6</v>
      </c>
      <c r="B24661" s="12"/>
      <c r="D24661" s="12"/>
      <c r="E24661" s="12"/>
      <c r="F24661" s="12"/>
      <c r="G24661" s="12"/>
      <c r="H24661" s="12"/>
      <c r="K24661" s="12"/>
      <c r="N24661" s="12"/>
    </row>
    <row r="24662" spans="1:14" x14ac:dyDescent="0.3">
      <c r="A24662" s="1">
        <v>8</v>
      </c>
      <c r="B24662" s="12"/>
      <c r="D24662" s="12"/>
      <c r="E24662" s="12"/>
      <c r="F24662" s="12"/>
      <c r="G24662" s="12"/>
      <c r="K24662" s="12"/>
      <c r="N24662" s="12"/>
    </row>
    <row r="24663" spans="1:14" x14ac:dyDescent="0.3">
      <c r="A24663" s="9" t="s">
        <v>54</v>
      </c>
      <c r="B24663" s="12"/>
      <c r="D24663" s="12"/>
      <c r="E24663" s="12"/>
      <c r="F24663" s="12"/>
      <c r="G24663" s="12"/>
      <c r="K24663" s="12"/>
      <c r="N24663" s="12"/>
    </row>
    <row r="24664" spans="1:14" x14ac:dyDescent="0.3">
      <c r="A24664" s="9" t="s">
        <v>55</v>
      </c>
      <c r="B24664" s="12"/>
      <c r="D24664" s="12"/>
      <c r="E24664" s="12"/>
      <c r="F24664" s="12"/>
      <c r="H24664" s="12"/>
      <c r="K24664" s="12"/>
      <c r="N24664" s="12"/>
    </row>
    <row r="24665" spans="1:14" x14ac:dyDescent="0.3">
      <c r="A24665" s="9" t="s">
        <v>187</v>
      </c>
      <c r="B24665" s="12"/>
      <c r="D24665" s="12"/>
      <c r="E24665" s="12"/>
      <c r="F24665" s="12"/>
      <c r="H24665" s="12"/>
      <c r="K24665" s="12"/>
      <c r="N24665" s="12"/>
    </row>
    <row r="24666" spans="1:14" x14ac:dyDescent="0.3">
      <c r="A24666" s="9" t="s">
        <v>323</v>
      </c>
      <c r="B24666" s="12"/>
      <c r="D24666" s="12"/>
      <c r="E24666" s="12"/>
      <c r="F24666" s="12"/>
      <c r="G24666" s="12"/>
      <c r="K24666" s="12"/>
      <c r="N24666" s="12"/>
    </row>
    <row r="24667" spans="1:14" x14ac:dyDescent="0.3">
      <c r="A24667" s="9" t="s">
        <v>382</v>
      </c>
      <c r="B24667" s="12"/>
      <c r="D24667" s="12"/>
      <c r="E24667" s="12"/>
      <c r="F24667" s="12"/>
      <c r="G24667" s="12"/>
      <c r="K24667" s="12"/>
      <c r="N24667" s="12"/>
    </row>
    <row r="24668" spans="1:14" x14ac:dyDescent="0.3">
      <c r="A24668" s="9" t="s">
        <v>1086</v>
      </c>
      <c r="B24668" s="12"/>
      <c r="D24668" s="12"/>
      <c r="E24668" s="12"/>
      <c r="G24668" s="12"/>
      <c r="H24668" s="12"/>
      <c r="K24668" s="12"/>
      <c r="N24668" s="12"/>
    </row>
    <row r="24669" spans="1:14" x14ac:dyDescent="0.3">
      <c r="A24669" s="9" t="s">
        <v>1067</v>
      </c>
      <c r="B24669" s="12"/>
      <c r="D24669" s="12"/>
      <c r="E24669" s="12"/>
      <c r="F24669" s="12"/>
      <c r="G24669" s="12"/>
      <c r="N24669" s="12"/>
    </row>
    <row r="24670" spans="1:14" x14ac:dyDescent="0.3">
      <c r="A24670" s="9" t="s">
        <v>1069</v>
      </c>
      <c r="B24670" s="12"/>
      <c r="D24670" s="12"/>
      <c r="E24670" s="12"/>
      <c r="F24670" s="12"/>
      <c r="G24670" s="12"/>
      <c r="N24670" s="12"/>
    </row>
    <row r="24671" spans="1:14" x14ac:dyDescent="0.3">
      <c r="A24671" s="9" t="s">
        <v>1216</v>
      </c>
      <c r="B24671" s="12"/>
      <c r="D24671" s="12"/>
      <c r="E24671" s="12"/>
      <c r="F24671" s="12"/>
      <c r="G24671" s="12"/>
      <c r="H24671" s="12"/>
      <c r="K24671" s="12"/>
      <c r="N24671" s="12"/>
    </row>
    <row r="24672" spans="1:14" x14ac:dyDescent="0.3">
      <c r="A24672" s="2" t="s">
        <v>191</v>
      </c>
      <c r="B24672" s="6">
        <v>77</v>
      </c>
      <c r="D24672" s="6">
        <v>63</v>
      </c>
      <c r="E24672" s="6">
        <v>58</v>
      </c>
      <c r="F24672" s="6">
        <v>23</v>
      </c>
      <c r="G24672" s="12"/>
      <c r="H24672" s="12"/>
      <c r="K24672" s="6">
        <v>18</v>
      </c>
      <c r="N24672" s="12"/>
    </row>
    <row r="24673" spans="1:14" x14ac:dyDescent="0.3">
      <c r="A24673" s="1">
        <v>1</v>
      </c>
      <c r="B24673" s="12"/>
      <c r="D24673" s="12"/>
      <c r="E24673" s="12"/>
      <c r="F24673" s="12"/>
      <c r="N24673" s="12"/>
    </row>
    <row r="24674" spans="1:14" x14ac:dyDescent="0.3">
      <c r="A24674" s="1">
        <v>2</v>
      </c>
      <c r="B24674" s="12"/>
      <c r="H24674" s="12"/>
      <c r="K24674" s="12"/>
      <c r="N24674" s="12"/>
    </row>
    <row r="24675" spans="1:14" x14ac:dyDescent="0.3">
      <c r="A24675" s="9" t="s">
        <v>54</v>
      </c>
      <c r="B24675" s="6">
        <v>10</v>
      </c>
      <c r="D24675" s="12"/>
      <c r="E24675" s="12"/>
      <c r="F24675" s="12"/>
      <c r="K24675" s="12"/>
      <c r="N24675" s="12"/>
    </row>
    <row r="24676" spans="1:14" x14ac:dyDescent="0.3">
      <c r="A24676" s="9" t="s">
        <v>55</v>
      </c>
      <c r="B24676" s="6">
        <v>13</v>
      </c>
      <c r="D24676" s="12"/>
      <c r="E24676" s="12"/>
      <c r="K24676" s="12"/>
      <c r="N24676" s="12"/>
    </row>
    <row r="24677" spans="1:14" x14ac:dyDescent="0.3">
      <c r="A24677" s="9" t="s">
        <v>187</v>
      </c>
      <c r="B24677" s="12"/>
      <c r="D24677" s="12"/>
      <c r="E24677" s="12"/>
      <c r="K24677" s="12"/>
      <c r="N24677" s="12"/>
    </row>
    <row r="24678" spans="1:14" x14ac:dyDescent="0.3">
      <c r="A24678" s="9" t="s">
        <v>323</v>
      </c>
      <c r="B24678" s="12"/>
      <c r="D24678" s="12"/>
      <c r="E24678" s="12"/>
      <c r="F24678" s="12"/>
      <c r="K24678" s="12"/>
      <c r="N24678" s="12"/>
    </row>
    <row r="24679" spans="1:14" x14ac:dyDescent="0.3">
      <c r="A24679" s="9" t="s">
        <v>382</v>
      </c>
      <c r="B24679" s="12"/>
      <c r="D24679" s="12"/>
      <c r="E24679" s="12"/>
      <c r="F24679" s="12"/>
      <c r="G24679" s="12"/>
      <c r="K24679" s="12"/>
      <c r="N24679" s="12"/>
    </row>
    <row r="24680" spans="1:14" x14ac:dyDescent="0.3">
      <c r="A24680" s="9" t="s">
        <v>316</v>
      </c>
      <c r="B24680" s="6">
        <v>11</v>
      </c>
      <c r="D24680" s="12"/>
      <c r="E24680" s="12"/>
      <c r="H24680" s="12"/>
      <c r="K24680" s="12"/>
      <c r="N24680" s="12"/>
    </row>
    <row r="24681" spans="1:14" x14ac:dyDescent="0.3">
      <c r="A24681" s="9" t="s">
        <v>383</v>
      </c>
      <c r="B24681" s="12"/>
      <c r="D24681" s="12"/>
      <c r="E24681" s="12"/>
      <c r="F24681" s="12"/>
      <c r="G24681" s="12"/>
      <c r="K24681" s="12"/>
      <c r="N24681" s="12"/>
    </row>
    <row r="24682" spans="1:14" x14ac:dyDescent="0.3">
      <c r="A24682" s="9" t="s">
        <v>317</v>
      </c>
      <c r="B24682" s="12"/>
      <c r="D24682" s="12"/>
      <c r="E24682" s="12"/>
      <c r="F24682" s="12"/>
      <c r="H24682" s="12"/>
      <c r="N24682" s="12"/>
    </row>
    <row r="24683" spans="1:14" x14ac:dyDescent="0.3">
      <c r="A24683" s="9" t="s">
        <v>318</v>
      </c>
      <c r="B24683" s="12"/>
      <c r="E24683" s="12"/>
      <c r="K24683" s="12"/>
      <c r="N24683" s="12"/>
    </row>
    <row r="24684" spans="1:14" x14ac:dyDescent="0.3">
      <c r="A24684" s="9" t="s">
        <v>1077</v>
      </c>
      <c r="D24684" s="12"/>
      <c r="E24684" s="12"/>
      <c r="F24684" s="12"/>
      <c r="N24684" s="12"/>
    </row>
    <row r="24685" spans="1:14" x14ac:dyDescent="0.3">
      <c r="A24685" s="9" t="s">
        <v>1069</v>
      </c>
      <c r="B24685" s="12"/>
      <c r="D24685" s="12"/>
      <c r="E24685" s="12"/>
      <c r="F24685" s="12"/>
      <c r="N24685" s="12"/>
    </row>
    <row r="24686" spans="1:14" x14ac:dyDescent="0.3">
      <c r="A24686" s="9" t="s">
        <v>1216</v>
      </c>
      <c r="B24686" s="12"/>
      <c r="D24686" s="12"/>
      <c r="E24686" s="12"/>
      <c r="F24686" s="12"/>
      <c r="K24686" s="12"/>
      <c r="N24686" s="12"/>
    </row>
    <row r="24687" spans="1:14" x14ac:dyDescent="0.3">
      <c r="A24687" s="9" t="s">
        <v>1091</v>
      </c>
      <c r="B24687" s="12"/>
      <c r="D24687" s="12"/>
      <c r="E24687" s="12"/>
      <c r="N24687" s="12"/>
    </row>
    <row r="24688" spans="1:14" x14ac:dyDescent="0.3">
      <c r="A24688" s="2" t="s">
        <v>194</v>
      </c>
      <c r="B24688" s="6">
        <v>12</v>
      </c>
      <c r="D24688" s="12"/>
      <c r="E24688" s="12"/>
      <c r="K24688" s="12"/>
      <c r="N24688" s="12"/>
    </row>
    <row r="24689" spans="1:14" x14ac:dyDescent="0.3">
      <c r="A24689" s="9" t="s">
        <v>16</v>
      </c>
      <c r="B24689" s="6">
        <v>12</v>
      </c>
      <c r="D24689" s="12"/>
      <c r="E24689" s="12"/>
      <c r="K24689" s="12"/>
      <c r="N24689" s="12"/>
    </row>
    <row r="24690" spans="1:14" x14ac:dyDescent="0.3">
      <c r="A24690" s="2" t="s">
        <v>195</v>
      </c>
      <c r="B24690" s="12"/>
      <c r="F24690" s="12"/>
      <c r="N24690" s="12"/>
    </row>
    <row r="24691" spans="1:14" x14ac:dyDescent="0.3">
      <c r="A24691" s="1">
        <v>1</v>
      </c>
      <c r="B24691" s="12"/>
      <c r="F24691" s="12"/>
      <c r="N24691" s="12"/>
    </row>
    <row r="24692" spans="1:14" x14ac:dyDescent="0.3">
      <c r="A24692" s="2" t="s">
        <v>197</v>
      </c>
      <c r="B24692" s="6">
        <v>28</v>
      </c>
      <c r="D24692" s="6">
        <v>19</v>
      </c>
      <c r="E24692" s="12"/>
      <c r="F24692" s="12"/>
      <c r="G24692" s="6">
        <v>16</v>
      </c>
      <c r="K24692" s="12"/>
      <c r="N24692" s="12"/>
    </row>
    <row r="24693" spans="1:14" x14ac:dyDescent="0.3">
      <c r="A24693" s="9" t="s">
        <v>54</v>
      </c>
      <c r="B24693" s="12"/>
      <c r="D24693" s="12"/>
      <c r="N24693" s="12"/>
    </row>
    <row r="24694" spans="1:14" x14ac:dyDescent="0.3">
      <c r="A24694" s="9" t="s">
        <v>16</v>
      </c>
      <c r="B24694" s="12"/>
      <c r="D24694" s="12"/>
      <c r="E24694" s="12"/>
      <c r="G24694" s="12"/>
      <c r="K24694" s="12"/>
      <c r="N24694" s="12"/>
    </row>
    <row r="24695" spans="1:14" x14ac:dyDescent="0.3">
      <c r="A24695" s="9" t="s">
        <v>17</v>
      </c>
      <c r="B24695" s="12"/>
      <c r="D24695" s="12"/>
      <c r="F24695" s="12"/>
      <c r="G24695" s="12"/>
      <c r="N24695" s="12"/>
    </row>
    <row r="24696" spans="1:14" x14ac:dyDescent="0.3">
      <c r="A24696" s="9" t="s">
        <v>1057</v>
      </c>
      <c r="B24696" s="12"/>
      <c r="D24696" s="12"/>
      <c r="G24696" s="12"/>
      <c r="N24696" s="12"/>
    </row>
    <row r="24697" spans="1:14" x14ac:dyDescent="0.3">
      <c r="A24697" s="9" t="s">
        <v>18</v>
      </c>
      <c r="B24697" s="12"/>
      <c r="D24697" s="12"/>
      <c r="E24697" s="12"/>
      <c r="G24697" s="12"/>
      <c r="N24697" s="12"/>
    </row>
    <row r="24698" spans="1:14" x14ac:dyDescent="0.3">
      <c r="A24698" s="2" t="s">
        <v>200</v>
      </c>
      <c r="B24698" s="6">
        <v>43</v>
      </c>
      <c r="D24698" s="12"/>
      <c r="E24698" s="12"/>
      <c r="F24698" s="12"/>
      <c r="G24698" s="6">
        <v>16</v>
      </c>
      <c r="K24698" s="6">
        <v>18</v>
      </c>
      <c r="N24698" s="12"/>
    </row>
    <row r="24699" spans="1:14" x14ac:dyDescent="0.3">
      <c r="A24699" s="9" t="s">
        <v>54</v>
      </c>
      <c r="B24699" s="6">
        <v>13</v>
      </c>
      <c r="N24699" s="12"/>
    </row>
    <row r="24700" spans="1:14" x14ac:dyDescent="0.3">
      <c r="A24700" s="9" t="s">
        <v>16</v>
      </c>
      <c r="B24700" s="6">
        <v>10</v>
      </c>
      <c r="D24700" s="12"/>
      <c r="E24700" s="12"/>
      <c r="F24700" s="12"/>
      <c r="G24700" s="12"/>
      <c r="K24700" s="12"/>
      <c r="N24700" s="12"/>
    </row>
    <row r="24701" spans="1:14" x14ac:dyDescent="0.3">
      <c r="A24701" s="9" t="s">
        <v>17</v>
      </c>
      <c r="B24701" s="12"/>
      <c r="D24701" s="12"/>
      <c r="F24701" s="12"/>
      <c r="G24701" s="12"/>
      <c r="K24701" s="12"/>
      <c r="N24701" s="12"/>
    </row>
    <row r="24702" spans="1:14" x14ac:dyDescent="0.3">
      <c r="A24702" s="9" t="s">
        <v>18</v>
      </c>
      <c r="B24702" s="12"/>
      <c r="D24702" s="12"/>
      <c r="E24702" s="12"/>
      <c r="G24702" s="6">
        <v>10</v>
      </c>
      <c r="K24702" s="12"/>
      <c r="N24702" s="12"/>
    </row>
    <row r="24703" spans="1:14" x14ac:dyDescent="0.3">
      <c r="A24703" s="9" t="s">
        <v>19</v>
      </c>
      <c r="B24703" s="12"/>
      <c r="D24703" s="12"/>
      <c r="E24703" s="12"/>
      <c r="G24703" s="12"/>
      <c r="K24703" s="12"/>
      <c r="N24703" s="12"/>
    </row>
    <row r="24704" spans="1:14" x14ac:dyDescent="0.3">
      <c r="A24704" s="9" t="s">
        <v>154</v>
      </c>
      <c r="B24704" s="12"/>
      <c r="D24704" s="12"/>
      <c r="E24704" s="12"/>
      <c r="K24704" s="12"/>
      <c r="N24704" s="12"/>
    </row>
    <row r="24705" spans="1:14" x14ac:dyDescent="0.3">
      <c r="A24705" s="2" t="s">
        <v>202</v>
      </c>
      <c r="B24705" s="12"/>
      <c r="D24705" s="12"/>
      <c r="E24705" s="12"/>
      <c r="G24705" s="12"/>
      <c r="K24705" s="12"/>
      <c r="N24705" s="12"/>
    </row>
    <row r="24706" spans="1:14" x14ac:dyDescent="0.3">
      <c r="A24706" s="9" t="s">
        <v>16</v>
      </c>
      <c r="B24706" s="12"/>
      <c r="D24706" s="12"/>
      <c r="E24706" s="12"/>
      <c r="G24706" s="12"/>
      <c r="K24706" s="12"/>
      <c r="N24706" s="12"/>
    </row>
    <row r="24707" spans="1:14" x14ac:dyDescent="0.3">
      <c r="A24707" s="2" t="s">
        <v>203</v>
      </c>
      <c r="B24707" s="6">
        <v>83</v>
      </c>
      <c r="D24707" s="6">
        <v>43</v>
      </c>
      <c r="E24707" s="6">
        <v>15</v>
      </c>
      <c r="F24707" s="12"/>
      <c r="G24707" s="12"/>
      <c r="K24707" s="12"/>
      <c r="N24707" s="12"/>
    </row>
    <row r="24708" spans="1:14" x14ac:dyDescent="0.3">
      <c r="A24708" s="9" t="s">
        <v>16</v>
      </c>
      <c r="B24708" s="6">
        <v>12</v>
      </c>
      <c r="D24708" s="12"/>
      <c r="E24708" s="12"/>
      <c r="K24708" s="12"/>
      <c r="N24708" s="12"/>
    </row>
    <row r="24709" spans="1:14" x14ac:dyDescent="0.3">
      <c r="A24709" s="9" t="s">
        <v>17</v>
      </c>
      <c r="B24709" s="6">
        <v>17</v>
      </c>
      <c r="D24709" s="12"/>
      <c r="E24709" s="12"/>
      <c r="F24709" s="12"/>
      <c r="G24709" s="12"/>
      <c r="K24709" s="12"/>
      <c r="N24709" s="12"/>
    </row>
    <row r="24710" spans="1:14" x14ac:dyDescent="0.3">
      <c r="A24710" s="9" t="s">
        <v>18</v>
      </c>
      <c r="B24710" s="6">
        <v>14</v>
      </c>
      <c r="D24710" s="12"/>
      <c r="G24710" s="12"/>
      <c r="K24710" s="12"/>
      <c r="N24710" s="12"/>
    </row>
    <row r="24711" spans="1:14" x14ac:dyDescent="0.3">
      <c r="A24711" s="9" t="s">
        <v>1052</v>
      </c>
      <c r="B24711" s="6">
        <v>16</v>
      </c>
      <c r="D24711" s="12"/>
      <c r="E24711" s="12"/>
      <c r="G24711" s="12"/>
      <c r="K24711" s="12"/>
      <c r="N24711" s="12"/>
    </row>
    <row r="24712" spans="1:14" x14ac:dyDescent="0.3">
      <c r="A24712" s="9" t="s">
        <v>19</v>
      </c>
      <c r="B24712" s="12"/>
      <c r="D24712" s="6">
        <v>11</v>
      </c>
      <c r="E24712" s="12"/>
      <c r="G24712" s="12"/>
      <c r="K24712" s="12"/>
      <c r="N24712" s="12"/>
    </row>
    <row r="24713" spans="1:14" x14ac:dyDescent="0.3">
      <c r="A24713" s="9" t="s">
        <v>1110</v>
      </c>
      <c r="B24713" s="12"/>
      <c r="D24713" s="12"/>
      <c r="E24713" s="12"/>
      <c r="G24713" s="12"/>
      <c r="N24713" s="12"/>
    </row>
    <row r="24714" spans="1:14" x14ac:dyDescent="0.3">
      <c r="A24714" s="9" t="s">
        <v>154</v>
      </c>
      <c r="B24714" s="6">
        <v>10</v>
      </c>
      <c r="D24714" s="12"/>
      <c r="E24714" s="12"/>
      <c r="F24714" s="12"/>
      <c r="K24714" s="12"/>
      <c r="N24714" s="12"/>
    </row>
    <row r="24715" spans="1:14" x14ac:dyDescent="0.3">
      <c r="A24715" s="9" t="s">
        <v>20</v>
      </c>
      <c r="B24715" s="12"/>
      <c r="D24715" s="12"/>
      <c r="E24715" s="12"/>
      <c r="F24715" s="12"/>
      <c r="N24715" s="12"/>
    </row>
    <row r="24716" spans="1:14" x14ac:dyDescent="0.3">
      <c r="A24716" s="2" t="s">
        <v>206</v>
      </c>
      <c r="B24716" s="6">
        <v>35</v>
      </c>
      <c r="D24716" s="12"/>
      <c r="E24716" s="12"/>
      <c r="F24716" s="12"/>
      <c r="G24716" s="12"/>
      <c r="K24716" s="12"/>
      <c r="N24716" s="12"/>
    </row>
    <row r="24717" spans="1:14" x14ac:dyDescent="0.3">
      <c r="A24717" s="9" t="s">
        <v>16</v>
      </c>
      <c r="B24717" s="6">
        <v>12</v>
      </c>
      <c r="D24717" s="12"/>
      <c r="F24717" s="12"/>
      <c r="G24717" s="12"/>
      <c r="K24717" s="12"/>
      <c r="N24717" s="12"/>
    </row>
    <row r="24718" spans="1:14" x14ac:dyDescent="0.3">
      <c r="A24718" s="9" t="s">
        <v>17</v>
      </c>
      <c r="B24718" s="6">
        <v>13</v>
      </c>
      <c r="E24718" s="12"/>
      <c r="F24718" s="12"/>
      <c r="G24718" s="12"/>
      <c r="N24718" s="12"/>
    </row>
    <row r="24719" spans="1:14" x14ac:dyDescent="0.3">
      <c r="A24719" s="9" t="s">
        <v>199</v>
      </c>
      <c r="B24719" s="6">
        <v>10</v>
      </c>
      <c r="N24719" s="12"/>
    </row>
    <row r="24720" spans="1:14" x14ac:dyDescent="0.3">
      <c r="A24720" s="2" t="s">
        <v>207</v>
      </c>
      <c r="B24720" s="12"/>
      <c r="D24720" s="12"/>
      <c r="E24720" s="12"/>
      <c r="G24720" s="12"/>
      <c r="K24720" s="12"/>
      <c r="N24720" s="12"/>
    </row>
    <row r="24721" spans="1:14" x14ac:dyDescent="0.3">
      <c r="A24721" s="9" t="s">
        <v>16</v>
      </c>
      <c r="B24721" s="12"/>
      <c r="D24721" s="12"/>
      <c r="E24721" s="12"/>
      <c r="G24721" s="12"/>
      <c r="K24721" s="12"/>
      <c r="N24721" s="12"/>
    </row>
    <row r="24722" spans="1:14" x14ac:dyDescent="0.3">
      <c r="A24722" s="2" t="s">
        <v>208</v>
      </c>
      <c r="B24722" s="12"/>
      <c r="D24722" s="12"/>
      <c r="N24722" s="12"/>
    </row>
    <row r="24723" spans="1:14" x14ac:dyDescent="0.3">
      <c r="A24723" s="9" t="s">
        <v>1057</v>
      </c>
      <c r="B24723" s="12"/>
      <c r="D24723" s="12"/>
      <c r="N24723" s="12"/>
    </row>
    <row r="24724" spans="1:14" x14ac:dyDescent="0.3">
      <c r="A24724" s="2" t="s">
        <v>210</v>
      </c>
      <c r="B24724" s="12"/>
      <c r="D24724" s="12"/>
      <c r="E24724" s="12"/>
      <c r="G24724" s="12"/>
      <c r="H24724" s="12"/>
      <c r="K24724" s="12"/>
      <c r="N24724" s="12"/>
    </row>
    <row r="24725" spans="1:14" x14ac:dyDescent="0.3">
      <c r="A24725" s="9" t="s">
        <v>16</v>
      </c>
      <c r="B24725" s="12"/>
      <c r="D24725" s="12"/>
      <c r="E24725" s="12"/>
      <c r="G24725" s="12"/>
      <c r="H24725" s="12"/>
      <c r="K24725" s="12"/>
      <c r="N24725" s="12"/>
    </row>
    <row r="24726" spans="1:14" x14ac:dyDescent="0.3">
      <c r="A24726" s="2" t="s">
        <v>213</v>
      </c>
      <c r="B24726" s="6">
        <v>10</v>
      </c>
      <c r="D24726" s="6">
        <v>12</v>
      </c>
      <c r="E24726" s="12"/>
      <c r="F24726" s="12"/>
      <c r="G24726" s="12"/>
      <c r="H24726" s="12"/>
      <c r="N24726" s="12"/>
    </row>
    <row r="24727" spans="1:14" x14ac:dyDescent="0.3">
      <c r="A24727" s="9" t="s">
        <v>16</v>
      </c>
      <c r="B24727" s="12"/>
      <c r="D24727" s="12"/>
      <c r="E24727" s="12"/>
      <c r="F24727" s="12"/>
      <c r="G24727" s="12"/>
      <c r="N24727" s="12"/>
    </row>
    <row r="24728" spans="1:14" x14ac:dyDescent="0.3">
      <c r="A24728" s="9" t="s">
        <v>17</v>
      </c>
      <c r="B24728" s="12"/>
      <c r="D24728" s="12"/>
      <c r="E24728" s="12"/>
      <c r="F24728" s="12"/>
      <c r="H24728" s="12"/>
      <c r="N24728" s="12"/>
    </row>
    <row r="24729" spans="1:14" x14ac:dyDescent="0.3">
      <c r="A24729" s="2" t="s">
        <v>215</v>
      </c>
      <c r="B24729" s="12"/>
      <c r="D24729" s="12"/>
      <c r="E24729" s="12"/>
      <c r="K24729" s="12"/>
      <c r="N24729" s="12"/>
    </row>
    <row r="24730" spans="1:14" x14ac:dyDescent="0.3">
      <c r="A24730" s="9" t="s">
        <v>1057</v>
      </c>
      <c r="B24730" s="12"/>
      <c r="D24730" s="12"/>
      <c r="E24730" s="12"/>
      <c r="K24730" s="12"/>
      <c r="N24730" s="12"/>
    </row>
    <row r="24731" spans="1:14" x14ac:dyDescent="0.3">
      <c r="A24731" s="2" t="s">
        <v>218</v>
      </c>
      <c r="B24731" s="12"/>
      <c r="D24731" s="12"/>
      <c r="G24731" s="12"/>
      <c r="N24731" s="12"/>
    </row>
    <row r="24732" spans="1:14" x14ac:dyDescent="0.3">
      <c r="A24732" s="9" t="s">
        <v>16</v>
      </c>
      <c r="B24732" s="12"/>
      <c r="D24732" s="12"/>
      <c r="G24732" s="12"/>
      <c r="N24732" s="12"/>
    </row>
    <row r="24733" spans="1:14" x14ac:dyDescent="0.3">
      <c r="A24733" s="2" t="s">
        <v>219</v>
      </c>
      <c r="B24733" s="6">
        <v>33</v>
      </c>
      <c r="D24733" s="6">
        <v>31</v>
      </c>
      <c r="E24733" s="12"/>
      <c r="F24733" s="12"/>
      <c r="G24733" s="6">
        <v>14</v>
      </c>
      <c r="K24733" s="12"/>
      <c r="N24733" s="12"/>
    </row>
    <row r="24734" spans="1:14" x14ac:dyDescent="0.3">
      <c r="A24734" s="1" t="s">
        <v>220</v>
      </c>
      <c r="B24734" s="12"/>
      <c r="D24734" s="12"/>
      <c r="E24734" s="12"/>
      <c r="G24734" s="12"/>
      <c r="N24734" s="12"/>
    </row>
    <row r="24735" spans="1:14" x14ac:dyDescent="0.3">
      <c r="A24735" s="9" t="s">
        <v>16</v>
      </c>
      <c r="B24735" s="12"/>
      <c r="D24735" s="12"/>
      <c r="E24735" s="12"/>
      <c r="F24735" s="12"/>
      <c r="G24735" s="12"/>
      <c r="N24735" s="12"/>
    </row>
    <row r="24736" spans="1:14" x14ac:dyDescent="0.3">
      <c r="A24736" s="9" t="s">
        <v>17</v>
      </c>
      <c r="B24736" s="12"/>
      <c r="D24736" s="12"/>
      <c r="E24736" s="12"/>
      <c r="G24736" s="12"/>
      <c r="K24736" s="12"/>
      <c r="N24736" s="12"/>
    </row>
    <row r="24737" spans="1:14" x14ac:dyDescent="0.3">
      <c r="A24737" s="9" t="s">
        <v>18</v>
      </c>
      <c r="B24737" s="12"/>
      <c r="D24737" s="12"/>
      <c r="E24737" s="12"/>
      <c r="F24737" s="12"/>
      <c r="G24737" s="12"/>
      <c r="K24737" s="12"/>
      <c r="N24737" s="12"/>
    </row>
    <row r="24738" spans="1:14" x14ac:dyDescent="0.3">
      <c r="A24738" s="9" t="s">
        <v>19</v>
      </c>
      <c r="B24738" s="6">
        <v>14</v>
      </c>
      <c r="D24738" s="12"/>
      <c r="F24738" s="12"/>
      <c r="N24738" s="12"/>
    </row>
    <row r="24739" spans="1:14" x14ac:dyDescent="0.3">
      <c r="A24739" s="9" t="s">
        <v>199</v>
      </c>
      <c r="B24739" s="12"/>
      <c r="D24739" s="12"/>
      <c r="E24739" s="12"/>
      <c r="G24739" s="12"/>
      <c r="N24739" s="12"/>
    </row>
    <row r="24740" spans="1:14" x14ac:dyDescent="0.3">
      <c r="A24740" s="2" t="s">
        <v>223</v>
      </c>
      <c r="B24740" s="12"/>
      <c r="D24740" s="12"/>
      <c r="F24740" s="12"/>
      <c r="K24740" s="12"/>
      <c r="N24740" s="12"/>
    </row>
    <row r="24741" spans="1:14" x14ac:dyDescent="0.3">
      <c r="A24741" s="9" t="s">
        <v>16</v>
      </c>
      <c r="B24741" s="12"/>
      <c r="D24741" s="12"/>
      <c r="F24741" s="12"/>
      <c r="K24741" s="12"/>
      <c r="N24741" s="12"/>
    </row>
    <row r="24742" spans="1:14" x14ac:dyDescent="0.3">
      <c r="A24742" s="2" t="s">
        <v>224</v>
      </c>
      <c r="B24742" s="12"/>
      <c r="D24742" s="6">
        <v>12</v>
      </c>
      <c r="E24742" s="12"/>
      <c r="N24742" s="12"/>
    </row>
    <row r="24743" spans="1:14" x14ac:dyDescent="0.3">
      <c r="A24743" s="9" t="s">
        <v>16</v>
      </c>
      <c r="B24743" s="12"/>
      <c r="D24743" s="12"/>
      <c r="N24743" s="12"/>
    </row>
    <row r="24744" spans="1:14" x14ac:dyDescent="0.3">
      <c r="A24744" s="9" t="s">
        <v>199</v>
      </c>
      <c r="B24744" s="6">
        <v>11</v>
      </c>
      <c r="D24744" s="12"/>
      <c r="E24744" s="12"/>
      <c r="N24744" s="12"/>
    </row>
    <row r="24745" spans="1:14" x14ac:dyDescent="0.3">
      <c r="A24745" s="2" t="s">
        <v>225</v>
      </c>
      <c r="B24745" s="12"/>
      <c r="D24745" s="12"/>
      <c r="E24745" s="12"/>
      <c r="G24745" s="12"/>
      <c r="K24745" s="12"/>
      <c r="N24745" s="12"/>
    </row>
    <row r="24746" spans="1:14" x14ac:dyDescent="0.3">
      <c r="A24746" s="9" t="s">
        <v>16</v>
      </c>
      <c r="B24746" s="12"/>
      <c r="D24746" s="12"/>
      <c r="E24746" s="12"/>
      <c r="G24746" s="12"/>
      <c r="K24746" s="12"/>
      <c r="N24746" s="12"/>
    </row>
    <row r="24747" spans="1:14" x14ac:dyDescent="0.3">
      <c r="A24747" s="2" t="s">
        <v>226</v>
      </c>
      <c r="B24747" s="12"/>
      <c r="D24747" s="12"/>
      <c r="E24747" s="12"/>
      <c r="F24747" s="12"/>
      <c r="G24747" s="12"/>
      <c r="N24747" s="12"/>
    </row>
    <row r="24748" spans="1:14" x14ac:dyDescent="0.3">
      <c r="A24748" s="9" t="s">
        <v>16</v>
      </c>
      <c r="B24748" s="12"/>
      <c r="D24748" s="12"/>
      <c r="E24748" s="12"/>
      <c r="F24748" s="12"/>
      <c r="G24748" s="12"/>
      <c r="N24748" s="12"/>
    </row>
    <row r="24749" spans="1:14" x14ac:dyDescent="0.3">
      <c r="A24749" s="2" t="s">
        <v>227</v>
      </c>
      <c r="B24749" s="12"/>
      <c r="D24749" s="12"/>
      <c r="E24749" s="12"/>
      <c r="F24749" s="12"/>
      <c r="K24749" s="12"/>
      <c r="N24749" s="12"/>
    </row>
    <row r="24750" spans="1:14" x14ac:dyDescent="0.3">
      <c r="A24750" s="9" t="s">
        <v>16</v>
      </c>
      <c r="B24750" s="12"/>
      <c r="D24750" s="12"/>
      <c r="E24750" s="12"/>
      <c r="F24750" s="12"/>
      <c r="K24750" s="12"/>
      <c r="N24750" s="12"/>
    </row>
    <row r="24751" spans="1:14" x14ac:dyDescent="0.3">
      <c r="A24751" s="2" t="s">
        <v>231</v>
      </c>
      <c r="B24751" s="12"/>
      <c r="D24751" s="12"/>
      <c r="E24751" s="12"/>
      <c r="F24751" s="12"/>
      <c r="G24751" s="12"/>
      <c r="K24751" s="12"/>
      <c r="N24751" s="12"/>
    </row>
    <row r="24752" spans="1:14" x14ac:dyDescent="0.3">
      <c r="A24752" s="9" t="s">
        <v>16</v>
      </c>
      <c r="B24752" s="12"/>
      <c r="D24752" s="12"/>
      <c r="E24752" s="12"/>
      <c r="F24752" s="12"/>
      <c r="G24752" s="12"/>
      <c r="K24752" s="12"/>
      <c r="N24752" s="12"/>
    </row>
    <row r="24753" spans="1:14" x14ac:dyDescent="0.3">
      <c r="A24753" s="2" t="s">
        <v>233</v>
      </c>
      <c r="B24753" s="12"/>
      <c r="D24753" s="12"/>
      <c r="E24753" s="12"/>
      <c r="N24753" s="12"/>
    </row>
    <row r="24754" spans="1:14" x14ac:dyDescent="0.3">
      <c r="A24754" s="9" t="s">
        <v>16</v>
      </c>
      <c r="B24754" s="12"/>
      <c r="D24754" s="12"/>
      <c r="E24754" s="12"/>
      <c r="N24754" s="12"/>
    </row>
    <row r="24755" spans="1:14" x14ac:dyDescent="0.3">
      <c r="A24755" s="2" t="s">
        <v>234</v>
      </c>
      <c r="B24755" s="6">
        <v>10</v>
      </c>
      <c r="D24755" s="12"/>
      <c r="E24755" s="12"/>
      <c r="K24755" s="12"/>
      <c r="N24755" s="12"/>
    </row>
    <row r="24756" spans="1:14" x14ac:dyDescent="0.3">
      <c r="A24756" s="9" t="s">
        <v>16</v>
      </c>
      <c r="B24756" s="6">
        <v>10</v>
      </c>
      <c r="D24756" s="12"/>
      <c r="E24756" s="12"/>
      <c r="K24756" s="12"/>
      <c r="N24756" s="12"/>
    </row>
    <row r="24757" spans="1:14" x14ac:dyDescent="0.3">
      <c r="A24757" s="2" t="s">
        <v>235</v>
      </c>
      <c r="B24757" s="12"/>
      <c r="N24757" s="12"/>
    </row>
    <row r="24758" spans="1:14" x14ac:dyDescent="0.3">
      <c r="A24758" s="9" t="s">
        <v>16</v>
      </c>
      <c r="B24758" s="12"/>
      <c r="N24758" s="12"/>
    </row>
    <row r="24759" spans="1:14" x14ac:dyDescent="0.3">
      <c r="A24759" s="2" t="s">
        <v>237</v>
      </c>
      <c r="B24759" s="12"/>
      <c r="D24759" s="6">
        <v>12</v>
      </c>
      <c r="E24759" s="12"/>
      <c r="G24759" s="12"/>
      <c r="K24759" s="12"/>
      <c r="N24759" s="12"/>
    </row>
    <row r="24760" spans="1:14" x14ac:dyDescent="0.3">
      <c r="A24760" s="9" t="s">
        <v>1237</v>
      </c>
      <c r="B24760" s="12"/>
      <c r="D24760" s="12"/>
      <c r="E24760" s="12"/>
      <c r="N24760" s="12"/>
    </row>
    <row r="24761" spans="1:14" x14ac:dyDescent="0.3">
      <c r="A24761" s="9" t="s">
        <v>54</v>
      </c>
      <c r="B24761" s="12"/>
      <c r="D24761" s="12"/>
      <c r="E24761" s="12"/>
      <c r="G24761" s="12"/>
      <c r="K24761" s="12"/>
      <c r="N24761" s="12"/>
    </row>
    <row r="24762" spans="1:14" x14ac:dyDescent="0.3">
      <c r="A24762" s="9" t="s">
        <v>55</v>
      </c>
      <c r="B24762" s="12"/>
      <c r="D24762" s="12"/>
      <c r="E24762" s="12"/>
      <c r="N24762" s="12"/>
    </row>
    <row r="24763" spans="1:14" x14ac:dyDescent="0.3">
      <c r="A24763" s="2" t="s">
        <v>238</v>
      </c>
      <c r="B24763" s="12"/>
      <c r="D24763" s="12"/>
      <c r="E24763" s="12"/>
      <c r="N24763" s="12"/>
    </row>
    <row r="24764" spans="1:14" x14ac:dyDescent="0.3">
      <c r="A24764" s="9" t="s">
        <v>1092</v>
      </c>
      <c r="B24764" s="12"/>
      <c r="D24764" s="12"/>
      <c r="E24764" s="12"/>
      <c r="N24764" s="12"/>
    </row>
    <row r="24765" spans="1:14" x14ac:dyDescent="0.3">
      <c r="A24765" s="2" t="s">
        <v>239</v>
      </c>
      <c r="B24765" s="6">
        <v>10</v>
      </c>
      <c r="D24765" s="12"/>
      <c r="E24765" s="12"/>
      <c r="N24765" s="12"/>
    </row>
    <row r="24766" spans="1:14" x14ac:dyDescent="0.3">
      <c r="A24766" s="9" t="s">
        <v>54</v>
      </c>
      <c r="B24766" s="12"/>
      <c r="D24766" s="6">
        <v>11</v>
      </c>
      <c r="E24766" s="12"/>
      <c r="N24766" s="12"/>
    </row>
    <row r="24767" spans="1:14" x14ac:dyDescent="0.3">
      <c r="A24767" s="9" t="s">
        <v>1062</v>
      </c>
      <c r="B24767" s="12"/>
      <c r="D24767" s="12"/>
      <c r="E24767" s="12"/>
      <c r="N24767" s="12"/>
    </row>
    <row r="24768" spans="1:14" x14ac:dyDescent="0.3">
      <c r="A24768" s="2" t="s">
        <v>240</v>
      </c>
      <c r="D24768" s="12"/>
      <c r="H24768" s="12"/>
      <c r="K24768" s="12"/>
      <c r="N24768" s="12"/>
    </row>
    <row r="24769" spans="1:14" x14ac:dyDescent="0.3">
      <c r="A24769" s="9" t="s">
        <v>54</v>
      </c>
      <c r="D24769" s="12"/>
      <c r="H24769" s="12"/>
      <c r="K24769" s="12"/>
      <c r="N24769" s="12"/>
    </row>
    <row r="24770" spans="1:14" x14ac:dyDescent="0.3">
      <c r="A24770" s="2" t="s">
        <v>241</v>
      </c>
      <c r="B24770" s="6">
        <v>18</v>
      </c>
      <c r="D24770" s="6">
        <v>13</v>
      </c>
      <c r="E24770" s="12"/>
      <c r="N24770" s="12"/>
    </row>
    <row r="24771" spans="1:14" x14ac:dyDescent="0.3">
      <c r="A24771" s="1">
        <v>1</v>
      </c>
      <c r="B24771" s="12"/>
      <c r="D24771" s="12"/>
      <c r="N24771" s="12"/>
    </row>
    <row r="24772" spans="1:14" x14ac:dyDescent="0.3">
      <c r="A24772" s="1">
        <v>2</v>
      </c>
      <c r="B24772" s="12"/>
      <c r="E24772" s="12"/>
      <c r="N24772" s="12"/>
    </row>
    <row r="24773" spans="1:14" x14ac:dyDescent="0.3">
      <c r="A24773" s="9" t="s">
        <v>54</v>
      </c>
      <c r="B24773" s="6">
        <v>12</v>
      </c>
      <c r="D24773" s="12"/>
      <c r="E24773" s="12"/>
      <c r="N24773" s="12"/>
    </row>
    <row r="24774" spans="1:14" x14ac:dyDescent="0.3">
      <c r="A24774" s="2" t="s">
        <v>242</v>
      </c>
      <c r="B24774" s="6">
        <v>32</v>
      </c>
      <c r="D24774" s="6">
        <v>36</v>
      </c>
      <c r="E24774" s="6">
        <v>34</v>
      </c>
      <c r="F24774" s="6">
        <v>10</v>
      </c>
      <c r="G24774" s="12"/>
      <c r="H24774" s="12"/>
      <c r="K24774" s="6">
        <v>13</v>
      </c>
      <c r="N24774" s="12"/>
    </row>
    <row r="24775" spans="1:14" x14ac:dyDescent="0.3">
      <c r="A24775" s="1">
        <v>1</v>
      </c>
      <c r="B24775" s="12"/>
      <c r="D24775" s="12"/>
      <c r="E24775" s="12"/>
      <c r="K24775" s="12"/>
      <c r="N24775" s="12"/>
    </row>
    <row r="24776" spans="1:14" x14ac:dyDescent="0.3">
      <c r="A24776" s="1">
        <v>2</v>
      </c>
      <c r="B24776" s="12"/>
      <c r="D24776" s="12"/>
      <c r="E24776" s="12"/>
      <c r="G24776" s="12"/>
      <c r="K24776" s="12"/>
      <c r="N24776" s="12"/>
    </row>
    <row r="24777" spans="1:14" x14ac:dyDescent="0.3">
      <c r="A24777" s="1">
        <v>3</v>
      </c>
      <c r="B24777" s="12"/>
      <c r="D24777" s="12"/>
      <c r="E24777" s="12"/>
      <c r="F24777" s="12"/>
      <c r="G24777" s="12"/>
      <c r="H24777" s="12"/>
      <c r="K24777" s="12"/>
      <c r="N24777" s="12"/>
    </row>
    <row r="24778" spans="1:14" x14ac:dyDescent="0.3">
      <c r="A24778" s="1">
        <v>4</v>
      </c>
      <c r="D24778" s="12"/>
      <c r="E24778" s="12"/>
      <c r="F24778" s="12"/>
      <c r="G24778" s="12"/>
      <c r="K24778" s="12"/>
      <c r="N24778" s="12"/>
    </row>
    <row r="24779" spans="1:14" x14ac:dyDescent="0.3">
      <c r="A24779" s="1">
        <v>201</v>
      </c>
      <c r="B24779" s="12"/>
      <c r="D24779" s="12"/>
      <c r="E24779" s="12"/>
      <c r="H24779" s="12"/>
      <c r="K24779" s="12"/>
      <c r="N24779" s="12"/>
    </row>
    <row r="24780" spans="1:14" x14ac:dyDescent="0.3">
      <c r="A24780" s="9" t="s">
        <v>54</v>
      </c>
      <c r="B24780" s="12"/>
      <c r="D24780" s="12"/>
      <c r="E24780" s="12"/>
      <c r="F24780" s="12"/>
      <c r="K24780" s="12"/>
      <c r="N24780" s="12"/>
    </row>
    <row r="24781" spans="1:14" x14ac:dyDescent="0.3">
      <c r="A24781" s="9" t="s">
        <v>55</v>
      </c>
      <c r="B24781" s="12"/>
      <c r="D24781" s="12"/>
      <c r="E24781" s="12"/>
      <c r="F24781" s="12"/>
      <c r="G24781" s="12"/>
      <c r="K24781" s="12"/>
      <c r="N24781" s="12"/>
    </row>
    <row r="24782" spans="1:14" x14ac:dyDescent="0.3">
      <c r="A24782" s="9" t="s">
        <v>1062</v>
      </c>
      <c r="B24782" s="12"/>
      <c r="D24782" s="12"/>
      <c r="E24782" s="12"/>
      <c r="F24782" s="12"/>
      <c r="N24782" s="12"/>
    </row>
    <row r="24783" spans="1:14" x14ac:dyDescent="0.3">
      <c r="A24783" s="9" t="s">
        <v>1066</v>
      </c>
      <c r="B24783" s="12"/>
      <c r="D24783" s="12"/>
      <c r="E24783" s="12"/>
      <c r="F24783" s="12"/>
      <c r="G24783" s="12"/>
      <c r="K24783" s="12"/>
      <c r="N24783" s="12"/>
    </row>
    <row r="24784" spans="1:14" x14ac:dyDescent="0.3">
      <c r="A24784" s="2" t="s">
        <v>245</v>
      </c>
      <c r="B24784" s="6">
        <v>25</v>
      </c>
      <c r="D24784" s="6">
        <v>51</v>
      </c>
      <c r="E24784" s="6">
        <v>39</v>
      </c>
      <c r="F24784" s="6">
        <v>10</v>
      </c>
      <c r="K24784" s="12"/>
      <c r="N24784" s="12"/>
    </row>
    <row r="24785" spans="1:14" x14ac:dyDescent="0.3">
      <c r="A24785" s="1">
        <v>1</v>
      </c>
      <c r="D24785" s="12"/>
      <c r="E24785" s="12"/>
      <c r="F24785" s="12"/>
      <c r="N24785" s="12"/>
    </row>
    <row r="24786" spans="1:14" x14ac:dyDescent="0.3">
      <c r="A24786" s="1">
        <v>2</v>
      </c>
      <c r="B24786" s="12"/>
      <c r="D24786" s="12"/>
      <c r="E24786" s="6">
        <v>10</v>
      </c>
      <c r="F24786" s="12"/>
      <c r="N24786" s="12"/>
    </row>
    <row r="24787" spans="1:14" x14ac:dyDescent="0.3">
      <c r="A24787" s="1">
        <v>3</v>
      </c>
      <c r="B24787" s="12"/>
      <c r="D24787" s="12"/>
      <c r="E24787" s="12"/>
      <c r="F24787" s="12"/>
      <c r="K24787" s="12"/>
      <c r="N24787" s="12"/>
    </row>
    <row r="24788" spans="1:14" x14ac:dyDescent="0.3">
      <c r="A24788" s="1">
        <v>201</v>
      </c>
      <c r="B24788" s="12"/>
      <c r="D24788" s="12"/>
      <c r="E24788" s="12"/>
      <c r="F24788" s="12"/>
      <c r="K24788" s="12"/>
      <c r="N24788" s="12"/>
    </row>
    <row r="24789" spans="1:14" x14ac:dyDescent="0.3">
      <c r="A24789" s="1">
        <v>903</v>
      </c>
      <c r="B24789" s="12"/>
      <c r="D24789" s="12"/>
      <c r="F24789" s="12"/>
      <c r="K24789" s="12"/>
      <c r="N24789" s="12"/>
    </row>
    <row r="24790" spans="1:14" x14ac:dyDescent="0.3">
      <c r="A24790" s="9" t="s">
        <v>54</v>
      </c>
      <c r="B24790" s="12"/>
      <c r="D24790" s="12"/>
      <c r="E24790" s="12"/>
      <c r="K24790" s="12"/>
      <c r="N24790" s="12"/>
    </row>
    <row r="24791" spans="1:14" x14ac:dyDescent="0.3">
      <c r="A24791" s="9" t="s">
        <v>1062</v>
      </c>
      <c r="B24791" s="12"/>
      <c r="D24791" s="6">
        <v>10</v>
      </c>
      <c r="E24791" s="12"/>
      <c r="F24791" s="12"/>
      <c r="K24791" s="12"/>
      <c r="N24791" s="12"/>
    </row>
    <row r="24792" spans="1:14" x14ac:dyDescent="0.3">
      <c r="A24792" s="9" t="s">
        <v>1066</v>
      </c>
      <c r="B24792" s="12"/>
      <c r="D24792" s="12"/>
      <c r="E24792" s="6">
        <v>10</v>
      </c>
      <c r="F24792" s="12"/>
      <c r="K24792" s="12"/>
      <c r="N24792" s="12"/>
    </row>
    <row r="24793" spans="1:14" x14ac:dyDescent="0.3">
      <c r="A24793" s="2" t="s">
        <v>246</v>
      </c>
      <c r="B24793" s="12"/>
      <c r="D24793" s="6">
        <v>11</v>
      </c>
      <c r="E24793" s="12"/>
      <c r="K24793" s="12"/>
      <c r="N24793" s="12"/>
    </row>
    <row r="24794" spans="1:14" x14ac:dyDescent="0.3">
      <c r="A24794" s="9" t="s">
        <v>54</v>
      </c>
      <c r="B24794" s="12"/>
      <c r="D24794" s="6">
        <v>11</v>
      </c>
      <c r="E24794" s="12"/>
      <c r="K24794" s="12"/>
      <c r="N24794" s="12"/>
    </row>
    <row r="24795" spans="1:14" x14ac:dyDescent="0.3">
      <c r="A24795" s="9" t="s">
        <v>1062</v>
      </c>
      <c r="B24795" s="12"/>
      <c r="E24795" s="12"/>
      <c r="N24795" s="12"/>
    </row>
    <row r="24796" spans="1:14" x14ac:dyDescent="0.3">
      <c r="A24796" s="2" t="s">
        <v>247</v>
      </c>
      <c r="B24796" s="6">
        <v>38</v>
      </c>
      <c r="D24796" s="6">
        <v>24</v>
      </c>
      <c r="E24796" s="6">
        <v>32</v>
      </c>
      <c r="F24796" s="6">
        <v>17</v>
      </c>
      <c r="G24796" s="12"/>
      <c r="H24796" s="12"/>
      <c r="K24796" s="12"/>
      <c r="N24796" s="12"/>
    </row>
    <row r="24797" spans="1:14" x14ac:dyDescent="0.3">
      <c r="A24797" s="9" t="s">
        <v>1097</v>
      </c>
      <c r="B24797" s="12"/>
      <c r="D24797" s="12"/>
      <c r="E24797" s="12"/>
      <c r="F24797" s="12"/>
      <c r="G24797" s="12"/>
      <c r="H24797" s="12"/>
      <c r="N24797" s="12"/>
    </row>
    <row r="24798" spans="1:14" x14ac:dyDescent="0.3">
      <c r="A24798" s="9" t="s">
        <v>55</v>
      </c>
      <c r="B24798" s="6">
        <v>12</v>
      </c>
      <c r="D24798" s="12"/>
      <c r="E24798" s="12"/>
      <c r="F24798" s="12"/>
      <c r="G24798" s="12"/>
      <c r="H24798" s="12"/>
      <c r="K24798" s="12"/>
      <c r="N24798" s="12"/>
    </row>
    <row r="24799" spans="1:14" x14ac:dyDescent="0.3">
      <c r="A24799" s="9" t="s">
        <v>1095</v>
      </c>
      <c r="B24799" s="12"/>
      <c r="D24799" s="6">
        <v>10</v>
      </c>
      <c r="E24799" s="12"/>
      <c r="F24799" s="12"/>
      <c r="K24799" s="12"/>
      <c r="N24799" s="12"/>
    </row>
    <row r="24800" spans="1:14" x14ac:dyDescent="0.3">
      <c r="A24800" s="9" t="s">
        <v>1065</v>
      </c>
      <c r="B24800" s="6">
        <v>10</v>
      </c>
      <c r="D24800" s="12"/>
      <c r="E24800" s="6">
        <v>10</v>
      </c>
      <c r="F24800" s="12"/>
      <c r="G24800" s="12"/>
      <c r="K24800" s="12"/>
      <c r="N24800" s="12"/>
    </row>
    <row r="24801" spans="1:14" x14ac:dyDescent="0.3">
      <c r="A24801" s="2" t="s">
        <v>248</v>
      </c>
      <c r="B24801" s="6">
        <v>18</v>
      </c>
      <c r="D24801" s="6">
        <v>20</v>
      </c>
      <c r="E24801" s="6">
        <v>23</v>
      </c>
      <c r="F24801" s="12"/>
      <c r="G24801" s="12"/>
      <c r="H24801" s="12"/>
      <c r="K24801" s="12"/>
      <c r="N24801" s="12"/>
    </row>
    <row r="24802" spans="1:14" x14ac:dyDescent="0.3">
      <c r="A24802" s="9" t="s">
        <v>1097</v>
      </c>
      <c r="B24802" s="12"/>
      <c r="D24802" s="12"/>
      <c r="E24802" s="12"/>
      <c r="F24802" s="12"/>
      <c r="H24802" s="12"/>
      <c r="N24802" s="12"/>
    </row>
    <row r="24803" spans="1:14" x14ac:dyDescent="0.3">
      <c r="A24803" s="9" t="s">
        <v>55</v>
      </c>
      <c r="B24803" s="12"/>
      <c r="D24803" s="12"/>
      <c r="E24803" s="12"/>
      <c r="G24803" s="12"/>
      <c r="K24803" s="12"/>
      <c r="N24803" s="12"/>
    </row>
    <row r="24804" spans="1:14" x14ac:dyDescent="0.3">
      <c r="A24804" s="9" t="s">
        <v>1095</v>
      </c>
      <c r="B24804" s="12"/>
      <c r="D24804" s="12"/>
      <c r="E24804" s="12"/>
      <c r="F24804" s="12"/>
      <c r="G24804" s="12"/>
      <c r="H24804" s="12"/>
      <c r="K24804" s="12"/>
      <c r="N24804" s="12"/>
    </row>
    <row r="24805" spans="1:14" x14ac:dyDescent="0.3">
      <c r="A24805" s="2" t="s">
        <v>249</v>
      </c>
      <c r="B24805" s="6">
        <v>12</v>
      </c>
      <c r="D24805" s="6">
        <v>16</v>
      </c>
      <c r="E24805" s="6">
        <v>11</v>
      </c>
      <c r="F24805" s="12"/>
      <c r="G24805" s="12"/>
      <c r="K24805" s="12"/>
      <c r="N24805" s="12"/>
    </row>
    <row r="24806" spans="1:14" x14ac:dyDescent="0.3">
      <c r="A24806" s="9" t="s">
        <v>1097</v>
      </c>
      <c r="B24806" s="12"/>
      <c r="D24806" s="12"/>
      <c r="E24806" s="12"/>
      <c r="K24806" s="12"/>
      <c r="N24806" s="12"/>
    </row>
    <row r="24807" spans="1:14" x14ac:dyDescent="0.3">
      <c r="A24807" s="9" t="s">
        <v>1098</v>
      </c>
      <c r="B24807" s="12"/>
      <c r="D24807" s="12"/>
      <c r="E24807" s="12"/>
      <c r="F24807" s="12"/>
      <c r="G24807" s="12"/>
      <c r="K24807" s="12"/>
      <c r="N24807" s="12"/>
    </row>
    <row r="24808" spans="1:14" x14ac:dyDescent="0.3">
      <c r="A24808" s="9" t="s">
        <v>1095</v>
      </c>
      <c r="B24808" s="12"/>
      <c r="D24808" s="12"/>
      <c r="E24808" s="12"/>
      <c r="F24808" s="12"/>
      <c r="G24808" s="12"/>
      <c r="N24808" s="12"/>
    </row>
    <row r="24809" spans="1:14" x14ac:dyDescent="0.3">
      <c r="A24809" s="2" t="s">
        <v>250</v>
      </c>
      <c r="B24809" s="6">
        <v>13</v>
      </c>
      <c r="D24809" s="6">
        <v>15</v>
      </c>
      <c r="E24809" s="12"/>
      <c r="F24809" s="12"/>
      <c r="G24809" s="12"/>
      <c r="K24809" s="12"/>
      <c r="N24809" s="12"/>
    </row>
    <row r="24810" spans="1:14" x14ac:dyDescent="0.3">
      <c r="A24810" s="9" t="s">
        <v>1097</v>
      </c>
      <c r="B24810" s="12"/>
      <c r="D24810" s="12"/>
      <c r="E24810" s="12"/>
      <c r="F24810" s="12"/>
      <c r="K24810" s="12"/>
      <c r="N24810" s="12"/>
    </row>
    <row r="24811" spans="1:14" x14ac:dyDescent="0.3">
      <c r="A24811" s="9" t="s">
        <v>1098</v>
      </c>
      <c r="B24811" s="12"/>
      <c r="D24811" s="12"/>
      <c r="G24811" s="12"/>
      <c r="N24811" s="12"/>
    </row>
    <row r="24812" spans="1:14" x14ac:dyDescent="0.3">
      <c r="A24812" s="2" t="s">
        <v>251</v>
      </c>
      <c r="B24812" s="12"/>
      <c r="D24812" s="6">
        <v>12</v>
      </c>
      <c r="E24812" s="6">
        <v>11</v>
      </c>
      <c r="F24812" s="12"/>
      <c r="K24812" s="12"/>
      <c r="N24812" s="12"/>
    </row>
    <row r="24813" spans="1:14" x14ac:dyDescent="0.3">
      <c r="A24813" s="9" t="s">
        <v>16</v>
      </c>
      <c r="B24813" s="12"/>
      <c r="D24813" s="12"/>
      <c r="E24813" s="6">
        <v>10</v>
      </c>
      <c r="K24813" s="12"/>
      <c r="N24813" s="12"/>
    </row>
    <row r="24814" spans="1:14" x14ac:dyDescent="0.3">
      <c r="A24814" s="9" t="s">
        <v>17</v>
      </c>
      <c r="B24814" s="12"/>
      <c r="D24814" s="12"/>
      <c r="E24814" s="12"/>
      <c r="F24814" s="12"/>
      <c r="K24814" s="12"/>
      <c r="N24814" s="12"/>
    </row>
    <row r="24815" spans="1:14" x14ac:dyDescent="0.3">
      <c r="A24815" s="2" t="s">
        <v>253</v>
      </c>
      <c r="B24815" s="12"/>
      <c r="D24815" s="12"/>
      <c r="N24815" s="12"/>
    </row>
    <row r="24816" spans="1:14" x14ac:dyDescent="0.3">
      <c r="A24816" s="1">
        <v>2</v>
      </c>
      <c r="B24816" s="12"/>
      <c r="D24816" s="12"/>
      <c r="N24816" s="12"/>
    </row>
    <row r="24817" spans="1:14" x14ac:dyDescent="0.3">
      <c r="A24817" s="2" t="s">
        <v>258</v>
      </c>
      <c r="B24817" s="6">
        <v>76</v>
      </c>
      <c r="C24817" s="12"/>
      <c r="D24817" s="6">
        <v>23</v>
      </c>
      <c r="E24817" s="12"/>
      <c r="F24817" s="12"/>
      <c r="G24817" s="6">
        <v>10</v>
      </c>
      <c r="H24817" s="12"/>
      <c r="K24817" s="12"/>
      <c r="N24817" s="12"/>
    </row>
    <row r="24818" spans="1:14" x14ac:dyDescent="0.3">
      <c r="A24818" s="1">
        <v>1</v>
      </c>
      <c r="B24818" s="12"/>
      <c r="C24818" s="12"/>
      <c r="D24818" s="12"/>
      <c r="F24818" s="12"/>
      <c r="G24818" s="12"/>
      <c r="N24818" s="12"/>
    </row>
    <row r="24819" spans="1:14" x14ac:dyDescent="0.3">
      <c r="A24819" s="1">
        <v>2</v>
      </c>
      <c r="B24819" s="12"/>
      <c r="D24819" s="12"/>
      <c r="E24819" s="12"/>
      <c r="N24819" s="12"/>
    </row>
    <row r="24820" spans="1:14" x14ac:dyDescent="0.3">
      <c r="A24820" s="1">
        <v>3</v>
      </c>
      <c r="B24820" s="12"/>
      <c r="D24820" s="12"/>
      <c r="E24820" s="12"/>
      <c r="H24820" s="12"/>
      <c r="K24820" s="12"/>
      <c r="N24820" s="12"/>
    </row>
    <row r="24821" spans="1:14" x14ac:dyDescent="0.3">
      <c r="A24821" s="1">
        <v>901</v>
      </c>
      <c r="B24821" s="12"/>
      <c r="N24821" s="12"/>
    </row>
    <row r="24822" spans="1:14" x14ac:dyDescent="0.3">
      <c r="A24822" s="9" t="s">
        <v>16</v>
      </c>
      <c r="B24822" s="6">
        <v>14</v>
      </c>
      <c r="D24822" s="12"/>
      <c r="E24822" s="12"/>
      <c r="F24822" s="12"/>
      <c r="G24822" s="12"/>
      <c r="K24822" s="12"/>
      <c r="N24822" s="12"/>
    </row>
    <row r="24823" spans="1:14" x14ac:dyDescent="0.3">
      <c r="A24823" s="9" t="s">
        <v>17</v>
      </c>
      <c r="B24823" s="6">
        <v>19</v>
      </c>
      <c r="D24823" s="12"/>
      <c r="G24823" s="12"/>
      <c r="N24823" s="12"/>
    </row>
    <row r="24824" spans="1:14" x14ac:dyDescent="0.3">
      <c r="A24824" s="9" t="s">
        <v>18</v>
      </c>
      <c r="B24824" s="6">
        <v>16</v>
      </c>
      <c r="G24824" s="12"/>
      <c r="K24824" s="12"/>
      <c r="N24824" s="12"/>
    </row>
    <row r="24825" spans="1:14" x14ac:dyDescent="0.3">
      <c r="A24825" s="9" t="s">
        <v>19</v>
      </c>
      <c r="B24825" s="6">
        <v>11</v>
      </c>
      <c r="D24825" s="12"/>
      <c r="E24825" s="12"/>
      <c r="F24825" s="12"/>
      <c r="G24825" s="12"/>
      <c r="N24825" s="12"/>
    </row>
    <row r="24826" spans="1:14" x14ac:dyDescent="0.3">
      <c r="A24826" s="2" t="s">
        <v>261</v>
      </c>
      <c r="B24826" s="12"/>
      <c r="D24826" s="12"/>
      <c r="E24826" s="12"/>
      <c r="G24826" s="12"/>
      <c r="K24826" s="12"/>
      <c r="N24826" s="12"/>
    </row>
    <row r="24827" spans="1:14" x14ac:dyDescent="0.3">
      <c r="A24827" s="9" t="s">
        <v>16</v>
      </c>
      <c r="B24827" s="6">
        <v>14</v>
      </c>
      <c r="D24827" s="12"/>
      <c r="E24827" s="12"/>
      <c r="G24827" s="12"/>
      <c r="K24827" s="12"/>
      <c r="N24827" s="12"/>
    </row>
    <row r="24828" spans="1:14" x14ac:dyDescent="0.3">
      <c r="A24828" s="9" t="s">
        <v>17</v>
      </c>
      <c r="B24828" s="12"/>
      <c r="D24828" s="12"/>
      <c r="E24828" s="12"/>
      <c r="K24828" s="12"/>
      <c r="N24828" s="12"/>
    </row>
    <row r="24829" spans="1:14" x14ac:dyDescent="0.3">
      <c r="A24829" s="2" t="s">
        <v>1366</v>
      </c>
      <c r="B24829" s="12"/>
      <c r="D24829" s="12"/>
      <c r="F24829" s="12"/>
      <c r="K24829" s="12"/>
      <c r="N24829" s="12"/>
    </row>
    <row r="24830" spans="1:14" x14ac:dyDescent="0.3">
      <c r="A24830" s="9" t="s">
        <v>16</v>
      </c>
      <c r="B24830" s="12"/>
      <c r="D24830" s="12"/>
      <c r="F24830" s="12"/>
      <c r="K24830" s="12"/>
      <c r="N24830" s="12"/>
    </row>
    <row r="24831" spans="1:14" x14ac:dyDescent="0.3">
      <c r="A24831" s="2" t="s">
        <v>263</v>
      </c>
      <c r="B24831" s="12"/>
      <c r="D24831" s="12"/>
      <c r="E24831" s="12"/>
      <c r="F24831" s="12"/>
      <c r="H24831" s="12"/>
      <c r="N24831" s="12"/>
    </row>
    <row r="24832" spans="1:14" x14ac:dyDescent="0.3">
      <c r="A24832" s="9" t="s">
        <v>16</v>
      </c>
      <c r="B24832" s="12"/>
      <c r="D24832" s="12"/>
      <c r="F24832" s="12"/>
      <c r="N24832" s="12"/>
    </row>
    <row r="24833" spans="1:14" x14ac:dyDescent="0.3">
      <c r="A24833" s="9" t="s">
        <v>1043</v>
      </c>
      <c r="B24833" s="12"/>
      <c r="D24833" s="12"/>
      <c r="E24833" s="12"/>
      <c r="H24833" s="12"/>
      <c r="N24833" s="12"/>
    </row>
    <row r="24834" spans="1:14" x14ac:dyDescent="0.3">
      <c r="A24834" s="2" t="s">
        <v>265</v>
      </c>
      <c r="B24834" s="12"/>
      <c r="D24834" s="12"/>
      <c r="E24834" s="12"/>
      <c r="F24834" s="12"/>
      <c r="K24834" s="12"/>
      <c r="N24834" s="12"/>
    </row>
    <row r="24835" spans="1:14" x14ac:dyDescent="0.3">
      <c r="A24835" s="1">
        <v>1</v>
      </c>
      <c r="D24835" s="12"/>
      <c r="E24835" s="12"/>
      <c r="F24835" s="12"/>
      <c r="K24835" s="12"/>
      <c r="N24835" s="12"/>
    </row>
    <row r="24836" spans="1:14" x14ac:dyDescent="0.3">
      <c r="A24836" s="1">
        <v>901</v>
      </c>
      <c r="B24836" s="12"/>
      <c r="D24836" s="12"/>
      <c r="K24836" s="12"/>
      <c r="N24836" s="12"/>
    </row>
    <row r="24837" spans="1:14" x14ac:dyDescent="0.3">
      <c r="A24837" s="2" t="s">
        <v>266</v>
      </c>
      <c r="B24837" s="12"/>
      <c r="D24837" s="12"/>
      <c r="E24837" s="12"/>
      <c r="H24837" s="12"/>
      <c r="N24837" s="12"/>
    </row>
    <row r="24838" spans="1:14" x14ac:dyDescent="0.3">
      <c r="A24838" s="9" t="s">
        <v>1043</v>
      </c>
      <c r="B24838" s="12"/>
      <c r="D24838" s="12"/>
      <c r="E24838" s="12"/>
      <c r="H24838" s="12"/>
      <c r="N24838" s="12"/>
    </row>
    <row r="24839" spans="1:14" x14ac:dyDescent="0.3">
      <c r="A24839" s="2" t="s">
        <v>267</v>
      </c>
      <c r="B24839" s="12"/>
      <c r="D24839" s="12"/>
      <c r="E24839" s="12"/>
      <c r="N24839" s="12"/>
    </row>
    <row r="24840" spans="1:14" x14ac:dyDescent="0.3">
      <c r="A24840" s="9" t="s">
        <v>1043</v>
      </c>
      <c r="B24840" s="12"/>
      <c r="D24840" s="12"/>
      <c r="E24840" s="12"/>
      <c r="N24840" s="12"/>
    </row>
    <row r="24841" spans="1:14" x14ac:dyDescent="0.3">
      <c r="A24841" s="2" t="s">
        <v>1742</v>
      </c>
      <c r="B24841" s="12"/>
      <c r="D24841" s="12"/>
      <c r="N24841" s="12"/>
    </row>
    <row r="24842" spans="1:14" x14ac:dyDescent="0.3">
      <c r="A24842" s="9" t="s">
        <v>1043</v>
      </c>
      <c r="B24842" s="12"/>
      <c r="D24842" s="12"/>
      <c r="N24842" s="12"/>
    </row>
    <row r="24843" spans="1:14" x14ac:dyDescent="0.3">
      <c r="A24843" s="2" t="s">
        <v>274</v>
      </c>
      <c r="B24843" s="12"/>
      <c r="E24843" s="12"/>
      <c r="N24843" s="12"/>
    </row>
    <row r="24844" spans="1:14" x14ac:dyDescent="0.3">
      <c r="A24844" s="1">
        <v>1</v>
      </c>
      <c r="B24844" s="12"/>
      <c r="E24844" s="12"/>
      <c r="N24844" s="12"/>
    </row>
    <row r="24845" spans="1:14" x14ac:dyDescent="0.3">
      <c r="A24845" s="2" t="s">
        <v>275</v>
      </c>
      <c r="B24845" s="6">
        <v>252</v>
      </c>
      <c r="C24845" s="12"/>
      <c r="D24845" s="6">
        <v>62</v>
      </c>
      <c r="E24845" s="6">
        <v>39</v>
      </c>
      <c r="F24845" s="6">
        <v>27</v>
      </c>
      <c r="G24845" s="6">
        <v>30</v>
      </c>
      <c r="H24845" s="6">
        <v>39</v>
      </c>
      <c r="K24845" s="6">
        <v>22</v>
      </c>
      <c r="N24845" s="12"/>
    </row>
    <row r="24846" spans="1:14" x14ac:dyDescent="0.3">
      <c r="A24846" s="1">
        <v>1</v>
      </c>
      <c r="B24846" s="6">
        <v>12</v>
      </c>
      <c r="D24846" s="12"/>
      <c r="F24846" s="12"/>
      <c r="G24846" s="12"/>
      <c r="K24846" s="12"/>
      <c r="N24846" s="12"/>
    </row>
    <row r="24847" spans="1:14" x14ac:dyDescent="0.3">
      <c r="A24847" s="1">
        <v>2</v>
      </c>
      <c r="B24847" s="12"/>
      <c r="D24847" s="12"/>
      <c r="E24847" s="12"/>
      <c r="F24847" s="12"/>
      <c r="G24847" s="12"/>
      <c r="N24847" s="12"/>
    </row>
    <row r="24848" spans="1:14" x14ac:dyDescent="0.3">
      <c r="A24848" s="1">
        <v>3</v>
      </c>
      <c r="B24848" s="6">
        <v>11</v>
      </c>
      <c r="D24848" s="12"/>
      <c r="E24848" s="12"/>
      <c r="G24848" s="12"/>
      <c r="H24848" s="12"/>
      <c r="K24848" s="12"/>
      <c r="N24848" s="12"/>
    </row>
    <row r="24849" spans="1:14" x14ac:dyDescent="0.3">
      <c r="A24849" s="1">
        <v>4</v>
      </c>
      <c r="B24849" s="12"/>
      <c r="D24849" s="12"/>
      <c r="F24849" s="12"/>
      <c r="G24849" s="12"/>
      <c r="N24849" s="12"/>
    </row>
    <row r="24850" spans="1:14" x14ac:dyDescent="0.3">
      <c r="A24850" s="1">
        <v>10</v>
      </c>
      <c r="B24850" s="6">
        <v>10</v>
      </c>
      <c r="E24850" s="12"/>
      <c r="K24850" s="12"/>
      <c r="N24850" s="12"/>
    </row>
    <row r="24851" spans="1:14" x14ac:dyDescent="0.3">
      <c r="A24851" s="1">
        <v>12</v>
      </c>
      <c r="B24851" s="12"/>
      <c r="D24851" s="12"/>
      <c r="F24851" s="12"/>
      <c r="K24851" s="12"/>
      <c r="N24851" s="12"/>
    </row>
    <row r="24852" spans="1:14" x14ac:dyDescent="0.3">
      <c r="A24852" s="1">
        <v>13</v>
      </c>
      <c r="B24852" s="12"/>
      <c r="E24852" s="12"/>
      <c r="K24852" s="12"/>
      <c r="N24852" s="12"/>
    </row>
    <row r="24853" spans="1:14" x14ac:dyDescent="0.3">
      <c r="A24853" s="1">
        <v>20</v>
      </c>
      <c r="B24853" s="12"/>
      <c r="G24853" s="12"/>
      <c r="K24853" s="12"/>
      <c r="N24853" s="12"/>
    </row>
    <row r="24854" spans="1:14" x14ac:dyDescent="0.3">
      <c r="A24854" s="1">
        <v>401</v>
      </c>
      <c r="B24854" s="12"/>
      <c r="D24854" s="12"/>
      <c r="K24854" s="12"/>
      <c r="N24854" s="12"/>
    </row>
    <row r="24855" spans="1:14" x14ac:dyDescent="0.3">
      <c r="A24855" s="1">
        <v>903</v>
      </c>
      <c r="B24855" s="12"/>
      <c r="G24855" s="12"/>
      <c r="N24855" s="12"/>
    </row>
    <row r="24856" spans="1:14" x14ac:dyDescent="0.3">
      <c r="A24856" s="9" t="s">
        <v>16</v>
      </c>
      <c r="B24856" s="6">
        <v>14</v>
      </c>
      <c r="D24856" s="12"/>
      <c r="E24856" s="12"/>
      <c r="F24856" s="12"/>
      <c r="G24856" s="12"/>
      <c r="H24856" s="12"/>
      <c r="K24856" s="12"/>
      <c r="N24856" s="12"/>
    </row>
    <row r="24857" spans="1:14" x14ac:dyDescent="0.3">
      <c r="A24857" s="9" t="s">
        <v>17</v>
      </c>
      <c r="B24857" s="12"/>
      <c r="D24857" s="12"/>
      <c r="E24857" s="12"/>
      <c r="F24857" s="12"/>
      <c r="H24857" s="12"/>
      <c r="K24857" s="12"/>
      <c r="N24857" s="12"/>
    </row>
    <row r="24858" spans="1:14" x14ac:dyDescent="0.3">
      <c r="A24858" s="9" t="s">
        <v>18</v>
      </c>
      <c r="B24858" s="6">
        <v>20</v>
      </c>
      <c r="D24858" s="12"/>
      <c r="E24858" s="12"/>
      <c r="G24858" s="12"/>
      <c r="H24858" s="12"/>
      <c r="K24858" s="12"/>
      <c r="N24858" s="12"/>
    </row>
    <row r="24859" spans="1:14" x14ac:dyDescent="0.3">
      <c r="A24859" s="9" t="s">
        <v>19</v>
      </c>
      <c r="B24859" s="6">
        <v>10</v>
      </c>
      <c r="D24859" s="12"/>
      <c r="E24859" s="12"/>
      <c r="F24859" s="12"/>
      <c r="H24859" s="12"/>
      <c r="N24859" s="12"/>
    </row>
    <row r="24860" spans="1:14" x14ac:dyDescent="0.3">
      <c r="A24860" s="9" t="s">
        <v>154</v>
      </c>
      <c r="B24860" s="6">
        <v>14</v>
      </c>
      <c r="C24860" s="12"/>
      <c r="D24860" s="12"/>
      <c r="E24860" s="12"/>
      <c r="F24860" s="12"/>
      <c r="G24860" s="12"/>
      <c r="K24860" s="12"/>
      <c r="N24860" s="12"/>
    </row>
    <row r="24861" spans="1:14" x14ac:dyDescent="0.3">
      <c r="A24861" s="9" t="s">
        <v>20</v>
      </c>
      <c r="B24861" s="6">
        <v>15</v>
      </c>
      <c r="D24861" s="12"/>
      <c r="E24861" s="12"/>
      <c r="F24861" s="12"/>
      <c r="H24861" s="12"/>
      <c r="K24861" s="12"/>
      <c r="N24861" s="12"/>
    </row>
    <row r="24862" spans="1:14" x14ac:dyDescent="0.3">
      <c r="A24862" s="9" t="s">
        <v>21</v>
      </c>
      <c r="B24862" s="6">
        <v>17</v>
      </c>
      <c r="D24862" s="12"/>
      <c r="E24862" s="12"/>
      <c r="H24862" s="12"/>
      <c r="N24862" s="12"/>
    </row>
    <row r="24863" spans="1:14" x14ac:dyDescent="0.3">
      <c r="A24863" s="9" t="s">
        <v>22</v>
      </c>
      <c r="B24863" s="6">
        <v>12</v>
      </c>
      <c r="D24863" s="12"/>
      <c r="E24863" s="12"/>
      <c r="F24863" s="12"/>
      <c r="G24863" s="12"/>
      <c r="H24863" s="12"/>
      <c r="K24863" s="12"/>
      <c r="N24863" s="12"/>
    </row>
    <row r="24864" spans="1:14" x14ac:dyDescent="0.3">
      <c r="A24864" s="9" t="s">
        <v>201</v>
      </c>
      <c r="B24864" s="6">
        <v>13</v>
      </c>
      <c r="D24864" s="12"/>
      <c r="E24864" s="12"/>
      <c r="G24864" s="12"/>
      <c r="H24864" s="12"/>
      <c r="K24864" s="12"/>
      <c r="N24864" s="12"/>
    </row>
    <row r="24865" spans="1:14" x14ac:dyDescent="0.3">
      <c r="A24865" s="9" t="s">
        <v>204</v>
      </c>
      <c r="B24865" s="12"/>
      <c r="D24865" s="12"/>
      <c r="E24865" s="12"/>
      <c r="F24865" s="12"/>
      <c r="G24865" s="12"/>
      <c r="K24865" s="12"/>
      <c r="N24865" s="12"/>
    </row>
    <row r="24866" spans="1:14" x14ac:dyDescent="0.3">
      <c r="A24866" s="9" t="s">
        <v>284</v>
      </c>
      <c r="B24866" s="6">
        <v>15</v>
      </c>
      <c r="D24866" s="12"/>
      <c r="E24866" s="12"/>
      <c r="F24866" s="12"/>
      <c r="G24866" s="12"/>
      <c r="H24866" s="12"/>
      <c r="K24866" s="12"/>
      <c r="N24866" s="12"/>
    </row>
    <row r="24867" spans="1:14" x14ac:dyDescent="0.3">
      <c r="A24867" s="9" t="s">
        <v>446</v>
      </c>
      <c r="B24867" s="6">
        <v>10</v>
      </c>
      <c r="C24867" s="12"/>
      <c r="D24867" s="12"/>
      <c r="E24867" s="12"/>
      <c r="F24867" s="12"/>
      <c r="G24867" s="12"/>
      <c r="N24867" s="12"/>
    </row>
    <row r="24868" spans="1:14" x14ac:dyDescent="0.3">
      <c r="A24868" s="9" t="s">
        <v>447</v>
      </c>
      <c r="B24868" s="6">
        <v>11</v>
      </c>
      <c r="D24868" s="12"/>
      <c r="E24868" s="12"/>
      <c r="F24868" s="12"/>
      <c r="H24868" s="12"/>
      <c r="N24868" s="12"/>
    </row>
    <row r="24869" spans="1:14" x14ac:dyDescent="0.3">
      <c r="A24869" s="9" t="s">
        <v>448</v>
      </c>
      <c r="B24869" s="12"/>
      <c r="D24869" s="12"/>
      <c r="E24869" s="12"/>
      <c r="F24869" s="12"/>
      <c r="G24869" s="12"/>
      <c r="N24869" s="12"/>
    </row>
    <row r="24870" spans="1:14" x14ac:dyDescent="0.3">
      <c r="A24870" s="2" t="s">
        <v>283</v>
      </c>
      <c r="B24870" s="6">
        <v>48</v>
      </c>
      <c r="D24870" s="6">
        <v>13</v>
      </c>
      <c r="E24870" s="6">
        <v>15</v>
      </c>
      <c r="F24870" s="12"/>
      <c r="G24870" s="12"/>
      <c r="H24870" s="6">
        <v>13</v>
      </c>
      <c r="K24870" s="6">
        <v>10</v>
      </c>
      <c r="N24870" s="12"/>
    </row>
    <row r="24871" spans="1:14" x14ac:dyDescent="0.3">
      <c r="A24871" s="9" t="s">
        <v>16</v>
      </c>
      <c r="B24871" s="6">
        <v>12</v>
      </c>
      <c r="E24871" s="12"/>
      <c r="G24871" s="12"/>
      <c r="H24871" s="12"/>
      <c r="K24871" s="12"/>
      <c r="N24871" s="12"/>
    </row>
    <row r="24872" spans="1:14" x14ac:dyDescent="0.3">
      <c r="A24872" s="9" t="s">
        <v>17</v>
      </c>
      <c r="B24872" s="6">
        <v>11</v>
      </c>
      <c r="D24872" s="12"/>
      <c r="E24872" s="12"/>
      <c r="F24872" s="12"/>
      <c r="G24872" s="12"/>
      <c r="H24872" s="12"/>
      <c r="N24872" s="12"/>
    </row>
    <row r="24873" spans="1:14" x14ac:dyDescent="0.3">
      <c r="A24873" s="9" t="s">
        <v>18</v>
      </c>
      <c r="B24873" s="12"/>
      <c r="D24873" s="12"/>
      <c r="E24873" s="12"/>
      <c r="G24873" s="12"/>
      <c r="H24873" s="12"/>
      <c r="K24873" s="12"/>
      <c r="N24873" s="12"/>
    </row>
    <row r="24874" spans="1:14" x14ac:dyDescent="0.3">
      <c r="A24874" s="9" t="s">
        <v>19</v>
      </c>
      <c r="B24874" s="12"/>
      <c r="D24874" s="12"/>
      <c r="E24874" s="12"/>
      <c r="G24874" s="12"/>
      <c r="K24874" s="12"/>
      <c r="N24874" s="12"/>
    </row>
    <row r="24875" spans="1:14" x14ac:dyDescent="0.3">
      <c r="A24875" s="9" t="s">
        <v>154</v>
      </c>
      <c r="B24875" s="12"/>
      <c r="D24875" s="12"/>
      <c r="E24875" s="12"/>
      <c r="H24875" s="12"/>
      <c r="K24875" s="12"/>
      <c r="N24875" s="12"/>
    </row>
    <row r="24876" spans="1:14" x14ac:dyDescent="0.3">
      <c r="A24876" s="9" t="s">
        <v>20</v>
      </c>
      <c r="B24876" s="12"/>
      <c r="D24876" s="12"/>
      <c r="E24876" s="12"/>
      <c r="H24876" s="12"/>
      <c r="N24876" s="12"/>
    </row>
    <row r="24877" spans="1:14" x14ac:dyDescent="0.3">
      <c r="A24877" s="2" t="s">
        <v>285</v>
      </c>
      <c r="B24877" s="6">
        <v>41</v>
      </c>
      <c r="D24877" s="12"/>
      <c r="E24877" s="12"/>
      <c r="G24877" s="12"/>
      <c r="K24877" s="12"/>
      <c r="N24877" s="12"/>
    </row>
    <row r="24878" spans="1:14" x14ac:dyDescent="0.3">
      <c r="A24878" s="1">
        <v>1</v>
      </c>
      <c r="B24878" s="6">
        <v>13</v>
      </c>
      <c r="K24878" s="12"/>
      <c r="N24878" s="12"/>
    </row>
    <row r="24879" spans="1:14" x14ac:dyDescent="0.3">
      <c r="A24879" s="1">
        <v>2</v>
      </c>
      <c r="B24879" s="12"/>
      <c r="D24879" s="12"/>
      <c r="N24879" s="12"/>
    </row>
    <row r="24880" spans="1:14" x14ac:dyDescent="0.3">
      <c r="A24880" s="1">
        <v>3</v>
      </c>
      <c r="B24880" s="12"/>
      <c r="K24880" s="12"/>
      <c r="N24880" s="12"/>
    </row>
    <row r="24881" spans="1:14" x14ac:dyDescent="0.3">
      <c r="A24881" s="9" t="s">
        <v>19</v>
      </c>
      <c r="B24881" s="6">
        <v>11</v>
      </c>
      <c r="D24881" s="12"/>
      <c r="E24881" s="12"/>
      <c r="G24881" s="12"/>
      <c r="K24881" s="12"/>
      <c r="N24881" s="12"/>
    </row>
    <row r="24882" spans="1:14" x14ac:dyDescent="0.3">
      <c r="A24882" s="2" t="s">
        <v>286</v>
      </c>
      <c r="B24882" s="6">
        <v>16</v>
      </c>
      <c r="D24882" s="6">
        <v>10</v>
      </c>
      <c r="E24882" s="12"/>
      <c r="F24882" s="12"/>
      <c r="G24882" s="12"/>
      <c r="H24882" s="12"/>
      <c r="K24882" s="12"/>
      <c r="N24882" s="12"/>
    </row>
    <row r="24883" spans="1:14" x14ac:dyDescent="0.3">
      <c r="A24883" s="9" t="s">
        <v>16</v>
      </c>
      <c r="B24883" s="12"/>
      <c r="D24883" s="12"/>
      <c r="E24883" s="12"/>
      <c r="G24883" s="12"/>
      <c r="K24883" s="12"/>
      <c r="N24883" s="12"/>
    </row>
    <row r="24884" spans="1:14" x14ac:dyDescent="0.3">
      <c r="A24884" s="9" t="s">
        <v>17</v>
      </c>
      <c r="B24884" s="12"/>
      <c r="D24884" s="12"/>
      <c r="E24884" s="12"/>
      <c r="F24884" s="12"/>
      <c r="G24884" s="12"/>
      <c r="H24884" s="12"/>
      <c r="K24884" s="12"/>
      <c r="N24884" s="12"/>
    </row>
    <row r="24885" spans="1:14" x14ac:dyDescent="0.3">
      <c r="A24885" s="2" t="s">
        <v>287</v>
      </c>
      <c r="B24885" s="12"/>
      <c r="D24885" s="12"/>
      <c r="E24885" s="12"/>
      <c r="G24885" s="12"/>
      <c r="K24885" s="12"/>
      <c r="N24885" s="12"/>
    </row>
    <row r="24886" spans="1:14" x14ac:dyDescent="0.3">
      <c r="A24886" s="9" t="s">
        <v>16</v>
      </c>
      <c r="B24886" s="12"/>
      <c r="D24886" s="12"/>
      <c r="E24886" s="12"/>
      <c r="G24886" s="12"/>
      <c r="K24886" s="12"/>
      <c r="N24886" s="12"/>
    </row>
    <row r="24887" spans="1:14" x14ac:dyDescent="0.3">
      <c r="A24887" s="9" t="s">
        <v>17</v>
      </c>
      <c r="B24887" s="12"/>
      <c r="D24887" s="12"/>
      <c r="E24887" s="12"/>
      <c r="G24887" s="12"/>
      <c r="K24887" s="12"/>
      <c r="N24887" s="12"/>
    </row>
    <row r="24888" spans="1:14" x14ac:dyDescent="0.3">
      <c r="A24888" s="2" t="s">
        <v>288</v>
      </c>
      <c r="B24888" s="6">
        <v>29</v>
      </c>
      <c r="D24888" s="6">
        <v>32</v>
      </c>
      <c r="E24888" s="6">
        <v>21</v>
      </c>
      <c r="F24888" s="12"/>
      <c r="G24888" s="12"/>
      <c r="H24888" s="6">
        <v>12</v>
      </c>
      <c r="K24888" s="12"/>
      <c r="N24888" s="12"/>
    </row>
    <row r="24889" spans="1:14" x14ac:dyDescent="0.3">
      <c r="A24889" s="1">
        <v>1</v>
      </c>
      <c r="B24889" s="12"/>
      <c r="E24889" s="12"/>
      <c r="K24889" s="12"/>
      <c r="N24889" s="12"/>
    </row>
    <row r="24890" spans="1:14" x14ac:dyDescent="0.3">
      <c r="A24890" s="1">
        <v>2</v>
      </c>
      <c r="B24890" s="12"/>
      <c r="D24890" s="12"/>
      <c r="N24890" s="12"/>
    </row>
    <row r="24891" spans="1:14" x14ac:dyDescent="0.3">
      <c r="A24891" s="9" t="s">
        <v>16</v>
      </c>
      <c r="B24891" s="12"/>
      <c r="D24891" s="12"/>
      <c r="E24891" s="12"/>
      <c r="H24891" s="12"/>
      <c r="N24891" s="12"/>
    </row>
    <row r="24892" spans="1:14" x14ac:dyDescent="0.3">
      <c r="A24892" s="9" t="s">
        <v>17</v>
      </c>
      <c r="B24892" s="12"/>
      <c r="D24892" s="12"/>
      <c r="E24892" s="12"/>
      <c r="G24892" s="12"/>
      <c r="H24892" s="12"/>
      <c r="K24892" s="12"/>
      <c r="N24892" s="12"/>
    </row>
    <row r="24893" spans="1:14" x14ac:dyDescent="0.3">
      <c r="A24893" s="9" t="s">
        <v>18</v>
      </c>
      <c r="B24893" s="12"/>
      <c r="D24893" s="12"/>
      <c r="E24893" s="12"/>
      <c r="F24893" s="12"/>
      <c r="G24893" s="12"/>
      <c r="N24893" s="12"/>
    </row>
    <row r="24894" spans="1:14" x14ac:dyDescent="0.3">
      <c r="A24894" s="9" t="s">
        <v>19</v>
      </c>
      <c r="B24894" s="12"/>
      <c r="D24894" s="12"/>
      <c r="E24894" s="12"/>
      <c r="F24894" s="12"/>
      <c r="H24894" s="12"/>
      <c r="K24894" s="12"/>
      <c r="N24894" s="12"/>
    </row>
    <row r="24895" spans="1:14" x14ac:dyDescent="0.3">
      <c r="A24895" s="9" t="s">
        <v>154</v>
      </c>
      <c r="B24895" s="12"/>
      <c r="D24895" s="12"/>
      <c r="E24895" s="12"/>
      <c r="G24895" s="12"/>
      <c r="H24895" s="12"/>
      <c r="K24895" s="12"/>
      <c r="N24895" s="12"/>
    </row>
    <row r="24896" spans="1:14" x14ac:dyDescent="0.3">
      <c r="A24896" s="9" t="s">
        <v>20</v>
      </c>
      <c r="B24896" s="12"/>
      <c r="D24896" s="12"/>
      <c r="E24896" s="12"/>
      <c r="G24896" s="12"/>
      <c r="H24896" s="12"/>
      <c r="N24896" s="12"/>
    </row>
    <row r="24897" spans="1:14" x14ac:dyDescent="0.3">
      <c r="A24897" s="2" t="s">
        <v>289</v>
      </c>
      <c r="B24897" s="12"/>
      <c r="D24897" s="12"/>
      <c r="E24897" s="12"/>
      <c r="N24897" s="12"/>
    </row>
    <row r="24898" spans="1:14" x14ac:dyDescent="0.3">
      <c r="A24898" s="1">
        <v>1</v>
      </c>
      <c r="B24898" s="12"/>
      <c r="D24898" s="12"/>
      <c r="E24898" s="12"/>
      <c r="N24898" s="12"/>
    </row>
    <row r="24899" spans="1:14" x14ac:dyDescent="0.3">
      <c r="A24899" s="2" t="s">
        <v>290</v>
      </c>
      <c r="B24899" s="6">
        <v>92</v>
      </c>
      <c r="D24899" s="6">
        <v>36</v>
      </c>
      <c r="E24899" s="6">
        <v>32</v>
      </c>
      <c r="F24899" s="12"/>
      <c r="G24899" s="12"/>
      <c r="H24899" s="6">
        <v>13</v>
      </c>
      <c r="K24899" s="12"/>
      <c r="N24899" s="12"/>
    </row>
    <row r="24900" spans="1:14" x14ac:dyDescent="0.3">
      <c r="A24900" s="1">
        <v>1</v>
      </c>
      <c r="B24900" s="12"/>
      <c r="D24900" s="12"/>
      <c r="E24900" s="12"/>
      <c r="G24900" s="12"/>
      <c r="H24900" s="12"/>
      <c r="N24900" s="12"/>
    </row>
    <row r="24901" spans="1:14" x14ac:dyDescent="0.3">
      <c r="A24901" s="1">
        <v>2</v>
      </c>
      <c r="B24901" s="12"/>
      <c r="D24901" s="12"/>
      <c r="N24901" s="12"/>
    </row>
    <row r="24902" spans="1:14" x14ac:dyDescent="0.3">
      <c r="A24902" s="9" t="s">
        <v>16</v>
      </c>
      <c r="B24902" s="6">
        <v>12</v>
      </c>
      <c r="D24902" s="12"/>
      <c r="H24902" s="12"/>
      <c r="N24902" s="12"/>
    </row>
    <row r="24903" spans="1:14" x14ac:dyDescent="0.3">
      <c r="A24903" s="9" t="s">
        <v>17</v>
      </c>
      <c r="B24903" s="6">
        <v>12</v>
      </c>
      <c r="D24903" s="12"/>
      <c r="E24903" s="12"/>
      <c r="H24903" s="12"/>
      <c r="K24903" s="12"/>
      <c r="N24903" s="12"/>
    </row>
    <row r="24904" spans="1:14" x14ac:dyDescent="0.3">
      <c r="A24904" s="9" t="s">
        <v>18</v>
      </c>
      <c r="B24904" s="6">
        <v>11</v>
      </c>
      <c r="D24904" s="12"/>
      <c r="E24904" s="12"/>
      <c r="G24904" s="12"/>
      <c r="K24904" s="12"/>
      <c r="N24904" s="12"/>
    </row>
    <row r="24905" spans="1:14" x14ac:dyDescent="0.3">
      <c r="A24905" s="9" t="s">
        <v>19</v>
      </c>
      <c r="B24905" s="6">
        <v>10</v>
      </c>
      <c r="D24905" s="12"/>
      <c r="E24905" s="12"/>
      <c r="N24905" s="12"/>
    </row>
    <row r="24906" spans="1:14" x14ac:dyDescent="0.3">
      <c r="A24906" s="9" t="s">
        <v>154</v>
      </c>
      <c r="B24906" s="12"/>
      <c r="D24906" s="12"/>
      <c r="E24906" s="12"/>
      <c r="H24906" s="12"/>
      <c r="N24906" s="12"/>
    </row>
    <row r="24907" spans="1:14" x14ac:dyDescent="0.3">
      <c r="A24907" s="9" t="s">
        <v>20</v>
      </c>
      <c r="B24907" s="6">
        <v>12</v>
      </c>
      <c r="D24907" s="12"/>
      <c r="E24907" s="12"/>
      <c r="H24907" s="12"/>
      <c r="K24907" s="12"/>
      <c r="N24907" s="12"/>
    </row>
    <row r="24908" spans="1:14" x14ac:dyDescent="0.3">
      <c r="A24908" s="9" t="s">
        <v>21</v>
      </c>
      <c r="B24908" s="12"/>
      <c r="D24908" s="12"/>
      <c r="E24908" s="12"/>
      <c r="F24908" s="12"/>
      <c r="H24908" s="12"/>
      <c r="K24908" s="12"/>
      <c r="N24908" s="12"/>
    </row>
    <row r="24909" spans="1:14" x14ac:dyDescent="0.3">
      <c r="A24909" s="9" t="s">
        <v>22</v>
      </c>
      <c r="B24909" s="12"/>
      <c r="D24909" s="12"/>
      <c r="E24909" s="12"/>
      <c r="G24909" s="12"/>
      <c r="N24909" s="12"/>
    </row>
    <row r="24910" spans="1:14" x14ac:dyDescent="0.3">
      <c r="A24910" s="9" t="s">
        <v>201</v>
      </c>
      <c r="B24910" s="12"/>
      <c r="D24910" s="12"/>
      <c r="E24910" s="12"/>
      <c r="G24910" s="12"/>
      <c r="K24910" s="12"/>
      <c r="N24910" s="12"/>
    </row>
    <row r="24911" spans="1:14" x14ac:dyDescent="0.3">
      <c r="A24911" s="9" t="s">
        <v>204</v>
      </c>
      <c r="B24911" s="12"/>
      <c r="D24911" s="12"/>
      <c r="E24911" s="12"/>
      <c r="G24911" s="12"/>
      <c r="N24911" s="12"/>
    </row>
    <row r="24912" spans="1:14" x14ac:dyDescent="0.3">
      <c r="A24912" s="2" t="s">
        <v>291</v>
      </c>
      <c r="B24912" s="6">
        <v>24</v>
      </c>
      <c r="D24912" s="6">
        <v>11</v>
      </c>
      <c r="E24912" s="6">
        <v>10</v>
      </c>
      <c r="F24912" s="12"/>
      <c r="G24912" s="12"/>
      <c r="H24912" s="12"/>
      <c r="K24912" s="12"/>
      <c r="N24912" s="12"/>
    </row>
    <row r="24913" spans="1:14" x14ac:dyDescent="0.3">
      <c r="A24913" s="1">
        <v>1</v>
      </c>
      <c r="B24913" s="12"/>
      <c r="D24913" s="12"/>
      <c r="E24913" s="12"/>
      <c r="G24913" s="12"/>
      <c r="K24913" s="12"/>
      <c r="N24913" s="12"/>
    </row>
    <row r="24914" spans="1:14" x14ac:dyDescent="0.3">
      <c r="A24914" s="9" t="s">
        <v>16</v>
      </c>
      <c r="B24914" s="6">
        <v>13</v>
      </c>
      <c r="D24914" s="12"/>
      <c r="H24914" s="12"/>
      <c r="K24914" s="12"/>
      <c r="N24914" s="12"/>
    </row>
    <row r="24915" spans="1:14" x14ac:dyDescent="0.3">
      <c r="A24915" s="9" t="s">
        <v>17</v>
      </c>
      <c r="B24915" s="12"/>
      <c r="D24915" s="12"/>
      <c r="E24915" s="12"/>
      <c r="F24915" s="12"/>
      <c r="G24915" s="12"/>
      <c r="H24915" s="12"/>
      <c r="N24915" s="12"/>
    </row>
    <row r="24916" spans="1:14" x14ac:dyDescent="0.3">
      <c r="A24916" s="9" t="s">
        <v>18</v>
      </c>
      <c r="B24916" s="12"/>
      <c r="E24916" s="12"/>
      <c r="F24916" s="12"/>
      <c r="G24916" s="12"/>
      <c r="H24916" s="12"/>
      <c r="N24916" s="12"/>
    </row>
    <row r="24917" spans="1:14" x14ac:dyDescent="0.3">
      <c r="A24917" s="2" t="s">
        <v>292</v>
      </c>
      <c r="B24917" s="12"/>
      <c r="D24917" s="6">
        <v>11</v>
      </c>
      <c r="E24917" s="12"/>
      <c r="G24917" s="12"/>
      <c r="H24917" s="12"/>
      <c r="N24917" s="12"/>
    </row>
    <row r="24918" spans="1:14" x14ac:dyDescent="0.3">
      <c r="A24918" s="9" t="s">
        <v>16</v>
      </c>
      <c r="B24918" s="6">
        <v>14</v>
      </c>
      <c r="D24918" s="12"/>
      <c r="E24918" s="12"/>
      <c r="H24918" s="12"/>
      <c r="N24918" s="12"/>
    </row>
    <row r="24919" spans="1:14" x14ac:dyDescent="0.3">
      <c r="A24919" s="9" t="s">
        <v>17</v>
      </c>
      <c r="B24919" s="12"/>
      <c r="D24919" s="12"/>
      <c r="G24919" s="12"/>
      <c r="H24919" s="12"/>
      <c r="N24919" s="12"/>
    </row>
    <row r="24920" spans="1:14" x14ac:dyDescent="0.3">
      <c r="A24920" s="2" t="s">
        <v>293</v>
      </c>
      <c r="B24920" s="6">
        <v>17</v>
      </c>
      <c r="D24920" s="12"/>
      <c r="E24920" s="12"/>
      <c r="F24920" s="12"/>
      <c r="H24920" s="12"/>
      <c r="K24920" s="12"/>
      <c r="N24920" s="12"/>
    </row>
    <row r="24921" spans="1:14" x14ac:dyDescent="0.3">
      <c r="A24921" s="9" t="s">
        <v>16</v>
      </c>
      <c r="B24921" s="12"/>
      <c r="D24921" s="12"/>
      <c r="E24921" s="12"/>
      <c r="F24921" s="12"/>
      <c r="H24921" s="12"/>
      <c r="K24921" s="12"/>
      <c r="N24921" s="12"/>
    </row>
    <row r="24922" spans="1:14" x14ac:dyDescent="0.3">
      <c r="A24922" s="9" t="s">
        <v>17</v>
      </c>
      <c r="B24922" s="12"/>
      <c r="D24922" s="12"/>
      <c r="E24922" s="12"/>
      <c r="F24922" s="12"/>
      <c r="H24922" s="12"/>
      <c r="K24922" s="12"/>
      <c r="N24922" s="12"/>
    </row>
    <row r="24923" spans="1:14" x14ac:dyDescent="0.3">
      <c r="A24923" s="9" t="s">
        <v>18</v>
      </c>
      <c r="B24923" s="12"/>
      <c r="D24923" s="12"/>
      <c r="E24923" s="12"/>
      <c r="F24923" s="12"/>
      <c r="H24923" s="12"/>
      <c r="K24923" s="12"/>
      <c r="N24923" s="12"/>
    </row>
    <row r="24924" spans="1:14" x14ac:dyDescent="0.3">
      <c r="A24924" s="2" t="s">
        <v>294</v>
      </c>
      <c r="B24924" s="12"/>
      <c r="D24924" s="12"/>
      <c r="E24924" s="12"/>
      <c r="H24924" s="12"/>
      <c r="K24924" s="12"/>
      <c r="N24924" s="12"/>
    </row>
    <row r="24925" spans="1:14" x14ac:dyDescent="0.3">
      <c r="A24925" s="9" t="s">
        <v>16</v>
      </c>
      <c r="B24925" s="12"/>
      <c r="D24925" s="12"/>
      <c r="E24925" s="12"/>
      <c r="H24925" s="12"/>
      <c r="K24925" s="12"/>
      <c r="N24925" s="12"/>
    </row>
    <row r="24926" spans="1:14" x14ac:dyDescent="0.3">
      <c r="A24926" s="2" t="s">
        <v>295</v>
      </c>
      <c r="B24926" s="12"/>
      <c r="C24926" s="12"/>
      <c r="D24926" s="12"/>
      <c r="E24926" s="12"/>
      <c r="G24926" s="12"/>
      <c r="N24926" s="12"/>
    </row>
    <row r="24927" spans="1:14" x14ac:dyDescent="0.3">
      <c r="A24927" s="9" t="s">
        <v>54</v>
      </c>
      <c r="B24927" s="12"/>
      <c r="G24927" s="12"/>
      <c r="N24927" s="12"/>
    </row>
    <row r="24928" spans="1:14" x14ac:dyDescent="0.3">
      <c r="A24928" s="9" t="s">
        <v>16</v>
      </c>
      <c r="B24928" s="6">
        <v>18</v>
      </c>
      <c r="D24928" s="12"/>
      <c r="G24928" s="12"/>
      <c r="N24928" s="12"/>
    </row>
    <row r="24929" spans="1:14" x14ac:dyDescent="0.3">
      <c r="A24929" s="9" t="s">
        <v>17</v>
      </c>
      <c r="B24929" s="6">
        <v>15</v>
      </c>
      <c r="C24929" s="12"/>
      <c r="D24929" s="12"/>
      <c r="E24929" s="12"/>
      <c r="G24929" s="12"/>
      <c r="N24929" s="12"/>
    </row>
    <row r="24930" spans="1:14" x14ac:dyDescent="0.3">
      <c r="A24930" s="2" t="s">
        <v>296</v>
      </c>
      <c r="B24930" s="6">
        <v>12</v>
      </c>
      <c r="E24930" s="12"/>
      <c r="N24930" s="12"/>
    </row>
    <row r="24931" spans="1:14" x14ac:dyDescent="0.3">
      <c r="A24931" s="9" t="s">
        <v>16</v>
      </c>
      <c r="B24931" s="6">
        <v>12</v>
      </c>
      <c r="E24931" s="12"/>
      <c r="N24931" s="12"/>
    </row>
    <row r="24932" spans="1:14" x14ac:dyDescent="0.3">
      <c r="A24932" s="2" t="s">
        <v>299</v>
      </c>
      <c r="B24932" s="6">
        <v>14</v>
      </c>
      <c r="D24932" s="12"/>
      <c r="F24932" s="12"/>
      <c r="G24932" s="12"/>
      <c r="N24932" s="12"/>
    </row>
    <row r="24933" spans="1:14" x14ac:dyDescent="0.3">
      <c r="A24933" s="9" t="s">
        <v>16</v>
      </c>
      <c r="B24933" s="6">
        <v>14</v>
      </c>
      <c r="D24933" s="12"/>
      <c r="F24933" s="12"/>
      <c r="G24933" s="12"/>
      <c r="N24933" s="12"/>
    </row>
    <row r="24934" spans="1:14" x14ac:dyDescent="0.3">
      <c r="A24934" s="2" t="s">
        <v>300</v>
      </c>
      <c r="B24934" s="6">
        <v>14</v>
      </c>
      <c r="E24934" s="12"/>
      <c r="F24934" s="12"/>
      <c r="G24934" s="12"/>
      <c r="N24934" s="12"/>
    </row>
    <row r="24935" spans="1:14" x14ac:dyDescent="0.3">
      <c r="A24935" s="9" t="s">
        <v>16</v>
      </c>
      <c r="B24935" s="6">
        <v>14</v>
      </c>
      <c r="E24935" s="12"/>
      <c r="F24935" s="12"/>
      <c r="G24935" s="12"/>
      <c r="N24935" s="12"/>
    </row>
    <row r="24936" spans="1:14" x14ac:dyDescent="0.3">
      <c r="A24936" s="2" t="s">
        <v>301</v>
      </c>
      <c r="B24936" s="12"/>
      <c r="F24936" s="12"/>
      <c r="G24936" s="12"/>
      <c r="N24936" s="12"/>
    </row>
    <row r="24937" spans="1:14" x14ac:dyDescent="0.3">
      <c r="A24937" s="9" t="s">
        <v>16</v>
      </c>
      <c r="B24937" s="12"/>
      <c r="F24937" s="12"/>
      <c r="G24937" s="12"/>
      <c r="N24937" s="12"/>
    </row>
    <row r="24938" spans="1:14" x14ac:dyDescent="0.3">
      <c r="A24938" s="2" t="s">
        <v>1577</v>
      </c>
      <c r="B24938" s="12"/>
      <c r="D24938" s="12"/>
      <c r="E24938" s="12"/>
      <c r="F24938" s="12"/>
      <c r="N24938" s="12"/>
    </row>
    <row r="24939" spans="1:14" x14ac:dyDescent="0.3">
      <c r="A24939" s="9" t="s">
        <v>16</v>
      </c>
      <c r="B24939" s="12"/>
      <c r="D24939" s="12"/>
      <c r="E24939" s="12"/>
      <c r="F24939" s="12"/>
      <c r="N24939" s="12"/>
    </row>
    <row r="24940" spans="1:14" x14ac:dyDescent="0.3">
      <c r="A24940" s="2" t="s">
        <v>302</v>
      </c>
      <c r="B24940" s="12"/>
      <c r="D24940" s="12"/>
      <c r="E24940" s="12"/>
      <c r="G24940" s="12"/>
      <c r="N24940" s="12"/>
    </row>
    <row r="24941" spans="1:14" x14ac:dyDescent="0.3">
      <c r="A24941" s="9" t="s">
        <v>16</v>
      </c>
      <c r="B24941" s="12"/>
      <c r="D24941" s="12"/>
      <c r="E24941" s="12"/>
      <c r="G24941" s="12"/>
      <c r="N24941" s="12"/>
    </row>
    <row r="24942" spans="1:14" x14ac:dyDescent="0.3">
      <c r="A24942" s="2" t="s">
        <v>304</v>
      </c>
      <c r="B24942" s="12"/>
      <c r="D24942" s="12"/>
      <c r="E24942" s="12"/>
      <c r="G24942" s="12"/>
      <c r="K24942" s="12"/>
      <c r="N24942" s="12"/>
    </row>
    <row r="24943" spans="1:14" x14ac:dyDescent="0.3">
      <c r="A24943" s="9" t="s">
        <v>16</v>
      </c>
      <c r="B24943" s="12"/>
      <c r="D24943" s="12"/>
      <c r="E24943" s="12"/>
      <c r="G24943" s="12"/>
      <c r="K24943" s="12"/>
      <c r="N24943" s="12"/>
    </row>
    <row r="24944" spans="1:14" x14ac:dyDescent="0.3">
      <c r="A24944" s="2" t="s">
        <v>305</v>
      </c>
      <c r="B24944" s="12"/>
      <c r="D24944" s="12"/>
      <c r="G24944" s="12"/>
      <c r="N24944" s="12"/>
    </row>
    <row r="24945" spans="1:14" x14ac:dyDescent="0.3">
      <c r="A24945" s="9" t="s">
        <v>16</v>
      </c>
      <c r="B24945" s="12"/>
      <c r="D24945" s="12"/>
      <c r="G24945" s="12"/>
      <c r="N24945" s="12"/>
    </row>
    <row r="24946" spans="1:14" x14ac:dyDescent="0.3">
      <c r="A24946" s="2" t="s">
        <v>307</v>
      </c>
      <c r="B24946" s="6">
        <v>20</v>
      </c>
      <c r="D24946" s="12"/>
      <c r="G24946" s="12"/>
      <c r="N24946" s="12"/>
    </row>
    <row r="24947" spans="1:14" x14ac:dyDescent="0.3">
      <c r="A24947" s="9" t="s">
        <v>16</v>
      </c>
      <c r="B24947" s="6">
        <v>20</v>
      </c>
      <c r="D24947" s="12"/>
      <c r="G24947" s="12"/>
      <c r="N24947" s="12"/>
    </row>
    <row r="24948" spans="1:14" x14ac:dyDescent="0.3">
      <c r="A24948" s="2" t="s">
        <v>310</v>
      </c>
      <c r="B24948" s="12"/>
      <c r="D24948" s="12"/>
      <c r="E24948" s="12"/>
      <c r="K24948" s="12"/>
      <c r="N24948" s="12"/>
    </row>
    <row r="24949" spans="1:14" x14ac:dyDescent="0.3">
      <c r="A24949" s="9" t="s">
        <v>16</v>
      </c>
      <c r="B24949" s="12"/>
      <c r="D24949" s="12"/>
      <c r="E24949" s="12"/>
      <c r="K24949" s="12"/>
      <c r="N24949" s="12"/>
    </row>
    <row r="24950" spans="1:14" x14ac:dyDescent="0.3">
      <c r="A24950" s="2" t="s">
        <v>1113</v>
      </c>
      <c r="B24950" s="12"/>
      <c r="D24950" s="12"/>
      <c r="E24950" s="12"/>
      <c r="F24950" s="12"/>
      <c r="N24950" s="12"/>
    </row>
    <row r="24951" spans="1:14" x14ac:dyDescent="0.3">
      <c r="A24951" s="9" t="s">
        <v>16</v>
      </c>
      <c r="B24951" s="12"/>
      <c r="D24951" s="12"/>
      <c r="E24951" s="12"/>
      <c r="F24951" s="12"/>
      <c r="N24951" s="12"/>
    </row>
    <row r="24952" spans="1:14" x14ac:dyDescent="0.3">
      <c r="A24952" s="2" t="s">
        <v>314</v>
      </c>
      <c r="B24952" s="12"/>
      <c r="C24952" s="12"/>
      <c r="D24952" s="6">
        <v>10</v>
      </c>
      <c r="E24952" s="12"/>
      <c r="G24952" s="12"/>
      <c r="K24952" s="12"/>
      <c r="N24952" s="12"/>
    </row>
    <row r="24953" spans="1:14" x14ac:dyDescent="0.3">
      <c r="A24953" s="9" t="s">
        <v>16</v>
      </c>
      <c r="B24953" s="12"/>
      <c r="C24953" s="12"/>
      <c r="D24953" s="12"/>
      <c r="E24953" s="12"/>
      <c r="G24953" s="12"/>
      <c r="K24953" s="12"/>
      <c r="N24953" s="12"/>
    </row>
    <row r="24954" spans="1:14" x14ac:dyDescent="0.3">
      <c r="A24954" s="9" t="s">
        <v>17</v>
      </c>
      <c r="B24954" s="6">
        <v>10</v>
      </c>
      <c r="D24954" s="12"/>
      <c r="E24954" s="12"/>
      <c r="G24954" s="12"/>
      <c r="N24954" s="12"/>
    </row>
    <row r="24955" spans="1:14" x14ac:dyDescent="0.3">
      <c r="A24955" s="2" t="s">
        <v>315</v>
      </c>
      <c r="B24955" s="6">
        <v>63</v>
      </c>
      <c r="D24955" s="6">
        <v>35</v>
      </c>
      <c r="E24955" s="6">
        <v>27</v>
      </c>
      <c r="F24955" s="12"/>
      <c r="G24955" s="6">
        <v>13</v>
      </c>
      <c r="H24955" s="12"/>
      <c r="K24955" s="6">
        <v>17</v>
      </c>
      <c r="N24955" s="12"/>
    </row>
    <row r="24956" spans="1:14" x14ac:dyDescent="0.3">
      <c r="A24956" s="9" t="s">
        <v>54</v>
      </c>
      <c r="B24956" s="12"/>
      <c r="D24956" s="12"/>
      <c r="H24956" s="12"/>
      <c r="K24956" s="12"/>
      <c r="N24956" s="12"/>
    </row>
    <row r="24957" spans="1:14" x14ac:dyDescent="0.3">
      <c r="A24957" s="9" t="s">
        <v>55</v>
      </c>
      <c r="B24957" s="12"/>
      <c r="D24957" s="12"/>
      <c r="H24957" s="12"/>
      <c r="K24957" s="12"/>
      <c r="N24957" s="12"/>
    </row>
    <row r="24958" spans="1:14" x14ac:dyDescent="0.3">
      <c r="A24958" s="9" t="s">
        <v>187</v>
      </c>
      <c r="B24958" s="12"/>
      <c r="E24958" s="12"/>
      <c r="F24958" s="12"/>
      <c r="G24958" s="12"/>
      <c r="N24958" s="12"/>
    </row>
    <row r="24959" spans="1:14" x14ac:dyDescent="0.3">
      <c r="A24959" s="9" t="s">
        <v>323</v>
      </c>
      <c r="B24959" s="12"/>
      <c r="E24959" s="12"/>
      <c r="F24959" s="12"/>
      <c r="G24959" s="12"/>
      <c r="H24959" s="12"/>
      <c r="K24959" s="12"/>
      <c r="N24959" s="12"/>
    </row>
    <row r="24960" spans="1:14" x14ac:dyDescent="0.3">
      <c r="A24960" s="9" t="s">
        <v>1062</v>
      </c>
      <c r="B24960" s="12"/>
      <c r="E24960" s="12"/>
      <c r="K24960" s="12"/>
      <c r="N24960" s="12"/>
    </row>
    <row r="24961" spans="1:14" x14ac:dyDescent="0.3">
      <c r="A24961" s="9" t="s">
        <v>16</v>
      </c>
      <c r="B24961" s="12"/>
      <c r="D24961" s="12"/>
      <c r="E24961" s="12"/>
      <c r="K24961" s="12"/>
      <c r="N24961" s="12"/>
    </row>
    <row r="24962" spans="1:14" x14ac:dyDescent="0.3">
      <c r="A24962" s="9" t="s">
        <v>17</v>
      </c>
      <c r="B24962" s="12"/>
      <c r="D24962" s="12"/>
      <c r="E24962" s="12"/>
      <c r="F24962" s="12"/>
      <c r="G24962" s="12"/>
      <c r="K24962" s="12"/>
      <c r="N24962" s="12"/>
    </row>
    <row r="24963" spans="1:14" x14ac:dyDescent="0.3">
      <c r="A24963" s="9" t="s">
        <v>1057</v>
      </c>
      <c r="B24963" s="12"/>
      <c r="E24963" s="12"/>
      <c r="F24963" s="12"/>
      <c r="G24963" s="12"/>
      <c r="H24963" s="12"/>
      <c r="K24963" s="12"/>
      <c r="N24963" s="12"/>
    </row>
    <row r="24964" spans="1:14" x14ac:dyDescent="0.3">
      <c r="A24964" s="9" t="s">
        <v>18</v>
      </c>
      <c r="B24964" s="12"/>
      <c r="D24964" s="12"/>
      <c r="E24964" s="12"/>
      <c r="G24964" s="12"/>
      <c r="N24964" s="12"/>
    </row>
    <row r="24965" spans="1:14" x14ac:dyDescent="0.3">
      <c r="A24965" s="9" t="s">
        <v>19</v>
      </c>
      <c r="B24965" s="6">
        <v>12</v>
      </c>
      <c r="D24965" s="12"/>
      <c r="E24965" s="12"/>
      <c r="F24965" s="12"/>
      <c r="K24965" s="12"/>
      <c r="N24965" s="12"/>
    </row>
    <row r="24966" spans="1:14" x14ac:dyDescent="0.3">
      <c r="A24966" s="9" t="s">
        <v>20</v>
      </c>
      <c r="B24966" s="12"/>
      <c r="D24966" s="12"/>
      <c r="E24966" s="12"/>
      <c r="G24966" s="12"/>
      <c r="K24966" s="12"/>
      <c r="N24966" s="12"/>
    </row>
    <row r="24967" spans="1:14" x14ac:dyDescent="0.3">
      <c r="A24967" s="9" t="s">
        <v>22</v>
      </c>
      <c r="B24967" s="12"/>
      <c r="D24967" s="12"/>
      <c r="E24967" s="12"/>
      <c r="G24967" s="12"/>
      <c r="K24967" s="12"/>
      <c r="N24967" s="12"/>
    </row>
    <row r="24968" spans="1:14" x14ac:dyDescent="0.3">
      <c r="A24968" s="2" t="s">
        <v>322</v>
      </c>
      <c r="B24968" s="6">
        <v>45</v>
      </c>
      <c r="D24968" s="6">
        <v>55</v>
      </c>
      <c r="E24968" s="6">
        <v>36</v>
      </c>
      <c r="F24968" s="12"/>
      <c r="G24968" s="6">
        <v>32</v>
      </c>
      <c r="H24968" s="12"/>
      <c r="K24968" s="6">
        <v>21</v>
      </c>
      <c r="N24968" s="12"/>
    </row>
    <row r="24969" spans="1:14" x14ac:dyDescent="0.3">
      <c r="A24969" s="9" t="s">
        <v>187</v>
      </c>
      <c r="D24969" s="12"/>
      <c r="E24969" s="12"/>
      <c r="H24969" s="12"/>
      <c r="K24969" s="12"/>
      <c r="N24969" s="12"/>
    </row>
    <row r="24970" spans="1:14" x14ac:dyDescent="0.3">
      <c r="A24970" s="9" t="s">
        <v>1069</v>
      </c>
      <c r="B24970" s="12"/>
      <c r="E24970" s="12"/>
      <c r="F24970" s="12"/>
      <c r="G24970" s="12"/>
      <c r="N24970" s="12"/>
    </row>
    <row r="24971" spans="1:14" x14ac:dyDescent="0.3">
      <c r="A24971" s="9" t="s">
        <v>1062</v>
      </c>
      <c r="B24971" s="12"/>
      <c r="D24971" s="12"/>
      <c r="E24971" s="12"/>
      <c r="G24971" s="12"/>
      <c r="N24971" s="12"/>
    </row>
    <row r="24972" spans="1:14" x14ac:dyDescent="0.3">
      <c r="A24972" s="9" t="s">
        <v>16</v>
      </c>
      <c r="B24972" s="12"/>
      <c r="D24972" s="12"/>
      <c r="E24972" s="12"/>
      <c r="F24972" s="12"/>
      <c r="G24972" s="12"/>
      <c r="N24972" s="12"/>
    </row>
    <row r="24973" spans="1:14" x14ac:dyDescent="0.3">
      <c r="A24973" s="9" t="s">
        <v>17</v>
      </c>
      <c r="D24973" s="12"/>
      <c r="E24973" s="12"/>
      <c r="G24973" s="12"/>
      <c r="H24973" s="12"/>
      <c r="K24973" s="12"/>
      <c r="N24973" s="12"/>
    </row>
    <row r="24974" spans="1:14" x14ac:dyDescent="0.3">
      <c r="A24974" s="9" t="s">
        <v>1057</v>
      </c>
      <c r="B24974" s="12"/>
      <c r="D24974" s="12"/>
      <c r="E24974" s="12"/>
      <c r="G24974" s="12"/>
      <c r="K24974" s="12"/>
      <c r="N24974" s="12"/>
    </row>
    <row r="24975" spans="1:14" x14ac:dyDescent="0.3">
      <c r="A24975" s="9" t="s">
        <v>18</v>
      </c>
      <c r="B24975" s="12"/>
      <c r="D24975" s="6">
        <v>10</v>
      </c>
      <c r="E24975" s="12"/>
      <c r="G24975" s="12"/>
      <c r="K24975" s="12"/>
      <c r="N24975" s="12"/>
    </row>
    <row r="24976" spans="1:14" x14ac:dyDescent="0.3">
      <c r="A24976" s="9" t="s">
        <v>19</v>
      </c>
      <c r="B24976" s="12"/>
      <c r="D24976" s="12"/>
      <c r="E24976" s="12"/>
      <c r="F24976" s="12"/>
      <c r="G24976" s="12"/>
      <c r="K24976" s="12"/>
      <c r="N24976" s="12"/>
    </row>
    <row r="24977" spans="1:14" x14ac:dyDescent="0.3">
      <c r="A24977" s="9" t="s">
        <v>154</v>
      </c>
      <c r="B24977" s="12"/>
      <c r="D24977" s="12"/>
      <c r="E24977" s="12"/>
      <c r="G24977" s="12"/>
      <c r="K24977" s="12"/>
      <c r="N24977" s="12"/>
    </row>
    <row r="24978" spans="1:14" x14ac:dyDescent="0.3">
      <c r="A24978" s="9" t="s">
        <v>21</v>
      </c>
      <c r="B24978" s="12"/>
      <c r="D24978" s="12"/>
      <c r="E24978" s="12"/>
      <c r="F24978" s="12"/>
      <c r="G24978" s="12"/>
      <c r="K24978" s="12"/>
      <c r="N24978" s="12"/>
    </row>
    <row r="24979" spans="1:14" x14ac:dyDescent="0.3">
      <c r="A24979" s="9" t="s">
        <v>22</v>
      </c>
      <c r="B24979" s="12"/>
      <c r="D24979" s="12"/>
      <c r="E24979" s="12"/>
      <c r="F24979" s="12"/>
      <c r="H24979" s="12"/>
      <c r="K24979" s="12"/>
      <c r="N24979" s="12"/>
    </row>
    <row r="24980" spans="1:14" x14ac:dyDescent="0.3">
      <c r="A24980" s="2" t="s">
        <v>325</v>
      </c>
      <c r="B24980" s="12"/>
      <c r="E24980" s="12"/>
      <c r="G24980" s="12"/>
      <c r="N24980" s="12"/>
    </row>
    <row r="24981" spans="1:14" x14ac:dyDescent="0.3">
      <c r="A24981" s="9" t="s">
        <v>16</v>
      </c>
      <c r="B24981" s="12"/>
      <c r="E24981" s="12"/>
      <c r="G24981" s="12"/>
      <c r="N24981" s="12"/>
    </row>
    <row r="24982" spans="1:14" x14ac:dyDescent="0.3">
      <c r="A24982" s="2" t="s">
        <v>326</v>
      </c>
      <c r="B24982" s="12"/>
      <c r="D24982" s="12"/>
      <c r="E24982" s="12"/>
      <c r="F24982" s="12"/>
      <c r="G24982" s="12"/>
      <c r="K24982" s="12"/>
      <c r="N24982" s="12"/>
    </row>
    <row r="24983" spans="1:14" x14ac:dyDescent="0.3">
      <c r="A24983" s="9" t="s">
        <v>16</v>
      </c>
      <c r="B24983" s="6">
        <v>10</v>
      </c>
      <c r="D24983" s="12"/>
      <c r="E24983" s="12"/>
      <c r="G24983" s="12"/>
      <c r="K24983" s="12"/>
      <c r="N24983" s="12"/>
    </row>
    <row r="24984" spans="1:14" x14ac:dyDescent="0.3">
      <c r="A24984" s="9" t="s">
        <v>17</v>
      </c>
      <c r="B24984" s="12"/>
      <c r="D24984" s="12"/>
      <c r="E24984" s="12"/>
      <c r="F24984" s="12"/>
      <c r="G24984" s="12"/>
      <c r="K24984" s="12"/>
      <c r="N24984" s="12"/>
    </row>
    <row r="24985" spans="1:14" x14ac:dyDescent="0.3">
      <c r="A24985" s="2" t="s">
        <v>327</v>
      </c>
      <c r="B24985" s="6">
        <v>20</v>
      </c>
      <c r="D24985" s="6">
        <v>28</v>
      </c>
      <c r="E24985" s="6">
        <v>20</v>
      </c>
      <c r="F24985" s="12"/>
      <c r="G24985" s="6">
        <v>22</v>
      </c>
      <c r="K24985" s="12"/>
      <c r="N24985" s="12"/>
    </row>
    <row r="24986" spans="1:14" x14ac:dyDescent="0.3">
      <c r="A24986" s="1">
        <v>1</v>
      </c>
      <c r="B24986" s="12"/>
      <c r="D24986" s="12"/>
      <c r="E24986" s="12"/>
      <c r="G24986" s="12"/>
      <c r="K24986" s="12"/>
      <c r="N24986" s="12"/>
    </row>
    <row r="24987" spans="1:14" x14ac:dyDescent="0.3">
      <c r="A24987" s="9" t="s">
        <v>16</v>
      </c>
      <c r="B24987" s="12"/>
      <c r="D24987" s="12"/>
      <c r="E24987" s="12"/>
      <c r="F24987" s="12"/>
      <c r="G24987" s="12"/>
      <c r="K24987" s="12"/>
      <c r="N24987" s="12"/>
    </row>
    <row r="24988" spans="1:14" x14ac:dyDescent="0.3">
      <c r="A24988" s="9" t="s">
        <v>17</v>
      </c>
      <c r="B24988" s="12"/>
      <c r="D24988" s="12"/>
      <c r="E24988" s="12"/>
      <c r="G24988" s="12"/>
      <c r="K24988" s="12"/>
      <c r="N24988" s="12"/>
    </row>
    <row r="24989" spans="1:14" x14ac:dyDescent="0.3">
      <c r="A24989" s="9" t="s">
        <v>18</v>
      </c>
      <c r="B24989" s="12"/>
      <c r="D24989" s="12"/>
      <c r="E24989" s="12"/>
      <c r="G24989" s="12"/>
      <c r="K24989" s="12"/>
      <c r="N24989" s="12"/>
    </row>
    <row r="24990" spans="1:14" x14ac:dyDescent="0.3">
      <c r="A24990" s="9" t="s">
        <v>19</v>
      </c>
      <c r="B24990" s="12"/>
      <c r="D24990" s="12"/>
      <c r="E24990" s="12"/>
      <c r="F24990" s="12"/>
      <c r="G24990" s="12"/>
      <c r="K24990" s="12"/>
      <c r="N24990" s="12"/>
    </row>
    <row r="24991" spans="1:14" x14ac:dyDescent="0.3">
      <c r="A24991" s="9" t="s">
        <v>20</v>
      </c>
      <c r="B24991" s="12"/>
      <c r="D24991" s="12"/>
      <c r="E24991" s="12"/>
      <c r="F24991" s="12"/>
      <c r="G24991" s="12"/>
      <c r="N24991" s="12"/>
    </row>
    <row r="24992" spans="1:14" x14ac:dyDescent="0.3">
      <c r="A24992" s="2" t="s">
        <v>328</v>
      </c>
      <c r="B24992" s="6">
        <v>11</v>
      </c>
      <c r="D24992" s="6">
        <v>21</v>
      </c>
      <c r="E24992" s="6">
        <v>14</v>
      </c>
      <c r="F24992" s="12"/>
      <c r="G24992" s="12"/>
      <c r="K24992" s="12"/>
      <c r="N24992" s="12"/>
    </row>
    <row r="24993" spans="1:14" x14ac:dyDescent="0.3">
      <c r="A24993" s="9" t="s">
        <v>54</v>
      </c>
      <c r="B24993" s="12"/>
      <c r="D24993" s="12"/>
      <c r="E24993" s="12"/>
      <c r="F24993" s="12"/>
      <c r="K24993" s="12"/>
      <c r="N24993" s="12"/>
    </row>
    <row r="24994" spans="1:14" x14ac:dyDescent="0.3">
      <c r="A24994" s="9" t="s">
        <v>1043</v>
      </c>
      <c r="B24994" s="12"/>
      <c r="D24994" s="12"/>
      <c r="E24994" s="12"/>
      <c r="N24994" s="12"/>
    </row>
    <row r="24995" spans="1:14" x14ac:dyDescent="0.3">
      <c r="A24995" s="9" t="s">
        <v>1052</v>
      </c>
      <c r="B24995" s="12"/>
      <c r="D24995" s="12"/>
      <c r="E24995" s="12"/>
      <c r="F24995" s="12"/>
      <c r="G24995" s="12"/>
      <c r="N24995" s="12"/>
    </row>
    <row r="24996" spans="1:14" x14ac:dyDescent="0.3">
      <c r="A24996" s="2" t="s">
        <v>329</v>
      </c>
      <c r="B24996" s="6">
        <v>31</v>
      </c>
      <c r="D24996" s="6">
        <v>23</v>
      </c>
      <c r="E24996" s="6">
        <v>13</v>
      </c>
      <c r="F24996" s="12"/>
      <c r="G24996" s="12"/>
      <c r="K24996" s="6">
        <v>12</v>
      </c>
      <c r="N24996" s="12"/>
    </row>
    <row r="24997" spans="1:14" x14ac:dyDescent="0.3">
      <c r="A24997" s="9" t="s">
        <v>54</v>
      </c>
      <c r="B24997" s="12"/>
      <c r="D24997" s="12"/>
      <c r="E24997" s="12"/>
      <c r="F24997" s="12"/>
      <c r="G24997" s="12"/>
      <c r="K24997" s="12"/>
      <c r="N24997" s="12"/>
    </row>
    <row r="24998" spans="1:14" x14ac:dyDescent="0.3">
      <c r="A24998" s="9" t="s">
        <v>55</v>
      </c>
      <c r="B24998" s="12"/>
      <c r="D24998" s="12"/>
      <c r="E24998" s="12"/>
      <c r="F24998" s="12"/>
      <c r="G24998" s="12"/>
      <c r="K24998" s="12"/>
      <c r="N24998" s="12"/>
    </row>
    <row r="24999" spans="1:14" x14ac:dyDescent="0.3">
      <c r="A24999" s="9" t="s">
        <v>1062</v>
      </c>
      <c r="D24999" s="12"/>
      <c r="E24999" s="12"/>
      <c r="F24999" s="12"/>
      <c r="K24999" s="12"/>
      <c r="N24999" s="12"/>
    </row>
    <row r="25000" spans="1:14" x14ac:dyDescent="0.3">
      <c r="A25000" s="9" t="s">
        <v>16</v>
      </c>
      <c r="B25000" s="12"/>
      <c r="D25000" s="12"/>
      <c r="E25000" s="12"/>
      <c r="F25000" s="12"/>
      <c r="G25000" s="12"/>
      <c r="K25000" s="12"/>
      <c r="N25000" s="12"/>
    </row>
    <row r="25001" spans="1:14" x14ac:dyDescent="0.3">
      <c r="A25001" s="9" t="s">
        <v>1043</v>
      </c>
      <c r="B25001" s="12"/>
      <c r="D25001" s="12"/>
      <c r="E25001" s="12"/>
      <c r="G25001" s="12"/>
      <c r="K25001" s="12"/>
      <c r="N25001" s="12"/>
    </row>
    <row r="25002" spans="1:14" x14ac:dyDescent="0.3">
      <c r="A25002" s="9" t="s">
        <v>17</v>
      </c>
      <c r="B25002" s="12"/>
      <c r="D25002" s="12"/>
      <c r="E25002" s="12"/>
      <c r="F25002" s="12"/>
      <c r="G25002" s="12"/>
      <c r="K25002" s="12"/>
      <c r="N25002" s="12"/>
    </row>
    <row r="25003" spans="1:14" x14ac:dyDescent="0.3">
      <c r="A25003" s="9" t="s">
        <v>1057</v>
      </c>
      <c r="B25003" s="12"/>
      <c r="D25003" s="12"/>
      <c r="F25003" s="12"/>
      <c r="G25003" s="12"/>
      <c r="K25003" s="12"/>
      <c r="N25003" s="12"/>
    </row>
    <row r="25004" spans="1:14" x14ac:dyDescent="0.3">
      <c r="A25004" s="2" t="s">
        <v>1119</v>
      </c>
      <c r="B25004" s="12"/>
      <c r="D25004" s="12"/>
      <c r="F25004" s="12"/>
      <c r="H25004" s="12"/>
      <c r="K25004" s="12"/>
      <c r="N25004" s="12"/>
    </row>
    <row r="25005" spans="1:14" x14ac:dyDescent="0.3">
      <c r="A25005" s="9" t="s">
        <v>16</v>
      </c>
      <c r="B25005" s="12"/>
      <c r="D25005" s="12"/>
      <c r="F25005" s="12"/>
      <c r="H25005" s="12"/>
      <c r="K25005" s="12"/>
      <c r="N25005" s="12"/>
    </row>
    <row r="25006" spans="1:14" x14ac:dyDescent="0.3">
      <c r="A25006" s="2" t="s">
        <v>331</v>
      </c>
      <c r="B25006" s="6">
        <v>14</v>
      </c>
      <c r="D25006" s="12"/>
      <c r="E25006" s="12"/>
      <c r="F25006" s="12"/>
      <c r="G25006" s="12"/>
      <c r="K25006" s="12"/>
      <c r="N25006" s="12"/>
    </row>
    <row r="25007" spans="1:14" x14ac:dyDescent="0.3">
      <c r="A25007" s="9" t="s">
        <v>1043</v>
      </c>
      <c r="B25007" s="12"/>
      <c r="D25007" s="12"/>
      <c r="E25007" s="12"/>
      <c r="G25007" s="12"/>
      <c r="K25007" s="12"/>
      <c r="N25007" s="12"/>
    </row>
    <row r="25008" spans="1:14" x14ac:dyDescent="0.3">
      <c r="A25008" s="9" t="s">
        <v>1057</v>
      </c>
      <c r="B25008" s="12"/>
      <c r="D25008" s="6">
        <v>10</v>
      </c>
      <c r="E25008" s="12"/>
      <c r="F25008" s="12"/>
      <c r="G25008" s="12"/>
      <c r="N25008" s="12"/>
    </row>
    <row r="25009" spans="1:14" x14ac:dyDescent="0.3">
      <c r="A25009" s="2" t="s">
        <v>332</v>
      </c>
      <c r="D25009" s="12"/>
      <c r="E25009" s="12"/>
      <c r="F25009" s="12"/>
      <c r="G25009" s="12"/>
      <c r="K25009" s="12"/>
      <c r="N25009" s="12"/>
    </row>
    <row r="25010" spans="1:14" x14ac:dyDescent="0.3">
      <c r="A25010" s="9" t="s">
        <v>1043</v>
      </c>
      <c r="D25010" s="12"/>
      <c r="E25010" s="12"/>
      <c r="F25010" s="12"/>
      <c r="G25010" s="12"/>
      <c r="K25010" s="12"/>
      <c r="N25010" s="12"/>
    </row>
    <row r="25011" spans="1:14" x14ac:dyDescent="0.3">
      <c r="A25011" s="2" t="s">
        <v>335</v>
      </c>
      <c r="B25011" s="12"/>
      <c r="D25011" s="12"/>
      <c r="E25011" s="12"/>
      <c r="G25011" s="12"/>
      <c r="K25011" s="12"/>
      <c r="N25011" s="12"/>
    </row>
    <row r="25012" spans="1:14" x14ac:dyDescent="0.3">
      <c r="A25012" s="9" t="s">
        <v>16</v>
      </c>
      <c r="B25012" s="12"/>
      <c r="D25012" s="12"/>
      <c r="E25012" s="12"/>
      <c r="G25012" s="12"/>
      <c r="K25012" s="12"/>
      <c r="N25012" s="12"/>
    </row>
    <row r="25013" spans="1:14" x14ac:dyDescent="0.3">
      <c r="A25013" s="2" t="s">
        <v>337</v>
      </c>
      <c r="B25013" s="12"/>
      <c r="D25013" s="6">
        <v>11</v>
      </c>
      <c r="E25013" s="12"/>
      <c r="G25013" s="12"/>
      <c r="N25013" s="12"/>
    </row>
    <row r="25014" spans="1:14" x14ac:dyDescent="0.3">
      <c r="A25014" s="9" t="s">
        <v>16</v>
      </c>
      <c r="B25014" s="12"/>
      <c r="D25014" s="6">
        <v>11</v>
      </c>
      <c r="E25014" s="12"/>
      <c r="G25014" s="12"/>
      <c r="N25014" s="12"/>
    </row>
    <row r="25015" spans="1:14" x14ac:dyDescent="0.3">
      <c r="A25015" s="2" t="s">
        <v>341</v>
      </c>
      <c r="B25015" s="12"/>
      <c r="D25015" s="12"/>
      <c r="E25015" s="12"/>
      <c r="F25015" s="12"/>
      <c r="H25015" s="12"/>
      <c r="N25015" s="12"/>
    </row>
    <row r="25016" spans="1:14" x14ac:dyDescent="0.3">
      <c r="A25016" s="9" t="s">
        <v>16</v>
      </c>
      <c r="B25016" s="12"/>
      <c r="D25016" s="12"/>
      <c r="E25016" s="12"/>
      <c r="F25016" s="12"/>
      <c r="H25016" s="12"/>
      <c r="N25016" s="12"/>
    </row>
    <row r="25017" spans="1:14" x14ac:dyDescent="0.3">
      <c r="A25017" s="2" t="s">
        <v>1122</v>
      </c>
      <c r="B25017" s="12"/>
      <c r="D25017" s="12"/>
      <c r="E25017" s="12"/>
      <c r="F25017" s="12"/>
      <c r="G25017" s="12"/>
      <c r="N25017" s="12"/>
    </row>
    <row r="25018" spans="1:14" x14ac:dyDescent="0.3">
      <c r="A25018" s="1">
        <v>1</v>
      </c>
      <c r="D25018" s="12"/>
      <c r="E25018" s="12"/>
      <c r="F25018" s="12"/>
      <c r="G25018" s="12"/>
      <c r="N25018" s="12"/>
    </row>
    <row r="25019" spans="1:14" x14ac:dyDescent="0.3">
      <c r="A25019" s="1">
        <v>2</v>
      </c>
      <c r="B25019" s="12"/>
      <c r="D25019" s="12"/>
      <c r="E25019" s="12"/>
      <c r="G25019" s="12"/>
      <c r="N25019" s="12"/>
    </row>
    <row r="25020" spans="1:14" x14ac:dyDescent="0.3">
      <c r="A25020" s="2" t="s">
        <v>351</v>
      </c>
      <c r="B25020" s="12"/>
      <c r="D25020" s="12"/>
      <c r="E25020" s="12"/>
      <c r="F25020" s="12"/>
      <c r="G25020" s="12"/>
      <c r="N25020" s="12"/>
    </row>
    <row r="25021" spans="1:14" x14ac:dyDescent="0.3">
      <c r="A25021" s="9" t="s">
        <v>16</v>
      </c>
      <c r="B25021" s="6">
        <v>12</v>
      </c>
      <c r="D25021" s="12"/>
      <c r="E25021" s="12"/>
      <c r="G25021" s="12"/>
      <c r="N25021" s="12"/>
    </row>
    <row r="25022" spans="1:14" x14ac:dyDescent="0.3">
      <c r="A25022" s="9" t="s">
        <v>17</v>
      </c>
      <c r="B25022" s="12"/>
      <c r="D25022" s="12"/>
      <c r="F25022" s="12"/>
      <c r="N25022" s="12"/>
    </row>
    <row r="25023" spans="1:14" x14ac:dyDescent="0.3">
      <c r="A25023" s="2" t="s">
        <v>353</v>
      </c>
      <c r="B25023" s="6">
        <v>11</v>
      </c>
      <c r="D25023" s="12"/>
      <c r="N25023" s="12"/>
    </row>
    <row r="25024" spans="1:14" x14ac:dyDescent="0.3">
      <c r="A25024" s="9" t="s">
        <v>16</v>
      </c>
      <c r="B25024" s="6">
        <v>11</v>
      </c>
      <c r="D25024" s="12"/>
      <c r="N25024" s="12"/>
    </row>
    <row r="25025" spans="1:14" x14ac:dyDescent="0.3">
      <c r="A25025" s="2" t="s">
        <v>354</v>
      </c>
      <c r="B25025" s="12"/>
      <c r="D25025" s="6">
        <v>10</v>
      </c>
      <c r="E25025" s="12"/>
      <c r="F25025" s="12"/>
      <c r="G25025" s="12"/>
      <c r="N25025" s="12"/>
    </row>
    <row r="25026" spans="1:14" x14ac:dyDescent="0.3">
      <c r="A25026" s="9" t="s">
        <v>16</v>
      </c>
      <c r="B25026" s="12"/>
      <c r="D25026" s="12"/>
      <c r="G25026" s="12"/>
      <c r="N25026" s="12"/>
    </row>
    <row r="25027" spans="1:14" x14ac:dyDescent="0.3">
      <c r="A25027" s="9" t="s">
        <v>17</v>
      </c>
      <c r="B25027" s="6">
        <v>10</v>
      </c>
      <c r="D25027" s="12"/>
      <c r="E25027" s="12"/>
      <c r="F25027" s="12"/>
      <c r="N25027" s="12"/>
    </row>
    <row r="25028" spans="1:14" x14ac:dyDescent="0.3">
      <c r="A25028" s="2" t="s">
        <v>355</v>
      </c>
      <c r="B25028" s="12"/>
      <c r="D25028" s="12"/>
      <c r="E25028" s="12"/>
      <c r="N25028" s="12"/>
    </row>
    <row r="25029" spans="1:14" x14ac:dyDescent="0.3">
      <c r="A25029" s="9" t="s">
        <v>16</v>
      </c>
      <c r="B25029" s="12"/>
      <c r="D25029" s="12"/>
      <c r="E25029" s="12"/>
      <c r="N25029" s="12"/>
    </row>
    <row r="25030" spans="1:14" x14ac:dyDescent="0.3">
      <c r="A25030" s="2" t="s">
        <v>356</v>
      </c>
      <c r="B25030" s="12"/>
      <c r="D25030" s="12"/>
      <c r="E25030" s="12"/>
      <c r="G25030" s="12"/>
      <c r="K25030" s="12"/>
      <c r="N25030" s="12"/>
    </row>
    <row r="25031" spans="1:14" x14ac:dyDescent="0.3">
      <c r="A25031" s="9" t="s">
        <v>16</v>
      </c>
      <c r="B25031" s="6">
        <v>11</v>
      </c>
      <c r="D25031" s="12"/>
      <c r="E25031" s="12"/>
      <c r="G25031" s="12"/>
      <c r="K25031" s="12"/>
      <c r="N25031" s="12"/>
    </row>
    <row r="25032" spans="1:14" x14ac:dyDescent="0.3">
      <c r="A25032" s="9" t="s">
        <v>17</v>
      </c>
      <c r="B25032" s="12"/>
      <c r="D25032" s="12"/>
      <c r="E25032" s="12"/>
      <c r="G25032" s="12"/>
      <c r="N25032" s="12"/>
    </row>
    <row r="25033" spans="1:14" x14ac:dyDescent="0.3">
      <c r="A25033" s="2" t="s">
        <v>358</v>
      </c>
      <c r="B25033" s="12"/>
      <c r="N25033" s="12"/>
    </row>
    <row r="25034" spans="1:14" x14ac:dyDescent="0.3">
      <c r="A25034" s="9" t="s">
        <v>16</v>
      </c>
      <c r="B25034" s="12"/>
      <c r="N25034" s="12"/>
    </row>
    <row r="25035" spans="1:14" x14ac:dyDescent="0.3">
      <c r="A25035" s="2" t="s">
        <v>359</v>
      </c>
      <c r="B25035" s="12"/>
      <c r="N25035" s="12"/>
    </row>
    <row r="25036" spans="1:14" x14ac:dyDescent="0.3">
      <c r="A25036" s="9" t="s">
        <v>16</v>
      </c>
      <c r="B25036" s="12"/>
      <c r="N25036" s="12"/>
    </row>
    <row r="25037" spans="1:14" x14ac:dyDescent="0.3">
      <c r="A25037" s="2" t="s">
        <v>364</v>
      </c>
      <c r="B25037" s="6">
        <v>29</v>
      </c>
      <c r="D25037" s="6">
        <v>10</v>
      </c>
      <c r="E25037" s="12"/>
      <c r="F25037" s="12"/>
      <c r="G25037" s="12"/>
      <c r="H25037" s="12"/>
      <c r="K25037" s="12"/>
      <c r="N25037" s="12"/>
    </row>
    <row r="25038" spans="1:14" x14ac:dyDescent="0.3">
      <c r="A25038" s="9" t="s">
        <v>54</v>
      </c>
      <c r="B25038" s="12"/>
      <c r="D25038" s="12"/>
      <c r="F25038" s="12"/>
      <c r="G25038" s="12"/>
      <c r="K25038" s="12"/>
      <c r="N25038" s="12"/>
    </row>
    <row r="25039" spans="1:14" x14ac:dyDescent="0.3">
      <c r="A25039" s="9" t="s">
        <v>16</v>
      </c>
      <c r="B25039" s="12"/>
      <c r="D25039" s="12"/>
      <c r="E25039" s="12"/>
      <c r="G25039" s="12"/>
      <c r="N25039" s="12"/>
    </row>
    <row r="25040" spans="1:14" x14ac:dyDescent="0.3">
      <c r="A25040" s="9" t="s">
        <v>17</v>
      </c>
      <c r="B25040" s="12"/>
      <c r="D25040" s="12"/>
      <c r="E25040" s="12"/>
      <c r="F25040" s="12"/>
      <c r="G25040" s="12"/>
      <c r="H25040" s="12"/>
      <c r="N25040" s="12"/>
    </row>
    <row r="25041" spans="1:14" x14ac:dyDescent="0.3">
      <c r="A25041" s="9" t="s">
        <v>18</v>
      </c>
      <c r="B25041" s="12"/>
      <c r="D25041" s="12"/>
      <c r="E25041" s="12"/>
      <c r="N25041" s="12"/>
    </row>
    <row r="25042" spans="1:14" x14ac:dyDescent="0.3">
      <c r="A25042" s="2" t="s">
        <v>365</v>
      </c>
      <c r="B25042" s="6">
        <v>10</v>
      </c>
      <c r="D25042" s="12"/>
      <c r="G25042" s="12"/>
      <c r="N25042" s="12"/>
    </row>
    <row r="25043" spans="1:14" x14ac:dyDescent="0.3">
      <c r="A25043" s="9" t="s">
        <v>54</v>
      </c>
      <c r="B25043" s="12"/>
      <c r="D25043" s="12"/>
      <c r="N25043" s="12"/>
    </row>
    <row r="25044" spans="1:14" x14ac:dyDescent="0.3">
      <c r="A25044" s="9" t="s">
        <v>16</v>
      </c>
      <c r="B25044" s="12"/>
      <c r="D25044" s="12"/>
      <c r="G25044" s="12"/>
      <c r="N25044" s="12"/>
    </row>
    <row r="25045" spans="1:14" x14ac:dyDescent="0.3">
      <c r="A25045" s="2" t="s">
        <v>367</v>
      </c>
      <c r="B25045" s="12"/>
      <c r="D25045" s="12"/>
      <c r="E25045" s="12"/>
      <c r="F25045" s="12"/>
      <c r="G25045" s="12"/>
      <c r="K25045" s="12"/>
      <c r="N25045" s="12"/>
    </row>
    <row r="25046" spans="1:14" x14ac:dyDescent="0.3">
      <c r="A25046" s="9" t="s">
        <v>54</v>
      </c>
      <c r="B25046" s="12"/>
      <c r="D25046" s="12"/>
      <c r="E25046" s="12"/>
      <c r="F25046" s="12"/>
      <c r="N25046" s="12"/>
    </row>
    <row r="25047" spans="1:14" x14ac:dyDescent="0.3">
      <c r="A25047" s="9" t="s">
        <v>16</v>
      </c>
      <c r="B25047" s="12"/>
      <c r="D25047" s="12"/>
      <c r="E25047" s="12"/>
      <c r="F25047" s="12"/>
      <c r="G25047" s="12"/>
      <c r="K25047" s="12"/>
      <c r="N25047" s="12"/>
    </row>
    <row r="25048" spans="1:14" x14ac:dyDescent="0.3">
      <c r="A25048" s="2" t="s">
        <v>368</v>
      </c>
      <c r="B25048" s="6">
        <v>15</v>
      </c>
      <c r="D25048" s="12"/>
      <c r="F25048" s="12"/>
      <c r="G25048" s="12"/>
      <c r="N25048" s="12"/>
    </row>
    <row r="25049" spans="1:14" x14ac:dyDescent="0.3">
      <c r="A25049" s="9" t="s">
        <v>16</v>
      </c>
      <c r="B25049" s="6">
        <v>15</v>
      </c>
      <c r="D25049" s="12"/>
      <c r="F25049" s="12"/>
      <c r="G25049" s="12"/>
      <c r="N25049" s="12"/>
    </row>
    <row r="25050" spans="1:14" x14ac:dyDescent="0.3">
      <c r="A25050" s="2" t="s">
        <v>369</v>
      </c>
      <c r="B25050" s="12"/>
      <c r="D25050" s="12"/>
      <c r="E25050" s="12"/>
      <c r="F25050" s="12"/>
      <c r="N25050" s="12"/>
    </row>
    <row r="25051" spans="1:14" x14ac:dyDescent="0.3">
      <c r="A25051" s="9" t="s">
        <v>54</v>
      </c>
      <c r="B25051" s="12"/>
      <c r="D25051" s="12"/>
      <c r="E25051" s="12"/>
      <c r="F25051" s="12"/>
      <c r="N25051" s="12"/>
    </row>
    <row r="25052" spans="1:14" x14ac:dyDescent="0.3">
      <c r="A25052" s="2" t="s">
        <v>372</v>
      </c>
      <c r="B25052" s="6">
        <v>11</v>
      </c>
      <c r="D25052" s="12"/>
      <c r="E25052" s="12"/>
      <c r="N25052" s="12"/>
    </row>
    <row r="25053" spans="1:14" x14ac:dyDescent="0.3">
      <c r="A25053" s="9" t="s">
        <v>16</v>
      </c>
      <c r="B25053" s="6">
        <v>11</v>
      </c>
      <c r="D25053" s="12"/>
      <c r="E25053" s="12"/>
      <c r="N25053" s="12"/>
    </row>
    <row r="25054" spans="1:14" x14ac:dyDescent="0.3">
      <c r="A25054" s="2" t="s">
        <v>373</v>
      </c>
      <c r="B25054" s="12"/>
      <c r="D25054" s="12"/>
      <c r="E25054" s="12"/>
      <c r="F25054" s="12"/>
      <c r="H25054" s="12"/>
      <c r="K25054" s="12"/>
      <c r="N25054" s="12"/>
    </row>
    <row r="25055" spans="1:14" x14ac:dyDescent="0.3">
      <c r="A25055" s="9" t="s">
        <v>16</v>
      </c>
      <c r="B25055" s="6">
        <v>17</v>
      </c>
      <c r="K25055" s="12"/>
      <c r="N25055" s="12"/>
    </row>
    <row r="25056" spans="1:14" x14ac:dyDescent="0.3">
      <c r="A25056" s="9" t="s">
        <v>1043</v>
      </c>
      <c r="B25056" s="12"/>
      <c r="D25056" s="12"/>
      <c r="E25056" s="12"/>
      <c r="F25056" s="12"/>
      <c r="H25056" s="12"/>
      <c r="K25056" s="12"/>
      <c r="N25056" s="12"/>
    </row>
    <row r="25057" spans="1:14" x14ac:dyDescent="0.3">
      <c r="A25057" s="2" t="s">
        <v>374</v>
      </c>
      <c r="B25057" s="12"/>
      <c r="D25057" s="12"/>
      <c r="E25057" s="12"/>
      <c r="N25057" s="12"/>
    </row>
    <row r="25058" spans="1:14" x14ac:dyDescent="0.3">
      <c r="A25058" s="9" t="s">
        <v>16</v>
      </c>
      <c r="B25058" s="12"/>
      <c r="D25058" s="12"/>
      <c r="E25058" s="12"/>
      <c r="N25058" s="12"/>
    </row>
    <row r="25059" spans="1:14" x14ac:dyDescent="0.3">
      <c r="A25059" s="2" t="s">
        <v>1124</v>
      </c>
      <c r="B25059" s="12"/>
      <c r="N25059" s="12"/>
    </row>
    <row r="25060" spans="1:14" x14ac:dyDescent="0.3">
      <c r="A25060" s="9" t="s">
        <v>16</v>
      </c>
      <c r="B25060" s="12"/>
      <c r="N25060" s="12"/>
    </row>
    <row r="25061" spans="1:14" x14ac:dyDescent="0.3">
      <c r="A25061" s="2" t="s">
        <v>1125</v>
      </c>
      <c r="B25061" s="12"/>
      <c r="N25061" s="12"/>
    </row>
    <row r="25062" spans="1:14" x14ac:dyDescent="0.3">
      <c r="A25062" s="9" t="s">
        <v>16</v>
      </c>
      <c r="B25062" s="12"/>
      <c r="N25062" s="12"/>
    </row>
    <row r="25063" spans="1:14" x14ac:dyDescent="0.3">
      <c r="A25063" s="2" t="s">
        <v>375</v>
      </c>
      <c r="B25063" s="6">
        <v>13</v>
      </c>
      <c r="N25063" s="12"/>
    </row>
    <row r="25064" spans="1:14" x14ac:dyDescent="0.3">
      <c r="A25064" s="9" t="s">
        <v>16</v>
      </c>
      <c r="B25064" s="6">
        <v>13</v>
      </c>
      <c r="N25064" s="12"/>
    </row>
    <row r="25065" spans="1:14" x14ac:dyDescent="0.3">
      <c r="A25065" s="2" t="s">
        <v>1580</v>
      </c>
      <c r="B25065" s="6">
        <v>12</v>
      </c>
      <c r="D25065" s="12"/>
      <c r="N25065" s="12"/>
    </row>
    <row r="25066" spans="1:14" x14ac:dyDescent="0.3">
      <c r="A25066" s="9" t="s">
        <v>54</v>
      </c>
      <c r="B25066" s="6">
        <v>12</v>
      </c>
      <c r="D25066" s="12"/>
      <c r="N25066" s="12"/>
    </row>
    <row r="25067" spans="1:14" x14ac:dyDescent="0.3">
      <c r="A25067" s="2" t="s">
        <v>1581</v>
      </c>
      <c r="B25067" s="6">
        <v>15</v>
      </c>
      <c r="D25067" s="12"/>
      <c r="N25067" s="12"/>
    </row>
    <row r="25068" spans="1:14" x14ac:dyDescent="0.3">
      <c r="A25068" s="9" t="s">
        <v>54</v>
      </c>
      <c r="B25068" s="6">
        <v>15</v>
      </c>
      <c r="D25068" s="12"/>
      <c r="N25068" s="12"/>
    </row>
    <row r="25069" spans="1:14" x14ac:dyDescent="0.3">
      <c r="A25069" s="2" t="s">
        <v>392</v>
      </c>
      <c r="I25069" s="6">
        <v>16</v>
      </c>
      <c r="N25069" s="12"/>
    </row>
    <row r="25070" spans="1:14" x14ac:dyDescent="0.3">
      <c r="A25070" s="1">
        <v>1</v>
      </c>
      <c r="I25070" s="6">
        <v>16</v>
      </c>
      <c r="N25070" s="12"/>
    </row>
    <row r="25071" spans="1:14" x14ac:dyDescent="0.3">
      <c r="A25071" s="2" t="s">
        <v>394</v>
      </c>
      <c r="B25071" s="12"/>
      <c r="D25071" s="12"/>
      <c r="E25071" s="12"/>
      <c r="F25071" s="12"/>
      <c r="G25071" s="12"/>
      <c r="N25071" s="12"/>
    </row>
    <row r="25072" spans="1:14" x14ac:dyDescent="0.3">
      <c r="A25072" s="9" t="s">
        <v>16</v>
      </c>
      <c r="B25072" s="12"/>
      <c r="D25072" s="12"/>
      <c r="E25072" s="12"/>
      <c r="F25072" s="12"/>
      <c r="G25072" s="12"/>
      <c r="N25072" s="12"/>
    </row>
    <row r="25073" spans="1:14" x14ac:dyDescent="0.3">
      <c r="A25073" s="2" t="s">
        <v>396</v>
      </c>
      <c r="B25073" s="12"/>
      <c r="D25073" s="12"/>
      <c r="E25073" s="12"/>
      <c r="F25073" s="12"/>
      <c r="N25073" s="12"/>
    </row>
    <row r="25074" spans="1:14" x14ac:dyDescent="0.3">
      <c r="A25074" s="9" t="s">
        <v>16</v>
      </c>
      <c r="B25074" s="12"/>
      <c r="D25074" s="12"/>
      <c r="E25074" s="12"/>
      <c r="F25074" s="12"/>
      <c r="N25074" s="12"/>
    </row>
    <row r="25075" spans="1:14" x14ac:dyDescent="0.3">
      <c r="A25075" s="2" t="s">
        <v>1386</v>
      </c>
      <c r="B25075" s="12"/>
      <c r="D25075" s="12"/>
      <c r="E25075" s="12"/>
      <c r="N25075" s="12"/>
    </row>
    <row r="25076" spans="1:14" x14ac:dyDescent="0.3">
      <c r="A25076" s="1">
        <v>1</v>
      </c>
      <c r="B25076" s="12"/>
      <c r="D25076" s="12"/>
      <c r="E25076" s="12"/>
      <c r="N25076" s="12"/>
    </row>
    <row r="25077" spans="1:14" x14ac:dyDescent="0.3">
      <c r="A25077" s="2" t="s">
        <v>397</v>
      </c>
      <c r="B25077" s="12"/>
      <c r="D25077" s="12"/>
      <c r="G25077" s="12"/>
      <c r="K25077" s="12"/>
      <c r="N25077" s="12"/>
    </row>
    <row r="25078" spans="1:14" x14ac:dyDescent="0.3">
      <c r="A25078" s="9" t="s">
        <v>54</v>
      </c>
      <c r="B25078" s="12"/>
      <c r="N25078" s="12"/>
    </row>
    <row r="25079" spans="1:14" x14ac:dyDescent="0.3">
      <c r="A25079" s="9" t="s">
        <v>16</v>
      </c>
      <c r="B25079" s="12"/>
      <c r="D25079" s="12"/>
      <c r="G25079" s="12"/>
      <c r="K25079" s="12"/>
      <c r="N25079" s="12"/>
    </row>
    <row r="25080" spans="1:14" x14ac:dyDescent="0.3">
      <c r="A25080" s="2" t="s">
        <v>398</v>
      </c>
      <c r="B25080" s="12"/>
      <c r="D25080" s="12"/>
      <c r="E25080" s="12"/>
      <c r="G25080" s="12"/>
      <c r="K25080" s="12"/>
      <c r="N25080" s="12"/>
    </row>
    <row r="25081" spans="1:14" x14ac:dyDescent="0.3">
      <c r="A25081" s="9" t="s">
        <v>54</v>
      </c>
      <c r="B25081" s="12"/>
      <c r="N25081" s="12"/>
    </row>
    <row r="25082" spans="1:14" x14ac:dyDescent="0.3">
      <c r="A25082" s="9" t="s">
        <v>16</v>
      </c>
      <c r="B25082" s="12"/>
      <c r="D25082" s="12"/>
      <c r="E25082" s="12"/>
      <c r="G25082" s="12"/>
      <c r="K25082" s="12"/>
      <c r="N25082" s="12"/>
    </row>
    <row r="25083" spans="1:14" x14ac:dyDescent="0.3">
      <c r="A25083" s="2" t="s">
        <v>399</v>
      </c>
      <c r="D25083" s="12"/>
      <c r="E25083" s="12"/>
      <c r="G25083" s="12"/>
      <c r="K25083" s="12"/>
      <c r="N25083" s="12"/>
    </row>
    <row r="25084" spans="1:14" x14ac:dyDescent="0.3">
      <c r="A25084" s="9" t="s">
        <v>16</v>
      </c>
      <c r="D25084" s="12"/>
      <c r="E25084" s="12"/>
      <c r="G25084" s="12"/>
      <c r="K25084" s="12"/>
      <c r="N25084" s="12"/>
    </row>
    <row r="25085" spans="1:14" x14ac:dyDescent="0.3">
      <c r="A25085" s="2" t="s">
        <v>400</v>
      </c>
      <c r="B25085" s="12"/>
      <c r="D25085" s="12"/>
      <c r="E25085" s="12"/>
      <c r="F25085" s="12"/>
      <c r="G25085" s="12"/>
      <c r="N25085" s="12"/>
    </row>
    <row r="25086" spans="1:14" x14ac:dyDescent="0.3">
      <c r="A25086" s="9" t="s">
        <v>16</v>
      </c>
      <c r="B25086" s="12"/>
      <c r="D25086" s="12"/>
      <c r="E25086" s="12"/>
      <c r="F25086" s="12"/>
      <c r="G25086" s="12"/>
      <c r="N25086" s="12"/>
    </row>
    <row r="25087" spans="1:14" x14ac:dyDescent="0.3">
      <c r="A25087" s="2" t="s">
        <v>401</v>
      </c>
      <c r="B25087" s="12"/>
      <c r="D25087" s="12"/>
      <c r="E25087" s="12"/>
      <c r="G25087" s="12"/>
      <c r="N25087" s="12"/>
    </row>
    <row r="25088" spans="1:14" x14ac:dyDescent="0.3">
      <c r="A25088" s="9" t="s">
        <v>16</v>
      </c>
      <c r="B25088" s="12"/>
      <c r="D25088" s="12"/>
      <c r="E25088" s="12"/>
      <c r="G25088" s="12"/>
      <c r="N25088" s="12"/>
    </row>
    <row r="25089" spans="1:14" x14ac:dyDescent="0.3">
      <c r="A25089" s="2" t="s">
        <v>402</v>
      </c>
      <c r="B25089" s="12"/>
      <c r="E25089" s="12"/>
      <c r="G25089" s="12"/>
      <c r="N25089" s="12"/>
    </row>
    <row r="25090" spans="1:14" x14ac:dyDescent="0.3">
      <c r="A25090" s="9" t="s">
        <v>16</v>
      </c>
      <c r="B25090" s="12"/>
      <c r="E25090" s="12"/>
      <c r="G25090" s="12"/>
      <c r="N25090" s="12"/>
    </row>
    <row r="25091" spans="1:14" x14ac:dyDescent="0.3">
      <c r="A25091" s="2" t="s">
        <v>403</v>
      </c>
      <c r="B25091" s="12"/>
      <c r="D25091" s="12"/>
      <c r="E25091" s="12"/>
      <c r="G25091" s="12"/>
      <c r="N25091" s="12"/>
    </row>
    <row r="25092" spans="1:14" x14ac:dyDescent="0.3">
      <c r="A25092" s="9" t="s">
        <v>16</v>
      </c>
      <c r="B25092" s="12"/>
      <c r="D25092" s="12"/>
      <c r="E25092" s="12"/>
      <c r="G25092" s="12"/>
      <c r="N25092" s="12"/>
    </row>
    <row r="25093" spans="1:14" x14ac:dyDescent="0.3">
      <c r="A25093" s="2" t="s">
        <v>404</v>
      </c>
      <c r="B25093" s="12"/>
      <c r="D25093" s="12"/>
      <c r="N25093" s="12"/>
    </row>
    <row r="25094" spans="1:14" x14ac:dyDescent="0.3">
      <c r="A25094" s="9" t="s">
        <v>16</v>
      </c>
      <c r="B25094" s="12"/>
      <c r="D25094" s="12"/>
      <c r="N25094" s="12"/>
    </row>
    <row r="25095" spans="1:14" x14ac:dyDescent="0.3">
      <c r="A25095" s="2" t="s">
        <v>405</v>
      </c>
      <c r="B25095" s="12"/>
      <c r="D25095" s="12"/>
      <c r="E25095" s="12"/>
      <c r="G25095" s="12"/>
      <c r="N25095" s="12"/>
    </row>
    <row r="25096" spans="1:14" x14ac:dyDescent="0.3">
      <c r="A25096" s="9" t="s">
        <v>16</v>
      </c>
      <c r="B25096" s="12"/>
      <c r="D25096" s="12"/>
      <c r="E25096" s="12"/>
      <c r="G25096" s="12"/>
      <c r="N25096" s="12"/>
    </row>
    <row r="25097" spans="1:14" x14ac:dyDescent="0.3">
      <c r="A25097" s="2" t="s">
        <v>406</v>
      </c>
      <c r="B25097" s="6">
        <v>10</v>
      </c>
      <c r="D25097" s="12"/>
      <c r="N25097" s="12"/>
    </row>
    <row r="25098" spans="1:14" x14ac:dyDescent="0.3">
      <c r="A25098" s="9" t="s">
        <v>54</v>
      </c>
      <c r="B25098" s="6">
        <v>10</v>
      </c>
      <c r="D25098" s="12"/>
      <c r="N25098" s="12"/>
    </row>
    <row r="25099" spans="1:14" x14ac:dyDescent="0.3">
      <c r="A25099" s="2" t="s">
        <v>407</v>
      </c>
      <c r="B25099" s="6">
        <v>13</v>
      </c>
      <c r="N25099" s="12"/>
    </row>
    <row r="25100" spans="1:14" x14ac:dyDescent="0.3">
      <c r="A25100" s="9" t="s">
        <v>1123</v>
      </c>
      <c r="B25100" s="12"/>
      <c r="N25100" s="12"/>
    </row>
    <row r="25101" spans="1:14" x14ac:dyDescent="0.3">
      <c r="A25101" s="9" t="s">
        <v>1130</v>
      </c>
      <c r="B25101" s="12"/>
      <c r="N25101" s="12"/>
    </row>
    <row r="25102" spans="1:14" x14ac:dyDescent="0.3">
      <c r="A25102" s="2" t="s">
        <v>408</v>
      </c>
      <c r="B25102" s="12"/>
      <c r="D25102" s="12"/>
      <c r="N25102" s="12"/>
    </row>
    <row r="25103" spans="1:14" x14ac:dyDescent="0.3">
      <c r="A25103" s="9" t="s">
        <v>16</v>
      </c>
      <c r="B25103" s="12"/>
      <c r="D25103" s="12"/>
      <c r="N25103" s="12"/>
    </row>
    <row r="25104" spans="1:14" x14ac:dyDescent="0.3">
      <c r="A25104" s="2" t="s">
        <v>409</v>
      </c>
      <c r="B25104" s="12"/>
      <c r="D25104" s="12"/>
      <c r="N25104" s="12"/>
    </row>
    <row r="25105" spans="1:14" x14ac:dyDescent="0.3">
      <c r="A25105" s="9" t="s">
        <v>16</v>
      </c>
      <c r="B25105" s="12"/>
      <c r="D25105" s="12"/>
      <c r="N25105" s="12"/>
    </row>
    <row r="25106" spans="1:14" x14ac:dyDescent="0.3">
      <c r="A25106" s="2" t="s">
        <v>410</v>
      </c>
      <c r="B25106" s="12"/>
      <c r="N25106" s="12"/>
    </row>
    <row r="25107" spans="1:14" x14ac:dyDescent="0.3">
      <c r="A25107" s="9" t="s">
        <v>16</v>
      </c>
      <c r="B25107" s="12"/>
      <c r="N25107" s="12"/>
    </row>
    <row r="25108" spans="1:14" x14ac:dyDescent="0.3">
      <c r="A25108" s="2" t="s">
        <v>411</v>
      </c>
      <c r="B25108" s="12"/>
      <c r="N25108" s="12"/>
    </row>
    <row r="25109" spans="1:14" x14ac:dyDescent="0.3">
      <c r="A25109" s="9" t="s">
        <v>412</v>
      </c>
      <c r="B25109" s="12"/>
      <c r="N25109" s="12"/>
    </row>
    <row r="25110" spans="1:14" x14ac:dyDescent="0.3">
      <c r="A25110" s="2" t="s">
        <v>414</v>
      </c>
      <c r="B25110" s="12"/>
      <c r="D25110" s="6">
        <v>14</v>
      </c>
      <c r="E25110" s="12"/>
      <c r="F25110" s="12"/>
      <c r="G25110" s="12"/>
      <c r="K25110" s="12"/>
      <c r="N25110" s="12"/>
    </row>
    <row r="25111" spans="1:14" x14ac:dyDescent="0.3">
      <c r="A25111" s="9" t="s">
        <v>20</v>
      </c>
      <c r="B25111" s="6">
        <v>22</v>
      </c>
      <c r="D25111" s="12"/>
      <c r="E25111" s="12"/>
      <c r="G25111" s="12"/>
      <c r="K25111" s="12"/>
      <c r="N25111" s="12"/>
    </row>
    <row r="25112" spans="1:14" x14ac:dyDescent="0.3">
      <c r="A25112" s="9" t="s">
        <v>21</v>
      </c>
      <c r="B25112" s="6">
        <v>17</v>
      </c>
      <c r="D25112" s="12"/>
      <c r="E25112" s="12"/>
      <c r="G25112" s="12"/>
      <c r="K25112" s="12"/>
      <c r="N25112" s="12"/>
    </row>
    <row r="25113" spans="1:14" x14ac:dyDescent="0.3">
      <c r="A25113" s="9" t="s">
        <v>22</v>
      </c>
      <c r="B25113" s="12"/>
      <c r="D25113" s="12"/>
      <c r="E25113" s="12"/>
      <c r="F25113" s="12"/>
      <c r="N25113" s="12"/>
    </row>
    <row r="25114" spans="1:14" x14ac:dyDescent="0.3">
      <c r="A25114" s="2" t="s">
        <v>415</v>
      </c>
      <c r="B25114" s="6">
        <v>60</v>
      </c>
      <c r="D25114" s="6">
        <v>60</v>
      </c>
      <c r="E25114" s="6">
        <v>31</v>
      </c>
      <c r="F25114" s="6">
        <v>16</v>
      </c>
      <c r="G25114" s="12"/>
      <c r="H25114" s="6">
        <v>11</v>
      </c>
      <c r="K25114" s="6">
        <v>16</v>
      </c>
      <c r="N25114" s="12"/>
    </row>
    <row r="25115" spans="1:14" x14ac:dyDescent="0.3">
      <c r="A25115" s="9" t="s">
        <v>54</v>
      </c>
      <c r="B25115" s="12"/>
      <c r="D25115" s="12"/>
      <c r="E25115" s="12"/>
      <c r="G25115" s="12"/>
      <c r="K25115" s="12"/>
      <c r="N25115" s="12"/>
    </row>
    <row r="25116" spans="1:14" x14ac:dyDescent="0.3">
      <c r="A25116" s="9" t="s">
        <v>55</v>
      </c>
      <c r="B25116" s="12"/>
      <c r="D25116" s="12"/>
      <c r="E25116" s="12"/>
      <c r="F25116" s="12"/>
      <c r="G25116" s="12"/>
      <c r="H25116" s="12"/>
      <c r="K25116" s="12"/>
      <c r="N25116" s="12"/>
    </row>
    <row r="25117" spans="1:14" x14ac:dyDescent="0.3">
      <c r="A25117" s="9" t="s">
        <v>187</v>
      </c>
      <c r="B25117" s="12"/>
      <c r="E25117" s="12"/>
      <c r="F25117" s="12"/>
      <c r="N25117" s="12"/>
    </row>
    <row r="25118" spans="1:14" x14ac:dyDescent="0.3">
      <c r="A25118" s="9" t="s">
        <v>1069</v>
      </c>
      <c r="B25118" s="12"/>
      <c r="D25118" s="12"/>
      <c r="E25118" s="12"/>
      <c r="N25118" s="12"/>
    </row>
    <row r="25119" spans="1:14" x14ac:dyDescent="0.3">
      <c r="A25119" s="9" t="s">
        <v>1061</v>
      </c>
      <c r="D25119" s="12"/>
      <c r="E25119" s="12"/>
      <c r="F25119" s="12"/>
      <c r="H25119" s="12"/>
      <c r="N25119" s="12"/>
    </row>
    <row r="25120" spans="1:14" x14ac:dyDescent="0.3">
      <c r="A25120" s="9" t="s">
        <v>1043</v>
      </c>
      <c r="B25120" s="12"/>
      <c r="D25120" s="12"/>
      <c r="E25120" s="12"/>
      <c r="F25120" s="12"/>
      <c r="G25120" s="12"/>
      <c r="K25120" s="12"/>
      <c r="N25120" s="12"/>
    </row>
    <row r="25121" spans="1:14" x14ac:dyDescent="0.3">
      <c r="A25121" s="9" t="s">
        <v>1057</v>
      </c>
      <c r="B25121" s="12"/>
      <c r="D25121" s="12"/>
      <c r="E25121" s="12"/>
      <c r="K25121" s="12"/>
      <c r="N25121" s="12"/>
    </row>
    <row r="25122" spans="1:14" x14ac:dyDescent="0.3">
      <c r="A25122" s="9" t="s">
        <v>20</v>
      </c>
      <c r="B25122" s="12"/>
      <c r="D25122" s="12"/>
      <c r="E25122" s="12"/>
      <c r="F25122" s="12"/>
      <c r="G25122" s="12"/>
      <c r="H25122" s="12"/>
      <c r="K25122" s="12"/>
      <c r="N25122" s="12"/>
    </row>
    <row r="25123" spans="1:14" x14ac:dyDescent="0.3">
      <c r="A25123" s="9" t="s">
        <v>21</v>
      </c>
      <c r="B25123" s="12"/>
      <c r="D25123" s="12"/>
      <c r="E25123" s="12"/>
      <c r="F25123" s="12"/>
      <c r="G25123" s="12"/>
      <c r="H25123" s="12"/>
      <c r="K25123" s="12"/>
      <c r="N25123" s="12"/>
    </row>
    <row r="25124" spans="1:14" x14ac:dyDescent="0.3">
      <c r="A25124" s="9" t="s">
        <v>22</v>
      </c>
      <c r="B25124" s="12"/>
      <c r="D25124" s="12"/>
      <c r="E25124" s="12"/>
      <c r="G25124" s="12"/>
      <c r="H25124" s="12"/>
      <c r="K25124" s="12"/>
      <c r="N25124" s="12"/>
    </row>
    <row r="25125" spans="1:14" x14ac:dyDescent="0.3">
      <c r="A25125" s="9" t="s">
        <v>201</v>
      </c>
      <c r="B25125" s="12"/>
      <c r="D25125" s="12"/>
      <c r="E25125" s="12"/>
      <c r="F25125" s="12"/>
      <c r="G25125" s="12"/>
      <c r="K25125" s="12"/>
      <c r="N25125" s="12"/>
    </row>
    <row r="25126" spans="1:14" x14ac:dyDescent="0.3">
      <c r="A25126" s="9" t="s">
        <v>204</v>
      </c>
      <c r="B25126" s="6">
        <v>12</v>
      </c>
      <c r="D25126" s="6">
        <v>12</v>
      </c>
      <c r="E25126" s="12"/>
      <c r="F25126" s="12"/>
      <c r="G25126" s="12"/>
      <c r="K25126" s="12"/>
      <c r="N25126" s="12"/>
    </row>
    <row r="25127" spans="1:14" x14ac:dyDescent="0.3">
      <c r="A25127" s="9" t="s">
        <v>284</v>
      </c>
      <c r="B25127" s="12"/>
      <c r="D25127" s="12"/>
      <c r="E25127" s="12"/>
      <c r="F25127" s="12"/>
      <c r="H25127" s="12"/>
      <c r="K25127" s="12"/>
      <c r="N25127" s="12"/>
    </row>
    <row r="25128" spans="1:14" x14ac:dyDescent="0.3">
      <c r="A25128" s="2" t="s">
        <v>418</v>
      </c>
      <c r="B25128" s="6">
        <v>29</v>
      </c>
      <c r="D25128" s="6">
        <v>27</v>
      </c>
      <c r="E25128" s="6">
        <v>10</v>
      </c>
      <c r="F25128" s="12"/>
      <c r="G25128" s="12"/>
      <c r="H25128" s="12"/>
      <c r="K25128" s="12"/>
      <c r="N25128" s="12"/>
    </row>
    <row r="25129" spans="1:14" x14ac:dyDescent="0.3">
      <c r="A25129" s="9" t="s">
        <v>54</v>
      </c>
      <c r="B25129" s="12"/>
      <c r="D25129" s="12"/>
      <c r="E25129" s="12"/>
      <c r="H25129" s="12"/>
      <c r="K25129" s="12"/>
      <c r="N25129" s="12"/>
    </row>
    <row r="25130" spans="1:14" x14ac:dyDescent="0.3">
      <c r="A25130" s="9" t="s">
        <v>1043</v>
      </c>
      <c r="B25130" s="12"/>
      <c r="D25130" s="12"/>
      <c r="E25130" s="12"/>
      <c r="G25130" s="12"/>
      <c r="N25130" s="12"/>
    </row>
    <row r="25131" spans="1:14" x14ac:dyDescent="0.3">
      <c r="A25131" s="9" t="s">
        <v>1057</v>
      </c>
      <c r="B25131" s="12"/>
      <c r="D25131" s="12"/>
      <c r="E25131" s="12"/>
      <c r="F25131" s="12"/>
      <c r="N25131" s="12"/>
    </row>
    <row r="25132" spans="1:14" x14ac:dyDescent="0.3">
      <c r="A25132" s="9" t="s">
        <v>20</v>
      </c>
      <c r="B25132" s="6">
        <v>12</v>
      </c>
      <c r="D25132" s="12"/>
      <c r="E25132" s="12"/>
      <c r="F25132" s="12"/>
      <c r="G25132" s="12"/>
      <c r="K25132" s="12"/>
      <c r="N25132" s="12"/>
    </row>
    <row r="25133" spans="1:14" x14ac:dyDescent="0.3">
      <c r="A25133" s="9" t="s">
        <v>21</v>
      </c>
      <c r="B25133" s="12"/>
      <c r="D25133" s="12"/>
      <c r="G25133" s="12"/>
      <c r="N25133" s="12"/>
    </row>
    <row r="25134" spans="1:14" x14ac:dyDescent="0.3">
      <c r="A25134" s="9" t="s">
        <v>22</v>
      </c>
      <c r="B25134" s="12"/>
      <c r="D25134" s="12"/>
      <c r="E25134" s="12"/>
      <c r="F25134" s="12"/>
      <c r="G25134" s="12"/>
      <c r="N25134" s="12"/>
    </row>
    <row r="25135" spans="1:14" x14ac:dyDescent="0.3">
      <c r="A25135" s="2" t="s">
        <v>420</v>
      </c>
      <c r="B25135" s="12"/>
      <c r="D25135" s="6">
        <v>13</v>
      </c>
      <c r="E25135" s="12"/>
      <c r="F25135" s="12"/>
      <c r="G25135" s="12"/>
      <c r="H25135" s="12"/>
      <c r="K25135" s="12"/>
      <c r="N25135" s="12"/>
    </row>
    <row r="25136" spans="1:14" x14ac:dyDescent="0.3">
      <c r="A25136" s="1">
        <v>1</v>
      </c>
      <c r="B25136" s="12"/>
      <c r="N25136" s="12"/>
    </row>
    <row r="25137" spans="1:14" x14ac:dyDescent="0.3">
      <c r="A25137" s="9" t="s">
        <v>16</v>
      </c>
      <c r="B25137" s="6">
        <v>14</v>
      </c>
      <c r="D25137" s="12"/>
      <c r="E25137" s="12"/>
      <c r="F25137" s="12"/>
      <c r="K25137" s="12"/>
      <c r="N25137" s="12"/>
    </row>
    <row r="25138" spans="1:14" x14ac:dyDescent="0.3">
      <c r="A25138" s="9" t="s">
        <v>17</v>
      </c>
      <c r="B25138" s="6">
        <v>15</v>
      </c>
      <c r="D25138" s="12"/>
      <c r="E25138" s="12"/>
      <c r="G25138" s="12"/>
      <c r="H25138" s="12"/>
      <c r="K25138" s="12"/>
      <c r="N25138" s="12"/>
    </row>
    <row r="25139" spans="1:14" x14ac:dyDescent="0.3">
      <c r="A25139" s="2" t="s">
        <v>421</v>
      </c>
      <c r="B25139" s="6">
        <v>10</v>
      </c>
      <c r="D25139" s="12"/>
      <c r="E25139" s="12"/>
      <c r="F25139" s="12"/>
      <c r="G25139" s="12"/>
      <c r="N25139" s="12"/>
    </row>
    <row r="25140" spans="1:14" x14ac:dyDescent="0.3">
      <c r="A25140" s="9" t="s">
        <v>16</v>
      </c>
      <c r="B25140" s="6">
        <v>10</v>
      </c>
      <c r="D25140" s="12"/>
      <c r="E25140" s="12"/>
      <c r="F25140" s="12"/>
      <c r="G25140" s="12"/>
      <c r="N25140" s="12"/>
    </row>
    <row r="25141" spans="1:14" x14ac:dyDescent="0.3">
      <c r="A25141" s="2" t="s">
        <v>424</v>
      </c>
      <c r="B25141" s="12"/>
      <c r="D25141" s="12"/>
      <c r="E25141" s="12"/>
      <c r="G25141" s="12"/>
      <c r="N25141" s="12"/>
    </row>
    <row r="25142" spans="1:14" x14ac:dyDescent="0.3">
      <c r="A25142" s="1">
        <v>1</v>
      </c>
      <c r="B25142" s="12"/>
      <c r="D25142" s="12"/>
      <c r="E25142" s="12"/>
      <c r="G25142" s="12"/>
      <c r="N25142" s="12"/>
    </row>
    <row r="25143" spans="1:14" x14ac:dyDescent="0.3">
      <c r="A25143" s="2" t="s">
        <v>427</v>
      </c>
      <c r="B25143" s="12"/>
      <c r="N25143" s="12"/>
    </row>
    <row r="25144" spans="1:14" x14ac:dyDescent="0.3">
      <c r="A25144" s="1">
        <v>1</v>
      </c>
      <c r="B25144" s="12"/>
      <c r="N25144" s="12"/>
    </row>
    <row r="25145" spans="1:14" x14ac:dyDescent="0.3">
      <c r="A25145" s="2" t="s">
        <v>428</v>
      </c>
      <c r="K25145" s="12"/>
      <c r="N25145" s="12"/>
    </row>
    <row r="25146" spans="1:14" x14ac:dyDescent="0.3">
      <c r="A25146" s="1">
        <v>1</v>
      </c>
      <c r="K25146" s="12"/>
      <c r="N25146" s="12"/>
    </row>
    <row r="25147" spans="1:14" x14ac:dyDescent="0.3">
      <c r="A25147" s="2" t="s">
        <v>432</v>
      </c>
      <c r="B25147" s="12"/>
      <c r="D25147" s="12"/>
      <c r="E25147" s="12"/>
      <c r="G25147" s="12"/>
      <c r="N25147" s="12"/>
    </row>
    <row r="25148" spans="1:14" x14ac:dyDescent="0.3">
      <c r="A25148" s="1">
        <v>1</v>
      </c>
      <c r="B25148" s="12"/>
      <c r="D25148" s="12"/>
      <c r="E25148" s="12"/>
      <c r="N25148" s="12"/>
    </row>
    <row r="25149" spans="1:14" x14ac:dyDescent="0.3">
      <c r="A25149" s="1">
        <v>2</v>
      </c>
      <c r="B25149" s="12"/>
      <c r="D25149" s="12"/>
      <c r="E25149" s="12"/>
      <c r="G25149" s="12"/>
      <c r="N25149" s="12"/>
    </row>
    <row r="25150" spans="1:14" x14ac:dyDescent="0.3">
      <c r="A25150" s="2" t="s">
        <v>1387</v>
      </c>
      <c r="B25150" s="6">
        <v>13</v>
      </c>
      <c r="G25150" s="12"/>
      <c r="N25150" s="12"/>
    </row>
    <row r="25151" spans="1:14" x14ac:dyDescent="0.3">
      <c r="A25151" s="1">
        <v>2</v>
      </c>
      <c r="B25151" s="6">
        <v>13</v>
      </c>
      <c r="G25151" s="12"/>
      <c r="N25151" s="12"/>
    </row>
    <row r="25152" spans="1:14" x14ac:dyDescent="0.3">
      <c r="A25152" s="2" t="s">
        <v>434</v>
      </c>
      <c r="B25152" s="6">
        <v>20</v>
      </c>
      <c r="D25152" s="12"/>
      <c r="E25152" s="12"/>
      <c r="N25152" s="12"/>
    </row>
    <row r="25153" spans="1:14" x14ac:dyDescent="0.3">
      <c r="A25153" s="9" t="s">
        <v>1097</v>
      </c>
      <c r="B25153" s="6">
        <v>11</v>
      </c>
      <c r="D25153" s="12"/>
      <c r="E25153" s="12"/>
      <c r="N25153" s="12"/>
    </row>
    <row r="25154" spans="1:14" x14ac:dyDescent="0.3">
      <c r="A25154" s="9" t="s">
        <v>1098</v>
      </c>
      <c r="B25154" s="12"/>
      <c r="N25154" s="12"/>
    </row>
    <row r="25155" spans="1:14" x14ac:dyDescent="0.3">
      <c r="A25155" s="9" t="s">
        <v>1095</v>
      </c>
      <c r="B25155" s="12"/>
      <c r="N25155" s="12"/>
    </row>
    <row r="25156" spans="1:14" x14ac:dyDescent="0.3">
      <c r="A25156" s="2" t="s">
        <v>435</v>
      </c>
      <c r="B25156" s="12"/>
      <c r="D25156" s="6">
        <v>12</v>
      </c>
      <c r="E25156" s="12"/>
      <c r="G25156" s="12"/>
      <c r="N25156" s="12"/>
    </row>
    <row r="25157" spans="1:14" x14ac:dyDescent="0.3">
      <c r="A25157" s="9" t="s">
        <v>54</v>
      </c>
      <c r="B25157" s="12"/>
      <c r="D25157" s="6">
        <v>12</v>
      </c>
      <c r="E25157" s="12"/>
      <c r="G25157" s="12"/>
      <c r="N25157" s="12"/>
    </row>
    <row r="25158" spans="1:14" x14ac:dyDescent="0.3">
      <c r="A25158" s="2" t="s">
        <v>1584</v>
      </c>
      <c r="B25158" s="12"/>
      <c r="N25158" s="12"/>
    </row>
    <row r="25159" spans="1:14" x14ac:dyDescent="0.3">
      <c r="A25159" s="1">
        <v>1</v>
      </c>
      <c r="B25159" s="12"/>
      <c r="N25159" s="12"/>
    </row>
    <row r="25160" spans="1:14" x14ac:dyDescent="0.3">
      <c r="A25160" s="2" t="s">
        <v>436</v>
      </c>
      <c r="B25160" s="12"/>
      <c r="D25160" s="6">
        <v>12</v>
      </c>
      <c r="E25160" s="12"/>
      <c r="G25160" s="12"/>
      <c r="K25160" s="12"/>
      <c r="N25160" s="12"/>
    </row>
    <row r="25161" spans="1:14" x14ac:dyDescent="0.3">
      <c r="A25161" s="1">
        <v>1</v>
      </c>
      <c r="B25161" s="12"/>
      <c r="D25161" s="12"/>
      <c r="E25161" s="12"/>
      <c r="K25161" s="12"/>
      <c r="N25161" s="12"/>
    </row>
    <row r="25162" spans="1:14" x14ac:dyDescent="0.3">
      <c r="A25162" s="1">
        <v>2</v>
      </c>
      <c r="B25162" s="12"/>
      <c r="D25162" s="12"/>
      <c r="E25162" s="12"/>
      <c r="G25162" s="12"/>
      <c r="N25162" s="12"/>
    </row>
    <row r="25163" spans="1:14" x14ac:dyDescent="0.3">
      <c r="A25163" s="2" t="s">
        <v>1390</v>
      </c>
      <c r="D25163" s="6">
        <v>11</v>
      </c>
      <c r="E25163" s="12"/>
      <c r="F25163" s="12"/>
      <c r="N25163" s="12"/>
    </row>
    <row r="25164" spans="1:14" x14ac:dyDescent="0.3">
      <c r="A25164" s="1">
        <v>1</v>
      </c>
      <c r="D25164" s="6">
        <v>11</v>
      </c>
      <c r="E25164" s="12"/>
      <c r="F25164" s="12"/>
      <c r="N25164" s="12"/>
    </row>
    <row r="25165" spans="1:14" x14ac:dyDescent="0.3">
      <c r="A25165" s="2" t="s">
        <v>440</v>
      </c>
      <c r="B25165" s="12"/>
      <c r="D25165" s="12"/>
      <c r="N25165" s="12"/>
    </row>
    <row r="25166" spans="1:14" x14ac:dyDescent="0.3">
      <c r="A25166" s="1">
        <v>1</v>
      </c>
      <c r="B25166" s="12"/>
      <c r="D25166" s="12"/>
      <c r="N25166" s="12"/>
    </row>
    <row r="25167" spans="1:14" x14ac:dyDescent="0.3">
      <c r="A25167" s="2" t="s">
        <v>1132</v>
      </c>
      <c r="B25167" s="12"/>
      <c r="D25167" s="12"/>
      <c r="E25167" s="6">
        <v>10</v>
      </c>
      <c r="F25167" s="12"/>
      <c r="G25167" s="12"/>
      <c r="H25167" s="12"/>
      <c r="K25167" s="12"/>
      <c r="N25167" s="12"/>
    </row>
    <row r="25168" spans="1:14" x14ac:dyDescent="0.3">
      <c r="A25168" s="1">
        <v>1</v>
      </c>
      <c r="B25168" s="12"/>
      <c r="D25168" s="12"/>
      <c r="E25168" s="12"/>
      <c r="G25168" s="12"/>
      <c r="H25168" s="12"/>
      <c r="K25168" s="12"/>
      <c r="N25168" s="12"/>
    </row>
    <row r="25169" spans="1:14" x14ac:dyDescent="0.3">
      <c r="A25169" s="9" t="s">
        <v>16</v>
      </c>
      <c r="B25169" s="12"/>
      <c r="D25169" s="12"/>
      <c r="E25169" s="12"/>
      <c r="F25169" s="12"/>
      <c r="G25169" s="12"/>
      <c r="H25169" s="12"/>
      <c r="K25169" s="12"/>
      <c r="N25169" s="12"/>
    </row>
    <row r="25170" spans="1:14" x14ac:dyDescent="0.3">
      <c r="A25170" s="9" t="s">
        <v>17</v>
      </c>
      <c r="B25170" s="12"/>
      <c r="D25170" s="12"/>
      <c r="E25170" s="12"/>
      <c r="K25170" s="12"/>
      <c r="N25170" s="12"/>
    </row>
    <row r="25171" spans="1:14" x14ac:dyDescent="0.3">
      <c r="A25171" s="2" t="s">
        <v>1133</v>
      </c>
      <c r="B25171" s="12"/>
      <c r="D25171" s="6">
        <v>27</v>
      </c>
      <c r="E25171" s="6">
        <v>18</v>
      </c>
      <c r="F25171" s="6">
        <v>10</v>
      </c>
      <c r="G25171" s="6">
        <v>10</v>
      </c>
      <c r="H25171" s="6">
        <v>11</v>
      </c>
      <c r="K25171" s="6">
        <v>11</v>
      </c>
      <c r="N25171" s="12"/>
    </row>
    <row r="25172" spans="1:14" x14ac:dyDescent="0.3">
      <c r="A25172" s="1">
        <v>1</v>
      </c>
      <c r="B25172" s="12"/>
      <c r="D25172" s="12"/>
      <c r="E25172" s="12"/>
      <c r="F25172" s="12"/>
      <c r="H25172" s="12"/>
      <c r="K25172" s="12"/>
      <c r="N25172" s="12"/>
    </row>
    <row r="25173" spans="1:14" x14ac:dyDescent="0.3">
      <c r="A25173" s="1">
        <v>2</v>
      </c>
      <c r="B25173" s="12"/>
      <c r="D25173" s="12"/>
      <c r="E25173" s="12"/>
      <c r="F25173" s="12"/>
      <c r="H25173" s="12"/>
      <c r="K25173" s="12"/>
      <c r="N25173" s="12"/>
    </row>
    <row r="25174" spans="1:14" x14ac:dyDescent="0.3">
      <c r="A25174" s="1">
        <v>3</v>
      </c>
      <c r="B25174" s="12"/>
      <c r="D25174" s="12"/>
      <c r="E25174" s="12"/>
      <c r="F25174" s="12"/>
      <c r="H25174" s="12"/>
      <c r="K25174" s="12"/>
      <c r="N25174" s="12"/>
    </row>
    <row r="25175" spans="1:14" x14ac:dyDescent="0.3">
      <c r="A25175" s="9" t="s">
        <v>16</v>
      </c>
      <c r="B25175" s="12"/>
      <c r="D25175" s="12"/>
      <c r="E25175" s="12"/>
      <c r="F25175" s="12"/>
      <c r="G25175" s="12"/>
      <c r="H25175" s="12"/>
      <c r="K25175" s="12"/>
      <c r="N25175" s="12"/>
    </row>
    <row r="25176" spans="1:14" x14ac:dyDescent="0.3">
      <c r="A25176" s="9" t="s">
        <v>17</v>
      </c>
      <c r="B25176" s="12"/>
      <c r="D25176" s="12"/>
      <c r="E25176" s="12"/>
      <c r="F25176" s="12"/>
      <c r="G25176" s="12"/>
      <c r="H25176" s="12"/>
      <c r="K25176" s="12"/>
      <c r="N25176" s="12"/>
    </row>
    <row r="25177" spans="1:14" x14ac:dyDescent="0.3">
      <c r="A25177" s="9" t="s">
        <v>18</v>
      </c>
      <c r="D25177" s="12"/>
      <c r="E25177" s="12"/>
      <c r="G25177" s="12"/>
      <c r="H25177" s="12"/>
      <c r="K25177" s="12"/>
      <c r="N25177" s="12"/>
    </row>
    <row r="25178" spans="1:14" x14ac:dyDescent="0.3">
      <c r="A25178" s="2" t="s">
        <v>1134</v>
      </c>
      <c r="D25178" s="12"/>
      <c r="E25178" s="12"/>
      <c r="G25178" s="12"/>
      <c r="H25178" s="12"/>
      <c r="N25178" s="12"/>
    </row>
    <row r="25179" spans="1:14" x14ac:dyDescent="0.3">
      <c r="A25179" s="9" t="s">
        <v>16</v>
      </c>
      <c r="D25179" s="12"/>
      <c r="E25179" s="12"/>
      <c r="G25179" s="12"/>
      <c r="H25179" s="12"/>
      <c r="N25179" s="12"/>
    </row>
    <row r="25180" spans="1:14" x14ac:dyDescent="0.3">
      <c r="A25180" s="2" t="s">
        <v>1135</v>
      </c>
      <c r="B25180" s="12"/>
      <c r="D25180" s="12"/>
      <c r="E25180" s="12"/>
      <c r="K25180" s="12"/>
      <c r="N25180" s="12"/>
    </row>
    <row r="25181" spans="1:14" x14ac:dyDescent="0.3">
      <c r="A25181" s="9" t="s">
        <v>16</v>
      </c>
      <c r="B25181" s="12"/>
      <c r="D25181" s="12"/>
      <c r="E25181" s="12"/>
      <c r="K25181" s="12"/>
      <c r="N25181" s="12"/>
    </row>
    <row r="25182" spans="1:14" x14ac:dyDescent="0.3">
      <c r="A25182" s="2" t="s">
        <v>1136</v>
      </c>
      <c r="B25182" s="6">
        <v>17</v>
      </c>
      <c r="D25182" s="6">
        <v>26</v>
      </c>
      <c r="E25182" s="6">
        <v>17</v>
      </c>
      <c r="F25182" s="12"/>
      <c r="G25182" s="6">
        <v>17</v>
      </c>
      <c r="H25182" s="6">
        <v>15</v>
      </c>
      <c r="K25182" s="12"/>
      <c r="N25182" s="12"/>
    </row>
    <row r="25183" spans="1:14" x14ac:dyDescent="0.3">
      <c r="A25183" s="1">
        <v>1</v>
      </c>
      <c r="B25183" s="12"/>
      <c r="D25183" s="12"/>
      <c r="E25183" s="12"/>
      <c r="G25183" s="12"/>
      <c r="K25183" s="12"/>
      <c r="N25183" s="12"/>
    </row>
    <row r="25184" spans="1:14" x14ac:dyDescent="0.3">
      <c r="A25184" s="9" t="s">
        <v>54</v>
      </c>
      <c r="B25184" s="12"/>
      <c r="D25184" s="12"/>
      <c r="E25184" s="12"/>
      <c r="H25184" s="12"/>
      <c r="K25184" s="12"/>
      <c r="N25184" s="12"/>
    </row>
    <row r="25185" spans="1:14" x14ac:dyDescent="0.3">
      <c r="A25185" s="9" t="s">
        <v>55</v>
      </c>
      <c r="B25185" s="12"/>
      <c r="D25185" s="12"/>
      <c r="E25185" s="12"/>
      <c r="F25185" s="12"/>
      <c r="G25185" s="12"/>
      <c r="H25185" s="12"/>
      <c r="K25185" s="12"/>
      <c r="N25185" s="12"/>
    </row>
    <row r="25186" spans="1:14" x14ac:dyDescent="0.3">
      <c r="A25186" s="9" t="s">
        <v>16</v>
      </c>
      <c r="B25186" s="12"/>
      <c r="D25186" s="12"/>
      <c r="E25186" s="12"/>
      <c r="F25186" s="12"/>
      <c r="G25186" s="12"/>
      <c r="H25186" s="12"/>
      <c r="K25186" s="12"/>
      <c r="N25186" s="12"/>
    </row>
    <row r="25187" spans="1:14" x14ac:dyDescent="0.3">
      <c r="A25187" s="9" t="s">
        <v>17</v>
      </c>
      <c r="B25187" s="12"/>
      <c r="D25187" s="12"/>
      <c r="E25187" s="12"/>
      <c r="F25187" s="12"/>
      <c r="G25187" s="12"/>
      <c r="H25187" s="12"/>
      <c r="K25187" s="12"/>
      <c r="N25187" s="12"/>
    </row>
    <row r="25188" spans="1:14" x14ac:dyDescent="0.3">
      <c r="A25188" s="9" t="s">
        <v>18</v>
      </c>
      <c r="B25188" s="12"/>
      <c r="D25188" s="12"/>
      <c r="E25188" s="12"/>
      <c r="F25188" s="12"/>
      <c r="G25188" s="12"/>
      <c r="N25188" s="12"/>
    </row>
    <row r="25189" spans="1:14" x14ac:dyDescent="0.3">
      <c r="A25189" s="9" t="s">
        <v>19</v>
      </c>
      <c r="B25189" s="12"/>
      <c r="D25189" s="12"/>
      <c r="E25189" s="12"/>
      <c r="H25189" s="12"/>
      <c r="K25189" s="12"/>
      <c r="N25189" s="12"/>
    </row>
    <row r="25190" spans="1:14" x14ac:dyDescent="0.3">
      <c r="A25190" s="9" t="s">
        <v>154</v>
      </c>
      <c r="D25190" s="12"/>
      <c r="E25190" s="12"/>
      <c r="G25190" s="12"/>
      <c r="N25190" s="12"/>
    </row>
    <row r="25191" spans="1:14" x14ac:dyDescent="0.3">
      <c r="A25191" s="2" t="s">
        <v>443</v>
      </c>
      <c r="B25191" s="6">
        <v>46</v>
      </c>
      <c r="D25191" s="6">
        <v>23</v>
      </c>
      <c r="E25191" s="6">
        <v>15</v>
      </c>
      <c r="F25191" s="12"/>
      <c r="G25191" s="6">
        <v>24</v>
      </c>
      <c r="H25191" s="6">
        <v>23</v>
      </c>
      <c r="K25191" s="6">
        <v>17</v>
      </c>
      <c r="N25191" s="12"/>
    </row>
    <row r="25192" spans="1:14" x14ac:dyDescent="0.3">
      <c r="A25192" s="1">
        <v>1</v>
      </c>
      <c r="B25192" s="12"/>
      <c r="D25192" s="12"/>
      <c r="E25192" s="12"/>
      <c r="F25192" s="12"/>
      <c r="H25192" s="12"/>
      <c r="K25192" s="12"/>
      <c r="N25192" s="12"/>
    </row>
    <row r="25193" spans="1:14" x14ac:dyDescent="0.3">
      <c r="A25193" s="1">
        <v>2</v>
      </c>
      <c r="B25193" s="12"/>
      <c r="G25193" s="12"/>
      <c r="H25193" s="12"/>
      <c r="K25193" s="12"/>
      <c r="N25193" s="12"/>
    </row>
    <row r="25194" spans="1:14" x14ac:dyDescent="0.3">
      <c r="A25194" s="1">
        <v>3</v>
      </c>
      <c r="B25194" s="12"/>
      <c r="D25194" s="12"/>
      <c r="E25194" s="12"/>
      <c r="H25194" s="12"/>
      <c r="K25194" s="12"/>
      <c r="N25194" s="12"/>
    </row>
    <row r="25195" spans="1:14" x14ac:dyDescent="0.3">
      <c r="A25195" s="1">
        <v>10</v>
      </c>
      <c r="B25195" s="12"/>
      <c r="D25195" s="12"/>
      <c r="E25195" s="12"/>
      <c r="G25195" s="12"/>
      <c r="H25195" s="12"/>
      <c r="K25195" s="12"/>
      <c r="N25195" s="12"/>
    </row>
    <row r="25196" spans="1:14" x14ac:dyDescent="0.3">
      <c r="A25196" s="1">
        <v>11</v>
      </c>
      <c r="B25196" s="12"/>
      <c r="D25196" s="12"/>
      <c r="E25196" s="12"/>
      <c r="G25196" s="12"/>
      <c r="K25196" s="12"/>
      <c r="N25196" s="12"/>
    </row>
    <row r="25197" spans="1:14" x14ac:dyDescent="0.3">
      <c r="A25197" s="1">
        <v>901</v>
      </c>
      <c r="B25197" s="12"/>
      <c r="D25197" s="12"/>
      <c r="N25197" s="12"/>
    </row>
    <row r="25198" spans="1:14" x14ac:dyDescent="0.3">
      <c r="A25198" s="9" t="s">
        <v>54</v>
      </c>
      <c r="B25198" s="12"/>
      <c r="D25198" s="12"/>
      <c r="E25198" s="12"/>
      <c r="H25198" s="12"/>
      <c r="K25198" s="12"/>
      <c r="N25198" s="12"/>
    </row>
    <row r="25199" spans="1:14" x14ac:dyDescent="0.3">
      <c r="A25199" s="9" t="s">
        <v>187</v>
      </c>
      <c r="B25199" s="12"/>
      <c r="D25199" s="12"/>
      <c r="H25199" s="12"/>
      <c r="N25199" s="12"/>
    </row>
    <row r="25200" spans="1:14" x14ac:dyDescent="0.3">
      <c r="A25200" s="9" t="s">
        <v>16</v>
      </c>
      <c r="B25200" s="12"/>
      <c r="D25200" s="12"/>
      <c r="E25200" s="12"/>
      <c r="G25200" s="12"/>
      <c r="H25200" s="12"/>
      <c r="N25200" s="12"/>
    </row>
    <row r="25201" spans="1:14" x14ac:dyDescent="0.3">
      <c r="A25201" s="9" t="s">
        <v>1743</v>
      </c>
      <c r="B25201" s="12"/>
      <c r="D25201" s="12"/>
      <c r="E25201" s="12"/>
      <c r="F25201" s="12"/>
      <c r="G25201" s="12"/>
      <c r="N25201" s="12"/>
    </row>
    <row r="25202" spans="1:14" x14ac:dyDescent="0.3">
      <c r="A25202" s="9" t="s">
        <v>18</v>
      </c>
      <c r="B25202" s="12"/>
      <c r="D25202" s="12"/>
      <c r="E25202" s="12"/>
      <c r="G25202" s="12"/>
      <c r="K25202" s="12"/>
      <c r="N25202" s="12"/>
    </row>
    <row r="25203" spans="1:14" x14ac:dyDescent="0.3">
      <c r="A25203" s="9" t="s">
        <v>19</v>
      </c>
      <c r="B25203" s="12"/>
      <c r="D25203" s="12"/>
      <c r="E25203" s="12"/>
      <c r="G25203" s="12"/>
      <c r="K25203" s="12"/>
      <c r="N25203" s="12"/>
    </row>
    <row r="25204" spans="1:14" x14ac:dyDescent="0.3">
      <c r="A25204" s="9" t="s">
        <v>154</v>
      </c>
      <c r="B25204" s="12"/>
      <c r="D25204" s="12"/>
      <c r="E25204" s="12"/>
      <c r="F25204" s="12"/>
      <c r="K25204" s="12"/>
      <c r="N25204" s="12"/>
    </row>
    <row r="25205" spans="1:14" x14ac:dyDescent="0.3">
      <c r="A25205" s="9" t="s">
        <v>20</v>
      </c>
      <c r="B25205" s="12"/>
      <c r="D25205" s="12"/>
      <c r="G25205" s="12"/>
      <c r="K25205" s="12"/>
      <c r="N25205" s="12"/>
    </row>
    <row r="25206" spans="1:14" x14ac:dyDescent="0.3">
      <c r="A25206" s="9" t="s">
        <v>22</v>
      </c>
      <c r="E25206" s="12"/>
      <c r="F25206" s="12"/>
      <c r="G25206" s="12"/>
      <c r="H25206" s="12"/>
      <c r="K25206" s="12"/>
      <c r="N25206" s="12"/>
    </row>
    <row r="25207" spans="1:14" x14ac:dyDescent="0.3">
      <c r="A25207" s="2" t="s">
        <v>444</v>
      </c>
      <c r="B25207" s="6">
        <v>366</v>
      </c>
      <c r="C25207" s="12"/>
      <c r="D25207" s="6">
        <v>278</v>
      </c>
      <c r="E25207" s="6">
        <v>108</v>
      </c>
      <c r="F25207" s="6">
        <v>20</v>
      </c>
      <c r="G25207" s="6">
        <v>114</v>
      </c>
      <c r="H25207" s="6">
        <v>70</v>
      </c>
      <c r="K25207" s="6">
        <v>74</v>
      </c>
      <c r="N25207" s="12"/>
    </row>
    <row r="25208" spans="1:14" x14ac:dyDescent="0.3">
      <c r="A25208" s="1">
        <v>1</v>
      </c>
      <c r="B25208" s="12"/>
      <c r="D25208" s="12"/>
      <c r="E25208" s="12"/>
      <c r="G25208" s="12"/>
      <c r="H25208" s="12"/>
      <c r="K25208" s="12"/>
      <c r="N25208" s="12"/>
    </row>
    <row r="25209" spans="1:14" x14ac:dyDescent="0.3">
      <c r="A25209" s="1">
        <v>2</v>
      </c>
      <c r="B25209" s="12"/>
      <c r="D25209" s="12"/>
      <c r="G25209" s="12"/>
      <c r="H25209" s="12"/>
      <c r="K25209" s="12"/>
      <c r="N25209" s="12"/>
    </row>
    <row r="25210" spans="1:14" x14ac:dyDescent="0.3">
      <c r="A25210" s="1">
        <v>3</v>
      </c>
      <c r="B25210" s="12"/>
      <c r="D25210" s="12"/>
      <c r="E25210" s="12"/>
      <c r="G25210" s="12"/>
      <c r="H25210" s="12"/>
      <c r="K25210" s="12"/>
      <c r="N25210" s="12"/>
    </row>
    <row r="25211" spans="1:14" x14ac:dyDescent="0.3">
      <c r="A25211" s="1">
        <v>10</v>
      </c>
      <c r="B25211" s="12"/>
      <c r="D25211" s="12"/>
      <c r="E25211" s="12"/>
      <c r="G25211" s="12"/>
      <c r="H25211" s="12"/>
      <c r="K25211" s="12"/>
      <c r="N25211" s="12"/>
    </row>
    <row r="25212" spans="1:14" x14ac:dyDescent="0.3">
      <c r="A25212" s="1">
        <v>11</v>
      </c>
      <c r="B25212" s="12"/>
      <c r="D25212" s="12"/>
      <c r="E25212" s="12"/>
      <c r="G25212" s="12"/>
      <c r="K25212" s="12"/>
      <c r="N25212" s="12"/>
    </row>
    <row r="25213" spans="1:14" x14ac:dyDescent="0.3">
      <c r="A25213" s="1">
        <v>100</v>
      </c>
      <c r="B25213" s="12"/>
      <c r="D25213" s="12"/>
      <c r="E25213" s="12"/>
      <c r="F25213" s="12"/>
      <c r="G25213" s="12"/>
      <c r="H25213" s="12"/>
      <c r="K25213" s="12"/>
      <c r="N25213" s="12"/>
    </row>
    <row r="25214" spans="1:14" x14ac:dyDescent="0.3">
      <c r="A25214" s="1">
        <v>102</v>
      </c>
      <c r="B25214" s="6">
        <v>10</v>
      </c>
      <c r="D25214" s="12"/>
      <c r="E25214" s="12"/>
      <c r="G25214" s="12"/>
      <c r="H25214" s="12"/>
      <c r="N25214" s="12"/>
    </row>
    <row r="25215" spans="1:14" x14ac:dyDescent="0.3">
      <c r="A25215" s="1">
        <v>105</v>
      </c>
      <c r="B25215" s="12"/>
      <c r="D25215" s="12"/>
      <c r="F25215" s="12"/>
      <c r="G25215" s="12"/>
      <c r="K25215" s="12"/>
      <c r="N25215" s="12"/>
    </row>
    <row r="25216" spans="1:14" x14ac:dyDescent="0.3">
      <c r="A25216" s="1">
        <v>108</v>
      </c>
      <c r="D25216" s="12"/>
      <c r="E25216" s="12"/>
      <c r="F25216" s="12"/>
      <c r="H25216" s="12"/>
      <c r="K25216" s="12"/>
      <c r="N25216" s="12"/>
    </row>
    <row r="25217" spans="1:14" x14ac:dyDescent="0.3">
      <c r="A25217" s="1">
        <v>109</v>
      </c>
      <c r="B25217" s="12"/>
      <c r="D25217" s="12"/>
      <c r="E25217" s="12"/>
      <c r="G25217" s="12"/>
      <c r="K25217" s="12"/>
      <c r="N25217" s="12"/>
    </row>
    <row r="25218" spans="1:14" x14ac:dyDescent="0.3">
      <c r="A25218" s="1">
        <v>110</v>
      </c>
      <c r="B25218" s="12"/>
      <c r="D25218" s="12"/>
      <c r="E25218" s="12"/>
      <c r="G25218" s="12"/>
      <c r="K25218" s="12"/>
      <c r="N25218" s="12"/>
    </row>
    <row r="25219" spans="1:14" x14ac:dyDescent="0.3">
      <c r="A25219" s="1">
        <v>113</v>
      </c>
      <c r="B25219" s="12"/>
      <c r="D25219" s="12"/>
      <c r="F25219" s="12"/>
      <c r="G25219" s="12"/>
      <c r="K25219" s="12"/>
      <c r="N25219" s="12"/>
    </row>
    <row r="25220" spans="1:14" x14ac:dyDescent="0.3">
      <c r="A25220" s="1">
        <v>114</v>
      </c>
      <c r="B25220" s="6">
        <v>10</v>
      </c>
      <c r="D25220" s="12"/>
      <c r="E25220" s="12"/>
      <c r="G25220" s="12"/>
      <c r="N25220" s="12"/>
    </row>
    <row r="25221" spans="1:14" x14ac:dyDescent="0.3">
      <c r="A25221" s="1">
        <v>115</v>
      </c>
      <c r="B25221" s="6">
        <v>11</v>
      </c>
      <c r="D25221" s="12"/>
      <c r="E25221" s="12"/>
      <c r="G25221" s="12"/>
      <c r="N25221" s="12"/>
    </row>
    <row r="25222" spans="1:14" x14ac:dyDescent="0.3">
      <c r="A25222" s="1">
        <v>116</v>
      </c>
      <c r="B25222" s="12"/>
      <c r="D25222" s="12"/>
      <c r="E25222" s="12"/>
      <c r="H25222" s="12"/>
      <c r="N25222" s="12"/>
    </row>
    <row r="25223" spans="1:14" x14ac:dyDescent="0.3">
      <c r="A25223" s="1">
        <v>421</v>
      </c>
      <c r="B25223" s="12"/>
      <c r="D25223" s="12"/>
      <c r="E25223" s="12"/>
      <c r="K25223" s="12"/>
      <c r="N25223" s="12"/>
    </row>
    <row r="25224" spans="1:14" x14ac:dyDescent="0.3">
      <c r="A25224" s="1">
        <v>921</v>
      </c>
      <c r="B25224" s="6">
        <v>13</v>
      </c>
      <c r="D25224" s="12"/>
      <c r="N25224" s="12"/>
    </row>
    <row r="25225" spans="1:14" x14ac:dyDescent="0.3">
      <c r="A25225" s="9" t="s">
        <v>54</v>
      </c>
      <c r="D25225" s="12"/>
      <c r="E25225" s="12"/>
      <c r="F25225" s="12"/>
      <c r="H25225" s="12"/>
      <c r="K25225" s="12"/>
      <c r="N25225" s="12"/>
    </row>
    <row r="25226" spans="1:14" x14ac:dyDescent="0.3">
      <c r="A25226" s="9" t="s">
        <v>187</v>
      </c>
      <c r="B25226" s="12"/>
      <c r="D25226" s="12"/>
      <c r="H25226" s="12"/>
      <c r="N25226" s="12"/>
    </row>
    <row r="25227" spans="1:14" x14ac:dyDescent="0.3">
      <c r="A25227" s="9" t="s">
        <v>16</v>
      </c>
      <c r="B25227" s="12"/>
      <c r="D25227" s="12"/>
      <c r="E25227" s="12"/>
      <c r="G25227" s="12"/>
      <c r="H25227" s="12"/>
      <c r="K25227" s="12"/>
      <c r="N25227" s="12"/>
    </row>
    <row r="25228" spans="1:14" x14ac:dyDescent="0.3">
      <c r="A25228" s="9" t="s">
        <v>17</v>
      </c>
      <c r="B25228" s="12"/>
      <c r="D25228" s="12"/>
      <c r="E25228" s="12"/>
      <c r="G25228" s="12"/>
      <c r="H25228" s="12"/>
      <c r="N25228" s="12"/>
    </row>
    <row r="25229" spans="1:14" x14ac:dyDescent="0.3">
      <c r="A25229" s="9" t="s">
        <v>18</v>
      </c>
      <c r="B25229" s="12"/>
      <c r="D25229" s="12"/>
      <c r="E25229" s="12"/>
      <c r="G25229" s="12"/>
      <c r="K25229" s="12"/>
      <c r="N25229" s="12"/>
    </row>
    <row r="25230" spans="1:14" x14ac:dyDescent="0.3">
      <c r="A25230" s="9" t="s">
        <v>19</v>
      </c>
      <c r="B25230" s="12"/>
      <c r="D25230" s="12"/>
      <c r="E25230" s="12"/>
      <c r="G25230" s="12"/>
      <c r="K25230" s="12"/>
      <c r="N25230" s="12"/>
    </row>
    <row r="25231" spans="1:14" x14ac:dyDescent="0.3">
      <c r="A25231" s="9" t="s">
        <v>154</v>
      </c>
      <c r="B25231" s="12"/>
      <c r="D25231" s="12"/>
      <c r="E25231" s="12"/>
      <c r="G25231" s="12"/>
      <c r="K25231" s="12"/>
      <c r="N25231" s="12"/>
    </row>
    <row r="25232" spans="1:14" x14ac:dyDescent="0.3">
      <c r="A25232" s="9" t="s">
        <v>20</v>
      </c>
      <c r="B25232" s="12"/>
      <c r="D25232" s="12"/>
      <c r="E25232" s="12"/>
      <c r="G25232" s="12"/>
      <c r="K25232" s="12"/>
      <c r="N25232" s="12"/>
    </row>
    <row r="25233" spans="1:14" x14ac:dyDescent="0.3">
      <c r="A25233" s="9" t="s">
        <v>22</v>
      </c>
      <c r="B25233" s="12"/>
      <c r="D25233" s="12"/>
      <c r="E25233" s="12"/>
      <c r="G25233" s="12"/>
      <c r="H25233" s="12"/>
      <c r="K25233" s="12"/>
      <c r="N25233" s="12"/>
    </row>
    <row r="25234" spans="1:14" x14ac:dyDescent="0.3">
      <c r="A25234" s="9" t="s">
        <v>204</v>
      </c>
      <c r="B25234" s="12"/>
      <c r="D25234" s="12"/>
      <c r="E25234" s="12"/>
      <c r="H25234" s="12"/>
      <c r="K25234" s="12"/>
      <c r="N25234" s="12"/>
    </row>
    <row r="25235" spans="1:14" x14ac:dyDescent="0.3">
      <c r="A25235" s="9" t="s">
        <v>284</v>
      </c>
      <c r="B25235" s="12"/>
      <c r="D25235" s="12"/>
      <c r="E25235" s="12"/>
      <c r="F25235" s="12"/>
      <c r="G25235" s="12"/>
      <c r="H25235" s="12"/>
      <c r="N25235" s="12"/>
    </row>
    <row r="25236" spans="1:14" x14ac:dyDescent="0.3">
      <c r="A25236" s="9" t="s">
        <v>446</v>
      </c>
      <c r="B25236" s="6">
        <v>12</v>
      </c>
      <c r="D25236" s="12"/>
      <c r="E25236" s="12"/>
      <c r="F25236" s="12"/>
      <c r="G25236" s="12"/>
      <c r="N25236" s="12"/>
    </row>
    <row r="25237" spans="1:14" x14ac:dyDescent="0.3">
      <c r="A25237" s="9" t="s">
        <v>447</v>
      </c>
      <c r="B25237" s="12"/>
      <c r="C25237" s="12"/>
      <c r="D25237" s="6">
        <v>11</v>
      </c>
      <c r="E25237" s="12"/>
      <c r="H25237" s="12"/>
      <c r="N25237" s="12"/>
    </row>
    <row r="25238" spans="1:14" x14ac:dyDescent="0.3">
      <c r="A25238" s="9" t="s">
        <v>448</v>
      </c>
      <c r="B25238" s="12"/>
      <c r="D25238" s="12"/>
      <c r="E25238" s="12"/>
      <c r="G25238" s="12"/>
      <c r="K25238" s="12"/>
      <c r="N25238" s="12"/>
    </row>
    <row r="25239" spans="1:14" x14ac:dyDescent="0.3">
      <c r="A25239" s="9" t="s">
        <v>449</v>
      </c>
      <c r="B25239" s="6">
        <v>12</v>
      </c>
      <c r="D25239" s="12"/>
      <c r="H25239" s="12"/>
      <c r="K25239" s="12"/>
      <c r="N25239" s="12"/>
    </row>
    <row r="25240" spans="1:14" x14ac:dyDescent="0.3">
      <c r="A25240" s="9" t="s">
        <v>330</v>
      </c>
      <c r="B25240" s="12"/>
      <c r="C25240" s="12"/>
      <c r="D25240" s="12"/>
      <c r="E25240" s="12"/>
      <c r="F25240" s="12"/>
      <c r="G25240" s="12"/>
      <c r="H25240" s="12"/>
      <c r="K25240" s="12"/>
      <c r="N25240" s="12"/>
    </row>
    <row r="25241" spans="1:14" x14ac:dyDescent="0.3">
      <c r="A25241" s="9" t="s">
        <v>417</v>
      </c>
      <c r="B25241" s="12"/>
      <c r="D25241" s="12"/>
      <c r="E25241" s="12"/>
      <c r="G25241" s="12"/>
      <c r="H25241" s="12"/>
      <c r="N25241" s="12"/>
    </row>
    <row r="25242" spans="1:14" x14ac:dyDescent="0.3">
      <c r="A25242" s="9" t="s">
        <v>450</v>
      </c>
      <c r="B25242" s="6">
        <v>15</v>
      </c>
      <c r="D25242" s="12"/>
      <c r="F25242" s="12"/>
      <c r="G25242" s="12"/>
      <c r="N25242" s="12"/>
    </row>
    <row r="25243" spans="1:14" x14ac:dyDescent="0.3">
      <c r="A25243" s="9" t="s">
        <v>451</v>
      </c>
      <c r="B25243" s="12"/>
      <c r="D25243" s="12"/>
      <c r="E25243" s="12"/>
      <c r="G25243" s="12"/>
      <c r="K25243" s="12"/>
      <c r="N25243" s="12"/>
    </row>
    <row r="25244" spans="1:14" x14ac:dyDescent="0.3">
      <c r="A25244" s="9" t="s">
        <v>319</v>
      </c>
      <c r="B25244" s="12"/>
      <c r="D25244" s="12"/>
      <c r="E25244" s="12"/>
      <c r="F25244" s="12"/>
      <c r="H25244" s="12"/>
      <c r="K25244" s="12"/>
      <c r="N25244" s="12"/>
    </row>
    <row r="25245" spans="1:14" x14ac:dyDescent="0.3">
      <c r="A25245" s="9" t="s">
        <v>278</v>
      </c>
      <c r="B25245" s="12"/>
      <c r="D25245" s="12"/>
      <c r="E25245" s="12"/>
      <c r="G25245" s="12"/>
      <c r="K25245" s="12"/>
      <c r="N25245" s="12"/>
    </row>
    <row r="25246" spans="1:14" x14ac:dyDescent="0.3">
      <c r="A25246" s="9" t="s">
        <v>279</v>
      </c>
      <c r="B25246" s="12"/>
      <c r="D25246" s="12"/>
      <c r="E25246" s="12"/>
      <c r="F25246" s="12"/>
      <c r="G25246" s="12"/>
      <c r="H25246" s="12"/>
      <c r="K25246" s="12"/>
      <c r="N25246" s="12"/>
    </row>
    <row r="25247" spans="1:14" x14ac:dyDescent="0.3">
      <c r="A25247" s="9" t="s">
        <v>280</v>
      </c>
      <c r="B25247" s="6">
        <v>13</v>
      </c>
      <c r="D25247" s="12"/>
      <c r="E25247" s="12"/>
      <c r="G25247" s="12"/>
      <c r="N25247" s="12"/>
    </row>
    <row r="25248" spans="1:14" x14ac:dyDescent="0.3">
      <c r="A25248" s="9" t="s">
        <v>452</v>
      </c>
      <c r="B25248" s="12"/>
      <c r="C25248" s="12"/>
      <c r="D25248" s="12"/>
      <c r="E25248" s="12"/>
      <c r="G25248" s="12"/>
      <c r="H25248" s="12"/>
      <c r="K25248" s="12"/>
      <c r="N25248" s="12"/>
    </row>
    <row r="25249" spans="1:14" x14ac:dyDescent="0.3">
      <c r="A25249" s="9" t="s">
        <v>453</v>
      </c>
      <c r="B25249" s="6">
        <v>12</v>
      </c>
      <c r="D25249" s="12"/>
      <c r="E25249" s="12"/>
      <c r="G25249" s="12"/>
      <c r="N25249" s="12"/>
    </row>
    <row r="25250" spans="1:14" x14ac:dyDescent="0.3">
      <c r="A25250" s="9" t="s">
        <v>454</v>
      </c>
      <c r="B25250" s="6">
        <v>12</v>
      </c>
      <c r="D25250" s="12"/>
      <c r="F25250" s="12"/>
      <c r="G25250" s="12"/>
      <c r="K25250" s="12"/>
      <c r="N25250" s="12"/>
    </row>
    <row r="25251" spans="1:14" x14ac:dyDescent="0.3">
      <c r="A25251" s="9" t="s">
        <v>455</v>
      </c>
      <c r="B25251" s="6">
        <v>10</v>
      </c>
      <c r="D25251" s="12"/>
      <c r="E25251" s="12"/>
      <c r="G25251" s="12"/>
      <c r="N25251" s="12"/>
    </row>
    <row r="25252" spans="1:14" x14ac:dyDescent="0.3">
      <c r="A25252" s="9" t="s">
        <v>456</v>
      </c>
      <c r="B25252" s="12"/>
      <c r="D25252" s="12"/>
      <c r="E25252" s="12"/>
      <c r="F25252" s="12"/>
      <c r="H25252" s="12"/>
      <c r="K25252" s="12"/>
      <c r="N25252" s="12"/>
    </row>
    <row r="25253" spans="1:14" x14ac:dyDescent="0.3">
      <c r="A25253" s="9" t="s">
        <v>457</v>
      </c>
      <c r="B25253" s="12"/>
      <c r="D25253" s="12"/>
      <c r="E25253" s="12"/>
      <c r="G25253" s="12"/>
      <c r="H25253" s="12"/>
      <c r="K25253" s="12"/>
      <c r="N25253" s="12"/>
    </row>
    <row r="25254" spans="1:14" x14ac:dyDescent="0.3">
      <c r="A25254" s="9" t="s">
        <v>324</v>
      </c>
      <c r="B25254" s="12"/>
      <c r="D25254" s="12"/>
      <c r="E25254" s="12"/>
      <c r="F25254" s="12"/>
      <c r="G25254" s="12"/>
      <c r="H25254" s="12"/>
      <c r="K25254" s="12"/>
      <c r="N25254" s="12"/>
    </row>
    <row r="25255" spans="1:14" x14ac:dyDescent="0.3">
      <c r="A25255" s="9" t="s">
        <v>1101</v>
      </c>
      <c r="B25255" s="12"/>
      <c r="D25255" s="12"/>
      <c r="E25255" s="12"/>
      <c r="F25255" s="12"/>
      <c r="G25255" s="12"/>
      <c r="N25255" s="12"/>
    </row>
    <row r="25256" spans="1:14" x14ac:dyDescent="0.3">
      <c r="A25256" s="9" t="s">
        <v>1103</v>
      </c>
      <c r="B25256" s="12"/>
      <c r="D25256" s="12"/>
      <c r="E25256" s="12"/>
      <c r="G25256" s="12"/>
      <c r="H25256" s="12"/>
      <c r="K25256" s="12"/>
      <c r="N25256" s="12"/>
    </row>
    <row r="25257" spans="1:14" x14ac:dyDescent="0.3">
      <c r="A25257" s="9" t="s">
        <v>1104</v>
      </c>
      <c r="B25257" s="12"/>
      <c r="D25257" s="12"/>
      <c r="E25257" s="12"/>
      <c r="G25257" s="12"/>
      <c r="K25257" s="12"/>
      <c r="N25257" s="12"/>
    </row>
    <row r="25258" spans="1:14" x14ac:dyDescent="0.3">
      <c r="A25258" s="9" t="s">
        <v>459</v>
      </c>
      <c r="B25258" s="12"/>
      <c r="D25258" s="12"/>
      <c r="E25258" s="12"/>
      <c r="F25258" s="12"/>
      <c r="G25258" s="12"/>
      <c r="K25258" s="12"/>
      <c r="N25258" s="12"/>
    </row>
    <row r="25259" spans="1:14" x14ac:dyDescent="0.3">
      <c r="A25259" s="9" t="s">
        <v>460</v>
      </c>
      <c r="B25259" s="12"/>
      <c r="D25259" s="12"/>
      <c r="E25259" s="12"/>
      <c r="G25259" s="12"/>
      <c r="K25259" s="12"/>
      <c r="N25259" s="12"/>
    </row>
    <row r="25260" spans="1:14" x14ac:dyDescent="0.3">
      <c r="A25260" s="9" t="s">
        <v>461</v>
      </c>
      <c r="B25260" s="6">
        <v>18</v>
      </c>
      <c r="D25260" s="12"/>
      <c r="G25260" s="12"/>
      <c r="K25260" s="12"/>
      <c r="N25260" s="12"/>
    </row>
    <row r="25261" spans="1:14" x14ac:dyDescent="0.3">
      <c r="A25261" s="9" t="s">
        <v>1092</v>
      </c>
      <c r="B25261" s="12"/>
      <c r="D25261" s="12"/>
      <c r="N25261" s="12"/>
    </row>
    <row r="25262" spans="1:14" x14ac:dyDescent="0.3">
      <c r="A25262" s="2" t="s">
        <v>1674</v>
      </c>
      <c r="B25262" s="12"/>
      <c r="D25262" s="12"/>
      <c r="E25262" s="12"/>
      <c r="N25262" s="12"/>
    </row>
    <row r="25263" spans="1:14" x14ac:dyDescent="0.3">
      <c r="A25263" s="9" t="s">
        <v>16</v>
      </c>
      <c r="B25263" s="12"/>
      <c r="D25263" s="12"/>
      <c r="E25263" s="12"/>
      <c r="N25263" s="12"/>
    </row>
    <row r="25264" spans="1:14" x14ac:dyDescent="0.3">
      <c r="A25264" s="2" t="s">
        <v>469</v>
      </c>
      <c r="B25264" s="12"/>
      <c r="D25264" s="12"/>
      <c r="H25264" s="12"/>
      <c r="K25264" s="12"/>
      <c r="N25264" s="12"/>
    </row>
    <row r="25265" spans="1:14" x14ac:dyDescent="0.3">
      <c r="A25265" s="9" t="s">
        <v>16</v>
      </c>
      <c r="B25265" s="12"/>
      <c r="D25265" s="12"/>
      <c r="H25265" s="12"/>
      <c r="K25265" s="12"/>
      <c r="N25265" s="12"/>
    </row>
    <row r="25266" spans="1:14" x14ac:dyDescent="0.3">
      <c r="A25266" s="2" t="s">
        <v>472</v>
      </c>
      <c r="B25266" s="6">
        <v>18</v>
      </c>
      <c r="D25266" s="12"/>
      <c r="E25266" s="12"/>
      <c r="G25266" s="12"/>
      <c r="K25266" s="12"/>
      <c r="N25266" s="12"/>
    </row>
    <row r="25267" spans="1:14" x14ac:dyDescent="0.3">
      <c r="A25267" s="9" t="s">
        <v>16</v>
      </c>
      <c r="B25267" s="6">
        <v>18</v>
      </c>
      <c r="D25267" s="12"/>
      <c r="E25267" s="12"/>
      <c r="G25267" s="12"/>
      <c r="K25267" s="12"/>
      <c r="N25267" s="12"/>
    </row>
    <row r="25268" spans="1:14" x14ac:dyDescent="0.3">
      <c r="A25268" s="2" t="s">
        <v>473</v>
      </c>
      <c r="B25268" s="12"/>
      <c r="D25268" s="12"/>
      <c r="E25268" s="12"/>
      <c r="G25268" s="12"/>
      <c r="K25268" s="12"/>
      <c r="N25268" s="12"/>
    </row>
    <row r="25269" spans="1:14" x14ac:dyDescent="0.3">
      <c r="A25269" s="1">
        <v>1</v>
      </c>
      <c r="B25269" s="12"/>
      <c r="D25269" s="12"/>
      <c r="N25269" s="12"/>
    </row>
    <row r="25270" spans="1:14" x14ac:dyDescent="0.3">
      <c r="A25270" s="9" t="s">
        <v>16</v>
      </c>
      <c r="B25270" s="6">
        <v>10</v>
      </c>
      <c r="D25270" s="12"/>
      <c r="E25270" s="12"/>
      <c r="G25270" s="12"/>
      <c r="K25270" s="12"/>
      <c r="N25270" s="12"/>
    </row>
    <row r="25271" spans="1:14" x14ac:dyDescent="0.3">
      <c r="A25271" s="2" t="s">
        <v>475</v>
      </c>
      <c r="B25271" s="12"/>
      <c r="D25271" s="12"/>
      <c r="E25271" s="12"/>
      <c r="K25271" s="12"/>
      <c r="N25271" s="12"/>
    </row>
    <row r="25272" spans="1:14" x14ac:dyDescent="0.3">
      <c r="A25272" s="9" t="s">
        <v>16</v>
      </c>
      <c r="B25272" s="12"/>
      <c r="D25272" s="12"/>
      <c r="E25272" s="12"/>
      <c r="K25272" s="12"/>
      <c r="N25272" s="12"/>
    </row>
    <row r="25273" spans="1:14" x14ac:dyDescent="0.3">
      <c r="A25273" s="2" t="s">
        <v>476</v>
      </c>
      <c r="B25273" s="12"/>
      <c r="D25273" s="12"/>
      <c r="E25273" s="12"/>
      <c r="N25273" s="12"/>
    </row>
    <row r="25274" spans="1:14" x14ac:dyDescent="0.3">
      <c r="A25274" s="1">
        <v>1</v>
      </c>
      <c r="B25274" s="12"/>
      <c r="D25274" s="12"/>
      <c r="E25274" s="12"/>
      <c r="N25274" s="12"/>
    </row>
    <row r="25275" spans="1:14" x14ac:dyDescent="0.3">
      <c r="A25275" s="2" t="s">
        <v>477</v>
      </c>
      <c r="B25275" s="12"/>
      <c r="G25275" s="12"/>
      <c r="N25275" s="12"/>
    </row>
    <row r="25276" spans="1:14" x14ac:dyDescent="0.3">
      <c r="A25276" s="9" t="s">
        <v>16</v>
      </c>
      <c r="B25276" s="12"/>
      <c r="G25276" s="12"/>
      <c r="N25276" s="12"/>
    </row>
    <row r="25277" spans="1:14" x14ac:dyDescent="0.3">
      <c r="A25277" s="2" t="s">
        <v>478</v>
      </c>
      <c r="B25277" s="6">
        <v>15</v>
      </c>
      <c r="D25277" s="12"/>
      <c r="F25277" s="12"/>
      <c r="K25277" s="12"/>
      <c r="N25277" s="12"/>
    </row>
    <row r="25278" spans="1:14" x14ac:dyDescent="0.3">
      <c r="A25278" s="9" t="s">
        <v>16</v>
      </c>
      <c r="B25278" s="6">
        <v>15</v>
      </c>
      <c r="D25278" s="12"/>
      <c r="F25278" s="12"/>
      <c r="K25278" s="12"/>
      <c r="N25278" s="12"/>
    </row>
    <row r="25279" spans="1:14" x14ac:dyDescent="0.3">
      <c r="A25279" s="2" t="s">
        <v>1194</v>
      </c>
      <c r="B25279" s="12"/>
      <c r="E25279" s="12"/>
      <c r="N25279" s="12"/>
    </row>
    <row r="25280" spans="1:14" x14ac:dyDescent="0.3">
      <c r="A25280" s="9" t="s">
        <v>17</v>
      </c>
      <c r="B25280" s="12"/>
      <c r="E25280" s="12"/>
      <c r="N25280" s="12"/>
    </row>
    <row r="25281" spans="1:14" x14ac:dyDescent="0.3">
      <c r="A25281" s="2" t="s">
        <v>479</v>
      </c>
      <c r="B25281" s="12"/>
      <c r="D25281" s="12"/>
      <c r="E25281" s="12"/>
      <c r="G25281" s="12"/>
      <c r="H25281" s="12"/>
      <c r="K25281" s="12"/>
      <c r="N25281" s="12"/>
    </row>
    <row r="25282" spans="1:14" x14ac:dyDescent="0.3">
      <c r="A25282" s="9" t="s">
        <v>16</v>
      </c>
      <c r="B25282" s="12"/>
      <c r="D25282" s="12"/>
      <c r="E25282" s="12"/>
      <c r="G25282" s="12"/>
      <c r="H25282" s="12"/>
      <c r="K25282" s="12"/>
      <c r="N25282" s="12"/>
    </row>
    <row r="25283" spans="1:14" x14ac:dyDescent="0.3">
      <c r="A25283" s="2" t="s">
        <v>480</v>
      </c>
      <c r="B25283" s="6">
        <v>18</v>
      </c>
      <c r="D25283" s="12"/>
      <c r="H25283" s="12"/>
      <c r="N25283" s="12"/>
    </row>
    <row r="25284" spans="1:14" x14ac:dyDescent="0.3">
      <c r="A25284" s="9" t="s">
        <v>16</v>
      </c>
      <c r="B25284" s="6">
        <v>18</v>
      </c>
      <c r="D25284" s="12"/>
      <c r="H25284" s="12"/>
      <c r="N25284" s="12"/>
    </row>
    <row r="25285" spans="1:14" x14ac:dyDescent="0.3">
      <c r="A25285" s="2" t="s">
        <v>481</v>
      </c>
      <c r="B25285" s="12"/>
      <c r="D25285" s="12"/>
      <c r="E25285" s="12"/>
      <c r="G25285" s="12"/>
      <c r="H25285" s="12"/>
      <c r="K25285" s="12"/>
      <c r="N25285" s="12"/>
    </row>
    <row r="25286" spans="1:14" x14ac:dyDescent="0.3">
      <c r="A25286" s="9" t="s">
        <v>16</v>
      </c>
      <c r="B25286" s="12"/>
      <c r="D25286" s="12"/>
      <c r="E25286" s="12"/>
      <c r="G25286" s="12"/>
      <c r="H25286" s="12"/>
      <c r="K25286" s="12"/>
      <c r="N25286" s="12"/>
    </row>
    <row r="25287" spans="1:14" x14ac:dyDescent="0.3">
      <c r="A25287" s="2" t="s">
        <v>482</v>
      </c>
      <c r="B25287" s="6">
        <v>19</v>
      </c>
      <c r="D25287" s="12"/>
      <c r="F25287" s="12"/>
      <c r="N25287" s="12"/>
    </row>
    <row r="25288" spans="1:14" x14ac:dyDescent="0.3">
      <c r="A25288" s="9" t="s">
        <v>16</v>
      </c>
      <c r="B25288" s="6">
        <v>19</v>
      </c>
      <c r="D25288" s="12"/>
      <c r="F25288" s="12"/>
      <c r="N25288" s="12"/>
    </row>
    <row r="25289" spans="1:14" x14ac:dyDescent="0.3">
      <c r="A25289" s="2" t="s">
        <v>483</v>
      </c>
      <c r="B25289" s="6">
        <v>18</v>
      </c>
      <c r="E25289" s="12"/>
      <c r="F25289" s="12"/>
      <c r="N25289" s="12"/>
    </row>
    <row r="25290" spans="1:14" x14ac:dyDescent="0.3">
      <c r="A25290" s="9" t="s">
        <v>16</v>
      </c>
      <c r="B25290" s="6">
        <v>18</v>
      </c>
      <c r="E25290" s="12"/>
      <c r="F25290" s="12"/>
      <c r="N25290" s="12"/>
    </row>
    <row r="25291" spans="1:14" x14ac:dyDescent="0.3">
      <c r="A25291" s="2" t="s">
        <v>484</v>
      </c>
      <c r="B25291" s="6">
        <v>180</v>
      </c>
      <c r="D25291" s="6">
        <v>110</v>
      </c>
      <c r="E25291" s="6">
        <v>46</v>
      </c>
      <c r="F25291" s="12"/>
      <c r="G25291" s="6">
        <v>34</v>
      </c>
      <c r="H25291" s="6">
        <v>16</v>
      </c>
      <c r="K25291" s="6">
        <v>25</v>
      </c>
      <c r="N25291" s="12"/>
    </row>
    <row r="25292" spans="1:14" x14ac:dyDescent="0.3">
      <c r="A25292" s="1">
        <v>1</v>
      </c>
      <c r="D25292" s="12"/>
      <c r="E25292" s="12"/>
      <c r="F25292" s="12"/>
      <c r="G25292" s="12"/>
      <c r="H25292" s="12"/>
      <c r="K25292" s="12"/>
      <c r="N25292" s="12"/>
    </row>
    <row r="25293" spans="1:14" x14ac:dyDescent="0.3">
      <c r="A25293" s="1">
        <v>2</v>
      </c>
      <c r="B25293" s="12"/>
      <c r="D25293" s="12"/>
      <c r="E25293" s="12"/>
      <c r="F25293" s="12"/>
      <c r="G25293" s="12"/>
      <c r="H25293" s="12"/>
      <c r="K25293" s="12"/>
      <c r="N25293" s="12"/>
    </row>
    <row r="25294" spans="1:14" x14ac:dyDescent="0.3">
      <c r="A25294" s="1">
        <v>8</v>
      </c>
      <c r="B25294" s="12"/>
      <c r="D25294" s="12"/>
      <c r="E25294" s="12"/>
      <c r="F25294" s="12"/>
      <c r="G25294" s="12"/>
      <c r="N25294" s="12"/>
    </row>
    <row r="25295" spans="1:14" x14ac:dyDescent="0.3">
      <c r="A25295" s="1">
        <v>9</v>
      </c>
      <c r="B25295" s="12"/>
      <c r="D25295" s="12"/>
      <c r="E25295" s="12"/>
      <c r="G25295" s="12"/>
      <c r="N25295" s="12"/>
    </row>
    <row r="25296" spans="1:14" x14ac:dyDescent="0.3">
      <c r="A25296" s="1">
        <v>13</v>
      </c>
      <c r="B25296" s="6">
        <v>15</v>
      </c>
      <c r="D25296" s="12"/>
      <c r="F25296" s="12"/>
      <c r="G25296" s="12"/>
      <c r="H25296" s="12"/>
      <c r="N25296" s="12"/>
    </row>
    <row r="25297" spans="1:14" x14ac:dyDescent="0.3">
      <c r="A25297" s="1">
        <v>201</v>
      </c>
      <c r="B25297" s="12"/>
      <c r="H25297" s="12"/>
      <c r="K25297" s="12"/>
      <c r="N25297" s="12"/>
    </row>
    <row r="25298" spans="1:14" x14ac:dyDescent="0.3">
      <c r="A25298" s="1">
        <v>901</v>
      </c>
      <c r="B25298" s="12"/>
      <c r="D25298" s="12"/>
      <c r="E25298" s="12"/>
      <c r="N25298" s="12"/>
    </row>
    <row r="25299" spans="1:14" x14ac:dyDescent="0.3">
      <c r="A25299" s="9" t="s">
        <v>16</v>
      </c>
      <c r="B25299" s="12"/>
      <c r="D25299" s="12"/>
      <c r="E25299" s="12"/>
      <c r="K25299" s="12"/>
      <c r="N25299" s="12"/>
    </row>
    <row r="25300" spans="1:14" x14ac:dyDescent="0.3">
      <c r="A25300" s="9" t="s">
        <v>17</v>
      </c>
      <c r="B25300" s="12"/>
      <c r="D25300" s="12"/>
      <c r="E25300" s="12"/>
      <c r="G25300" s="12"/>
      <c r="K25300" s="12"/>
      <c r="N25300" s="12"/>
    </row>
    <row r="25301" spans="1:14" x14ac:dyDescent="0.3">
      <c r="A25301" s="9" t="s">
        <v>18</v>
      </c>
      <c r="B25301" s="12"/>
      <c r="D25301" s="12"/>
      <c r="E25301" s="12"/>
      <c r="F25301" s="12"/>
      <c r="G25301" s="12"/>
      <c r="N25301" s="12"/>
    </row>
    <row r="25302" spans="1:14" x14ac:dyDescent="0.3">
      <c r="A25302" s="9" t="s">
        <v>19</v>
      </c>
      <c r="B25302" s="6">
        <v>10</v>
      </c>
      <c r="D25302" s="12"/>
      <c r="E25302" s="12"/>
      <c r="G25302" s="12"/>
      <c r="K25302" s="12"/>
      <c r="N25302" s="12"/>
    </row>
    <row r="25303" spans="1:14" x14ac:dyDescent="0.3">
      <c r="A25303" s="9" t="s">
        <v>154</v>
      </c>
      <c r="B25303" s="6">
        <v>18</v>
      </c>
      <c r="D25303" s="12"/>
      <c r="E25303" s="12"/>
      <c r="F25303" s="12"/>
      <c r="N25303" s="12"/>
    </row>
    <row r="25304" spans="1:14" x14ac:dyDescent="0.3">
      <c r="A25304" s="9" t="s">
        <v>20</v>
      </c>
      <c r="B25304" s="6">
        <v>10</v>
      </c>
      <c r="D25304" s="12"/>
      <c r="E25304" s="12"/>
      <c r="N25304" s="12"/>
    </row>
    <row r="25305" spans="1:14" x14ac:dyDescent="0.3">
      <c r="A25305" s="9" t="s">
        <v>21</v>
      </c>
      <c r="B25305" s="6">
        <v>12</v>
      </c>
      <c r="D25305" s="12"/>
      <c r="E25305" s="12"/>
      <c r="N25305" s="12"/>
    </row>
    <row r="25306" spans="1:14" x14ac:dyDescent="0.3">
      <c r="A25306" s="9" t="s">
        <v>22</v>
      </c>
      <c r="B25306" s="6">
        <v>11</v>
      </c>
      <c r="D25306" s="12"/>
      <c r="E25306" s="12"/>
      <c r="G25306" s="12"/>
      <c r="K25306" s="12"/>
      <c r="N25306" s="12"/>
    </row>
    <row r="25307" spans="1:14" x14ac:dyDescent="0.3">
      <c r="A25307" s="9" t="s">
        <v>201</v>
      </c>
      <c r="B25307" s="6">
        <v>16</v>
      </c>
      <c r="D25307" s="12"/>
      <c r="E25307" s="12"/>
      <c r="H25307" s="12"/>
      <c r="N25307" s="12"/>
    </row>
    <row r="25308" spans="1:14" x14ac:dyDescent="0.3">
      <c r="A25308" s="9" t="s">
        <v>204</v>
      </c>
      <c r="B25308" s="12"/>
      <c r="D25308" s="12"/>
      <c r="G25308" s="12"/>
      <c r="H25308" s="12"/>
      <c r="K25308" s="12"/>
      <c r="N25308" s="12"/>
    </row>
    <row r="25309" spans="1:14" x14ac:dyDescent="0.3">
      <c r="A25309" s="9" t="s">
        <v>284</v>
      </c>
      <c r="B25309" s="12"/>
      <c r="D25309" s="6">
        <v>10</v>
      </c>
      <c r="E25309" s="12"/>
      <c r="G25309" s="12"/>
      <c r="N25309" s="12"/>
    </row>
    <row r="25310" spans="1:14" x14ac:dyDescent="0.3">
      <c r="A25310" s="9" t="s">
        <v>446</v>
      </c>
      <c r="B25310" s="6">
        <v>13</v>
      </c>
      <c r="D25310" s="12"/>
      <c r="E25310" s="12"/>
      <c r="G25310" s="12"/>
      <c r="K25310" s="12"/>
      <c r="N25310" s="12"/>
    </row>
    <row r="25311" spans="1:14" x14ac:dyDescent="0.3">
      <c r="A25311" s="9" t="s">
        <v>447</v>
      </c>
      <c r="B25311" s="12"/>
      <c r="D25311" s="12"/>
      <c r="E25311" s="12"/>
      <c r="H25311" s="12"/>
      <c r="K25311" s="12"/>
      <c r="N25311" s="12"/>
    </row>
    <row r="25312" spans="1:14" x14ac:dyDescent="0.3">
      <c r="A25312" s="9" t="s">
        <v>448</v>
      </c>
      <c r="B25312" s="12"/>
      <c r="D25312" s="12"/>
      <c r="E25312" s="12"/>
      <c r="G25312" s="12"/>
      <c r="K25312" s="12"/>
      <c r="N25312" s="12"/>
    </row>
    <row r="25313" spans="1:14" x14ac:dyDescent="0.3">
      <c r="A25313" s="9" t="s">
        <v>449</v>
      </c>
      <c r="B25313" s="6">
        <v>10</v>
      </c>
      <c r="D25313" s="12"/>
      <c r="E25313" s="12"/>
      <c r="H25313" s="12"/>
      <c r="K25313" s="12"/>
      <c r="N25313" s="12"/>
    </row>
    <row r="25314" spans="1:14" x14ac:dyDescent="0.3">
      <c r="A25314" s="9" t="s">
        <v>1102</v>
      </c>
      <c r="B25314" s="12"/>
      <c r="D25314" s="12"/>
      <c r="E25314" s="12"/>
      <c r="F25314" s="12"/>
      <c r="G25314" s="12"/>
      <c r="H25314" s="12"/>
      <c r="K25314" s="12"/>
      <c r="N25314" s="12"/>
    </row>
    <row r="25315" spans="1:14" x14ac:dyDescent="0.3">
      <c r="A25315" s="9" t="s">
        <v>1103</v>
      </c>
      <c r="B25315" s="12"/>
      <c r="D25315" s="12"/>
      <c r="E25315" s="12"/>
      <c r="G25315" s="12"/>
      <c r="K25315" s="12"/>
      <c r="N25315" s="12"/>
    </row>
    <row r="25316" spans="1:14" x14ac:dyDescent="0.3">
      <c r="A25316" s="2" t="s">
        <v>1195</v>
      </c>
      <c r="B25316" s="12"/>
      <c r="D25316" s="12"/>
      <c r="G25316" s="12"/>
      <c r="N25316" s="12"/>
    </row>
    <row r="25317" spans="1:14" x14ac:dyDescent="0.3">
      <c r="A25317" s="9" t="s">
        <v>16</v>
      </c>
      <c r="B25317" s="12"/>
      <c r="D25317" s="12"/>
      <c r="G25317" s="12"/>
      <c r="N25317" s="12"/>
    </row>
    <row r="25318" spans="1:14" x14ac:dyDescent="0.3">
      <c r="A25318" s="2" t="s">
        <v>486</v>
      </c>
      <c r="B25318" s="6">
        <v>11</v>
      </c>
      <c r="D25318" s="12"/>
      <c r="E25318" s="12"/>
      <c r="G25318" s="12"/>
      <c r="N25318" s="12"/>
    </row>
    <row r="25319" spans="1:14" x14ac:dyDescent="0.3">
      <c r="A25319" s="9" t="s">
        <v>16</v>
      </c>
      <c r="B25319" s="12"/>
      <c r="D25319" s="6">
        <v>10</v>
      </c>
      <c r="E25319" s="12"/>
      <c r="G25319" s="12"/>
      <c r="N25319" s="12"/>
    </row>
    <row r="25320" spans="1:14" x14ac:dyDescent="0.3">
      <c r="A25320" s="9" t="s">
        <v>17</v>
      </c>
      <c r="B25320" s="12"/>
      <c r="D25320" s="12"/>
      <c r="N25320" s="12"/>
    </row>
    <row r="25321" spans="1:14" x14ac:dyDescent="0.3">
      <c r="A25321" s="2" t="s">
        <v>488</v>
      </c>
      <c r="B25321" s="12"/>
      <c r="C25321" s="12"/>
      <c r="D25321" s="12"/>
      <c r="E25321" s="12"/>
      <c r="G25321" s="12"/>
      <c r="H25321" s="12"/>
      <c r="K25321" s="12"/>
      <c r="N25321" s="12"/>
    </row>
    <row r="25322" spans="1:14" x14ac:dyDescent="0.3">
      <c r="A25322" s="1">
        <v>1</v>
      </c>
      <c r="B25322" s="12"/>
      <c r="D25322" s="12"/>
      <c r="E25322" s="12"/>
      <c r="G25322" s="12"/>
      <c r="H25322" s="12"/>
      <c r="K25322" s="12"/>
      <c r="N25322" s="12"/>
    </row>
    <row r="25323" spans="1:14" x14ac:dyDescent="0.3">
      <c r="A25323" s="9" t="s">
        <v>16</v>
      </c>
      <c r="B25323" s="12"/>
      <c r="C25323" s="12"/>
      <c r="D25323" s="12"/>
      <c r="E25323" s="12"/>
      <c r="G25323" s="12"/>
      <c r="K25323" s="12"/>
      <c r="N25323" s="12"/>
    </row>
    <row r="25324" spans="1:14" x14ac:dyDescent="0.3">
      <c r="A25324" s="2" t="s">
        <v>490</v>
      </c>
      <c r="B25324" s="6">
        <v>18</v>
      </c>
      <c r="C25324" s="12"/>
      <c r="D25324" s="6">
        <v>23</v>
      </c>
      <c r="E25324" s="12"/>
      <c r="F25324" s="12"/>
      <c r="G25324" s="12"/>
      <c r="K25324" s="12"/>
      <c r="N25324" s="12"/>
    </row>
    <row r="25325" spans="1:14" x14ac:dyDescent="0.3">
      <c r="A25325" s="1">
        <v>1</v>
      </c>
      <c r="B25325" s="12"/>
      <c r="D25325" s="12"/>
      <c r="E25325" s="12"/>
      <c r="F25325" s="12"/>
      <c r="G25325" s="12"/>
      <c r="K25325" s="12"/>
      <c r="N25325" s="12"/>
    </row>
    <row r="25326" spans="1:14" x14ac:dyDescent="0.3">
      <c r="A25326" s="9" t="s">
        <v>1097</v>
      </c>
      <c r="B25326" s="12"/>
      <c r="D25326" s="12"/>
      <c r="E25326" s="12"/>
      <c r="F25326" s="12"/>
      <c r="K25326" s="12"/>
      <c r="N25326" s="12"/>
    </row>
    <row r="25327" spans="1:14" x14ac:dyDescent="0.3">
      <c r="A25327" s="9" t="s">
        <v>1098</v>
      </c>
      <c r="B25327" s="12"/>
      <c r="C25327" s="12"/>
      <c r="D25327" s="12"/>
      <c r="G25327" s="12"/>
      <c r="K25327" s="12"/>
      <c r="N25327" s="12"/>
    </row>
    <row r="25328" spans="1:14" x14ac:dyDescent="0.3">
      <c r="A25328" s="2" t="s">
        <v>491</v>
      </c>
      <c r="B25328" s="12"/>
      <c r="D25328" s="6">
        <v>10</v>
      </c>
      <c r="E25328" s="12"/>
      <c r="F25328" s="12"/>
      <c r="N25328" s="12"/>
    </row>
    <row r="25329" spans="1:14" x14ac:dyDescent="0.3">
      <c r="A25329" s="1">
        <v>1</v>
      </c>
      <c r="B25329" s="6">
        <v>11</v>
      </c>
      <c r="D25329" s="12"/>
      <c r="E25329" s="12"/>
      <c r="N25329" s="12"/>
    </row>
    <row r="25330" spans="1:14" x14ac:dyDescent="0.3">
      <c r="A25330" s="1">
        <v>2</v>
      </c>
      <c r="B25330" s="12"/>
      <c r="D25330" s="12"/>
      <c r="E25330" s="12"/>
      <c r="F25330" s="12"/>
      <c r="N25330" s="12"/>
    </row>
    <row r="25331" spans="1:14" x14ac:dyDescent="0.3">
      <c r="A25331" s="2" t="s">
        <v>493</v>
      </c>
      <c r="B25331" s="6">
        <v>25</v>
      </c>
      <c r="D25331" s="12"/>
      <c r="E25331" s="12"/>
      <c r="H25331" s="12"/>
      <c r="K25331" s="12"/>
      <c r="N25331" s="12"/>
    </row>
    <row r="25332" spans="1:14" x14ac:dyDescent="0.3">
      <c r="A25332" s="1">
        <v>1</v>
      </c>
      <c r="B25332" s="6">
        <v>10</v>
      </c>
      <c r="D25332" s="12"/>
      <c r="H25332" s="12"/>
      <c r="N25332" s="12"/>
    </row>
    <row r="25333" spans="1:14" x14ac:dyDescent="0.3">
      <c r="A25333" s="9" t="s">
        <v>1130</v>
      </c>
      <c r="B25333" s="6">
        <v>15</v>
      </c>
      <c r="D25333" s="12"/>
      <c r="E25333" s="12"/>
      <c r="K25333" s="12"/>
      <c r="N25333" s="12"/>
    </row>
    <row r="25334" spans="1:14" x14ac:dyDescent="0.3">
      <c r="A25334" s="2" t="s">
        <v>494</v>
      </c>
      <c r="B25334" s="12"/>
      <c r="D25334" s="6">
        <v>10</v>
      </c>
      <c r="E25334" s="12"/>
      <c r="F25334" s="12"/>
      <c r="K25334" s="12"/>
      <c r="N25334" s="12"/>
    </row>
    <row r="25335" spans="1:14" x14ac:dyDescent="0.3">
      <c r="A25335" s="9" t="s">
        <v>1043</v>
      </c>
      <c r="B25335" s="12"/>
      <c r="D25335" s="6">
        <v>10</v>
      </c>
      <c r="E25335" s="12"/>
      <c r="F25335" s="12"/>
      <c r="K25335" s="12"/>
      <c r="N25335" s="12"/>
    </row>
    <row r="25336" spans="1:14" x14ac:dyDescent="0.3">
      <c r="A25336" s="2" t="s">
        <v>495</v>
      </c>
      <c r="B25336" s="12"/>
      <c r="D25336" s="12"/>
      <c r="E25336" s="12"/>
      <c r="G25336" s="12"/>
      <c r="K25336" s="12"/>
      <c r="N25336" s="12"/>
    </row>
    <row r="25337" spans="1:14" x14ac:dyDescent="0.3">
      <c r="A25337" s="1">
        <v>1</v>
      </c>
      <c r="B25337" s="12"/>
      <c r="D25337" s="12"/>
      <c r="G25337" s="12"/>
      <c r="K25337" s="12"/>
      <c r="N25337" s="12"/>
    </row>
    <row r="25338" spans="1:14" x14ac:dyDescent="0.3">
      <c r="A25338" s="9" t="s">
        <v>55</v>
      </c>
      <c r="B25338" s="12"/>
      <c r="D25338" s="12"/>
      <c r="E25338" s="12"/>
      <c r="G25338" s="12"/>
      <c r="K25338" s="12"/>
      <c r="N25338" s="12"/>
    </row>
    <row r="25339" spans="1:14" x14ac:dyDescent="0.3">
      <c r="A25339" s="2" t="s">
        <v>498</v>
      </c>
      <c r="B25339" s="12"/>
      <c r="D25339" s="12"/>
      <c r="E25339" s="12"/>
      <c r="N25339" s="12"/>
    </row>
    <row r="25340" spans="1:14" x14ac:dyDescent="0.3">
      <c r="A25340" s="1">
        <v>2</v>
      </c>
      <c r="B25340" s="12"/>
      <c r="D25340" s="12"/>
      <c r="E25340" s="12"/>
      <c r="N25340" s="12"/>
    </row>
    <row r="25341" spans="1:14" x14ac:dyDescent="0.3">
      <c r="A25341" s="2" t="s">
        <v>499</v>
      </c>
      <c r="D25341" s="12"/>
      <c r="E25341" s="12"/>
      <c r="N25341" s="12"/>
    </row>
    <row r="25342" spans="1:14" x14ac:dyDescent="0.3">
      <c r="A25342" s="1">
        <v>1</v>
      </c>
      <c r="D25342" s="12"/>
      <c r="E25342" s="12"/>
      <c r="N25342" s="12"/>
    </row>
    <row r="25343" spans="1:14" x14ac:dyDescent="0.3">
      <c r="A25343" s="2" t="s">
        <v>500</v>
      </c>
      <c r="B25343" s="12"/>
      <c r="D25343" s="6">
        <v>15</v>
      </c>
      <c r="E25343" s="12"/>
      <c r="F25343" s="12"/>
      <c r="G25343" s="12"/>
      <c r="H25343" s="12"/>
      <c r="N25343" s="12"/>
    </row>
    <row r="25344" spans="1:14" x14ac:dyDescent="0.3">
      <c r="A25344" s="1">
        <v>1</v>
      </c>
      <c r="B25344" s="12"/>
      <c r="D25344" s="12"/>
      <c r="F25344" s="12"/>
      <c r="N25344" s="12"/>
    </row>
    <row r="25345" spans="1:14" x14ac:dyDescent="0.3">
      <c r="A25345" s="1">
        <v>2</v>
      </c>
      <c r="B25345" s="12"/>
      <c r="D25345" s="12"/>
      <c r="E25345" s="12"/>
      <c r="F25345" s="12"/>
      <c r="G25345" s="12"/>
      <c r="N25345" s="12"/>
    </row>
    <row r="25346" spans="1:14" x14ac:dyDescent="0.3">
      <c r="A25346" s="1">
        <v>3</v>
      </c>
      <c r="B25346" s="12"/>
      <c r="D25346" s="12"/>
      <c r="E25346" s="12"/>
      <c r="F25346" s="12"/>
      <c r="H25346" s="12"/>
      <c r="N25346" s="12"/>
    </row>
    <row r="25347" spans="1:14" x14ac:dyDescent="0.3">
      <c r="A25347" s="2" t="s">
        <v>501</v>
      </c>
      <c r="B25347" s="12"/>
      <c r="D25347" s="6">
        <v>20</v>
      </c>
      <c r="E25347" s="6">
        <v>24</v>
      </c>
      <c r="F25347" s="12"/>
      <c r="G25347" s="12"/>
      <c r="K25347" s="12"/>
      <c r="N25347" s="12"/>
    </row>
    <row r="25348" spans="1:14" x14ac:dyDescent="0.3">
      <c r="A25348" s="1">
        <v>1</v>
      </c>
      <c r="B25348" s="12"/>
      <c r="D25348" s="12"/>
      <c r="E25348" s="12"/>
      <c r="F25348" s="12"/>
      <c r="G25348" s="12"/>
      <c r="N25348" s="12"/>
    </row>
    <row r="25349" spans="1:14" x14ac:dyDescent="0.3">
      <c r="A25349" s="1">
        <v>2</v>
      </c>
      <c r="D25349" s="12"/>
      <c r="E25349" s="12"/>
      <c r="N25349" s="12"/>
    </row>
    <row r="25350" spans="1:14" x14ac:dyDescent="0.3">
      <c r="A25350" s="1">
        <v>3</v>
      </c>
      <c r="B25350" s="12"/>
      <c r="D25350" s="12"/>
      <c r="E25350" s="12"/>
      <c r="F25350" s="12"/>
      <c r="G25350" s="12"/>
      <c r="K25350" s="12"/>
      <c r="N25350" s="12"/>
    </row>
    <row r="25351" spans="1:14" x14ac:dyDescent="0.3">
      <c r="A25351" s="1">
        <v>4</v>
      </c>
      <c r="B25351" s="12"/>
      <c r="D25351" s="12"/>
      <c r="E25351" s="12"/>
      <c r="F25351" s="12"/>
      <c r="N25351" s="12"/>
    </row>
    <row r="25352" spans="1:14" x14ac:dyDescent="0.3">
      <c r="A25352" s="9" t="s">
        <v>54</v>
      </c>
      <c r="B25352" s="12"/>
      <c r="D25352" s="12"/>
      <c r="E25352" s="12"/>
      <c r="F25352" s="12"/>
      <c r="N25352" s="12"/>
    </row>
    <row r="25353" spans="1:14" x14ac:dyDescent="0.3">
      <c r="A25353" s="9" t="s">
        <v>1043</v>
      </c>
      <c r="D25353" s="12"/>
      <c r="E25353" s="12"/>
      <c r="N25353" s="12"/>
    </row>
    <row r="25354" spans="1:14" x14ac:dyDescent="0.3">
      <c r="A25354" s="2" t="s">
        <v>502</v>
      </c>
      <c r="B25354" s="6">
        <v>17</v>
      </c>
      <c r="D25354" s="6">
        <v>44</v>
      </c>
      <c r="E25354" s="6">
        <v>18</v>
      </c>
      <c r="F25354" s="12"/>
      <c r="G25354" s="12"/>
      <c r="H25354" s="12"/>
      <c r="K25354" s="12"/>
      <c r="N25354" s="12"/>
    </row>
    <row r="25355" spans="1:14" x14ac:dyDescent="0.3">
      <c r="A25355" s="1">
        <v>1</v>
      </c>
      <c r="B25355" s="12"/>
      <c r="D25355" s="12"/>
      <c r="E25355" s="12"/>
      <c r="F25355" s="12"/>
      <c r="G25355" s="12"/>
      <c r="N25355" s="12"/>
    </row>
    <row r="25356" spans="1:14" x14ac:dyDescent="0.3">
      <c r="A25356" s="1">
        <v>2</v>
      </c>
      <c r="B25356" s="12"/>
      <c r="D25356" s="12"/>
      <c r="E25356" s="12"/>
      <c r="G25356" s="12"/>
      <c r="N25356" s="12"/>
    </row>
    <row r="25357" spans="1:14" x14ac:dyDescent="0.3">
      <c r="A25357" s="1">
        <v>4</v>
      </c>
      <c r="B25357" s="12"/>
      <c r="D25357" s="12"/>
      <c r="E25357" s="12"/>
      <c r="N25357" s="12"/>
    </row>
    <row r="25358" spans="1:14" x14ac:dyDescent="0.3">
      <c r="A25358" s="1">
        <v>5</v>
      </c>
      <c r="B25358" s="12"/>
      <c r="D25358" s="12"/>
      <c r="E25358" s="12"/>
      <c r="N25358" s="12"/>
    </row>
    <row r="25359" spans="1:14" x14ac:dyDescent="0.3">
      <c r="A25359" s="1">
        <v>6</v>
      </c>
      <c r="B25359" s="12"/>
      <c r="D25359" s="6">
        <v>11</v>
      </c>
      <c r="E25359" s="12"/>
      <c r="F25359" s="12"/>
      <c r="H25359" s="12"/>
      <c r="N25359" s="12"/>
    </row>
    <row r="25360" spans="1:14" x14ac:dyDescent="0.3">
      <c r="A25360" s="9" t="s">
        <v>16</v>
      </c>
      <c r="B25360" s="12"/>
      <c r="D25360" s="12"/>
      <c r="E25360" s="12"/>
      <c r="G25360" s="12"/>
      <c r="K25360" s="12"/>
      <c r="N25360" s="12"/>
    </row>
    <row r="25361" spans="1:14" x14ac:dyDescent="0.3">
      <c r="A25361" s="9" t="s">
        <v>17</v>
      </c>
      <c r="B25361" s="12"/>
      <c r="D25361" s="12"/>
      <c r="F25361" s="12"/>
      <c r="K25361" s="12"/>
      <c r="N25361" s="12"/>
    </row>
    <row r="25362" spans="1:14" x14ac:dyDescent="0.3">
      <c r="A25362" s="9" t="s">
        <v>1057</v>
      </c>
      <c r="B25362" s="12"/>
      <c r="D25362" s="12"/>
      <c r="E25362" s="12"/>
      <c r="G25362" s="12"/>
      <c r="N25362" s="12"/>
    </row>
    <row r="25363" spans="1:14" x14ac:dyDescent="0.3">
      <c r="A25363" s="2" t="s">
        <v>503</v>
      </c>
      <c r="B25363" s="12"/>
      <c r="D25363" s="6">
        <v>16</v>
      </c>
      <c r="E25363" s="12"/>
      <c r="F25363" s="12"/>
      <c r="G25363" s="12"/>
      <c r="K25363" s="12"/>
      <c r="N25363" s="12"/>
    </row>
    <row r="25364" spans="1:14" x14ac:dyDescent="0.3">
      <c r="A25364" s="9" t="s">
        <v>16</v>
      </c>
      <c r="B25364" s="12"/>
      <c r="D25364" s="6">
        <v>16</v>
      </c>
      <c r="E25364" s="12"/>
      <c r="F25364" s="12"/>
      <c r="G25364" s="12"/>
      <c r="K25364" s="12"/>
      <c r="N25364" s="12"/>
    </row>
    <row r="25365" spans="1:14" x14ac:dyDescent="0.3">
      <c r="A25365" s="2" t="s">
        <v>505</v>
      </c>
      <c r="B25365" s="12"/>
      <c r="D25365" s="12"/>
      <c r="E25365" s="12"/>
      <c r="N25365" s="12"/>
    </row>
    <row r="25366" spans="1:14" x14ac:dyDescent="0.3">
      <c r="A25366" s="1">
        <v>1</v>
      </c>
      <c r="B25366" s="12"/>
      <c r="D25366" s="12"/>
      <c r="E25366" s="12"/>
      <c r="N25366" s="12"/>
    </row>
    <row r="25367" spans="1:14" x14ac:dyDescent="0.3">
      <c r="A25367" s="2" t="s">
        <v>506</v>
      </c>
      <c r="B25367" s="12"/>
      <c r="D25367" s="12"/>
      <c r="E25367" s="12"/>
      <c r="G25367" s="12"/>
      <c r="K25367" s="12"/>
      <c r="N25367" s="12"/>
    </row>
    <row r="25368" spans="1:14" x14ac:dyDescent="0.3">
      <c r="A25368" s="1">
        <v>1</v>
      </c>
      <c r="B25368" s="12"/>
      <c r="D25368" s="12"/>
      <c r="E25368" s="12"/>
      <c r="G25368" s="12"/>
      <c r="K25368" s="12"/>
      <c r="N25368" s="12"/>
    </row>
    <row r="25369" spans="1:14" x14ac:dyDescent="0.3">
      <c r="A25369" s="2" t="s">
        <v>508</v>
      </c>
      <c r="B25369" s="12"/>
      <c r="D25369" s="12"/>
      <c r="N25369" s="12"/>
    </row>
    <row r="25370" spans="1:14" x14ac:dyDescent="0.3">
      <c r="A25370" s="1">
        <v>1</v>
      </c>
      <c r="B25370" s="12"/>
      <c r="D25370" s="12"/>
      <c r="N25370" s="12"/>
    </row>
    <row r="25371" spans="1:14" x14ac:dyDescent="0.3">
      <c r="A25371" s="2" t="s">
        <v>510</v>
      </c>
      <c r="D25371" s="12"/>
      <c r="E25371" s="12"/>
      <c r="F25371" s="12"/>
      <c r="G25371" s="12"/>
      <c r="N25371" s="12"/>
    </row>
    <row r="25372" spans="1:14" x14ac:dyDescent="0.3">
      <c r="A25372" s="1">
        <v>1</v>
      </c>
      <c r="D25372" s="12"/>
      <c r="E25372" s="12"/>
      <c r="F25372" s="12"/>
      <c r="G25372" s="12"/>
      <c r="N25372" s="12"/>
    </row>
    <row r="25373" spans="1:14" x14ac:dyDescent="0.3">
      <c r="A25373" s="2" t="s">
        <v>1588</v>
      </c>
      <c r="B25373" s="12"/>
      <c r="D25373" s="12"/>
      <c r="N25373" s="12"/>
    </row>
    <row r="25374" spans="1:14" x14ac:dyDescent="0.3">
      <c r="A25374" s="1">
        <v>1</v>
      </c>
      <c r="B25374" s="12"/>
      <c r="D25374" s="12"/>
      <c r="N25374" s="12"/>
    </row>
    <row r="25375" spans="1:14" x14ac:dyDescent="0.3">
      <c r="A25375" s="2" t="s">
        <v>515</v>
      </c>
      <c r="B25375" s="12"/>
      <c r="N25375" s="12"/>
    </row>
    <row r="25376" spans="1:14" x14ac:dyDescent="0.3">
      <c r="A25376" s="9" t="s">
        <v>54</v>
      </c>
      <c r="B25376" s="12"/>
      <c r="N25376" s="12"/>
    </row>
    <row r="25377" spans="1:14" x14ac:dyDescent="0.3">
      <c r="A25377" s="2" t="s">
        <v>1589</v>
      </c>
      <c r="B25377" s="12"/>
      <c r="N25377" s="12"/>
    </row>
    <row r="25378" spans="1:14" x14ac:dyDescent="0.3">
      <c r="A25378" s="9" t="s">
        <v>54</v>
      </c>
      <c r="B25378" s="12"/>
      <c r="N25378" s="12"/>
    </row>
    <row r="25379" spans="1:14" x14ac:dyDescent="0.3">
      <c r="A25379" s="2" t="s">
        <v>1744</v>
      </c>
      <c r="B25379" s="12"/>
      <c r="N25379" s="12"/>
    </row>
    <row r="25380" spans="1:14" x14ac:dyDescent="0.3">
      <c r="A25380" s="1">
        <v>1</v>
      </c>
      <c r="B25380" s="12"/>
      <c r="N25380" s="12"/>
    </row>
    <row r="25381" spans="1:14" x14ac:dyDescent="0.3">
      <c r="A25381" s="2" t="s">
        <v>1590</v>
      </c>
      <c r="D25381" s="12"/>
      <c r="N25381" s="12"/>
    </row>
    <row r="25382" spans="1:14" x14ac:dyDescent="0.3">
      <c r="A25382" s="9" t="s">
        <v>16</v>
      </c>
      <c r="D25382" s="12"/>
      <c r="N25382" s="12"/>
    </row>
    <row r="25383" spans="1:14" x14ac:dyDescent="0.3">
      <c r="A25383" s="2" t="s">
        <v>517</v>
      </c>
      <c r="B25383" s="12"/>
      <c r="D25383" s="6">
        <v>13</v>
      </c>
      <c r="E25383" s="12"/>
      <c r="K25383" s="12"/>
      <c r="N25383" s="12"/>
    </row>
    <row r="25384" spans="1:14" x14ac:dyDescent="0.3">
      <c r="A25384" s="1">
        <v>601</v>
      </c>
      <c r="B25384" s="12"/>
      <c r="D25384" s="6">
        <v>13</v>
      </c>
      <c r="E25384" s="12"/>
      <c r="K25384" s="12"/>
      <c r="N25384" s="12"/>
    </row>
    <row r="25385" spans="1:14" x14ac:dyDescent="0.3">
      <c r="A25385" s="2" t="s">
        <v>518</v>
      </c>
      <c r="B25385" s="12"/>
      <c r="D25385" s="6">
        <v>13</v>
      </c>
      <c r="E25385" s="12"/>
      <c r="K25385" s="12"/>
      <c r="N25385" s="12"/>
    </row>
    <row r="25386" spans="1:14" x14ac:dyDescent="0.3">
      <c r="A25386" s="1">
        <v>600</v>
      </c>
      <c r="B25386" s="12"/>
      <c r="D25386" s="6">
        <v>13</v>
      </c>
      <c r="E25386" s="12"/>
      <c r="K25386" s="12"/>
      <c r="N25386" s="12"/>
    </row>
    <row r="25387" spans="1:14" x14ac:dyDescent="0.3">
      <c r="A25387" s="2" t="s">
        <v>519</v>
      </c>
      <c r="B25387" s="12"/>
      <c r="D25387" s="12"/>
      <c r="G25387" s="12"/>
      <c r="K25387" s="12"/>
      <c r="N25387" s="12"/>
    </row>
    <row r="25388" spans="1:14" x14ac:dyDescent="0.3">
      <c r="A25388" s="9" t="s">
        <v>16</v>
      </c>
      <c r="B25388" s="12"/>
      <c r="D25388" s="12"/>
      <c r="G25388" s="12"/>
      <c r="K25388" s="12"/>
      <c r="N25388" s="12"/>
    </row>
    <row r="25389" spans="1:14" x14ac:dyDescent="0.3">
      <c r="A25389" s="2" t="s">
        <v>523</v>
      </c>
      <c r="B25389" s="6">
        <v>56</v>
      </c>
      <c r="C25389" s="12"/>
      <c r="D25389" s="6">
        <v>31</v>
      </c>
      <c r="E25389" s="6">
        <v>32</v>
      </c>
      <c r="F25389" s="12"/>
      <c r="G25389" s="12"/>
      <c r="H25389" s="6">
        <v>13</v>
      </c>
      <c r="K25389" s="12"/>
      <c r="N25389" s="12"/>
    </row>
    <row r="25390" spans="1:14" x14ac:dyDescent="0.3">
      <c r="A25390" s="1" t="s">
        <v>1234</v>
      </c>
      <c r="B25390" s="12"/>
      <c r="D25390" s="12"/>
      <c r="E25390" s="12"/>
      <c r="F25390" s="12"/>
      <c r="H25390" s="12"/>
      <c r="N25390" s="12"/>
    </row>
    <row r="25391" spans="1:14" x14ac:dyDescent="0.3">
      <c r="A25391" s="9" t="s">
        <v>16</v>
      </c>
      <c r="B25391" s="12"/>
      <c r="D25391" s="12"/>
      <c r="E25391" s="12"/>
      <c r="F25391" s="12"/>
      <c r="H25391" s="12"/>
      <c r="K25391" s="12"/>
      <c r="N25391" s="12"/>
    </row>
    <row r="25392" spans="1:14" x14ac:dyDescent="0.3">
      <c r="A25392" s="9" t="s">
        <v>17</v>
      </c>
      <c r="B25392" s="6">
        <v>13</v>
      </c>
      <c r="D25392" s="12"/>
      <c r="E25392" s="12"/>
      <c r="F25392" s="12"/>
      <c r="G25392" s="12"/>
      <c r="H25392" s="12"/>
      <c r="N25392" s="12"/>
    </row>
    <row r="25393" spans="1:14" x14ac:dyDescent="0.3">
      <c r="A25393" s="9" t="s">
        <v>18</v>
      </c>
      <c r="B25393" s="12"/>
      <c r="D25393" s="12"/>
      <c r="E25393" s="12"/>
      <c r="F25393" s="12"/>
      <c r="H25393" s="12"/>
      <c r="K25393" s="12"/>
      <c r="N25393" s="12"/>
    </row>
    <row r="25394" spans="1:14" x14ac:dyDescent="0.3">
      <c r="A25394" s="9" t="s">
        <v>1678</v>
      </c>
      <c r="B25394" s="12"/>
      <c r="D25394" s="12"/>
      <c r="H25394" s="12"/>
      <c r="N25394" s="12"/>
    </row>
    <row r="25395" spans="1:14" x14ac:dyDescent="0.3">
      <c r="A25395" s="9" t="s">
        <v>19</v>
      </c>
      <c r="B25395" s="12"/>
      <c r="D25395" s="12"/>
      <c r="E25395" s="12"/>
      <c r="H25395" s="12"/>
      <c r="N25395" s="12"/>
    </row>
    <row r="25396" spans="1:14" x14ac:dyDescent="0.3">
      <c r="A25396" s="9" t="s">
        <v>154</v>
      </c>
      <c r="B25396" s="6">
        <v>14</v>
      </c>
      <c r="D25396" s="12"/>
      <c r="E25396" s="12"/>
      <c r="F25396" s="12"/>
      <c r="K25396" s="12"/>
      <c r="N25396" s="12"/>
    </row>
    <row r="25397" spans="1:14" x14ac:dyDescent="0.3">
      <c r="A25397" s="9" t="s">
        <v>21</v>
      </c>
      <c r="B25397" s="12"/>
      <c r="C25397" s="12"/>
      <c r="D25397" s="12"/>
      <c r="E25397" s="12"/>
      <c r="N25397" s="12"/>
    </row>
    <row r="25398" spans="1:14" x14ac:dyDescent="0.3">
      <c r="A25398" s="9" t="s">
        <v>199</v>
      </c>
      <c r="B25398" s="12"/>
      <c r="D25398" s="12"/>
      <c r="E25398" s="12"/>
      <c r="G25398" s="12"/>
      <c r="H25398" s="12"/>
      <c r="N25398" s="12"/>
    </row>
    <row r="25399" spans="1:14" x14ac:dyDescent="0.3">
      <c r="A25399" s="2" t="s">
        <v>524</v>
      </c>
      <c r="B25399" s="12"/>
      <c r="D25399" s="12"/>
      <c r="E25399" s="12"/>
      <c r="F25399" s="12"/>
      <c r="K25399" s="12"/>
      <c r="N25399" s="12"/>
    </row>
    <row r="25400" spans="1:14" x14ac:dyDescent="0.3">
      <c r="A25400" s="9" t="s">
        <v>16</v>
      </c>
      <c r="B25400" s="12"/>
      <c r="D25400" s="12"/>
      <c r="E25400" s="12"/>
      <c r="F25400" s="12"/>
      <c r="K25400" s="12"/>
      <c r="N25400" s="12"/>
    </row>
    <row r="25401" spans="1:14" x14ac:dyDescent="0.3">
      <c r="A25401" s="2" t="s">
        <v>526</v>
      </c>
      <c r="B25401" s="12"/>
      <c r="D25401" s="6">
        <v>15</v>
      </c>
      <c r="E25401" s="6">
        <v>10</v>
      </c>
      <c r="F25401" s="12"/>
      <c r="H25401" s="12"/>
      <c r="K25401" s="12"/>
      <c r="N25401" s="12"/>
    </row>
    <row r="25402" spans="1:14" x14ac:dyDescent="0.3">
      <c r="A25402" s="1" t="s">
        <v>1076</v>
      </c>
      <c r="B25402" s="12"/>
      <c r="D25402" s="12"/>
      <c r="N25402" s="12"/>
    </row>
    <row r="25403" spans="1:14" x14ac:dyDescent="0.3">
      <c r="A25403" s="9" t="s">
        <v>16</v>
      </c>
      <c r="B25403" s="12"/>
      <c r="D25403" s="12"/>
      <c r="E25403" s="12"/>
      <c r="F25403" s="12"/>
      <c r="H25403" s="12"/>
      <c r="K25403" s="12"/>
      <c r="N25403" s="12"/>
    </row>
    <row r="25404" spans="1:14" x14ac:dyDescent="0.3">
      <c r="A25404" s="9" t="s">
        <v>1202</v>
      </c>
      <c r="F25404" s="12"/>
      <c r="N25404" s="12"/>
    </row>
    <row r="25405" spans="1:14" x14ac:dyDescent="0.3">
      <c r="A25405" s="9" t="s">
        <v>18</v>
      </c>
      <c r="B25405" s="12"/>
      <c r="D25405" s="12"/>
      <c r="E25405" s="12"/>
      <c r="F25405" s="12"/>
      <c r="H25405" s="12"/>
      <c r="K25405" s="12"/>
      <c r="N25405" s="12"/>
    </row>
    <row r="25406" spans="1:14" x14ac:dyDescent="0.3">
      <c r="A25406" s="2" t="s">
        <v>527</v>
      </c>
      <c r="B25406" s="12"/>
      <c r="D25406" s="12"/>
      <c r="H25406" s="12"/>
      <c r="K25406" s="12"/>
      <c r="N25406" s="12"/>
    </row>
    <row r="25407" spans="1:14" x14ac:dyDescent="0.3">
      <c r="A25407" s="9" t="s">
        <v>16</v>
      </c>
      <c r="B25407" s="12"/>
      <c r="D25407" s="12"/>
      <c r="H25407" s="12"/>
      <c r="K25407" s="12"/>
      <c r="N25407" s="12"/>
    </row>
    <row r="25408" spans="1:14" x14ac:dyDescent="0.3">
      <c r="A25408" s="2" t="s">
        <v>1745</v>
      </c>
      <c r="B25408" s="12"/>
      <c r="D25408" s="6">
        <v>15</v>
      </c>
      <c r="E25408" s="12"/>
      <c r="N25408" s="12"/>
    </row>
    <row r="25409" spans="1:14" x14ac:dyDescent="0.3">
      <c r="A25409" s="1">
        <v>1</v>
      </c>
      <c r="B25409" s="12"/>
      <c r="D25409" s="6">
        <v>15</v>
      </c>
      <c r="E25409" s="12"/>
      <c r="N25409" s="12"/>
    </row>
    <row r="25410" spans="1:14" x14ac:dyDescent="0.3">
      <c r="A25410" s="2" t="s">
        <v>1746</v>
      </c>
      <c r="B25410" s="12"/>
      <c r="D25410" s="6">
        <v>13</v>
      </c>
      <c r="E25410" s="12"/>
      <c r="F25410" s="12"/>
      <c r="N25410" s="12"/>
    </row>
    <row r="25411" spans="1:14" x14ac:dyDescent="0.3">
      <c r="A25411" s="1">
        <v>1</v>
      </c>
      <c r="B25411" s="12"/>
      <c r="D25411" s="6">
        <v>13</v>
      </c>
      <c r="E25411" s="12"/>
      <c r="F25411" s="12"/>
      <c r="N25411" s="12"/>
    </row>
    <row r="25412" spans="1:14" x14ac:dyDescent="0.3">
      <c r="A25412" s="2" t="s">
        <v>535</v>
      </c>
      <c r="B25412" s="12"/>
      <c r="D25412" s="12"/>
      <c r="E25412" s="12"/>
      <c r="G25412" s="12"/>
      <c r="K25412" s="12"/>
      <c r="N25412" s="12"/>
    </row>
    <row r="25413" spans="1:14" x14ac:dyDescent="0.3">
      <c r="A25413" s="9" t="s">
        <v>16</v>
      </c>
      <c r="B25413" s="12"/>
      <c r="E25413" s="12"/>
      <c r="K25413" s="12"/>
      <c r="N25413" s="12"/>
    </row>
    <row r="25414" spans="1:14" x14ac:dyDescent="0.3">
      <c r="A25414" s="9" t="s">
        <v>17</v>
      </c>
      <c r="B25414" s="6">
        <v>13</v>
      </c>
      <c r="D25414" s="12"/>
      <c r="G25414" s="12"/>
      <c r="N25414" s="12"/>
    </row>
    <row r="25415" spans="1:14" x14ac:dyDescent="0.3">
      <c r="A25415" s="2" t="s">
        <v>536</v>
      </c>
      <c r="B25415" s="6">
        <v>32</v>
      </c>
      <c r="D25415" s="12"/>
      <c r="E25415" s="12"/>
      <c r="F25415" s="12"/>
      <c r="H25415" s="12"/>
      <c r="K25415" s="12"/>
      <c r="N25415" s="12"/>
    </row>
    <row r="25416" spans="1:14" x14ac:dyDescent="0.3">
      <c r="A25416" s="9" t="s">
        <v>16</v>
      </c>
      <c r="B25416" s="6">
        <v>14</v>
      </c>
      <c r="D25416" s="12"/>
      <c r="E25416" s="12"/>
      <c r="F25416" s="12"/>
      <c r="K25416" s="12"/>
      <c r="N25416" s="12"/>
    </row>
    <row r="25417" spans="1:14" x14ac:dyDescent="0.3">
      <c r="A25417" s="9" t="s">
        <v>17</v>
      </c>
      <c r="B25417" s="12"/>
      <c r="D25417" s="12"/>
      <c r="H25417" s="12"/>
      <c r="N25417" s="12"/>
    </row>
    <row r="25418" spans="1:14" x14ac:dyDescent="0.3">
      <c r="A25418" s="9" t="s">
        <v>18</v>
      </c>
      <c r="B25418" s="12"/>
      <c r="E25418" s="12"/>
      <c r="N25418" s="12"/>
    </row>
    <row r="25419" spans="1:14" x14ac:dyDescent="0.3">
      <c r="A25419" s="9" t="s">
        <v>19</v>
      </c>
      <c r="B25419" s="12"/>
      <c r="N25419" s="12"/>
    </row>
    <row r="25420" spans="1:14" x14ac:dyDescent="0.3">
      <c r="A25420" s="2" t="s">
        <v>537</v>
      </c>
      <c r="B25420" s="12"/>
      <c r="D25420" s="12"/>
      <c r="E25420" s="12"/>
      <c r="H25420" s="12"/>
      <c r="K25420" s="12"/>
      <c r="N25420" s="12"/>
    </row>
    <row r="25421" spans="1:14" x14ac:dyDescent="0.3">
      <c r="A25421" s="9" t="s">
        <v>17</v>
      </c>
      <c r="B25421" s="12"/>
      <c r="D25421" s="12"/>
      <c r="E25421" s="12"/>
      <c r="H25421" s="12"/>
      <c r="K25421" s="12"/>
      <c r="N25421" s="12"/>
    </row>
    <row r="25422" spans="1:14" x14ac:dyDescent="0.3">
      <c r="A25422" s="2" t="s">
        <v>540</v>
      </c>
      <c r="B25422" s="12"/>
      <c r="G25422" s="12"/>
      <c r="K25422" s="12"/>
      <c r="N25422" s="12"/>
    </row>
    <row r="25423" spans="1:14" x14ac:dyDescent="0.3">
      <c r="A25423" s="9" t="s">
        <v>16</v>
      </c>
      <c r="B25423" s="12"/>
      <c r="G25423" s="12"/>
      <c r="K25423" s="12"/>
      <c r="N25423" s="12"/>
    </row>
    <row r="25424" spans="1:14" x14ac:dyDescent="0.3">
      <c r="A25424" s="2" t="s">
        <v>542</v>
      </c>
      <c r="B25424" s="12"/>
      <c r="H25424" s="12"/>
      <c r="N25424" s="12"/>
    </row>
    <row r="25425" spans="1:14" x14ac:dyDescent="0.3">
      <c r="A25425" s="9" t="s">
        <v>16</v>
      </c>
      <c r="B25425" s="12"/>
      <c r="H25425" s="12"/>
      <c r="N25425" s="12"/>
    </row>
    <row r="25426" spans="1:14" x14ac:dyDescent="0.3">
      <c r="A25426" s="2" t="s">
        <v>543</v>
      </c>
      <c r="B25426" s="12"/>
      <c r="D25426" s="12"/>
      <c r="F25426" s="12"/>
      <c r="N25426" s="12"/>
    </row>
    <row r="25427" spans="1:14" x14ac:dyDescent="0.3">
      <c r="A25427" s="9" t="s">
        <v>16</v>
      </c>
      <c r="B25427" s="12"/>
      <c r="D25427" s="12"/>
      <c r="F25427" s="12"/>
      <c r="N25427" s="12"/>
    </row>
    <row r="25428" spans="1:14" x14ac:dyDescent="0.3">
      <c r="A25428" s="2" t="s">
        <v>544</v>
      </c>
      <c r="B25428" s="12"/>
      <c r="D25428" s="12"/>
      <c r="F25428" s="12"/>
      <c r="N25428" s="12"/>
    </row>
    <row r="25429" spans="1:14" x14ac:dyDescent="0.3">
      <c r="A25429" s="9" t="s">
        <v>16</v>
      </c>
      <c r="B25429" s="12"/>
      <c r="D25429" s="12"/>
      <c r="F25429" s="12"/>
      <c r="N25429" s="12"/>
    </row>
    <row r="25430" spans="1:14" x14ac:dyDescent="0.3">
      <c r="A25430" s="2" t="s">
        <v>545</v>
      </c>
      <c r="D25430" s="12"/>
      <c r="E25430" s="12"/>
      <c r="N25430" s="12"/>
    </row>
    <row r="25431" spans="1:14" x14ac:dyDescent="0.3">
      <c r="A25431" s="9" t="s">
        <v>16</v>
      </c>
      <c r="D25431" s="12"/>
      <c r="E25431" s="12"/>
      <c r="N25431" s="12"/>
    </row>
    <row r="25432" spans="1:14" x14ac:dyDescent="0.3">
      <c r="A25432" s="2" t="s">
        <v>546</v>
      </c>
      <c r="B25432" s="12"/>
      <c r="N25432" s="12"/>
    </row>
    <row r="25433" spans="1:14" x14ac:dyDescent="0.3">
      <c r="A25433" s="9" t="s">
        <v>16</v>
      </c>
      <c r="B25433" s="12"/>
      <c r="N25433" s="12"/>
    </row>
    <row r="25434" spans="1:14" x14ac:dyDescent="0.3">
      <c r="A25434" s="2" t="s">
        <v>547</v>
      </c>
      <c r="B25434" s="12"/>
      <c r="D25434" s="12"/>
      <c r="H25434" s="12"/>
      <c r="K25434" s="12"/>
      <c r="N25434" s="12"/>
    </row>
    <row r="25435" spans="1:14" x14ac:dyDescent="0.3">
      <c r="A25435" s="9" t="s">
        <v>16</v>
      </c>
      <c r="B25435" s="12"/>
      <c r="H25435" s="12"/>
      <c r="N25435" s="12"/>
    </row>
    <row r="25436" spans="1:14" x14ac:dyDescent="0.3">
      <c r="A25436" s="9" t="s">
        <v>17</v>
      </c>
      <c r="B25436" s="12"/>
      <c r="D25436" s="12"/>
      <c r="K25436" s="12"/>
      <c r="N25436" s="12"/>
    </row>
    <row r="25437" spans="1:14" x14ac:dyDescent="0.3">
      <c r="A25437" s="2" t="s">
        <v>548</v>
      </c>
      <c r="B25437" s="12"/>
      <c r="D25437" s="12"/>
      <c r="E25437" s="12"/>
      <c r="G25437" s="12"/>
      <c r="K25437" s="12"/>
      <c r="N25437" s="12"/>
    </row>
    <row r="25438" spans="1:14" x14ac:dyDescent="0.3">
      <c r="A25438" s="9" t="s">
        <v>1043</v>
      </c>
      <c r="B25438" s="12"/>
      <c r="D25438" s="12"/>
      <c r="E25438" s="12"/>
      <c r="G25438" s="12"/>
      <c r="K25438" s="12"/>
      <c r="N25438" s="12"/>
    </row>
    <row r="25439" spans="1:14" x14ac:dyDescent="0.3">
      <c r="A25439" s="2" t="s">
        <v>549</v>
      </c>
      <c r="B25439" s="12"/>
      <c r="D25439" s="12"/>
      <c r="E25439" s="12"/>
      <c r="G25439" s="12"/>
      <c r="N25439" s="12"/>
    </row>
    <row r="25440" spans="1:14" x14ac:dyDescent="0.3">
      <c r="A25440" s="9" t="s">
        <v>1043</v>
      </c>
      <c r="B25440" s="12"/>
      <c r="D25440" s="12"/>
      <c r="E25440" s="12"/>
      <c r="G25440" s="12"/>
      <c r="N25440" s="12"/>
    </row>
    <row r="25441" spans="1:14" x14ac:dyDescent="0.3">
      <c r="A25441" s="2" t="s">
        <v>551</v>
      </c>
      <c r="B25441" s="12"/>
      <c r="D25441" s="12"/>
      <c r="E25441" s="12"/>
      <c r="F25441" s="12"/>
      <c r="G25441" s="12"/>
      <c r="H25441" s="12"/>
      <c r="N25441" s="12"/>
    </row>
    <row r="25442" spans="1:14" x14ac:dyDescent="0.3">
      <c r="A25442" s="9" t="s">
        <v>1097</v>
      </c>
      <c r="B25442" s="12"/>
      <c r="D25442" s="12"/>
      <c r="E25442" s="12"/>
      <c r="F25442" s="12"/>
      <c r="H25442" s="12"/>
      <c r="N25442" s="12"/>
    </row>
    <row r="25443" spans="1:14" x14ac:dyDescent="0.3">
      <c r="A25443" s="9" t="s">
        <v>1098</v>
      </c>
      <c r="B25443" s="12"/>
      <c r="E25443" s="12"/>
      <c r="G25443" s="12"/>
      <c r="N25443" s="12"/>
    </row>
    <row r="25444" spans="1:14" x14ac:dyDescent="0.3">
      <c r="A25444" s="2" t="s">
        <v>552</v>
      </c>
      <c r="B25444" s="12"/>
      <c r="D25444" s="12"/>
      <c r="E25444" s="12"/>
      <c r="F25444" s="12"/>
      <c r="G25444" s="12"/>
      <c r="N25444" s="12"/>
    </row>
    <row r="25445" spans="1:14" x14ac:dyDescent="0.3">
      <c r="A25445" s="9" t="s">
        <v>16</v>
      </c>
      <c r="B25445" s="12"/>
      <c r="D25445" s="12"/>
      <c r="E25445" s="12"/>
      <c r="F25445" s="12"/>
      <c r="G25445" s="12"/>
      <c r="N25445" s="12"/>
    </row>
    <row r="25446" spans="1:14" x14ac:dyDescent="0.3">
      <c r="A25446" s="2" t="s">
        <v>553</v>
      </c>
      <c r="B25446" s="12"/>
      <c r="C25446" s="12"/>
      <c r="D25446" s="12"/>
      <c r="E25446" s="12"/>
      <c r="F25446" s="12"/>
      <c r="H25446" s="12"/>
      <c r="N25446" s="12"/>
    </row>
    <row r="25447" spans="1:14" x14ac:dyDescent="0.3">
      <c r="A25447" s="9" t="s">
        <v>16</v>
      </c>
      <c r="B25447" s="12"/>
      <c r="D25447" s="12"/>
      <c r="E25447" s="12"/>
      <c r="F25447" s="12"/>
      <c r="N25447" s="12"/>
    </row>
    <row r="25448" spans="1:14" x14ac:dyDescent="0.3">
      <c r="A25448" s="9" t="s">
        <v>17</v>
      </c>
      <c r="B25448" s="12"/>
      <c r="C25448" s="12"/>
      <c r="E25448" s="12"/>
      <c r="H25448" s="12"/>
      <c r="N25448" s="12"/>
    </row>
    <row r="25449" spans="1:14" x14ac:dyDescent="0.3">
      <c r="A25449" s="2" t="s">
        <v>554</v>
      </c>
      <c r="B25449" s="6">
        <v>13</v>
      </c>
      <c r="D25449" s="6">
        <v>13</v>
      </c>
      <c r="E25449" s="12"/>
      <c r="F25449" s="12"/>
      <c r="G25449" s="12"/>
      <c r="H25449" s="12"/>
      <c r="K25449" s="12"/>
      <c r="N25449" s="12"/>
    </row>
    <row r="25450" spans="1:14" x14ac:dyDescent="0.3">
      <c r="A25450" s="1">
        <v>1</v>
      </c>
      <c r="B25450" s="12"/>
      <c r="D25450" s="12"/>
      <c r="G25450" s="12"/>
      <c r="N25450" s="12"/>
    </row>
    <row r="25451" spans="1:14" x14ac:dyDescent="0.3">
      <c r="A25451" s="9" t="s">
        <v>16</v>
      </c>
      <c r="B25451" s="12"/>
      <c r="D25451" s="12"/>
      <c r="E25451" s="12"/>
      <c r="F25451" s="12"/>
      <c r="G25451" s="12"/>
      <c r="H25451" s="12"/>
      <c r="K25451" s="12"/>
      <c r="N25451" s="12"/>
    </row>
    <row r="25452" spans="1:14" x14ac:dyDescent="0.3">
      <c r="A25452" s="9" t="s">
        <v>17</v>
      </c>
      <c r="B25452" s="12"/>
      <c r="D25452" s="12"/>
      <c r="E25452" s="12"/>
      <c r="G25452" s="12"/>
      <c r="H25452" s="12"/>
      <c r="N25452" s="12"/>
    </row>
    <row r="25453" spans="1:14" x14ac:dyDescent="0.3">
      <c r="A25453" s="2" t="s">
        <v>556</v>
      </c>
      <c r="B25453" s="6">
        <v>10</v>
      </c>
      <c r="D25453" s="12"/>
      <c r="E25453" s="6">
        <v>21</v>
      </c>
      <c r="F25453" s="12"/>
      <c r="K25453" s="12"/>
      <c r="N25453" s="12"/>
    </row>
    <row r="25454" spans="1:14" x14ac:dyDescent="0.3">
      <c r="A25454" s="9" t="s">
        <v>54</v>
      </c>
      <c r="D25454" s="12"/>
      <c r="E25454" s="12"/>
      <c r="K25454" s="12"/>
      <c r="N25454" s="12"/>
    </row>
    <row r="25455" spans="1:14" x14ac:dyDescent="0.3">
      <c r="A25455" s="9" t="s">
        <v>55</v>
      </c>
      <c r="B25455" s="12"/>
      <c r="D25455" s="12"/>
      <c r="E25455" s="12"/>
      <c r="F25455" s="12"/>
      <c r="K25455" s="12"/>
      <c r="N25455" s="12"/>
    </row>
    <row r="25456" spans="1:14" x14ac:dyDescent="0.3">
      <c r="A25456" s="9" t="s">
        <v>187</v>
      </c>
      <c r="B25456" s="12"/>
      <c r="D25456" s="12"/>
      <c r="E25456" s="12"/>
      <c r="F25456" s="12"/>
      <c r="N25456" s="12"/>
    </row>
    <row r="25457" spans="1:14" x14ac:dyDescent="0.3">
      <c r="A25457" s="9" t="s">
        <v>323</v>
      </c>
      <c r="B25457" s="12"/>
      <c r="D25457" s="12"/>
      <c r="E25457" s="12"/>
      <c r="N25457" s="12"/>
    </row>
    <row r="25458" spans="1:14" x14ac:dyDescent="0.3">
      <c r="A25458" s="9" t="s">
        <v>1062</v>
      </c>
      <c r="B25458" s="12"/>
      <c r="E25458" s="12"/>
      <c r="N25458" s="12"/>
    </row>
    <row r="25459" spans="1:14" x14ac:dyDescent="0.3">
      <c r="A25459" s="2" t="s">
        <v>557</v>
      </c>
      <c r="D25459" s="12"/>
      <c r="E25459" s="12"/>
      <c r="F25459" s="12"/>
      <c r="N25459" s="12"/>
    </row>
    <row r="25460" spans="1:14" x14ac:dyDescent="0.3">
      <c r="A25460" s="1">
        <v>1</v>
      </c>
      <c r="D25460" s="12"/>
      <c r="E25460" s="12"/>
      <c r="F25460" s="12"/>
      <c r="N25460" s="12"/>
    </row>
    <row r="25461" spans="1:14" x14ac:dyDescent="0.3">
      <c r="A25461" s="2" t="s">
        <v>558</v>
      </c>
      <c r="B25461" s="12"/>
      <c r="D25461" s="12"/>
      <c r="E25461" s="12"/>
      <c r="F25461" s="12"/>
      <c r="G25461" s="12"/>
      <c r="N25461" s="12"/>
    </row>
    <row r="25462" spans="1:14" x14ac:dyDescent="0.3">
      <c r="A25462" s="1">
        <v>1</v>
      </c>
      <c r="B25462" s="12"/>
      <c r="D25462" s="12"/>
      <c r="E25462" s="12"/>
      <c r="F25462" s="12"/>
      <c r="G25462" s="12"/>
      <c r="N25462" s="12"/>
    </row>
    <row r="25463" spans="1:14" x14ac:dyDescent="0.3">
      <c r="A25463" s="1">
        <v>2</v>
      </c>
      <c r="B25463" s="12"/>
      <c r="D25463" s="12"/>
      <c r="N25463" s="12"/>
    </row>
    <row r="25464" spans="1:14" x14ac:dyDescent="0.3">
      <c r="A25464" s="2" t="s">
        <v>560</v>
      </c>
      <c r="B25464" s="12"/>
      <c r="D25464" s="12"/>
      <c r="E25464" s="12"/>
      <c r="F25464" s="12"/>
      <c r="N25464" s="12"/>
    </row>
    <row r="25465" spans="1:14" x14ac:dyDescent="0.3">
      <c r="A25465" s="1">
        <v>1</v>
      </c>
      <c r="B25465" s="12"/>
      <c r="D25465" s="12"/>
      <c r="E25465" s="12"/>
      <c r="F25465" s="12"/>
      <c r="N25465" s="12"/>
    </row>
    <row r="25466" spans="1:14" x14ac:dyDescent="0.3">
      <c r="A25466" s="2" t="s">
        <v>561</v>
      </c>
      <c r="B25466" s="12"/>
      <c r="D25466" s="12"/>
      <c r="K25466" s="12"/>
      <c r="N25466" s="12"/>
    </row>
    <row r="25467" spans="1:14" x14ac:dyDescent="0.3">
      <c r="A25467" s="1">
        <v>1</v>
      </c>
      <c r="B25467" s="12"/>
      <c r="D25467" s="12"/>
      <c r="K25467" s="12"/>
      <c r="N25467" s="12"/>
    </row>
    <row r="25468" spans="1:14" x14ac:dyDescent="0.3">
      <c r="A25468" s="2" t="s">
        <v>564</v>
      </c>
      <c r="B25468" s="12"/>
      <c r="E25468" s="12"/>
      <c r="G25468" s="12"/>
      <c r="K25468" s="12"/>
      <c r="N25468" s="12"/>
    </row>
    <row r="25469" spans="1:14" x14ac:dyDescent="0.3">
      <c r="A25469" s="9" t="s">
        <v>16</v>
      </c>
      <c r="B25469" s="12"/>
      <c r="E25469" s="12"/>
      <c r="G25469" s="12"/>
      <c r="K25469" s="12"/>
      <c r="N25469" s="12"/>
    </row>
    <row r="25470" spans="1:14" x14ac:dyDescent="0.3">
      <c r="A25470" s="2" t="s">
        <v>565</v>
      </c>
      <c r="B25470" s="12"/>
      <c r="D25470" s="12"/>
      <c r="N25470" s="12"/>
    </row>
    <row r="25471" spans="1:14" x14ac:dyDescent="0.3">
      <c r="A25471" s="9" t="s">
        <v>16</v>
      </c>
      <c r="B25471" s="12"/>
      <c r="D25471" s="12"/>
      <c r="N25471" s="12"/>
    </row>
    <row r="25472" spans="1:14" x14ac:dyDescent="0.3">
      <c r="A25472" s="2" t="s">
        <v>566</v>
      </c>
      <c r="B25472" s="6">
        <v>10</v>
      </c>
      <c r="D25472" s="12"/>
      <c r="E25472" s="12"/>
      <c r="G25472" s="12"/>
      <c r="K25472" s="12"/>
      <c r="N25472" s="12"/>
    </row>
    <row r="25473" spans="1:14" x14ac:dyDescent="0.3">
      <c r="A25473" s="9" t="s">
        <v>16</v>
      </c>
      <c r="B25473" s="6">
        <v>10</v>
      </c>
      <c r="D25473" s="12"/>
      <c r="E25473" s="12"/>
      <c r="G25473" s="12"/>
      <c r="K25473" s="12"/>
      <c r="N25473" s="12"/>
    </row>
    <row r="25474" spans="1:14" x14ac:dyDescent="0.3">
      <c r="A25474" s="2" t="s">
        <v>1747</v>
      </c>
      <c r="B25474" s="12"/>
      <c r="E25474" s="12"/>
      <c r="N25474" s="12"/>
    </row>
    <row r="25475" spans="1:14" x14ac:dyDescent="0.3">
      <c r="A25475" s="9" t="s">
        <v>16</v>
      </c>
      <c r="B25475" s="12"/>
      <c r="E25475" s="12"/>
      <c r="N25475" s="12"/>
    </row>
    <row r="25476" spans="1:14" x14ac:dyDescent="0.3">
      <c r="A25476" s="2" t="s">
        <v>572</v>
      </c>
      <c r="B25476" s="12"/>
      <c r="G25476" s="12"/>
      <c r="N25476" s="12"/>
    </row>
    <row r="25477" spans="1:14" x14ac:dyDescent="0.3">
      <c r="A25477" s="9" t="s">
        <v>16</v>
      </c>
      <c r="B25477" s="12"/>
      <c r="G25477" s="12"/>
      <c r="N25477" s="12"/>
    </row>
    <row r="25478" spans="1:14" x14ac:dyDescent="0.3">
      <c r="A25478" s="2" t="s">
        <v>573</v>
      </c>
      <c r="B25478" s="6">
        <v>30</v>
      </c>
      <c r="D25478" s="6">
        <v>12</v>
      </c>
      <c r="E25478" s="12"/>
      <c r="F25478" s="12"/>
      <c r="G25478" s="12"/>
      <c r="K25478" s="12"/>
      <c r="N25478" s="12"/>
    </row>
    <row r="25479" spans="1:14" x14ac:dyDescent="0.3">
      <c r="A25479" s="1">
        <v>1</v>
      </c>
      <c r="B25479" s="12"/>
      <c r="D25479" s="12"/>
      <c r="E25479" s="12"/>
      <c r="G25479" s="12"/>
      <c r="N25479" s="12"/>
    </row>
    <row r="25480" spans="1:14" x14ac:dyDescent="0.3">
      <c r="A25480" s="1">
        <v>2</v>
      </c>
      <c r="B25480" s="12"/>
      <c r="D25480" s="12"/>
      <c r="N25480" s="12"/>
    </row>
    <row r="25481" spans="1:14" x14ac:dyDescent="0.3">
      <c r="A25481" s="1">
        <v>3</v>
      </c>
      <c r="B25481" s="12"/>
      <c r="D25481" s="12"/>
      <c r="E25481" s="12"/>
      <c r="K25481" s="12"/>
      <c r="N25481" s="12"/>
    </row>
    <row r="25482" spans="1:14" x14ac:dyDescent="0.3">
      <c r="A25482" s="9" t="s">
        <v>16</v>
      </c>
      <c r="B25482" s="6">
        <v>14</v>
      </c>
      <c r="D25482" s="12"/>
      <c r="F25482" s="12"/>
      <c r="K25482" s="12"/>
      <c r="N25482" s="12"/>
    </row>
    <row r="25483" spans="1:14" x14ac:dyDescent="0.3">
      <c r="A25483" s="2" t="s">
        <v>574</v>
      </c>
      <c r="B25483" s="12"/>
      <c r="E25483" s="12"/>
      <c r="F25483" s="12"/>
      <c r="G25483" s="12"/>
      <c r="N25483" s="12"/>
    </row>
    <row r="25484" spans="1:14" x14ac:dyDescent="0.3">
      <c r="A25484" s="1">
        <v>1</v>
      </c>
      <c r="B25484" s="12"/>
      <c r="E25484" s="12"/>
      <c r="F25484" s="12"/>
      <c r="G25484" s="12"/>
      <c r="N25484" s="12"/>
    </row>
    <row r="25485" spans="1:14" x14ac:dyDescent="0.3">
      <c r="A25485" s="2" t="s">
        <v>577</v>
      </c>
      <c r="B25485" s="6">
        <v>10</v>
      </c>
      <c r="D25485" s="12"/>
      <c r="E25485" s="12"/>
      <c r="G25485" s="12"/>
      <c r="K25485" s="12"/>
      <c r="N25485" s="12"/>
    </row>
    <row r="25486" spans="1:14" x14ac:dyDescent="0.3">
      <c r="A25486" s="1">
        <v>1</v>
      </c>
      <c r="B25486" s="12"/>
      <c r="D25486" s="12"/>
      <c r="E25486" s="12"/>
      <c r="N25486" s="12"/>
    </row>
    <row r="25487" spans="1:14" x14ac:dyDescent="0.3">
      <c r="A25487" s="9" t="s">
        <v>16</v>
      </c>
      <c r="B25487" s="12"/>
      <c r="D25487" s="12"/>
      <c r="G25487" s="12"/>
      <c r="K25487" s="12"/>
      <c r="N25487" s="12"/>
    </row>
    <row r="25488" spans="1:14" x14ac:dyDescent="0.3">
      <c r="A25488" s="2" t="s">
        <v>579</v>
      </c>
      <c r="B25488" s="6">
        <v>10</v>
      </c>
      <c r="D25488" s="6">
        <v>18</v>
      </c>
      <c r="E25488" s="6">
        <v>15</v>
      </c>
      <c r="F25488" s="12"/>
      <c r="G25488" s="12"/>
      <c r="H25488" s="12"/>
      <c r="K25488" s="12"/>
      <c r="N25488" s="12"/>
    </row>
    <row r="25489" spans="1:14" x14ac:dyDescent="0.3">
      <c r="A25489" s="1">
        <v>1</v>
      </c>
      <c r="B25489" s="12"/>
      <c r="D25489" s="12"/>
      <c r="E25489" s="12"/>
      <c r="F25489" s="12"/>
      <c r="N25489" s="12"/>
    </row>
    <row r="25490" spans="1:14" x14ac:dyDescent="0.3">
      <c r="A25490" s="1">
        <v>2</v>
      </c>
      <c r="B25490" s="12"/>
      <c r="E25490" s="12"/>
      <c r="H25490" s="12"/>
      <c r="N25490" s="12"/>
    </row>
    <row r="25491" spans="1:14" x14ac:dyDescent="0.3">
      <c r="A25491" s="9" t="s">
        <v>1264</v>
      </c>
      <c r="B25491" s="12"/>
      <c r="D25491" s="12"/>
      <c r="E25491" s="12"/>
      <c r="F25491" s="12"/>
      <c r="H25491" s="12"/>
      <c r="K25491" s="12"/>
      <c r="N25491" s="12"/>
    </row>
    <row r="25492" spans="1:14" x14ac:dyDescent="0.3">
      <c r="A25492" s="9" t="s">
        <v>16</v>
      </c>
      <c r="B25492" s="12"/>
      <c r="D25492" s="6">
        <v>13</v>
      </c>
      <c r="E25492" s="12"/>
      <c r="F25492" s="12"/>
      <c r="G25492" s="12"/>
      <c r="H25492" s="12"/>
      <c r="K25492" s="12"/>
      <c r="N25492" s="12"/>
    </row>
    <row r="25493" spans="1:14" x14ac:dyDescent="0.3">
      <c r="A25493" s="2" t="s">
        <v>582</v>
      </c>
      <c r="B25493" s="12"/>
      <c r="D25493" s="6">
        <v>12</v>
      </c>
      <c r="E25493" s="12"/>
      <c r="F25493" s="12"/>
      <c r="K25493" s="12"/>
      <c r="N25493" s="12"/>
    </row>
    <row r="25494" spans="1:14" x14ac:dyDescent="0.3">
      <c r="A25494" s="9" t="s">
        <v>16</v>
      </c>
      <c r="B25494" s="12"/>
      <c r="D25494" s="6">
        <v>12</v>
      </c>
      <c r="E25494" s="12"/>
      <c r="F25494" s="12"/>
      <c r="K25494" s="12"/>
      <c r="N25494" s="12"/>
    </row>
    <row r="25495" spans="1:14" x14ac:dyDescent="0.3">
      <c r="A25495" s="2" t="s">
        <v>585</v>
      </c>
      <c r="B25495" s="12"/>
      <c r="D25495" s="12"/>
      <c r="E25495" s="12"/>
      <c r="N25495" s="12"/>
    </row>
    <row r="25496" spans="1:14" x14ac:dyDescent="0.3">
      <c r="A25496" s="9" t="s">
        <v>16</v>
      </c>
      <c r="B25496" s="12"/>
      <c r="D25496" s="12"/>
      <c r="E25496" s="12"/>
      <c r="N25496" s="12"/>
    </row>
    <row r="25497" spans="1:14" x14ac:dyDescent="0.3">
      <c r="A25497" s="2" t="s">
        <v>587</v>
      </c>
      <c r="B25497" s="12"/>
      <c r="D25497" s="12"/>
      <c r="E25497" s="12"/>
      <c r="F25497" s="12"/>
      <c r="G25497" s="12"/>
      <c r="N25497" s="12"/>
    </row>
    <row r="25498" spans="1:14" x14ac:dyDescent="0.3">
      <c r="A25498" s="9" t="s">
        <v>16</v>
      </c>
      <c r="B25498" s="12"/>
      <c r="D25498" s="12"/>
      <c r="E25498" s="12"/>
      <c r="F25498" s="12"/>
      <c r="G25498" s="12"/>
      <c r="N25498" s="12"/>
    </row>
    <row r="25499" spans="1:14" x14ac:dyDescent="0.3">
      <c r="A25499" s="2" t="s">
        <v>589</v>
      </c>
      <c r="B25499" s="6">
        <v>48</v>
      </c>
      <c r="D25499" s="6">
        <v>13</v>
      </c>
      <c r="E25499" s="6">
        <v>11</v>
      </c>
      <c r="F25499" s="12"/>
      <c r="G25499" s="6">
        <v>20</v>
      </c>
      <c r="H25499" s="12"/>
      <c r="K25499" s="12"/>
      <c r="N25499" s="12"/>
    </row>
    <row r="25500" spans="1:14" x14ac:dyDescent="0.3">
      <c r="A25500" s="1">
        <v>1</v>
      </c>
      <c r="B25500" s="12"/>
      <c r="D25500" s="12"/>
      <c r="G25500" s="12"/>
      <c r="N25500" s="12"/>
    </row>
    <row r="25501" spans="1:14" x14ac:dyDescent="0.3">
      <c r="A25501" s="1">
        <v>2</v>
      </c>
      <c r="B25501" s="12"/>
      <c r="D25501" s="12"/>
      <c r="E25501" s="12"/>
      <c r="H25501" s="12"/>
      <c r="N25501" s="12"/>
    </row>
    <row r="25502" spans="1:14" x14ac:dyDescent="0.3">
      <c r="A25502" s="1">
        <v>3</v>
      </c>
      <c r="B25502" s="12"/>
      <c r="D25502" s="12"/>
      <c r="E25502" s="12"/>
      <c r="G25502" s="12"/>
      <c r="N25502" s="12"/>
    </row>
    <row r="25503" spans="1:14" x14ac:dyDescent="0.3">
      <c r="A25503" s="9" t="s">
        <v>54</v>
      </c>
      <c r="B25503" s="12"/>
      <c r="E25503" s="12"/>
      <c r="G25503" s="12"/>
      <c r="N25503" s="12"/>
    </row>
    <row r="25504" spans="1:14" x14ac:dyDescent="0.3">
      <c r="A25504" s="9" t="s">
        <v>16</v>
      </c>
      <c r="B25504" s="6">
        <v>32</v>
      </c>
      <c r="D25504" s="12"/>
      <c r="E25504" s="12"/>
      <c r="F25504" s="12"/>
      <c r="G25504" s="6">
        <v>13</v>
      </c>
      <c r="K25504" s="12"/>
      <c r="N25504" s="12"/>
    </row>
    <row r="25505" spans="1:14" x14ac:dyDescent="0.3">
      <c r="A25505" s="9" t="s">
        <v>19</v>
      </c>
      <c r="B25505" s="12"/>
      <c r="D25505" s="12"/>
      <c r="E25505" s="12"/>
      <c r="F25505" s="12"/>
      <c r="G25505" s="12"/>
      <c r="K25505" s="12"/>
      <c r="N25505" s="12"/>
    </row>
    <row r="25506" spans="1:14" x14ac:dyDescent="0.3">
      <c r="A25506" s="2" t="s">
        <v>590</v>
      </c>
      <c r="B25506" s="12"/>
      <c r="C25506" s="12"/>
      <c r="D25506" s="6">
        <v>18</v>
      </c>
      <c r="E25506" s="12"/>
      <c r="F25506" s="12"/>
      <c r="G25506" s="6">
        <v>10</v>
      </c>
      <c r="H25506" s="12"/>
      <c r="K25506" s="6">
        <v>10</v>
      </c>
      <c r="N25506" s="12"/>
    </row>
    <row r="25507" spans="1:14" x14ac:dyDescent="0.3">
      <c r="A25507" s="1">
        <v>2</v>
      </c>
      <c r="E25507" s="12"/>
      <c r="K25507" s="12"/>
      <c r="N25507" s="12"/>
    </row>
    <row r="25508" spans="1:14" x14ac:dyDescent="0.3">
      <c r="A25508" s="9" t="s">
        <v>16</v>
      </c>
      <c r="B25508" s="6">
        <v>20</v>
      </c>
      <c r="C25508" s="12"/>
      <c r="D25508" s="12"/>
      <c r="E25508" s="12"/>
      <c r="F25508" s="12"/>
      <c r="G25508" s="12"/>
      <c r="H25508" s="12"/>
      <c r="K25508" s="12"/>
      <c r="N25508" s="12"/>
    </row>
    <row r="25509" spans="1:14" x14ac:dyDescent="0.3">
      <c r="A25509" s="9" t="s">
        <v>1043</v>
      </c>
      <c r="B25509" s="12"/>
      <c r="D25509" s="12"/>
      <c r="E25509" s="12"/>
      <c r="F25509" s="12"/>
      <c r="H25509" s="12"/>
      <c r="K25509" s="12"/>
      <c r="N25509" s="12"/>
    </row>
    <row r="25510" spans="1:14" x14ac:dyDescent="0.3">
      <c r="A25510" s="9" t="s">
        <v>17</v>
      </c>
      <c r="B25510" s="6">
        <v>12</v>
      </c>
      <c r="D25510" s="12"/>
      <c r="E25510" s="12"/>
      <c r="F25510" s="12"/>
      <c r="G25510" s="12"/>
      <c r="K25510" s="12"/>
      <c r="N25510" s="12"/>
    </row>
    <row r="25511" spans="1:14" x14ac:dyDescent="0.3">
      <c r="A25511" s="2" t="s">
        <v>591</v>
      </c>
      <c r="B25511" s="6">
        <v>31</v>
      </c>
      <c r="D25511" s="6">
        <v>26</v>
      </c>
      <c r="E25511" s="6">
        <v>20</v>
      </c>
      <c r="F25511" s="12"/>
      <c r="G25511" s="12"/>
      <c r="H25511" s="12"/>
      <c r="K25511" s="6">
        <v>15</v>
      </c>
      <c r="N25511" s="12"/>
    </row>
    <row r="25512" spans="1:14" x14ac:dyDescent="0.3">
      <c r="A25512" s="1">
        <v>1</v>
      </c>
      <c r="B25512" s="12"/>
      <c r="D25512" s="12"/>
      <c r="E25512" s="12"/>
      <c r="F25512" s="12"/>
      <c r="G25512" s="12"/>
      <c r="N25512" s="12"/>
    </row>
    <row r="25513" spans="1:14" x14ac:dyDescent="0.3">
      <c r="A25513" s="1">
        <v>3</v>
      </c>
      <c r="B25513" s="12"/>
      <c r="G25513" s="12"/>
      <c r="K25513" s="12"/>
      <c r="N25513" s="12"/>
    </row>
    <row r="25514" spans="1:14" x14ac:dyDescent="0.3">
      <c r="A25514" s="1">
        <v>201</v>
      </c>
      <c r="B25514" s="12"/>
      <c r="D25514" s="12"/>
      <c r="E25514" s="12"/>
      <c r="G25514" s="12"/>
      <c r="N25514" s="12"/>
    </row>
    <row r="25515" spans="1:14" x14ac:dyDescent="0.3">
      <c r="A25515" s="9" t="s">
        <v>16</v>
      </c>
      <c r="B25515" s="12"/>
      <c r="D25515" s="12"/>
      <c r="E25515" s="12"/>
      <c r="F25515" s="12"/>
      <c r="G25515" s="12"/>
      <c r="K25515" s="12"/>
      <c r="N25515" s="12"/>
    </row>
    <row r="25516" spans="1:14" x14ac:dyDescent="0.3">
      <c r="A25516" s="9" t="s">
        <v>17</v>
      </c>
      <c r="B25516" s="6">
        <v>10</v>
      </c>
      <c r="D25516" s="12"/>
      <c r="E25516" s="12"/>
      <c r="F25516" s="12"/>
      <c r="K25516" s="12"/>
      <c r="N25516" s="12"/>
    </row>
    <row r="25517" spans="1:14" x14ac:dyDescent="0.3">
      <c r="A25517" s="9" t="s">
        <v>18</v>
      </c>
      <c r="B25517" s="12"/>
      <c r="D25517" s="6">
        <v>14</v>
      </c>
      <c r="E25517" s="6">
        <v>10</v>
      </c>
      <c r="F25517" s="12"/>
      <c r="G25517" s="12"/>
      <c r="H25517" s="12"/>
      <c r="K25517" s="12"/>
      <c r="N25517" s="12"/>
    </row>
    <row r="25518" spans="1:14" x14ac:dyDescent="0.3">
      <c r="A25518" s="2" t="s">
        <v>593</v>
      </c>
      <c r="B25518" s="6">
        <v>50</v>
      </c>
      <c r="D25518" s="6">
        <v>50</v>
      </c>
      <c r="E25518" s="6">
        <v>31</v>
      </c>
      <c r="F25518" s="12"/>
      <c r="G25518" s="12"/>
      <c r="H25518" s="12"/>
      <c r="K25518" s="6">
        <v>18</v>
      </c>
      <c r="N25518" s="12"/>
    </row>
    <row r="25519" spans="1:14" x14ac:dyDescent="0.3">
      <c r="A25519" s="1">
        <v>1</v>
      </c>
      <c r="B25519" s="12"/>
      <c r="D25519" s="12"/>
      <c r="E25519" s="12"/>
      <c r="F25519" s="12"/>
      <c r="G25519" s="12"/>
      <c r="N25519" s="12"/>
    </row>
    <row r="25520" spans="1:14" x14ac:dyDescent="0.3">
      <c r="A25520" s="1">
        <v>2</v>
      </c>
      <c r="B25520" s="12"/>
      <c r="D25520" s="12"/>
      <c r="E25520" s="12"/>
      <c r="K25520" s="12"/>
      <c r="N25520" s="12"/>
    </row>
    <row r="25521" spans="1:14" x14ac:dyDescent="0.3">
      <c r="A25521" s="1">
        <v>3</v>
      </c>
      <c r="B25521" s="12"/>
      <c r="D25521" s="12"/>
      <c r="E25521" s="12"/>
      <c r="K25521" s="12"/>
      <c r="N25521" s="12"/>
    </row>
    <row r="25522" spans="1:14" x14ac:dyDescent="0.3">
      <c r="A25522" s="1">
        <v>901</v>
      </c>
      <c r="B25522" s="12"/>
      <c r="D25522" s="12"/>
      <c r="E25522" s="12"/>
      <c r="G25522" s="12"/>
      <c r="K25522" s="12"/>
      <c r="N25522" s="12"/>
    </row>
    <row r="25523" spans="1:14" x14ac:dyDescent="0.3">
      <c r="A25523" s="9" t="s">
        <v>16</v>
      </c>
      <c r="B25523" s="12"/>
      <c r="D25523" s="6">
        <v>13</v>
      </c>
      <c r="E25523" s="6">
        <v>12</v>
      </c>
      <c r="F25523" s="12"/>
      <c r="G25523" s="12"/>
      <c r="H25523" s="12"/>
      <c r="K25523" s="12"/>
      <c r="N25523" s="12"/>
    </row>
    <row r="25524" spans="1:14" x14ac:dyDescent="0.3">
      <c r="A25524" s="9" t="s">
        <v>17</v>
      </c>
      <c r="B25524" s="6">
        <v>27</v>
      </c>
      <c r="D25524" s="12"/>
      <c r="E25524" s="12"/>
      <c r="F25524" s="12"/>
      <c r="H25524" s="12"/>
      <c r="K25524" s="12"/>
      <c r="N25524" s="12"/>
    </row>
    <row r="25525" spans="1:14" x14ac:dyDescent="0.3">
      <c r="A25525" s="9" t="s">
        <v>18</v>
      </c>
      <c r="B25525" s="12"/>
      <c r="D25525" s="6">
        <v>11</v>
      </c>
      <c r="E25525" s="12"/>
      <c r="H25525" s="12"/>
      <c r="K25525" s="12"/>
      <c r="N25525" s="12"/>
    </row>
    <row r="25526" spans="1:14" x14ac:dyDescent="0.3">
      <c r="A25526" s="9" t="s">
        <v>19</v>
      </c>
      <c r="B25526" s="12"/>
      <c r="D25526" s="12"/>
      <c r="E25526" s="12"/>
      <c r="F25526" s="12"/>
      <c r="G25526" s="12"/>
      <c r="K25526" s="12"/>
      <c r="N25526" s="12"/>
    </row>
    <row r="25527" spans="1:14" x14ac:dyDescent="0.3">
      <c r="A25527" s="2" t="s">
        <v>594</v>
      </c>
      <c r="B25527" s="12"/>
      <c r="D25527" s="6">
        <v>12</v>
      </c>
      <c r="E25527" s="12"/>
      <c r="F25527" s="12"/>
      <c r="G25527" s="12"/>
      <c r="H25527" s="12"/>
      <c r="K25527" s="6">
        <v>10</v>
      </c>
      <c r="N25527" s="12"/>
    </row>
    <row r="25528" spans="1:14" x14ac:dyDescent="0.3">
      <c r="A25528" s="9" t="s">
        <v>16</v>
      </c>
      <c r="B25528" s="12"/>
      <c r="D25528" s="6">
        <v>12</v>
      </c>
      <c r="E25528" s="12"/>
      <c r="F25528" s="12"/>
      <c r="G25528" s="12"/>
      <c r="H25528" s="12"/>
      <c r="K25528" s="6">
        <v>10</v>
      </c>
      <c r="N25528" s="12"/>
    </row>
    <row r="25529" spans="1:14" x14ac:dyDescent="0.3">
      <c r="A25529" s="2" t="s">
        <v>596</v>
      </c>
      <c r="B25529" s="6">
        <v>18</v>
      </c>
      <c r="C25529" s="12"/>
      <c r="D25529" s="6">
        <v>10</v>
      </c>
      <c r="E25529" s="12"/>
      <c r="F25529" s="12"/>
      <c r="G25529" s="12"/>
      <c r="K25529" s="12"/>
      <c r="N25529" s="12"/>
    </row>
    <row r="25530" spans="1:14" x14ac:dyDescent="0.3">
      <c r="A25530" s="1">
        <v>2</v>
      </c>
      <c r="B25530" s="12"/>
      <c r="D25530" s="12"/>
      <c r="E25530" s="12"/>
      <c r="F25530" s="12"/>
      <c r="G25530" s="12"/>
      <c r="K25530" s="12"/>
      <c r="N25530" s="12"/>
    </row>
    <row r="25531" spans="1:14" x14ac:dyDescent="0.3">
      <c r="A25531" s="9" t="s">
        <v>1043</v>
      </c>
      <c r="B25531" s="12"/>
      <c r="C25531" s="12"/>
      <c r="D25531" s="12"/>
      <c r="E25531" s="12"/>
      <c r="F25531" s="12"/>
      <c r="N25531" s="12"/>
    </row>
    <row r="25532" spans="1:14" x14ac:dyDescent="0.3">
      <c r="A25532" s="9" t="s">
        <v>1052</v>
      </c>
      <c r="B25532" s="6">
        <v>12</v>
      </c>
      <c r="D25532" s="12"/>
      <c r="E25532" s="12"/>
      <c r="F25532" s="12"/>
      <c r="G25532" s="12"/>
      <c r="K25532" s="12"/>
      <c r="N25532" s="12"/>
    </row>
    <row r="25533" spans="1:14" x14ac:dyDescent="0.3">
      <c r="A25533" s="2" t="s">
        <v>597</v>
      </c>
      <c r="B25533" s="6">
        <v>24</v>
      </c>
      <c r="D25533" s="12"/>
      <c r="E25533" s="12"/>
      <c r="F25533" s="12"/>
      <c r="G25533" s="12"/>
      <c r="K25533" s="12"/>
      <c r="N25533" s="12"/>
    </row>
    <row r="25534" spans="1:14" x14ac:dyDescent="0.3">
      <c r="A25534" s="1">
        <v>1</v>
      </c>
      <c r="B25534" s="12"/>
      <c r="D25534" s="12"/>
      <c r="G25534" s="12"/>
      <c r="N25534" s="12"/>
    </row>
    <row r="25535" spans="1:14" x14ac:dyDescent="0.3">
      <c r="A25535" s="1">
        <v>2</v>
      </c>
      <c r="B25535" s="12"/>
      <c r="E25535" s="12"/>
      <c r="F25535" s="12"/>
      <c r="G25535" s="12"/>
      <c r="N25535" s="12"/>
    </row>
    <row r="25536" spans="1:14" x14ac:dyDescent="0.3">
      <c r="A25536" s="9" t="s">
        <v>1052</v>
      </c>
      <c r="B25536" s="6">
        <v>14</v>
      </c>
      <c r="D25536" s="12"/>
      <c r="E25536" s="12"/>
      <c r="F25536" s="12"/>
      <c r="G25536" s="12"/>
      <c r="K25536" s="12"/>
      <c r="N25536" s="12"/>
    </row>
    <row r="25537" spans="1:14" x14ac:dyDescent="0.3">
      <c r="A25537" s="2" t="s">
        <v>598</v>
      </c>
      <c r="B25537" s="12"/>
      <c r="C25537" s="12"/>
      <c r="D25537" s="12"/>
      <c r="E25537" s="12"/>
      <c r="F25537" s="12"/>
      <c r="G25537" s="12"/>
      <c r="H25537" s="12"/>
      <c r="K25537" s="12"/>
      <c r="N25537" s="12"/>
    </row>
    <row r="25538" spans="1:14" x14ac:dyDescent="0.3">
      <c r="A25538" s="9" t="s">
        <v>16</v>
      </c>
      <c r="B25538" s="12"/>
      <c r="C25538" s="12"/>
      <c r="D25538" s="12"/>
      <c r="E25538" s="12"/>
      <c r="F25538" s="12"/>
      <c r="G25538" s="12"/>
      <c r="H25538" s="12"/>
      <c r="K25538" s="12"/>
      <c r="N25538" s="12"/>
    </row>
    <row r="25539" spans="1:14" x14ac:dyDescent="0.3">
      <c r="A25539" s="2" t="s">
        <v>1215</v>
      </c>
      <c r="B25539" s="6">
        <v>21</v>
      </c>
      <c r="D25539" s="12"/>
      <c r="E25539" s="12"/>
      <c r="F25539" s="12"/>
      <c r="G25539" s="12"/>
      <c r="K25539" s="12"/>
      <c r="N25539" s="12"/>
    </row>
    <row r="25540" spans="1:14" x14ac:dyDescent="0.3">
      <c r="A25540" s="9" t="s">
        <v>16</v>
      </c>
      <c r="B25540" s="6">
        <v>21</v>
      </c>
      <c r="D25540" s="12"/>
      <c r="E25540" s="12"/>
      <c r="F25540" s="12"/>
      <c r="G25540" s="12"/>
      <c r="K25540" s="12"/>
      <c r="N25540" s="12"/>
    </row>
    <row r="25541" spans="1:14" x14ac:dyDescent="0.3">
      <c r="A25541" s="2" t="s">
        <v>599</v>
      </c>
      <c r="B25541" s="6">
        <v>38</v>
      </c>
      <c r="D25541" s="6">
        <v>40</v>
      </c>
      <c r="E25541" s="6">
        <v>37</v>
      </c>
      <c r="F25541" s="6">
        <v>20</v>
      </c>
      <c r="G25541" s="6">
        <v>18</v>
      </c>
      <c r="H25541" s="12"/>
      <c r="K25541" s="6">
        <v>14</v>
      </c>
      <c r="N25541" s="12"/>
    </row>
    <row r="25542" spans="1:14" x14ac:dyDescent="0.3">
      <c r="A25542" s="9" t="s">
        <v>54</v>
      </c>
      <c r="B25542" s="12"/>
      <c r="D25542" s="12"/>
      <c r="E25542" s="12"/>
      <c r="F25542" s="12"/>
      <c r="G25542" s="12"/>
      <c r="K25542" s="12"/>
      <c r="N25542" s="12"/>
    </row>
    <row r="25543" spans="1:14" x14ac:dyDescent="0.3">
      <c r="A25543" s="9" t="s">
        <v>16</v>
      </c>
      <c r="B25543" s="12"/>
      <c r="D25543" s="12"/>
      <c r="E25543" s="12"/>
      <c r="F25543" s="12"/>
      <c r="G25543" s="12"/>
      <c r="K25543" s="12"/>
      <c r="N25543" s="12"/>
    </row>
    <row r="25544" spans="1:14" x14ac:dyDescent="0.3">
      <c r="A25544" s="9" t="s">
        <v>17</v>
      </c>
      <c r="B25544" s="12"/>
      <c r="D25544" s="12"/>
      <c r="E25544" s="12"/>
      <c r="F25544" s="12"/>
      <c r="G25544" s="12"/>
      <c r="K25544" s="12"/>
      <c r="N25544" s="12"/>
    </row>
    <row r="25545" spans="1:14" x14ac:dyDescent="0.3">
      <c r="A25545" s="9" t="s">
        <v>1057</v>
      </c>
      <c r="B25545" s="12"/>
      <c r="D25545" s="12"/>
      <c r="E25545" s="12"/>
      <c r="F25545" s="12"/>
      <c r="H25545" s="12"/>
      <c r="K25545" s="12"/>
      <c r="N25545" s="12"/>
    </row>
    <row r="25546" spans="1:14" x14ac:dyDescent="0.3">
      <c r="A25546" s="9" t="s">
        <v>18</v>
      </c>
      <c r="B25546" s="12"/>
      <c r="D25546" s="12"/>
      <c r="E25546" s="12"/>
      <c r="F25546" s="12"/>
      <c r="G25546" s="12"/>
      <c r="K25546" s="12"/>
      <c r="N25546" s="12"/>
    </row>
    <row r="25547" spans="1:14" x14ac:dyDescent="0.3">
      <c r="A25547" s="9" t="s">
        <v>1052</v>
      </c>
      <c r="B25547" s="12"/>
      <c r="D25547" s="12"/>
      <c r="E25547" s="12"/>
      <c r="F25547" s="12"/>
      <c r="G25547" s="12"/>
      <c r="N25547" s="12"/>
    </row>
    <row r="25548" spans="1:14" x14ac:dyDescent="0.3">
      <c r="A25548" s="9" t="s">
        <v>19</v>
      </c>
      <c r="B25548" s="12"/>
      <c r="D25548" s="12"/>
      <c r="E25548" s="12"/>
      <c r="F25548" s="12"/>
      <c r="G25548" s="12"/>
      <c r="K25548" s="12"/>
      <c r="N25548" s="12"/>
    </row>
    <row r="25549" spans="1:14" x14ac:dyDescent="0.3">
      <c r="A25549" s="9" t="s">
        <v>204</v>
      </c>
      <c r="B25549" s="12"/>
      <c r="D25549" s="12"/>
      <c r="E25549" s="12"/>
      <c r="F25549" s="12"/>
      <c r="G25549" s="12"/>
      <c r="K25549" s="12"/>
      <c r="N25549" s="12"/>
    </row>
    <row r="25550" spans="1:14" x14ac:dyDescent="0.3">
      <c r="A25550" s="2" t="s">
        <v>604</v>
      </c>
      <c r="B25550" s="12"/>
      <c r="D25550" s="12"/>
      <c r="E25550" s="12"/>
      <c r="F25550" s="12"/>
      <c r="G25550" s="12"/>
      <c r="N25550" s="12"/>
    </row>
    <row r="25551" spans="1:14" x14ac:dyDescent="0.3">
      <c r="A25551" s="9" t="s">
        <v>16</v>
      </c>
      <c r="B25551" s="12"/>
      <c r="D25551" s="12"/>
      <c r="E25551" s="12"/>
      <c r="F25551" s="12"/>
      <c r="G25551" s="12"/>
      <c r="N25551" s="12"/>
    </row>
    <row r="25552" spans="1:14" x14ac:dyDescent="0.3">
      <c r="A25552" s="2" t="s">
        <v>1595</v>
      </c>
      <c r="B25552" s="12"/>
      <c r="D25552" s="12"/>
      <c r="E25552" s="12"/>
      <c r="F25552" s="12"/>
      <c r="N25552" s="12"/>
    </row>
    <row r="25553" spans="1:14" x14ac:dyDescent="0.3">
      <c r="A25553" s="1">
        <v>1</v>
      </c>
      <c r="B25553" s="12"/>
      <c r="D25553" s="12"/>
      <c r="E25553" s="12"/>
      <c r="F25553" s="12"/>
      <c r="N25553" s="12"/>
    </row>
    <row r="25554" spans="1:14" x14ac:dyDescent="0.3">
      <c r="A25554" s="2" t="s">
        <v>608</v>
      </c>
      <c r="B25554" s="6">
        <v>11</v>
      </c>
      <c r="D25554" s="12"/>
      <c r="G25554" s="12"/>
      <c r="K25554" s="12"/>
      <c r="N25554" s="12"/>
    </row>
    <row r="25555" spans="1:14" x14ac:dyDescent="0.3">
      <c r="A25555" s="9" t="s">
        <v>54</v>
      </c>
      <c r="B25555" s="6">
        <v>11</v>
      </c>
      <c r="D25555" s="12"/>
      <c r="G25555" s="12"/>
      <c r="K25555" s="12"/>
      <c r="N25555" s="12"/>
    </row>
    <row r="25556" spans="1:14" x14ac:dyDescent="0.3">
      <c r="A25556" s="2" t="s">
        <v>609</v>
      </c>
      <c r="B25556" s="6">
        <v>10</v>
      </c>
      <c r="D25556" s="12"/>
      <c r="E25556" s="12"/>
      <c r="G25556" s="12"/>
      <c r="N25556" s="12"/>
    </row>
    <row r="25557" spans="1:14" x14ac:dyDescent="0.3">
      <c r="A25557" s="1">
        <v>1</v>
      </c>
      <c r="B25557" s="6">
        <v>10</v>
      </c>
      <c r="D25557" s="12"/>
      <c r="E25557" s="12"/>
      <c r="G25557" s="12"/>
      <c r="N25557" s="12"/>
    </row>
    <row r="25558" spans="1:14" x14ac:dyDescent="0.3">
      <c r="A25558" s="2" t="s">
        <v>610</v>
      </c>
      <c r="B25558" s="12"/>
      <c r="D25558" s="12"/>
      <c r="G25558" s="12"/>
      <c r="N25558" s="12"/>
    </row>
    <row r="25559" spans="1:14" x14ac:dyDescent="0.3">
      <c r="A25559" s="1">
        <v>1</v>
      </c>
      <c r="B25559" s="12"/>
      <c r="D25559" s="12"/>
      <c r="G25559" s="12"/>
      <c r="N25559" s="12"/>
    </row>
    <row r="25560" spans="1:14" x14ac:dyDescent="0.3">
      <c r="A25560" s="2" t="s">
        <v>611</v>
      </c>
      <c r="B25560" s="12"/>
      <c r="D25560" s="12"/>
      <c r="F25560" s="12"/>
      <c r="N25560" s="12"/>
    </row>
    <row r="25561" spans="1:14" x14ac:dyDescent="0.3">
      <c r="A25561" s="1">
        <v>1</v>
      </c>
      <c r="B25561" s="12"/>
      <c r="D25561" s="12"/>
      <c r="F25561" s="12"/>
      <c r="N25561" s="12"/>
    </row>
    <row r="25562" spans="1:14" x14ac:dyDescent="0.3">
      <c r="A25562" s="2" t="s">
        <v>612</v>
      </c>
      <c r="B25562" s="12"/>
      <c r="D25562" s="12"/>
      <c r="N25562" s="12"/>
    </row>
    <row r="25563" spans="1:14" x14ac:dyDescent="0.3">
      <c r="A25563" s="1">
        <v>1</v>
      </c>
      <c r="B25563" s="12"/>
      <c r="D25563" s="12"/>
      <c r="N25563" s="12"/>
    </row>
    <row r="25564" spans="1:14" x14ac:dyDescent="0.3">
      <c r="A25564" s="2" t="s">
        <v>1434</v>
      </c>
      <c r="B25564" s="12"/>
      <c r="D25564" s="12"/>
      <c r="E25564" s="12"/>
      <c r="N25564" s="12"/>
    </row>
    <row r="25565" spans="1:14" x14ac:dyDescent="0.3">
      <c r="A25565" s="1">
        <v>1</v>
      </c>
      <c r="B25565" s="12"/>
      <c r="D25565" s="12"/>
      <c r="E25565" s="12"/>
      <c r="N25565" s="12"/>
    </row>
    <row r="25566" spans="1:14" x14ac:dyDescent="0.3">
      <c r="A25566" s="2" t="s">
        <v>615</v>
      </c>
      <c r="B25566" s="12"/>
      <c r="D25566" s="12"/>
      <c r="E25566" s="12"/>
      <c r="G25566" s="12"/>
      <c r="K25566" s="12"/>
      <c r="N25566" s="12"/>
    </row>
    <row r="25567" spans="1:14" x14ac:dyDescent="0.3">
      <c r="A25567" s="1">
        <v>1</v>
      </c>
      <c r="B25567" s="12"/>
      <c r="D25567" s="12"/>
      <c r="E25567" s="12"/>
      <c r="G25567" s="12"/>
      <c r="K25567" s="12"/>
      <c r="N25567" s="12"/>
    </row>
    <row r="25568" spans="1:14" x14ac:dyDescent="0.3">
      <c r="A25568" s="2" t="s">
        <v>1748</v>
      </c>
      <c r="B25568" s="12"/>
      <c r="D25568" s="12"/>
      <c r="K25568" s="12"/>
      <c r="N25568" s="12"/>
    </row>
    <row r="25569" spans="1:14" x14ac:dyDescent="0.3">
      <c r="A25569" s="1">
        <v>1</v>
      </c>
      <c r="B25569" s="12"/>
      <c r="D25569" s="12"/>
      <c r="K25569" s="12"/>
      <c r="N25569" s="12"/>
    </row>
    <row r="25570" spans="1:14" x14ac:dyDescent="0.3">
      <c r="A25570" s="2" t="s">
        <v>620</v>
      </c>
      <c r="B25570" s="12"/>
      <c r="D25570" s="12"/>
      <c r="N25570" s="12"/>
    </row>
    <row r="25571" spans="1:14" x14ac:dyDescent="0.3">
      <c r="A25571" s="1">
        <v>1</v>
      </c>
      <c r="B25571" s="12"/>
      <c r="D25571" s="12"/>
      <c r="N25571" s="12"/>
    </row>
    <row r="25572" spans="1:14" x14ac:dyDescent="0.3">
      <c r="A25572" s="2" t="s">
        <v>1435</v>
      </c>
      <c r="B25572" s="12"/>
      <c r="D25572" s="12"/>
      <c r="E25572" s="12"/>
      <c r="N25572" s="12"/>
    </row>
    <row r="25573" spans="1:14" x14ac:dyDescent="0.3">
      <c r="A25573" s="1">
        <v>1</v>
      </c>
      <c r="B25573" s="12"/>
      <c r="D25573" s="12"/>
      <c r="E25573" s="12"/>
      <c r="N25573" s="12"/>
    </row>
    <row r="25574" spans="1:14" x14ac:dyDescent="0.3">
      <c r="A25574" s="2" t="s">
        <v>621</v>
      </c>
      <c r="B25574" s="12"/>
      <c r="D25574" s="12"/>
      <c r="E25574" s="12"/>
      <c r="F25574" s="12"/>
      <c r="G25574" s="12"/>
      <c r="N25574" s="12"/>
    </row>
    <row r="25575" spans="1:14" x14ac:dyDescent="0.3">
      <c r="A25575" s="9" t="s">
        <v>54</v>
      </c>
      <c r="B25575" s="12"/>
      <c r="D25575" s="12"/>
      <c r="E25575" s="12"/>
      <c r="F25575" s="12"/>
      <c r="G25575" s="12"/>
      <c r="N25575" s="12"/>
    </row>
    <row r="25576" spans="1:14" x14ac:dyDescent="0.3">
      <c r="A25576" s="2" t="s">
        <v>1436</v>
      </c>
      <c r="B25576" s="12"/>
      <c r="D25576" s="12"/>
      <c r="N25576" s="12"/>
    </row>
    <row r="25577" spans="1:14" x14ac:dyDescent="0.3">
      <c r="A25577" s="1">
        <v>1</v>
      </c>
      <c r="B25577" s="12"/>
      <c r="D25577" s="12"/>
      <c r="N25577" s="12"/>
    </row>
    <row r="25578" spans="1:14" x14ac:dyDescent="0.3">
      <c r="A25578" s="2" t="s">
        <v>624</v>
      </c>
      <c r="B25578" s="6">
        <v>13</v>
      </c>
      <c r="D25578" s="12"/>
      <c r="E25578" s="12"/>
      <c r="F25578" s="12"/>
      <c r="G25578" s="12"/>
      <c r="N25578" s="12"/>
    </row>
    <row r="25579" spans="1:14" x14ac:dyDescent="0.3">
      <c r="A25579" s="1">
        <v>1</v>
      </c>
      <c r="B25579" s="12"/>
      <c r="D25579" s="12"/>
      <c r="E25579" s="12"/>
      <c r="F25579" s="12"/>
      <c r="G25579" s="12"/>
      <c r="N25579" s="12"/>
    </row>
    <row r="25580" spans="1:14" x14ac:dyDescent="0.3">
      <c r="A25580" s="1">
        <v>2</v>
      </c>
      <c r="B25580" s="12"/>
      <c r="E25580" s="12"/>
      <c r="F25580" s="12"/>
      <c r="G25580" s="12"/>
      <c r="N25580" s="12"/>
    </row>
    <row r="25581" spans="1:14" x14ac:dyDescent="0.3">
      <c r="A25581" s="2" t="s">
        <v>627</v>
      </c>
      <c r="B25581" s="12"/>
      <c r="N25581" s="12"/>
    </row>
    <row r="25582" spans="1:14" x14ac:dyDescent="0.3">
      <c r="A25582" s="1">
        <v>1</v>
      </c>
      <c r="B25582" s="12"/>
      <c r="N25582" s="12"/>
    </row>
    <row r="25583" spans="1:14" x14ac:dyDescent="0.3">
      <c r="A25583" s="2" t="s">
        <v>628</v>
      </c>
      <c r="B25583" s="12"/>
      <c r="D25583" s="12"/>
      <c r="E25583" s="12"/>
      <c r="F25583" s="12"/>
      <c r="N25583" s="12"/>
    </row>
    <row r="25584" spans="1:14" x14ac:dyDescent="0.3">
      <c r="A25584" s="9" t="s">
        <v>16</v>
      </c>
      <c r="B25584" s="12"/>
      <c r="D25584" s="12"/>
      <c r="E25584" s="12"/>
      <c r="F25584" s="12"/>
      <c r="N25584" s="12"/>
    </row>
    <row r="25585" spans="1:14" x14ac:dyDescent="0.3">
      <c r="A25585" s="2" t="s">
        <v>629</v>
      </c>
      <c r="B25585" s="12"/>
      <c r="D25585" s="12"/>
      <c r="N25585" s="12"/>
    </row>
    <row r="25586" spans="1:14" x14ac:dyDescent="0.3">
      <c r="A25586" s="1">
        <v>1</v>
      </c>
      <c r="B25586" s="12"/>
      <c r="D25586" s="12"/>
      <c r="N25586" s="12"/>
    </row>
    <row r="25587" spans="1:14" x14ac:dyDescent="0.3">
      <c r="A25587" s="2" t="s">
        <v>1439</v>
      </c>
      <c r="B25587" s="12"/>
      <c r="D25587" s="12"/>
      <c r="E25587" s="12"/>
      <c r="G25587" s="12"/>
      <c r="N25587" s="12"/>
    </row>
    <row r="25588" spans="1:14" x14ac:dyDescent="0.3">
      <c r="A25588" s="9" t="s">
        <v>54</v>
      </c>
      <c r="B25588" s="12"/>
      <c r="D25588" s="12"/>
      <c r="E25588" s="12"/>
      <c r="G25588" s="12"/>
      <c r="N25588" s="12"/>
    </row>
    <row r="25589" spans="1:14" x14ac:dyDescent="0.3">
      <c r="A25589" s="2" t="s">
        <v>630</v>
      </c>
      <c r="B25589" s="12"/>
      <c r="D25589" s="12"/>
      <c r="E25589" s="12"/>
      <c r="N25589" s="12"/>
    </row>
    <row r="25590" spans="1:14" x14ac:dyDescent="0.3">
      <c r="A25590" s="9" t="s">
        <v>16</v>
      </c>
      <c r="B25590" s="12"/>
      <c r="D25590" s="12"/>
      <c r="E25590" s="12"/>
      <c r="N25590" s="12"/>
    </row>
    <row r="25591" spans="1:14" x14ac:dyDescent="0.3">
      <c r="A25591" s="2" t="s">
        <v>1597</v>
      </c>
      <c r="B25591" s="12"/>
      <c r="G25591" s="12"/>
      <c r="N25591" s="12"/>
    </row>
    <row r="25592" spans="1:14" x14ac:dyDescent="0.3">
      <c r="A25592" s="9" t="s">
        <v>16</v>
      </c>
      <c r="B25592" s="12"/>
      <c r="G25592" s="12"/>
      <c r="N25592" s="12"/>
    </row>
    <row r="25593" spans="1:14" x14ac:dyDescent="0.3">
      <c r="A25593" s="2" t="s">
        <v>1749</v>
      </c>
      <c r="B25593" s="12"/>
      <c r="D25593" s="12"/>
      <c r="E25593" s="12"/>
      <c r="G25593" s="12"/>
      <c r="N25593" s="12"/>
    </row>
    <row r="25594" spans="1:14" x14ac:dyDescent="0.3">
      <c r="A25594" s="1">
        <v>1</v>
      </c>
      <c r="B25594" s="12"/>
      <c r="D25594" s="12"/>
      <c r="E25594" s="12"/>
      <c r="G25594" s="12"/>
      <c r="N25594" s="12"/>
    </row>
    <row r="25595" spans="1:14" x14ac:dyDescent="0.3">
      <c r="A25595" s="2" t="s">
        <v>1442</v>
      </c>
      <c r="B25595" s="12"/>
      <c r="D25595" s="12"/>
      <c r="N25595" s="12"/>
    </row>
    <row r="25596" spans="1:14" x14ac:dyDescent="0.3">
      <c r="A25596" s="1">
        <v>1</v>
      </c>
      <c r="B25596" s="12"/>
      <c r="D25596" s="12"/>
      <c r="N25596" s="12"/>
    </row>
    <row r="25597" spans="1:14" x14ac:dyDescent="0.3">
      <c r="A25597" s="2" t="s">
        <v>635</v>
      </c>
      <c r="B25597" s="6">
        <v>22</v>
      </c>
      <c r="D25597" s="12"/>
      <c r="E25597" s="12"/>
      <c r="F25597" s="12"/>
      <c r="G25597" s="6">
        <v>12</v>
      </c>
      <c r="H25597" s="12"/>
      <c r="K25597" s="12"/>
      <c r="N25597" s="12"/>
    </row>
    <row r="25598" spans="1:14" x14ac:dyDescent="0.3">
      <c r="A25598" s="9" t="s">
        <v>16</v>
      </c>
      <c r="B25598" s="6">
        <v>11</v>
      </c>
      <c r="D25598" s="12"/>
      <c r="F25598" s="12"/>
      <c r="G25598" s="12"/>
      <c r="K25598" s="12"/>
      <c r="N25598" s="12"/>
    </row>
    <row r="25599" spans="1:14" x14ac:dyDescent="0.3">
      <c r="A25599" s="9" t="s">
        <v>1043</v>
      </c>
      <c r="B25599" s="12"/>
      <c r="E25599" s="12"/>
      <c r="G25599" s="12"/>
      <c r="N25599" s="12"/>
    </row>
    <row r="25600" spans="1:14" x14ac:dyDescent="0.3">
      <c r="A25600" s="9" t="s">
        <v>17</v>
      </c>
      <c r="B25600" s="12"/>
      <c r="D25600" s="12"/>
      <c r="E25600" s="12"/>
      <c r="G25600" s="12"/>
      <c r="H25600" s="12"/>
      <c r="N25600" s="12"/>
    </row>
    <row r="25601" spans="1:14" x14ac:dyDescent="0.3">
      <c r="A25601" s="2" t="s">
        <v>637</v>
      </c>
      <c r="B25601" s="12"/>
      <c r="D25601" s="12"/>
      <c r="E25601" s="12"/>
      <c r="F25601" s="12"/>
      <c r="K25601" s="12"/>
      <c r="N25601" s="12"/>
    </row>
    <row r="25602" spans="1:14" x14ac:dyDescent="0.3">
      <c r="A25602" s="1">
        <v>1</v>
      </c>
      <c r="B25602" s="12"/>
      <c r="D25602" s="12"/>
      <c r="E25602" s="12"/>
      <c r="F25602" s="12"/>
      <c r="K25602" s="12"/>
      <c r="N25602" s="12"/>
    </row>
    <row r="25603" spans="1:14" x14ac:dyDescent="0.3">
      <c r="A25603" s="2" t="s">
        <v>642</v>
      </c>
      <c r="B25603" s="6">
        <v>14</v>
      </c>
      <c r="D25603" s="12"/>
      <c r="E25603" s="12"/>
      <c r="F25603" s="12"/>
      <c r="G25603" s="12"/>
      <c r="H25603" s="12"/>
      <c r="K25603" s="12"/>
      <c r="N25603" s="12"/>
    </row>
    <row r="25604" spans="1:14" x14ac:dyDescent="0.3">
      <c r="A25604" s="1">
        <v>1</v>
      </c>
      <c r="B25604" s="12"/>
      <c r="D25604" s="12"/>
      <c r="E25604" s="12"/>
      <c r="K25604" s="12"/>
      <c r="N25604" s="12"/>
    </row>
    <row r="25605" spans="1:14" x14ac:dyDescent="0.3">
      <c r="A25605" s="1">
        <v>3</v>
      </c>
      <c r="B25605" s="12"/>
      <c r="D25605" s="12"/>
      <c r="E25605" s="12"/>
      <c r="G25605" s="12"/>
      <c r="N25605" s="12"/>
    </row>
    <row r="25606" spans="1:14" x14ac:dyDescent="0.3">
      <c r="A25606" s="9" t="s">
        <v>54</v>
      </c>
      <c r="B25606" s="12"/>
      <c r="D25606" s="12"/>
      <c r="E25606" s="12"/>
      <c r="F25606" s="12"/>
      <c r="H25606" s="12"/>
      <c r="K25606" s="12"/>
      <c r="N25606" s="12"/>
    </row>
    <row r="25607" spans="1:14" x14ac:dyDescent="0.3">
      <c r="A25607" s="2" t="s">
        <v>643</v>
      </c>
      <c r="B25607" s="6">
        <v>13</v>
      </c>
      <c r="D25607" s="12"/>
      <c r="G25607" s="12"/>
      <c r="K25607" s="12"/>
      <c r="N25607" s="12"/>
    </row>
    <row r="25608" spans="1:14" x14ac:dyDescent="0.3">
      <c r="A25608" s="9" t="s">
        <v>16</v>
      </c>
      <c r="B25608" s="6">
        <v>13</v>
      </c>
      <c r="D25608" s="12"/>
      <c r="G25608" s="12"/>
      <c r="K25608" s="12"/>
      <c r="N25608" s="12"/>
    </row>
    <row r="25609" spans="1:14" x14ac:dyDescent="0.3">
      <c r="A25609" s="2" t="s">
        <v>644</v>
      </c>
      <c r="B25609" s="6">
        <v>37</v>
      </c>
      <c r="D25609" s="6">
        <v>13</v>
      </c>
      <c r="E25609" s="12"/>
      <c r="F25609" s="12"/>
      <c r="G25609" s="6">
        <v>11</v>
      </c>
      <c r="H25609" s="12"/>
      <c r="K25609" s="12"/>
      <c r="N25609" s="12"/>
    </row>
    <row r="25610" spans="1:14" x14ac:dyDescent="0.3">
      <c r="A25610" s="1">
        <v>1</v>
      </c>
      <c r="B25610" s="12"/>
      <c r="G25610" s="12"/>
      <c r="H25610" s="12"/>
      <c r="K25610" s="12"/>
      <c r="N25610" s="12"/>
    </row>
    <row r="25611" spans="1:14" x14ac:dyDescent="0.3">
      <c r="A25611" s="9" t="s">
        <v>54</v>
      </c>
      <c r="B25611" s="12"/>
      <c r="E25611" s="12"/>
      <c r="K25611" s="12"/>
      <c r="N25611" s="12"/>
    </row>
    <row r="25612" spans="1:14" x14ac:dyDescent="0.3">
      <c r="A25612" s="9" t="s">
        <v>16</v>
      </c>
      <c r="B25612" s="6">
        <v>19</v>
      </c>
      <c r="D25612" s="12"/>
      <c r="E25612" s="12"/>
      <c r="F25612" s="12"/>
      <c r="G25612" s="12"/>
      <c r="K25612" s="12"/>
      <c r="N25612" s="12"/>
    </row>
    <row r="25613" spans="1:14" x14ac:dyDescent="0.3">
      <c r="A25613" s="9" t="s">
        <v>17</v>
      </c>
      <c r="B25613" s="6">
        <v>12</v>
      </c>
      <c r="D25613" s="12"/>
      <c r="E25613" s="12"/>
      <c r="G25613" s="12"/>
      <c r="K25613" s="12"/>
      <c r="N25613" s="12"/>
    </row>
    <row r="25614" spans="1:14" x14ac:dyDescent="0.3">
      <c r="A25614" s="2" t="s">
        <v>645</v>
      </c>
      <c r="B25614" s="12"/>
      <c r="D25614" s="12"/>
      <c r="E25614" s="12"/>
      <c r="N25614" s="12"/>
    </row>
    <row r="25615" spans="1:14" x14ac:dyDescent="0.3">
      <c r="A25615" s="9" t="s">
        <v>16</v>
      </c>
      <c r="B25615" s="12"/>
      <c r="D25615" s="12"/>
      <c r="E25615" s="12"/>
      <c r="N25615" s="12"/>
    </row>
    <row r="25616" spans="1:14" x14ac:dyDescent="0.3">
      <c r="A25616" s="2" t="s">
        <v>646</v>
      </c>
      <c r="B25616" s="12"/>
      <c r="D25616" s="12"/>
      <c r="E25616" s="12"/>
      <c r="N25616" s="12"/>
    </row>
    <row r="25617" spans="1:14" x14ac:dyDescent="0.3">
      <c r="A25617" s="1">
        <v>1</v>
      </c>
      <c r="B25617" s="12"/>
      <c r="D25617" s="12"/>
      <c r="E25617" s="12"/>
      <c r="N25617" s="12"/>
    </row>
    <row r="25618" spans="1:14" x14ac:dyDescent="0.3">
      <c r="A25618" s="2" t="s">
        <v>647</v>
      </c>
      <c r="B25618" s="12"/>
      <c r="E25618" s="12"/>
      <c r="N25618" s="12"/>
    </row>
    <row r="25619" spans="1:14" x14ac:dyDescent="0.3">
      <c r="A25619" s="9" t="s">
        <v>54</v>
      </c>
      <c r="B25619" s="12"/>
      <c r="E25619" s="12"/>
      <c r="N25619" s="12"/>
    </row>
    <row r="25620" spans="1:14" x14ac:dyDescent="0.3">
      <c r="A25620" s="2" t="s">
        <v>648</v>
      </c>
      <c r="B25620" s="12"/>
      <c r="E25620" s="12"/>
      <c r="N25620" s="12"/>
    </row>
    <row r="25621" spans="1:14" x14ac:dyDescent="0.3">
      <c r="A25621" s="9" t="s">
        <v>16</v>
      </c>
      <c r="B25621" s="12"/>
      <c r="E25621" s="12"/>
      <c r="N25621" s="12"/>
    </row>
    <row r="25622" spans="1:14" x14ac:dyDescent="0.3">
      <c r="A25622" s="2" t="s">
        <v>649</v>
      </c>
      <c r="B25622" s="12"/>
      <c r="D25622" s="12"/>
      <c r="N25622" s="12"/>
    </row>
    <row r="25623" spans="1:14" x14ac:dyDescent="0.3">
      <c r="A25623" s="9" t="s">
        <v>54</v>
      </c>
      <c r="B25623" s="12"/>
      <c r="D25623" s="12"/>
      <c r="N25623" s="12"/>
    </row>
    <row r="25624" spans="1:14" x14ac:dyDescent="0.3">
      <c r="A25624" s="2" t="s">
        <v>651</v>
      </c>
      <c r="B25624" s="12"/>
      <c r="D25624" s="12"/>
      <c r="N25624" s="12"/>
    </row>
    <row r="25625" spans="1:14" x14ac:dyDescent="0.3">
      <c r="A25625" s="9" t="s">
        <v>54</v>
      </c>
      <c r="B25625" s="12"/>
      <c r="D25625" s="12"/>
      <c r="N25625" s="12"/>
    </row>
    <row r="25626" spans="1:14" x14ac:dyDescent="0.3">
      <c r="A25626" s="2" t="s">
        <v>652</v>
      </c>
      <c r="D25626" s="12"/>
      <c r="E25626" s="12"/>
      <c r="F25626" s="12"/>
      <c r="G25626" s="12"/>
      <c r="N25626" s="12"/>
    </row>
    <row r="25627" spans="1:14" x14ac:dyDescent="0.3">
      <c r="A25627" s="9" t="s">
        <v>54</v>
      </c>
      <c r="D25627" s="12"/>
      <c r="E25627" s="12"/>
      <c r="F25627" s="12"/>
      <c r="G25627" s="12"/>
      <c r="N25627" s="12"/>
    </row>
    <row r="25628" spans="1:14" x14ac:dyDescent="0.3">
      <c r="A25628" s="2" t="s">
        <v>654</v>
      </c>
      <c r="B25628" s="12"/>
      <c r="K25628" s="12"/>
      <c r="N25628" s="12"/>
    </row>
    <row r="25629" spans="1:14" x14ac:dyDescent="0.3">
      <c r="A25629" s="9" t="s">
        <v>16</v>
      </c>
      <c r="B25629" s="12"/>
      <c r="K25629" s="12"/>
      <c r="N25629" s="12"/>
    </row>
    <row r="25630" spans="1:14" x14ac:dyDescent="0.3">
      <c r="A25630" s="2" t="s">
        <v>1599</v>
      </c>
      <c r="B25630" s="12"/>
      <c r="D25630" s="6">
        <v>13</v>
      </c>
      <c r="E25630" s="12"/>
      <c r="N25630" s="12"/>
    </row>
    <row r="25631" spans="1:14" x14ac:dyDescent="0.3">
      <c r="A25631" s="1">
        <v>1</v>
      </c>
      <c r="B25631" s="12"/>
      <c r="D25631" s="12"/>
      <c r="N25631" s="12"/>
    </row>
    <row r="25632" spans="1:14" x14ac:dyDescent="0.3">
      <c r="A25632" s="1">
        <v>2</v>
      </c>
      <c r="B25632" s="12"/>
      <c r="D25632" s="12"/>
      <c r="E25632" s="12"/>
      <c r="N25632" s="12"/>
    </row>
    <row r="25633" spans="1:14" x14ac:dyDescent="0.3">
      <c r="A25633" s="2" t="s">
        <v>1600</v>
      </c>
      <c r="B25633" s="12"/>
      <c r="D25633" s="12"/>
      <c r="E25633" s="12"/>
      <c r="N25633" s="12"/>
    </row>
    <row r="25634" spans="1:14" x14ac:dyDescent="0.3">
      <c r="A25634" s="1">
        <v>1</v>
      </c>
      <c r="B25634" s="12"/>
      <c r="D25634" s="12"/>
      <c r="N25634" s="12"/>
    </row>
    <row r="25635" spans="1:14" x14ac:dyDescent="0.3">
      <c r="A25635" s="1">
        <v>2</v>
      </c>
      <c r="B25635" s="12"/>
      <c r="D25635" s="12"/>
      <c r="E25635" s="12"/>
      <c r="N25635" s="12"/>
    </row>
    <row r="25636" spans="1:14" x14ac:dyDescent="0.3">
      <c r="A25636" s="2" t="s">
        <v>661</v>
      </c>
      <c r="B25636" s="12"/>
      <c r="D25636" s="12"/>
      <c r="E25636" s="12"/>
      <c r="N25636" s="12"/>
    </row>
    <row r="25637" spans="1:14" x14ac:dyDescent="0.3">
      <c r="A25637" s="9" t="s">
        <v>1043</v>
      </c>
      <c r="B25637" s="12"/>
      <c r="D25637" s="12"/>
      <c r="E25637" s="12"/>
      <c r="N25637" s="12"/>
    </row>
    <row r="25638" spans="1:14" x14ac:dyDescent="0.3">
      <c r="A25638" s="2" t="s">
        <v>663</v>
      </c>
      <c r="I25638" s="12"/>
      <c r="N25638" s="12"/>
    </row>
    <row r="25639" spans="1:14" x14ac:dyDescent="0.3">
      <c r="A25639" s="1">
        <v>1</v>
      </c>
      <c r="I25639" s="12"/>
      <c r="N25639" s="12"/>
    </row>
    <row r="25640" spans="1:14" x14ac:dyDescent="0.3">
      <c r="A25640" s="2" t="s">
        <v>664</v>
      </c>
      <c r="I25640" s="12"/>
      <c r="N25640" s="12"/>
    </row>
    <row r="25641" spans="1:14" x14ac:dyDescent="0.3">
      <c r="A25641" s="1">
        <v>1</v>
      </c>
      <c r="I25641" s="12"/>
      <c r="N25641" s="12"/>
    </row>
    <row r="25642" spans="1:14" x14ac:dyDescent="0.3">
      <c r="A25642" s="2" t="s">
        <v>665</v>
      </c>
      <c r="I25642" s="12"/>
      <c r="N25642" s="12"/>
    </row>
    <row r="25643" spans="1:14" x14ac:dyDescent="0.3">
      <c r="A25643" s="1">
        <v>1</v>
      </c>
      <c r="I25643" s="12"/>
      <c r="N25643" s="12"/>
    </row>
    <row r="25644" spans="1:14" x14ac:dyDescent="0.3">
      <c r="A25644" s="2" t="s">
        <v>666</v>
      </c>
      <c r="I25644" s="12"/>
      <c r="N25644" s="12"/>
    </row>
    <row r="25645" spans="1:14" x14ac:dyDescent="0.3">
      <c r="A25645" s="1">
        <v>1</v>
      </c>
      <c r="I25645" s="12"/>
      <c r="N25645" s="12"/>
    </row>
    <row r="25646" spans="1:14" x14ac:dyDescent="0.3">
      <c r="A25646" s="2" t="s">
        <v>667</v>
      </c>
      <c r="I25646" s="12"/>
      <c r="N25646" s="12"/>
    </row>
    <row r="25647" spans="1:14" x14ac:dyDescent="0.3">
      <c r="A25647" s="1">
        <v>1</v>
      </c>
      <c r="I25647" s="12"/>
      <c r="N25647" s="12"/>
    </row>
    <row r="25648" spans="1:14" x14ac:dyDescent="0.3">
      <c r="A25648" s="2" t="s">
        <v>1601</v>
      </c>
      <c r="B25648" s="12"/>
      <c r="D25648" s="6">
        <v>17</v>
      </c>
      <c r="E25648" s="12"/>
      <c r="N25648" s="12"/>
    </row>
    <row r="25649" spans="1:14" x14ac:dyDescent="0.3">
      <c r="A25649" s="1">
        <v>1</v>
      </c>
      <c r="B25649" s="12"/>
      <c r="D25649" s="12"/>
      <c r="E25649" s="12"/>
      <c r="N25649" s="12"/>
    </row>
    <row r="25650" spans="1:14" x14ac:dyDescent="0.3">
      <c r="A25650" s="1">
        <v>2</v>
      </c>
      <c r="B25650" s="12"/>
      <c r="D25650" s="12"/>
      <c r="N25650" s="12"/>
    </row>
    <row r="25651" spans="1:14" x14ac:dyDescent="0.3">
      <c r="A25651" s="2" t="s">
        <v>1602</v>
      </c>
      <c r="B25651" s="6">
        <v>27</v>
      </c>
      <c r="N25651" s="12"/>
    </row>
    <row r="25652" spans="1:14" x14ac:dyDescent="0.3">
      <c r="A25652" s="1">
        <v>1</v>
      </c>
      <c r="B25652" s="6">
        <v>13</v>
      </c>
      <c r="N25652" s="12"/>
    </row>
    <row r="25653" spans="1:14" x14ac:dyDescent="0.3">
      <c r="A25653" s="1">
        <v>2</v>
      </c>
      <c r="B25653" s="6">
        <v>14</v>
      </c>
      <c r="N25653" s="12"/>
    </row>
    <row r="25654" spans="1:14" x14ac:dyDescent="0.3">
      <c r="A25654" s="2" t="s">
        <v>672</v>
      </c>
      <c r="B25654" s="12"/>
      <c r="D25654" s="12"/>
      <c r="E25654" s="12"/>
      <c r="G25654" s="12"/>
      <c r="N25654" s="12"/>
    </row>
    <row r="25655" spans="1:14" x14ac:dyDescent="0.3">
      <c r="A25655" s="1">
        <v>1</v>
      </c>
      <c r="B25655" s="12"/>
      <c r="D25655" s="12"/>
      <c r="E25655" s="12"/>
      <c r="G25655" s="12"/>
      <c r="N25655" s="12"/>
    </row>
    <row r="25656" spans="1:14" x14ac:dyDescent="0.3">
      <c r="A25656" s="2" t="s">
        <v>1603</v>
      </c>
      <c r="I25656" s="6">
        <v>27</v>
      </c>
      <c r="N25656" s="12"/>
    </row>
    <row r="25657" spans="1:14" x14ac:dyDescent="0.3">
      <c r="A25657" s="1">
        <v>1</v>
      </c>
      <c r="I25657" s="6">
        <v>27</v>
      </c>
      <c r="N25657" s="12"/>
    </row>
    <row r="25658" spans="1:14" x14ac:dyDescent="0.3">
      <c r="A25658" s="2" t="s">
        <v>1604</v>
      </c>
      <c r="B25658" s="6">
        <v>20</v>
      </c>
      <c r="D25658" s="12"/>
      <c r="N25658" s="12"/>
    </row>
    <row r="25659" spans="1:14" x14ac:dyDescent="0.3">
      <c r="A25659" s="1">
        <v>1</v>
      </c>
      <c r="B25659" s="12"/>
      <c r="D25659" s="12"/>
      <c r="N25659" s="12"/>
    </row>
    <row r="25660" spans="1:14" x14ac:dyDescent="0.3">
      <c r="A25660" s="1">
        <v>2</v>
      </c>
      <c r="B25660" s="12"/>
      <c r="D25660" s="12"/>
      <c r="N25660" s="12"/>
    </row>
    <row r="25661" spans="1:14" x14ac:dyDescent="0.3">
      <c r="A25661" s="1">
        <v>3</v>
      </c>
      <c r="B25661" s="12"/>
      <c r="D25661" s="12"/>
      <c r="N25661" s="12"/>
    </row>
    <row r="25662" spans="1:14" x14ac:dyDescent="0.3">
      <c r="A25662" s="2" t="s">
        <v>680</v>
      </c>
      <c r="B25662" s="12"/>
      <c r="D25662" s="12"/>
      <c r="G25662" s="12"/>
      <c r="H25662" s="12"/>
      <c r="N25662" s="12"/>
    </row>
    <row r="25663" spans="1:14" x14ac:dyDescent="0.3">
      <c r="A25663" s="9" t="s">
        <v>16</v>
      </c>
      <c r="B25663" s="12"/>
      <c r="D25663" s="12"/>
      <c r="G25663" s="12"/>
      <c r="H25663" s="12"/>
      <c r="N25663" s="12"/>
    </row>
    <row r="25664" spans="1:14" x14ac:dyDescent="0.3">
      <c r="A25664" s="2" t="s">
        <v>681</v>
      </c>
      <c r="D25664" s="12"/>
      <c r="N25664" s="12"/>
    </row>
    <row r="25665" spans="1:14" x14ac:dyDescent="0.3">
      <c r="A25665" s="9" t="s">
        <v>1043</v>
      </c>
      <c r="D25665" s="12"/>
      <c r="N25665" s="12"/>
    </row>
    <row r="25666" spans="1:14" x14ac:dyDescent="0.3">
      <c r="A25666" s="2" t="s">
        <v>1219</v>
      </c>
      <c r="B25666" s="12"/>
      <c r="N25666" s="12"/>
    </row>
    <row r="25667" spans="1:14" x14ac:dyDescent="0.3">
      <c r="A25667" s="1">
        <v>1</v>
      </c>
      <c r="B25667" s="12"/>
      <c r="N25667" s="12"/>
    </row>
    <row r="25668" spans="1:14" x14ac:dyDescent="0.3">
      <c r="A25668" s="2" t="s">
        <v>682</v>
      </c>
      <c r="B25668" s="12"/>
      <c r="D25668" s="12"/>
      <c r="E25668" s="12"/>
      <c r="F25668" s="12"/>
      <c r="G25668" s="12"/>
      <c r="K25668" s="12"/>
      <c r="N25668" s="12"/>
    </row>
    <row r="25669" spans="1:14" x14ac:dyDescent="0.3">
      <c r="A25669" s="9" t="s">
        <v>1043</v>
      </c>
      <c r="B25669" s="12"/>
      <c r="D25669" s="12"/>
      <c r="E25669" s="12"/>
      <c r="F25669" s="12"/>
      <c r="G25669" s="12"/>
      <c r="K25669" s="12"/>
      <c r="N25669" s="12"/>
    </row>
    <row r="25670" spans="1:14" x14ac:dyDescent="0.3">
      <c r="A25670" s="2" t="s">
        <v>683</v>
      </c>
      <c r="B25670" s="12"/>
      <c r="D25670" s="12"/>
      <c r="E25670" s="12"/>
      <c r="G25670" s="12"/>
      <c r="H25670" s="12"/>
      <c r="N25670" s="12"/>
    </row>
    <row r="25671" spans="1:14" x14ac:dyDescent="0.3">
      <c r="A25671" s="9" t="s">
        <v>16</v>
      </c>
      <c r="B25671" s="12"/>
      <c r="D25671" s="12"/>
      <c r="E25671" s="12"/>
      <c r="G25671" s="12"/>
      <c r="H25671" s="12"/>
      <c r="N25671" s="12"/>
    </row>
    <row r="25672" spans="1:14" x14ac:dyDescent="0.3">
      <c r="A25672" s="2" t="s">
        <v>684</v>
      </c>
      <c r="B25672" s="12"/>
      <c r="D25672" s="12"/>
      <c r="E25672" s="12"/>
      <c r="N25672" s="12"/>
    </row>
    <row r="25673" spans="1:14" x14ac:dyDescent="0.3">
      <c r="A25673" s="9" t="s">
        <v>16</v>
      </c>
      <c r="B25673" s="12"/>
      <c r="D25673" s="12"/>
      <c r="E25673" s="12"/>
      <c r="N25673" s="12"/>
    </row>
    <row r="25674" spans="1:14" x14ac:dyDescent="0.3">
      <c r="A25674" s="2" t="s">
        <v>686</v>
      </c>
      <c r="B25674" s="6">
        <v>10</v>
      </c>
      <c r="D25674" s="12"/>
      <c r="H25674" s="12"/>
      <c r="K25674" s="12"/>
      <c r="N25674" s="12"/>
    </row>
    <row r="25675" spans="1:14" x14ac:dyDescent="0.3">
      <c r="A25675" s="9" t="s">
        <v>16</v>
      </c>
      <c r="B25675" s="6">
        <v>10</v>
      </c>
      <c r="D25675" s="12"/>
      <c r="H25675" s="12"/>
      <c r="K25675" s="12"/>
      <c r="N25675" s="12"/>
    </row>
    <row r="25676" spans="1:14" x14ac:dyDescent="0.3">
      <c r="A25676" s="2" t="s">
        <v>687</v>
      </c>
      <c r="B25676" s="12"/>
      <c r="D25676" s="12"/>
      <c r="E25676" s="12"/>
      <c r="F25676" s="12"/>
      <c r="K25676" s="12"/>
      <c r="N25676" s="12"/>
    </row>
    <row r="25677" spans="1:14" x14ac:dyDescent="0.3">
      <c r="A25677" s="9" t="s">
        <v>1043</v>
      </c>
      <c r="B25677" s="12"/>
      <c r="D25677" s="12"/>
      <c r="E25677" s="12"/>
      <c r="F25677" s="12"/>
      <c r="K25677" s="12"/>
      <c r="N25677" s="12"/>
    </row>
    <row r="25678" spans="1:14" x14ac:dyDescent="0.3">
      <c r="A25678" s="2" t="s">
        <v>689</v>
      </c>
      <c r="B25678" s="12"/>
      <c r="N25678" s="12"/>
    </row>
    <row r="25679" spans="1:14" x14ac:dyDescent="0.3">
      <c r="A25679" s="9" t="s">
        <v>16</v>
      </c>
      <c r="B25679" s="12"/>
      <c r="N25679" s="12"/>
    </row>
    <row r="25680" spans="1:14" x14ac:dyDescent="0.3">
      <c r="A25680" s="2" t="s">
        <v>698</v>
      </c>
      <c r="B25680" s="6">
        <v>15</v>
      </c>
      <c r="E25680" s="12"/>
      <c r="G25680" s="12"/>
      <c r="K25680" s="12"/>
      <c r="N25680" s="12"/>
    </row>
    <row r="25681" spans="1:14" x14ac:dyDescent="0.3">
      <c r="A25681" s="9" t="s">
        <v>16</v>
      </c>
      <c r="B25681" s="12"/>
      <c r="E25681" s="12"/>
      <c r="G25681" s="12"/>
      <c r="N25681" s="12"/>
    </row>
    <row r="25682" spans="1:14" x14ac:dyDescent="0.3">
      <c r="A25682" s="9" t="s">
        <v>17</v>
      </c>
      <c r="B25682" s="12"/>
      <c r="K25682" s="12"/>
      <c r="N25682" s="12"/>
    </row>
    <row r="25683" spans="1:14" x14ac:dyDescent="0.3">
      <c r="A25683" s="2" t="s">
        <v>700</v>
      </c>
      <c r="B25683" s="12"/>
      <c r="N25683" s="12"/>
    </row>
    <row r="25684" spans="1:14" x14ac:dyDescent="0.3">
      <c r="A25684" s="9" t="s">
        <v>16</v>
      </c>
      <c r="B25684" s="12"/>
      <c r="N25684" s="12"/>
    </row>
    <row r="25685" spans="1:14" x14ac:dyDescent="0.3">
      <c r="A25685" s="2" t="s">
        <v>701</v>
      </c>
      <c r="B25685" s="12"/>
      <c r="N25685" s="12"/>
    </row>
    <row r="25686" spans="1:14" x14ac:dyDescent="0.3">
      <c r="A25686" s="9" t="s">
        <v>16</v>
      </c>
      <c r="B25686" s="12"/>
      <c r="N25686" s="12"/>
    </row>
    <row r="25687" spans="1:14" x14ac:dyDescent="0.3">
      <c r="A25687" s="2" t="s">
        <v>1224</v>
      </c>
      <c r="B25687" s="12"/>
      <c r="N25687" s="12"/>
    </row>
    <row r="25688" spans="1:14" x14ac:dyDescent="0.3">
      <c r="A25688" s="9" t="s">
        <v>16</v>
      </c>
      <c r="B25688" s="12"/>
      <c r="N25688" s="12"/>
    </row>
    <row r="25689" spans="1:14" x14ac:dyDescent="0.3">
      <c r="A25689" s="2" t="s">
        <v>706</v>
      </c>
      <c r="B25689" s="6">
        <v>56</v>
      </c>
      <c r="D25689" s="6">
        <v>28</v>
      </c>
      <c r="E25689" s="12"/>
      <c r="F25689" s="12"/>
      <c r="G25689" s="6">
        <v>17</v>
      </c>
      <c r="H25689" s="12"/>
      <c r="K25689" s="6">
        <v>16</v>
      </c>
      <c r="N25689" s="12"/>
    </row>
    <row r="25690" spans="1:14" x14ac:dyDescent="0.3">
      <c r="A25690" s="9" t="s">
        <v>16</v>
      </c>
      <c r="B25690" s="12"/>
      <c r="D25690" s="12"/>
      <c r="E25690" s="12"/>
      <c r="F25690" s="12"/>
      <c r="G25690" s="12"/>
      <c r="K25690" s="12"/>
      <c r="N25690" s="12"/>
    </row>
    <row r="25691" spans="1:14" x14ac:dyDescent="0.3">
      <c r="A25691" s="9" t="s">
        <v>17</v>
      </c>
      <c r="B25691" s="12"/>
      <c r="D25691" s="12"/>
      <c r="E25691" s="12"/>
      <c r="G25691" s="12"/>
      <c r="H25691" s="12"/>
      <c r="K25691" s="12"/>
      <c r="N25691" s="12"/>
    </row>
    <row r="25692" spans="1:14" x14ac:dyDescent="0.3">
      <c r="A25692" s="9" t="s">
        <v>18</v>
      </c>
      <c r="B25692" s="12"/>
      <c r="D25692" s="12"/>
      <c r="E25692" s="12"/>
      <c r="F25692" s="12"/>
      <c r="G25692" s="12"/>
      <c r="K25692" s="12"/>
      <c r="N25692" s="12"/>
    </row>
    <row r="25693" spans="1:14" x14ac:dyDescent="0.3">
      <c r="A25693" s="9" t="s">
        <v>19</v>
      </c>
      <c r="B25693" s="6">
        <v>13</v>
      </c>
      <c r="D25693" s="12"/>
      <c r="E25693" s="12"/>
      <c r="F25693" s="12"/>
      <c r="G25693" s="12"/>
      <c r="K25693" s="12"/>
      <c r="N25693" s="12"/>
    </row>
    <row r="25694" spans="1:14" x14ac:dyDescent="0.3">
      <c r="A25694" s="9" t="s">
        <v>154</v>
      </c>
      <c r="B25694" s="12"/>
      <c r="D25694" s="12"/>
      <c r="E25694" s="12"/>
      <c r="F25694" s="12"/>
      <c r="G25694" s="12"/>
      <c r="K25694" s="12"/>
      <c r="N25694" s="12"/>
    </row>
    <row r="25695" spans="1:14" x14ac:dyDescent="0.3">
      <c r="A25695" s="9" t="s">
        <v>20</v>
      </c>
      <c r="B25695" s="12"/>
      <c r="D25695" s="12"/>
      <c r="E25695" s="12"/>
      <c r="F25695" s="12"/>
      <c r="G25695" s="12"/>
      <c r="K25695" s="12"/>
      <c r="N25695" s="12"/>
    </row>
    <row r="25696" spans="1:14" x14ac:dyDescent="0.3">
      <c r="A25696" s="9" t="s">
        <v>21</v>
      </c>
      <c r="B25696" s="6">
        <v>12</v>
      </c>
      <c r="D25696" s="12"/>
      <c r="G25696" s="12"/>
      <c r="K25696" s="12"/>
      <c r="N25696" s="12"/>
    </row>
    <row r="25697" spans="1:14" x14ac:dyDescent="0.3">
      <c r="A25697" s="2" t="s">
        <v>707</v>
      </c>
      <c r="B25697" s="6">
        <v>16</v>
      </c>
      <c r="D25697" s="12"/>
      <c r="F25697" s="12"/>
      <c r="G25697" s="12"/>
      <c r="K25697" s="12"/>
      <c r="N25697" s="12"/>
    </row>
    <row r="25698" spans="1:14" x14ac:dyDescent="0.3">
      <c r="A25698" s="9" t="s">
        <v>16</v>
      </c>
      <c r="B25698" s="6">
        <v>16</v>
      </c>
      <c r="D25698" s="12"/>
      <c r="F25698" s="12"/>
      <c r="G25698" s="12"/>
      <c r="K25698" s="12"/>
      <c r="N25698" s="12"/>
    </row>
    <row r="25699" spans="1:14" x14ac:dyDescent="0.3">
      <c r="A25699" s="2" t="s">
        <v>1681</v>
      </c>
      <c r="B25699" s="12"/>
      <c r="D25699" s="12"/>
      <c r="E25699" s="12"/>
      <c r="G25699" s="12"/>
      <c r="K25699" s="12"/>
      <c r="N25699" s="12"/>
    </row>
    <row r="25700" spans="1:14" x14ac:dyDescent="0.3">
      <c r="A25700" s="9" t="s">
        <v>16</v>
      </c>
      <c r="B25700" s="12"/>
      <c r="D25700" s="12"/>
      <c r="E25700" s="12"/>
      <c r="G25700" s="12"/>
      <c r="K25700" s="12"/>
      <c r="N25700" s="12"/>
    </row>
    <row r="25701" spans="1:14" x14ac:dyDescent="0.3">
      <c r="A25701" s="2" t="s">
        <v>709</v>
      </c>
      <c r="B25701" s="12"/>
      <c r="D25701" s="6">
        <v>13</v>
      </c>
      <c r="E25701" s="12"/>
      <c r="G25701" s="12"/>
      <c r="K25701" s="12"/>
      <c r="N25701" s="12"/>
    </row>
    <row r="25702" spans="1:14" x14ac:dyDescent="0.3">
      <c r="A25702" s="9" t="s">
        <v>16</v>
      </c>
      <c r="B25702" s="6">
        <v>11</v>
      </c>
      <c r="D25702" s="12"/>
      <c r="E25702" s="12"/>
      <c r="G25702" s="12"/>
      <c r="K25702" s="12"/>
      <c r="N25702" s="12"/>
    </row>
    <row r="25703" spans="1:14" x14ac:dyDescent="0.3">
      <c r="A25703" s="9" t="s">
        <v>17</v>
      </c>
      <c r="B25703" s="12"/>
      <c r="D25703" s="12"/>
      <c r="E25703" s="12"/>
      <c r="N25703" s="12"/>
    </row>
    <row r="25704" spans="1:14" x14ac:dyDescent="0.3">
      <c r="A25704" s="2" t="s">
        <v>710</v>
      </c>
      <c r="B25704" s="6">
        <v>13</v>
      </c>
      <c r="D25704" s="12"/>
      <c r="E25704" s="12"/>
      <c r="F25704" s="12"/>
      <c r="G25704" s="12"/>
      <c r="H25704" s="12"/>
      <c r="K25704" s="12"/>
      <c r="N25704" s="12"/>
    </row>
    <row r="25705" spans="1:14" x14ac:dyDescent="0.3">
      <c r="A25705" s="9" t="s">
        <v>16</v>
      </c>
      <c r="B25705" s="12"/>
      <c r="D25705" s="12"/>
      <c r="E25705" s="12"/>
      <c r="F25705" s="12"/>
      <c r="G25705" s="12"/>
      <c r="H25705" s="12"/>
      <c r="N25705" s="12"/>
    </row>
    <row r="25706" spans="1:14" x14ac:dyDescent="0.3">
      <c r="A25706" s="9" t="s">
        <v>17</v>
      </c>
      <c r="B25706" s="12"/>
      <c r="D25706" s="12"/>
      <c r="E25706" s="12"/>
      <c r="K25706" s="12"/>
      <c r="N25706" s="12"/>
    </row>
    <row r="25707" spans="1:14" x14ac:dyDescent="0.3">
      <c r="A25707" s="2" t="s">
        <v>711</v>
      </c>
      <c r="B25707" s="12"/>
      <c r="D25707" s="12"/>
      <c r="E25707" s="12"/>
      <c r="F25707" s="12"/>
      <c r="G25707" s="12"/>
      <c r="K25707" s="12"/>
      <c r="N25707" s="12"/>
    </row>
    <row r="25708" spans="1:14" x14ac:dyDescent="0.3">
      <c r="A25708" s="9" t="s">
        <v>16</v>
      </c>
      <c r="B25708" s="6">
        <v>13</v>
      </c>
      <c r="D25708" s="12"/>
      <c r="E25708" s="12"/>
      <c r="G25708" s="12"/>
      <c r="K25708" s="12"/>
      <c r="N25708" s="12"/>
    </row>
    <row r="25709" spans="1:14" x14ac:dyDescent="0.3">
      <c r="A25709" s="9" t="s">
        <v>17</v>
      </c>
      <c r="B25709" s="12"/>
      <c r="D25709" s="12"/>
      <c r="E25709" s="12"/>
      <c r="F25709" s="12"/>
      <c r="G25709" s="12"/>
      <c r="K25709" s="12"/>
      <c r="N25709" s="12"/>
    </row>
    <row r="25710" spans="1:14" x14ac:dyDescent="0.3">
      <c r="A25710" s="2" t="s">
        <v>712</v>
      </c>
      <c r="B25710" s="12"/>
      <c r="D25710" s="6">
        <v>11</v>
      </c>
      <c r="E25710" s="6">
        <v>12</v>
      </c>
      <c r="F25710" s="12"/>
      <c r="G25710" s="12"/>
      <c r="N25710" s="12"/>
    </row>
    <row r="25711" spans="1:14" x14ac:dyDescent="0.3">
      <c r="A25711" s="9" t="s">
        <v>16</v>
      </c>
      <c r="B25711" s="12"/>
      <c r="D25711" s="12"/>
      <c r="E25711" s="12"/>
      <c r="F25711" s="12"/>
      <c r="G25711" s="12"/>
      <c r="N25711" s="12"/>
    </row>
    <row r="25712" spans="1:14" x14ac:dyDescent="0.3">
      <c r="A25712" s="9" t="s">
        <v>18</v>
      </c>
      <c r="B25712" s="12"/>
      <c r="D25712" s="12"/>
      <c r="E25712" s="12"/>
      <c r="N25712" s="12"/>
    </row>
    <row r="25713" spans="1:14" x14ac:dyDescent="0.3">
      <c r="A25713" s="2" t="s">
        <v>713</v>
      </c>
      <c r="B25713" s="12"/>
      <c r="D25713" s="12"/>
      <c r="E25713" s="12"/>
      <c r="F25713" s="12"/>
      <c r="H25713" s="12"/>
      <c r="K25713" s="12"/>
      <c r="N25713" s="12"/>
    </row>
    <row r="25714" spans="1:14" x14ac:dyDescent="0.3">
      <c r="A25714" s="1">
        <v>1</v>
      </c>
      <c r="B25714" s="12"/>
      <c r="D25714" s="12"/>
      <c r="E25714" s="12"/>
      <c r="F25714" s="12"/>
      <c r="H25714" s="12"/>
      <c r="K25714" s="12"/>
      <c r="N25714" s="12"/>
    </row>
    <row r="25715" spans="1:14" x14ac:dyDescent="0.3">
      <c r="A25715" s="2" t="s">
        <v>714</v>
      </c>
      <c r="B25715" s="12"/>
      <c r="D25715" s="12"/>
      <c r="N25715" s="12"/>
    </row>
    <row r="25716" spans="1:14" x14ac:dyDescent="0.3">
      <c r="A25716" s="1">
        <v>1</v>
      </c>
      <c r="B25716" s="12"/>
      <c r="D25716" s="12"/>
      <c r="N25716" s="12"/>
    </row>
    <row r="25717" spans="1:14" x14ac:dyDescent="0.3">
      <c r="A25717" s="2" t="s">
        <v>715</v>
      </c>
      <c r="B25717" s="12"/>
      <c r="E25717" s="12"/>
      <c r="F25717" s="12"/>
      <c r="N25717" s="12"/>
    </row>
    <row r="25718" spans="1:14" x14ac:dyDescent="0.3">
      <c r="A25718" s="1">
        <v>1</v>
      </c>
      <c r="B25718" s="12"/>
      <c r="E25718" s="12"/>
      <c r="F25718" s="12"/>
      <c r="N25718" s="12"/>
    </row>
    <row r="25719" spans="1:14" x14ac:dyDescent="0.3">
      <c r="A25719" s="2" t="s">
        <v>1606</v>
      </c>
      <c r="B25719" s="12"/>
      <c r="N25719" s="12"/>
    </row>
    <row r="25720" spans="1:14" x14ac:dyDescent="0.3">
      <c r="A25720" s="1">
        <v>1</v>
      </c>
      <c r="B25720" s="12"/>
      <c r="N25720" s="12"/>
    </row>
    <row r="25721" spans="1:14" x14ac:dyDescent="0.3">
      <c r="A25721" s="2" t="s">
        <v>719</v>
      </c>
      <c r="B25721" s="12"/>
      <c r="D25721" s="12"/>
      <c r="F25721" s="12"/>
      <c r="K25721" s="12"/>
      <c r="N25721" s="12"/>
    </row>
    <row r="25722" spans="1:14" x14ac:dyDescent="0.3">
      <c r="A25722" s="9" t="s">
        <v>1043</v>
      </c>
      <c r="B25722" s="12"/>
      <c r="D25722" s="12"/>
      <c r="F25722" s="12"/>
      <c r="K25722" s="12"/>
      <c r="N25722" s="12"/>
    </row>
    <row r="25723" spans="1:14" x14ac:dyDescent="0.3">
      <c r="A25723" s="2" t="s">
        <v>1227</v>
      </c>
      <c r="B25723" s="12"/>
      <c r="D25723" s="12"/>
      <c r="F25723" s="12"/>
      <c r="G25723" s="12"/>
      <c r="N25723" s="12"/>
    </row>
    <row r="25724" spans="1:14" x14ac:dyDescent="0.3">
      <c r="A25724" s="9" t="s">
        <v>1043</v>
      </c>
      <c r="B25724" s="12"/>
      <c r="D25724" s="12"/>
      <c r="F25724" s="12"/>
      <c r="G25724" s="12"/>
      <c r="N25724" s="12"/>
    </row>
    <row r="25725" spans="1:14" x14ac:dyDescent="0.3">
      <c r="A25725" s="2" t="s">
        <v>721</v>
      </c>
      <c r="B25725" s="6">
        <v>13</v>
      </c>
      <c r="H25725" s="12"/>
      <c r="N25725" s="12"/>
    </row>
    <row r="25726" spans="1:14" x14ac:dyDescent="0.3">
      <c r="A25726" s="9" t="s">
        <v>1237</v>
      </c>
      <c r="B25726" s="12"/>
      <c r="H25726" s="12"/>
      <c r="N25726" s="12"/>
    </row>
    <row r="25727" spans="1:14" x14ac:dyDescent="0.3">
      <c r="A25727" s="9" t="s">
        <v>1263</v>
      </c>
      <c r="B25727" s="12"/>
      <c r="N25727" s="12"/>
    </row>
    <row r="25728" spans="1:14" x14ac:dyDescent="0.3">
      <c r="A25728" s="2" t="s">
        <v>722</v>
      </c>
      <c r="B25728" s="12"/>
      <c r="G25728" s="12"/>
      <c r="K25728" s="12"/>
      <c r="N25728" s="12"/>
    </row>
    <row r="25729" spans="1:14" x14ac:dyDescent="0.3">
      <c r="A25729" s="9" t="s">
        <v>1264</v>
      </c>
      <c r="B25729" s="12"/>
      <c r="G25729" s="12"/>
      <c r="K25729" s="12"/>
      <c r="N25729" s="12"/>
    </row>
    <row r="25730" spans="1:14" x14ac:dyDescent="0.3">
      <c r="A25730" s="9" t="s">
        <v>1057</v>
      </c>
      <c r="B25730" s="12"/>
      <c r="N25730" s="12"/>
    </row>
    <row r="25731" spans="1:14" x14ac:dyDescent="0.3">
      <c r="A25731" s="2" t="s">
        <v>723</v>
      </c>
      <c r="B25731" s="12"/>
      <c r="D25731" s="12"/>
      <c r="H25731" s="12"/>
      <c r="K25731" s="12"/>
      <c r="N25731" s="12"/>
    </row>
    <row r="25732" spans="1:14" x14ac:dyDescent="0.3">
      <c r="A25732" s="9" t="s">
        <v>16</v>
      </c>
      <c r="B25732" s="12"/>
      <c r="D25732" s="12"/>
      <c r="H25732" s="12"/>
      <c r="K25732" s="12"/>
      <c r="N25732" s="12"/>
    </row>
    <row r="25733" spans="1:14" x14ac:dyDescent="0.3">
      <c r="A25733" s="2" t="s">
        <v>724</v>
      </c>
      <c r="B25733" s="12"/>
      <c r="D25733" s="12"/>
      <c r="G25733" s="12"/>
      <c r="K25733" s="12"/>
      <c r="N25733" s="12"/>
    </row>
    <row r="25734" spans="1:14" x14ac:dyDescent="0.3">
      <c r="A25734" s="9" t="s">
        <v>1263</v>
      </c>
      <c r="B25734" s="12"/>
      <c r="D25734" s="12"/>
      <c r="G25734" s="12"/>
      <c r="K25734" s="12"/>
      <c r="N25734" s="12"/>
    </row>
    <row r="25735" spans="1:14" x14ac:dyDescent="0.3">
      <c r="A25735" s="2" t="s">
        <v>725</v>
      </c>
      <c r="B25735" s="12"/>
      <c r="D25735" s="12"/>
      <c r="G25735" s="12"/>
      <c r="N25735" s="12"/>
    </row>
    <row r="25736" spans="1:14" x14ac:dyDescent="0.3">
      <c r="A25736" s="9" t="s">
        <v>1263</v>
      </c>
      <c r="B25736" s="12"/>
      <c r="D25736" s="12"/>
      <c r="G25736" s="12"/>
      <c r="N25736" s="12"/>
    </row>
    <row r="25737" spans="1:14" x14ac:dyDescent="0.3">
      <c r="A25737" s="2" t="s">
        <v>726</v>
      </c>
      <c r="B25737" s="12"/>
      <c r="D25737" s="12"/>
      <c r="G25737" s="12"/>
      <c r="N25737" s="12"/>
    </row>
    <row r="25738" spans="1:14" x14ac:dyDescent="0.3">
      <c r="A25738" s="9" t="s">
        <v>16</v>
      </c>
      <c r="B25738" s="12"/>
      <c r="D25738" s="12"/>
      <c r="G25738" s="12"/>
      <c r="N25738" s="12"/>
    </row>
    <row r="25739" spans="1:14" x14ac:dyDescent="0.3">
      <c r="A25739" s="2" t="s">
        <v>727</v>
      </c>
      <c r="B25739" s="12"/>
      <c r="N25739" s="12"/>
    </row>
    <row r="25740" spans="1:14" x14ac:dyDescent="0.3">
      <c r="A25740" s="9" t="s">
        <v>1263</v>
      </c>
      <c r="B25740" s="12"/>
      <c r="N25740" s="12"/>
    </row>
    <row r="25741" spans="1:14" x14ac:dyDescent="0.3">
      <c r="A25741" s="2" t="s">
        <v>728</v>
      </c>
      <c r="B25741" s="12"/>
      <c r="D25741" s="12"/>
      <c r="G25741" s="12"/>
      <c r="N25741" s="12"/>
    </row>
    <row r="25742" spans="1:14" x14ac:dyDescent="0.3">
      <c r="A25742" s="9" t="s">
        <v>16</v>
      </c>
      <c r="B25742" s="12"/>
      <c r="D25742" s="12"/>
      <c r="G25742" s="12"/>
      <c r="N25742" s="12"/>
    </row>
    <row r="25743" spans="1:14" x14ac:dyDescent="0.3">
      <c r="A25743" s="2" t="s">
        <v>730</v>
      </c>
      <c r="B25743" s="12"/>
      <c r="D25743" s="12"/>
      <c r="G25743" s="12"/>
      <c r="N25743" s="12"/>
    </row>
    <row r="25744" spans="1:14" x14ac:dyDescent="0.3">
      <c r="A25744" s="9" t="s">
        <v>16</v>
      </c>
      <c r="B25744" s="12"/>
      <c r="D25744" s="12"/>
      <c r="G25744" s="12"/>
      <c r="N25744" s="12"/>
    </row>
    <row r="25745" spans="1:14" x14ac:dyDescent="0.3">
      <c r="A25745" s="2" t="s">
        <v>732</v>
      </c>
      <c r="D25745" s="12"/>
      <c r="E25745" s="12"/>
      <c r="K25745" s="12"/>
      <c r="N25745" s="12"/>
    </row>
    <row r="25746" spans="1:14" x14ac:dyDescent="0.3">
      <c r="A25746" s="9" t="s">
        <v>16</v>
      </c>
      <c r="D25746" s="12"/>
      <c r="E25746" s="12"/>
      <c r="K25746" s="12"/>
      <c r="N25746" s="12"/>
    </row>
    <row r="25747" spans="1:14" x14ac:dyDescent="0.3">
      <c r="A25747" s="2" t="s">
        <v>735</v>
      </c>
      <c r="B25747" s="6">
        <v>64</v>
      </c>
      <c r="D25747" s="6">
        <v>46</v>
      </c>
      <c r="E25747" s="6">
        <v>18</v>
      </c>
      <c r="F25747" s="12"/>
      <c r="G25747" s="12"/>
      <c r="H25747" s="12"/>
      <c r="K25747" s="12"/>
      <c r="N25747" s="12"/>
    </row>
    <row r="25748" spans="1:14" x14ac:dyDescent="0.3">
      <c r="A25748" s="9" t="s">
        <v>16</v>
      </c>
      <c r="B25748" s="12"/>
      <c r="D25748" s="6">
        <v>11</v>
      </c>
      <c r="E25748" s="12"/>
      <c r="G25748" s="12"/>
      <c r="N25748" s="12"/>
    </row>
    <row r="25749" spans="1:14" x14ac:dyDescent="0.3">
      <c r="A25749" s="9" t="s">
        <v>17</v>
      </c>
      <c r="B25749" s="12"/>
      <c r="D25749" s="12"/>
      <c r="E25749" s="12"/>
      <c r="F25749" s="12"/>
      <c r="N25749" s="12"/>
    </row>
    <row r="25750" spans="1:14" x14ac:dyDescent="0.3">
      <c r="A25750" s="9" t="s">
        <v>19</v>
      </c>
      <c r="B25750" s="12"/>
      <c r="D25750" s="6">
        <v>14</v>
      </c>
      <c r="E25750" s="12"/>
      <c r="F25750" s="12"/>
      <c r="N25750" s="12"/>
    </row>
    <row r="25751" spans="1:14" x14ac:dyDescent="0.3">
      <c r="A25751" s="9" t="s">
        <v>154</v>
      </c>
      <c r="B25751" s="12"/>
      <c r="D25751" s="12"/>
      <c r="E25751" s="12"/>
      <c r="F25751" s="12"/>
      <c r="K25751" s="12"/>
      <c r="N25751" s="12"/>
    </row>
    <row r="25752" spans="1:14" x14ac:dyDescent="0.3">
      <c r="A25752" s="9" t="s">
        <v>20</v>
      </c>
      <c r="B25752" s="6">
        <v>17</v>
      </c>
      <c r="D25752" s="12"/>
      <c r="H25752" s="12"/>
      <c r="K25752" s="12"/>
      <c r="N25752" s="12"/>
    </row>
    <row r="25753" spans="1:14" x14ac:dyDescent="0.3">
      <c r="A25753" s="9" t="s">
        <v>21</v>
      </c>
      <c r="B25753" s="6">
        <v>15</v>
      </c>
      <c r="D25753" s="12"/>
      <c r="H25753" s="12"/>
      <c r="N25753" s="12"/>
    </row>
    <row r="25754" spans="1:14" x14ac:dyDescent="0.3">
      <c r="A25754" s="9" t="s">
        <v>22</v>
      </c>
      <c r="B25754" s="12"/>
      <c r="E25754" s="12"/>
      <c r="K25754" s="12"/>
      <c r="N25754" s="12"/>
    </row>
    <row r="25755" spans="1:14" x14ac:dyDescent="0.3">
      <c r="A25755" s="9" t="s">
        <v>284</v>
      </c>
      <c r="B25755" s="12"/>
      <c r="D25755" s="12"/>
      <c r="F25755" s="12"/>
      <c r="G25755" s="12"/>
      <c r="H25755" s="12"/>
      <c r="N25755" s="12"/>
    </row>
    <row r="25756" spans="1:14" x14ac:dyDescent="0.3">
      <c r="A25756" s="2" t="s">
        <v>736</v>
      </c>
      <c r="I25756" s="12"/>
      <c r="N25756" s="12"/>
    </row>
    <row r="25757" spans="1:14" x14ac:dyDescent="0.3">
      <c r="A25757" s="9" t="s">
        <v>1097</v>
      </c>
      <c r="I25757" s="12"/>
      <c r="N25757" s="12"/>
    </row>
    <row r="25758" spans="1:14" x14ac:dyDescent="0.3">
      <c r="A25758" s="2" t="s">
        <v>737</v>
      </c>
      <c r="B25758" s="6">
        <v>23</v>
      </c>
      <c r="D25758" s="12"/>
      <c r="E25758" s="12"/>
      <c r="G25758" s="12"/>
      <c r="N25758" s="12"/>
    </row>
    <row r="25759" spans="1:14" x14ac:dyDescent="0.3">
      <c r="A25759" s="9" t="s">
        <v>16</v>
      </c>
      <c r="B25759" s="6">
        <v>13</v>
      </c>
      <c r="D25759" s="12"/>
      <c r="E25759" s="12"/>
      <c r="N25759" s="12"/>
    </row>
    <row r="25760" spans="1:14" x14ac:dyDescent="0.3">
      <c r="A25760" s="9" t="s">
        <v>17</v>
      </c>
      <c r="B25760" s="6">
        <v>10</v>
      </c>
      <c r="D25760" s="12"/>
      <c r="E25760" s="12"/>
      <c r="G25760" s="12"/>
      <c r="N25760" s="12"/>
    </row>
    <row r="25761" spans="1:14" x14ac:dyDescent="0.3">
      <c r="A25761" s="2" t="s">
        <v>1608</v>
      </c>
      <c r="B25761" s="12"/>
      <c r="D25761" s="12"/>
      <c r="E25761" s="12"/>
      <c r="N25761" s="12"/>
    </row>
    <row r="25762" spans="1:14" x14ac:dyDescent="0.3">
      <c r="A25762" s="1">
        <v>1</v>
      </c>
      <c r="B25762" s="12"/>
      <c r="D25762" s="12"/>
      <c r="E25762" s="12"/>
      <c r="N25762" s="12"/>
    </row>
    <row r="25763" spans="1:14" x14ac:dyDescent="0.3">
      <c r="A25763" s="1">
        <v>2</v>
      </c>
      <c r="B25763" s="12"/>
      <c r="D25763" s="12"/>
      <c r="N25763" s="12"/>
    </row>
    <row r="25764" spans="1:14" x14ac:dyDescent="0.3">
      <c r="A25764" s="2" t="s">
        <v>1609</v>
      </c>
      <c r="B25764" s="12"/>
      <c r="D25764" s="12"/>
      <c r="N25764" s="12"/>
    </row>
    <row r="25765" spans="1:14" x14ac:dyDescent="0.3">
      <c r="A25765" s="1">
        <v>2</v>
      </c>
      <c r="B25765" s="12"/>
      <c r="D25765" s="12"/>
      <c r="N25765" s="12"/>
    </row>
    <row r="25766" spans="1:14" x14ac:dyDescent="0.3">
      <c r="A25766" s="2" t="s">
        <v>1610</v>
      </c>
      <c r="B25766" s="12"/>
      <c r="D25766" s="12"/>
      <c r="E25766" s="12"/>
      <c r="K25766" s="12"/>
      <c r="N25766" s="12"/>
    </row>
    <row r="25767" spans="1:14" x14ac:dyDescent="0.3">
      <c r="A25767" s="1">
        <v>1</v>
      </c>
      <c r="B25767" s="12"/>
      <c r="D25767" s="12"/>
      <c r="E25767" s="12"/>
      <c r="N25767" s="12"/>
    </row>
    <row r="25768" spans="1:14" x14ac:dyDescent="0.3">
      <c r="A25768" s="1">
        <v>2</v>
      </c>
      <c r="B25768" s="12"/>
      <c r="D25768" s="12"/>
      <c r="K25768" s="12"/>
      <c r="N25768" s="12"/>
    </row>
    <row r="25769" spans="1:14" x14ac:dyDescent="0.3">
      <c r="A25769" s="2" t="s">
        <v>1471</v>
      </c>
      <c r="B25769" s="12"/>
      <c r="D25769" s="12"/>
      <c r="N25769" s="12"/>
    </row>
    <row r="25770" spans="1:14" x14ac:dyDescent="0.3">
      <c r="A25770" s="1">
        <v>1</v>
      </c>
      <c r="B25770" s="12"/>
      <c r="D25770" s="12"/>
      <c r="N25770" s="12"/>
    </row>
    <row r="25771" spans="1:14" x14ac:dyDescent="0.3">
      <c r="A25771" s="2" t="s">
        <v>743</v>
      </c>
      <c r="D25771" s="12"/>
      <c r="E25771" s="12"/>
      <c r="F25771" s="12"/>
      <c r="N25771" s="12"/>
    </row>
    <row r="25772" spans="1:14" x14ac:dyDescent="0.3">
      <c r="A25772" s="9" t="s">
        <v>55</v>
      </c>
      <c r="D25772" s="12"/>
      <c r="E25772" s="12"/>
      <c r="F25772" s="12"/>
      <c r="N25772" s="12"/>
    </row>
    <row r="25773" spans="1:14" x14ac:dyDescent="0.3">
      <c r="A25773" s="2" t="s">
        <v>1611</v>
      </c>
      <c r="B25773" s="12"/>
      <c r="N25773" s="12"/>
    </row>
    <row r="25774" spans="1:14" x14ac:dyDescent="0.3">
      <c r="A25774" s="9" t="s">
        <v>16</v>
      </c>
      <c r="B25774" s="12"/>
      <c r="N25774" s="12"/>
    </row>
    <row r="25775" spans="1:14" x14ac:dyDescent="0.3">
      <c r="A25775" s="2" t="s">
        <v>744</v>
      </c>
      <c r="B25775" s="12"/>
      <c r="D25775" s="12"/>
      <c r="E25775" s="12"/>
      <c r="N25775" s="12"/>
    </row>
    <row r="25776" spans="1:14" x14ac:dyDescent="0.3">
      <c r="A25776" s="9" t="s">
        <v>16</v>
      </c>
      <c r="B25776" s="12"/>
      <c r="D25776" s="12"/>
      <c r="E25776" s="12"/>
      <c r="N25776" s="12"/>
    </row>
    <row r="25777" spans="1:14" x14ac:dyDescent="0.3">
      <c r="A25777" s="2" t="s">
        <v>1612</v>
      </c>
      <c r="B25777" s="12"/>
      <c r="D25777" s="12"/>
      <c r="N25777" s="12"/>
    </row>
    <row r="25778" spans="1:14" x14ac:dyDescent="0.3">
      <c r="A25778" s="9" t="s">
        <v>1237</v>
      </c>
      <c r="B25778" s="12"/>
      <c r="D25778" s="12"/>
      <c r="N25778" s="12"/>
    </row>
    <row r="25779" spans="1:14" x14ac:dyDescent="0.3">
      <c r="A25779" s="2" t="s">
        <v>1613</v>
      </c>
      <c r="B25779" s="12"/>
      <c r="N25779" s="12"/>
    </row>
    <row r="25780" spans="1:14" x14ac:dyDescent="0.3">
      <c r="A25780" s="1">
        <v>1</v>
      </c>
      <c r="B25780" s="12"/>
      <c r="N25780" s="12"/>
    </row>
    <row r="25781" spans="1:14" x14ac:dyDescent="0.3">
      <c r="A25781" s="2" t="s">
        <v>1229</v>
      </c>
      <c r="B25781" s="6">
        <v>20</v>
      </c>
      <c r="D25781" s="6">
        <v>23</v>
      </c>
      <c r="E25781" s="6">
        <v>14</v>
      </c>
      <c r="F25781" s="6">
        <v>11</v>
      </c>
      <c r="G25781" s="6">
        <v>20</v>
      </c>
      <c r="H25781" s="12"/>
      <c r="K25781" s="6">
        <v>21</v>
      </c>
      <c r="N25781" s="12"/>
    </row>
    <row r="25782" spans="1:14" x14ac:dyDescent="0.3">
      <c r="A25782" s="1">
        <v>4</v>
      </c>
      <c r="B25782" s="12"/>
      <c r="D25782" s="12"/>
      <c r="F25782" s="12"/>
      <c r="G25782" s="12"/>
      <c r="H25782" s="12"/>
      <c r="K25782" s="12"/>
      <c r="N25782" s="12"/>
    </row>
    <row r="25783" spans="1:14" x14ac:dyDescent="0.3">
      <c r="A25783" s="1">
        <v>5</v>
      </c>
      <c r="B25783" s="12"/>
      <c r="D25783" s="12"/>
      <c r="E25783" s="12"/>
      <c r="G25783" s="12"/>
      <c r="K25783" s="12"/>
      <c r="N25783" s="12"/>
    </row>
    <row r="25784" spans="1:14" x14ac:dyDescent="0.3">
      <c r="A25784" s="1">
        <v>6</v>
      </c>
      <c r="B25784" s="12"/>
      <c r="F25784" s="12"/>
      <c r="G25784" s="12"/>
      <c r="H25784" s="12"/>
      <c r="N25784" s="12"/>
    </row>
    <row r="25785" spans="1:14" x14ac:dyDescent="0.3">
      <c r="A25785" s="1">
        <v>7</v>
      </c>
      <c r="B25785" s="12"/>
      <c r="D25785" s="12"/>
      <c r="E25785" s="12"/>
      <c r="F25785" s="12"/>
      <c r="G25785" s="12"/>
      <c r="K25785" s="12"/>
      <c r="N25785" s="12"/>
    </row>
    <row r="25786" spans="1:14" x14ac:dyDescent="0.3">
      <c r="A25786" s="9" t="s">
        <v>54</v>
      </c>
      <c r="B25786" s="12"/>
      <c r="D25786" s="12"/>
      <c r="E25786" s="12"/>
      <c r="F25786" s="12"/>
      <c r="G25786" s="12"/>
      <c r="H25786" s="12"/>
      <c r="K25786" s="12"/>
      <c r="N25786" s="12"/>
    </row>
    <row r="25787" spans="1:14" x14ac:dyDescent="0.3">
      <c r="A25787" s="9" t="s">
        <v>55</v>
      </c>
      <c r="D25787" s="12"/>
      <c r="E25787" s="12"/>
      <c r="G25787" s="12"/>
      <c r="K25787" s="12"/>
      <c r="N25787" s="12"/>
    </row>
    <row r="25788" spans="1:14" x14ac:dyDescent="0.3">
      <c r="A25788" s="9" t="s">
        <v>187</v>
      </c>
      <c r="B25788" s="12"/>
      <c r="D25788" s="12"/>
      <c r="E25788" s="12"/>
      <c r="G25788" s="12"/>
      <c r="H25788" s="12"/>
      <c r="K25788" s="12"/>
      <c r="N25788" s="12"/>
    </row>
    <row r="25789" spans="1:14" x14ac:dyDescent="0.3">
      <c r="A25789" s="9" t="s">
        <v>16</v>
      </c>
      <c r="B25789" s="12"/>
      <c r="D25789" s="12"/>
      <c r="E25789" s="12"/>
      <c r="F25789" s="12"/>
      <c r="G25789" s="12"/>
      <c r="K25789" s="12"/>
      <c r="N25789" s="12"/>
    </row>
    <row r="25790" spans="1:14" x14ac:dyDescent="0.3">
      <c r="A25790" s="2" t="s">
        <v>752</v>
      </c>
      <c r="B25790" s="12"/>
      <c r="D25790" s="12"/>
      <c r="E25790" s="12"/>
      <c r="G25790" s="12"/>
      <c r="H25790" s="12"/>
      <c r="K25790" s="12"/>
      <c r="N25790" s="12"/>
    </row>
    <row r="25791" spans="1:14" x14ac:dyDescent="0.3">
      <c r="A25791" s="1">
        <v>1</v>
      </c>
      <c r="B25791" s="12"/>
      <c r="D25791" s="12"/>
      <c r="E25791" s="12"/>
      <c r="H25791" s="12"/>
      <c r="N25791" s="12"/>
    </row>
    <row r="25792" spans="1:14" x14ac:dyDescent="0.3">
      <c r="A25792" s="9" t="s">
        <v>16</v>
      </c>
      <c r="B25792" s="12"/>
      <c r="D25792" s="12"/>
      <c r="E25792" s="12"/>
      <c r="G25792" s="12"/>
      <c r="K25792" s="12"/>
      <c r="N25792" s="12"/>
    </row>
    <row r="25793" spans="1:14" x14ac:dyDescent="0.3">
      <c r="A25793" s="2" t="s">
        <v>753</v>
      </c>
      <c r="B25793" s="6">
        <v>57</v>
      </c>
      <c r="C25793" s="12"/>
      <c r="D25793" s="6">
        <v>28</v>
      </c>
      <c r="E25793" s="6">
        <v>17</v>
      </c>
      <c r="F25793" s="12"/>
      <c r="G25793" s="12"/>
      <c r="H25793" s="12"/>
      <c r="K25793" s="6">
        <v>10</v>
      </c>
      <c r="N25793" s="12"/>
    </row>
    <row r="25794" spans="1:14" x14ac:dyDescent="0.3">
      <c r="A25794" s="1">
        <v>1</v>
      </c>
      <c r="B25794" s="6">
        <v>11</v>
      </c>
      <c r="D25794" s="12"/>
      <c r="E25794" s="12"/>
      <c r="G25794" s="12"/>
      <c r="N25794" s="12"/>
    </row>
    <row r="25795" spans="1:14" x14ac:dyDescent="0.3">
      <c r="A25795" s="1">
        <v>2</v>
      </c>
      <c r="B25795" s="12"/>
      <c r="D25795" s="12"/>
      <c r="E25795" s="12"/>
      <c r="F25795" s="12"/>
      <c r="G25795" s="12"/>
      <c r="H25795" s="12"/>
      <c r="K25795" s="12"/>
      <c r="N25795" s="12"/>
    </row>
    <row r="25796" spans="1:14" x14ac:dyDescent="0.3">
      <c r="A25796" s="1">
        <v>3</v>
      </c>
      <c r="B25796" s="12"/>
      <c r="D25796" s="12"/>
      <c r="E25796" s="12"/>
      <c r="F25796" s="12"/>
      <c r="N25796" s="12"/>
    </row>
    <row r="25797" spans="1:14" x14ac:dyDescent="0.3">
      <c r="A25797" s="1">
        <v>4</v>
      </c>
      <c r="B25797" s="6">
        <v>10</v>
      </c>
      <c r="D25797" s="12"/>
      <c r="E25797" s="12"/>
      <c r="N25797" s="12"/>
    </row>
    <row r="25798" spans="1:14" x14ac:dyDescent="0.3">
      <c r="A25798" s="9" t="s">
        <v>1043</v>
      </c>
      <c r="B25798" s="6">
        <v>10</v>
      </c>
      <c r="C25798" s="12"/>
      <c r="D25798" s="12"/>
      <c r="E25798" s="12"/>
      <c r="F25798" s="12"/>
      <c r="H25798" s="12"/>
      <c r="K25798" s="12"/>
      <c r="N25798" s="12"/>
    </row>
    <row r="25799" spans="1:14" x14ac:dyDescent="0.3">
      <c r="A25799" s="9" t="s">
        <v>1057</v>
      </c>
      <c r="B25799" s="6">
        <v>12</v>
      </c>
      <c r="D25799" s="12"/>
      <c r="E25799" s="12"/>
      <c r="H25799" s="12"/>
      <c r="K25799" s="12"/>
      <c r="N25799" s="12"/>
    </row>
    <row r="25800" spans="1:14" x14ac:dyDescent="0.3">
      <c r="A25800" s="9" t="s">
        <v>1052</v>
      </c>
      <c r="B25800" s="12"/>
      <c r="D25800" s="12"/>
      <c r="E25800" s="12"/>
      <c r="F25800" s="12"/>
      <c r="H25800" s="12"/>
      <c r="K25800" s="12"/>
      <c r="N25800" s="12"/>
    </row>
    <row r="25801" spans="1:14" x14ac:dyDescent="0.3">
      <c r="A25801" s="2" t="s">
        <v>754</v>
      </c>
      <c r="B25801" s="12"/>
      <c r="D25801" s="12"/>
      <c r="E25801" s="12"/>
      <c r="F25801" s="12"/>
      <c r="G25801" s="12"/>
      <c r="H25801" s="12"/>
      <c r="K25801" s="12"/>
      <c r="N25801" s="12"/>
    </row>
    <row r="25802" spans="1:14" x14ac:dyDescent="0.3">
      <c r="A25802" s="9" t="s">
        <v>54</v>
      </c>
      <c r="B25802" s="12"/>
      <c r="D25802" s="12"/>
      <c r="E25802" s="12"/>
      <c r="F25802" s="12"/>
      <c r="G25802" s="12"/>
      <c r="H25802" s="12"/>
      <c r="K25802" s="12"/>
      <c r="N25802" s="12"/>
    </row>
    <row r="25803" spans="1:14" x14ac:dyDescent="0.3">
      <c r="A25803" s="9" t="s">
        <v>55</v>
      </c>
      <c r="B25803" s="12"/>
      <c r="D25803" s="12"/>
      <c r="E25803" s="12"/>
      <c r="F25803" s="12"/>
      <c r="G25803" s="12"/>
      <c r="H25803" s="12"/>
      <c r="K25803" s="12"/>
      <c r="N25803" s="12"/>
    </row>
    <row r="25804" spans="1:14" x14ac:dyDescent="0.3">
      <c r="A25804" s="2" t="s">
        <v>755</v>
      </c>
      <c r="B25804" s="12"/>
      <c r="E25804" s="12"/>
      <c r="F25804" s="12"/>
      <c r="G25804" s="12"/>
      <c r="H25804" s="12"/>
      <c r="K25804" s="12"/>
      <c r="N25804" s="12"/>
    </row>
    <row r="25805" spans="1:14" x14ac:dyDescent="0.3">
      <c r="A25805" s="9" t="s">
        <v>16</v>
      </c>
      <c r="B25805" s="12"/>
      <c r="E25805" s="12"/>
      <c r="F25805" s="12"/>
      <c r="G25805" s="12"/>
      <c r="H25805" s="12"/>
      <c r="K25805" s="12"/>
      <c r="N25805" s="12"/>
    </row>
    <row r="25806" spans="1:14" x14ac:dyDescent="0.3">
      <c r="A25806" s="2" t="s">
        <v>756</v>
      </c>
      <c r="I25806" s="6">
        <v>69</v>
      </c>
      <c r="J25806" s="6">
        <v>77</v>
      </c>
      <c r="K25806" s="6">
        <v>30</v>
      </c>
      <c r="N25806" s="12"/>
    </row>
    <row r="25807" spans="1:14" x14ac:dyDescent="0.3">
      <c r="A25807" s="1">
        <v>1</v>
      </c>
      <c r="I25807" s="12"/>
      <c r="J25807" s="12"/>
      <c r="K25807" s="12"/>
      <c r="N25807" s="12"/>
    </row>
    <row r="25808" spans="1:14" x14ac:dyDescent="0.3">
      <c r="A25808" s="1">
        <v>4</v>
      </c>
      <c r="I25808" s="12"/>
      <c r="J25808" s="12"/>
      <c r="N25808" s="12"/>
    </row>
    <row r="25809" spans="1:14" x14ac:dyDescent="0.3">
      <c r="A25809" s="1">
        <v>6</v>
      </c>
      <c r="I25809" s="12"/>
      <c r="J25809" s="12"/>
      <c r="N25809" s="12"/>
    </row>
    <row r="25810" spans="1:14" x14ac:dyDescent="0.3">
      <c r="A25810" s="1">
        <v>8</v>
      </c>
      <c r="I25810" s="12"/>
      <c r="J25810" s="12"/>
      <c r="K25810" s="12"/>
      <c r="N25810" s="12"/>
    </row>
    <row r="25811" spans="1:14" x14ac:dyDescent="0.3">
      <c r="A25811" s="1">
        <v>12</v>
      </c>
      <c r="I25811" s="12"/>
      <c r="J25811" s="12"/>
      <c r="K25811" s="12"/>
      <c r="N25811" s="12"/>
    </row>
    <row r="25812" spans="1:14" x14ac:dyDescent="0.3">
      <c r="A25812" s="1">
        <v>13</v>
      </c>
      <c r="I25812" s="12"/>
      <c r="J25812" s="12"/>
      <c r="K25812" s="12"/>
      <c r="N25812" s="12"/>
    </row>
    <row r="25813" spans="1:14" x14ac:dyDescent="0.3">
      <c r="A25813" s="9" t="s">
        <v>16</v>
      </c>
      <c r="I25813" s="12"/>
      <c r="J25813" s="12"/>
      <c r="K25813" s="12"/>
      <c r="N25813" s="12"/>
    </row>
    <row r="25814" spans="1:14" x14ac:dyDescent="0.3">
      <c r="A25814" s="9" t="s">
        <v>17</v>
      </c>
      <c r="I25814" s="12"/>
      <c r="J25814" s="12"/>
      <c r="K25814" s="12"/>
      <c r="N25814" s="12"/>
    </row>
    <row r="25815" spans="1:14" x14ac:dyDescent="0.3">
      <c r="A25815" s="9" t="s">
        <v>18</v>
      </c>
      <c r="I25815" s="12"/>
      <c r="J25815" s="12"/>
      <c r="K25815" s="12"/>
      <c r="N25815" s="12"/>
    </row>
    <row r="25816" spans="1:14" x14ac:dyDescent="0.3">
      <c r="A25816" s="9" t="s">
        <v>19</v>
      </c>
      <c r="I25816" s="6">
        <v>10</v>
      </c>
      <c r="J25816" s="12"/>
      <c r="K25816" s="12"/>
      <c r="N25816" s="12"/>
    </row>
    <row r="25817" spans="1:14" x14ac:dyDescent="0.3">
      <c r="A25817" s="9" t="s">
        <v>154</v>
      </c>
      <c r="I25817" s="12"/>
      <c r="J25817" s="12"/>
      <c r="K25817" s="12"/>
      <c r="N25817" s="12"/>
    </row>
    <row r="25818" spans="1:14" x14ac:dyDescent="0.3">
      <c r="A25818" s="9" t="s">
        <v>20</v>
      </c>
      <c r="I25818" s="12"/>
      <c r="J25818" s="12"/>
      <c r="K25818" s="12"/>
      <c r="N25818" s="12"/>
    </row>
    <row r="25819" spans="1:14" x14ac:dyDescent="0.3">
      <c r="A25819" s="9" t="s">
        <v>21</v>
      </c>
      <c r="I25819" s="12"/>
      <c r="J25819" s="12"/>
      <c r="K25819" s="12"/>
      <c r="N25819" s="12"/>
    </row>
    <row r="25820" spans="1:14" x14ac:dyDescent="0.3">
      <c r="A25820" s="9" t="s">
        <v>22</v>
      </c>
      <c r="I25820" s="12"/>
      <c r="J25820" s="6">
        <v>10</v>
      </c>
      <c r="N25820" s="12"/>
    </row>
    <row r="25821" spans="1:14" x14ac:dyDescent="0.3">
      <c r="A25821" s="2" t="s">
        <v>757</v>
      </c>
      <c r="D25821" s="12"/>
      <c r="E25821" s="12"/>
      <c r="F25821" s="12"/>
      <c r="H25821" s="12"/>
      <c r="N25821" s="12"/>
    </row>
    <row r="25822" spans="1:14" x14ac:dyDescent="0.3">
      <c r="A25822" s="9" t="s">
        <v>16</v>
      </c>
      <c r="D25822" s="12"/>
      <c r="E25822" s="12"/>
      <c r="F25822" s="12"/>
      <c r="H25822" s="12"/>
      <c r="N25822" s="12"/>
    </row>
    <row r="25823" spans="1:14" x14ac:dyDescent="0.3">
      <c r="A25823" s="2" t="s">
        <v>758</v>
      </c>
      <c r="B25823" s="6">
        <v>14</v>
      </c>
      <c r="D25823" s="12"/>
      <c r="E25823" s="12"/>
      <c r="G25823" s="12"/>
      <c r="H25823" s="12"/>
      <c r="K25823" s="12"/>
      <c r="N25823" s="12"/>
    </row>
    <row r="25824" spans="1:14" x14ac:dyDescent="0.3">
      <c r="A25824" s="1">
        <v>1</v>
      </c>
      <c r="B25824" s="12"/>
      <c r="D25824" s="12"/>
      <c r="E25824" s="12"/>
      <c r="G25824" s="12"/>
      <c r="H25824" s="12"/>
      <c r="K25824" s="12"/>
      <c r="N25824" s="12"/>
    </row>
    <row r="25825" spans="1:14" x14ac:dyDescent="0.3">
      <c r="A25825" s="9" t="s">
        <v>1043</v>
      </c>
      <c r="B25825" s="12"/>
      <c r="D25825" s="12"/>
      <c r="E25825" s="12"/>
      <c r="G25825" s="12"/>
      <c r="H25825" s="12"/>
      <c r="K25825" s="12"/>
      <c r="N25825" s="12"/>
    </row>
    <row r="25826" spans="1:14" x14ac:dyDescent="0.3">
      <c r="A25826" s="2" t="s">
        <v>759</v>
      </c>
      <c r="B25826" s="12"/>
      <c r="E25826" s="12"/>
      <c r="G25826" s="12"/>
      <c r="H25826" s="12"/>
      <c r="K25826" s="12"/>
      <c r="N25826" s="12"/>
    </row>
    <row r="25827" spans="1:14" x14ac:dyDescent="0.3">
      <c r="A25827" s="9" t="s">
        <v>16</v>
      </c>
      <c r="B25827" s="12"/>
      <c r="E25827" s="12"/>
      <c r="G25827" s="12"/>
      <c r="H25827" s="12"/>
      <c r="K25827" s="12"/>
      <c r="N25827" s="12"/>
    </row>
    <row r="25828" spans="1:14" x14ac:dyDescent="0.3">
      <c r="A25828" s="2" t="s">
        <v>760</v>
      </c>
      <c r="B25828" s="12"/>
      <c r="D25828" s="12"/>
      <c r="E25828" s="12"/>
      <c r="F25828" s="12"/>
      <c r="G25828" s="12"/>
      <c r="H25828" s="12"/>
      <c r="K25828" s="12"/>
      <c r="N25828" s="12"/>
    </row>
    <row r="25829" spans="1:14" x14ac:dyDescent="0.3">
      <c r="A25829" s="1">
        <v>1</v>
      </c>
      <c r="B25829" s="12"/>
      <c r="D25829" s="12"/>
      <c r="E25829" s="12"/>
      <c r="F25829" s="12"/>
      <c r="G25829" s="12"/>
      <c r="K25829" s="12"/>
      <c r="N25829" s="12"/>
    </row>
    <row r="25830" spans="1:14" x14ac:dyDescent="0.3">
      <c r="A25830" s="1">
        <v>2</v>
      </c>
      <c r="B25830" s="12"/>
      <c r="D25830" s="12"/>
      <c r="N25830" s="12"/>
    </row>
    <row r="25831" spans="1:14" x14ac:dyDescent="0.3">
      <c r="A25831" s="1">
        <v>3</v>
      </c>
      <c r="B25831" s="12"/>
      <c r="D25831" s="12"/>
      <c r="E25831" s="12"/>
      <c r="G25831" s="12"/>
      <c r="K25831" s="12"/>
      <c r="N25831" s="12"/>
    </row>
    <row r="25832" spans="1:14" x14ac:dyDescent="0.3">
      <c r="A25832" s="1">
        <v>901</v>
      </c>
      <c r="B25832" s="12"/>
      <c r="D25832" s="12"/>
      <c r="E25832" s="12"/>
      <c r="H25832" s="12"/>
      <c r="N25832" s="12"/>
    </row>
    <row r="25833" spans="1:14" x14ac:dyDescent="0.3">
      <c r="A25833" s="2" t="s">
        <v>761</v>
      </c>
      <c r="B25833" s="12"/>
      <c r="D25833" s="12"/>
      <c r="E25833" s="12"/>
      <c r="F25833" s="12"/>
      <c r="G25833" s="12"/>
      <c r="N25833" s="12"/>
    </row>
    <row r="25834" spans="1:14" x14ac:dyDescent="0.3">
      <c r="A25834" s="1">
        <v>1</v>
      </c>
      <c r="B25834" s="12"/>
      <c r="D25834" s="12"/>
      <c r="E25834" s="12"/>
      <c r="F25834" s="12"/>
      <c r="G25834" s="12"/>
      <c r="N25834" s="12"/>
    </row>
    <row r="25835" spans="1:14" x14ac:dyDescent="0.3">
      <c r="A25835" s="2" t="s">
        <v>1232</v>
      </c>
      <c r="B25835" s="12"/>
      <c r="D25835" s="12"/>
      <c r="E25835" s="12"/>
      <c r="F25835" s="12"/>
      <c r="G25835" s="12"/>
      <c r="H25835" s="12"/>
      <c r="K25835" s="12"/>
      <c r="N25835" s="12"/>
    </row>
    <row r="25836" spans="1:14" x14ac:dyDescent="0.3">
      <c r="A25836" s="1">
        <v>1</v>
      </c>
      <c r="B25836" s="12"/>
      <c r="D25836" s="12"/>
      <c r="E25836" s="12"/>
      <c r="F25836" s="12"/>
      <c r="G25836" s="12"/>
      <c r="H25836" s="12"/>
      <c r="K25836" s="12"/>
      <c r="N25836" s="12"/>
    </row>
    <row r="25837" spans="1:14" x14ac:dyDescent="0.3">
      <c r="A25837" s="2" t="s">
        <v>1683</v>
      </c>
      <c r="B25837" s="12"/>
      <c r="D25837" s="12"/>
      <c r="E25837" s="12"/>
      <c r="N25837" s="12"/>
    </row>
    <row r="25838" spans="1:14" x14ac:dyDescent="0.3">
      <c r="A25838" s="1">
        <v>1</v>
      </c>
      <c r="B25838" s="12"/>
      <c r="D25838" s="12"/>
      <c r="E25838" s="12"/>
      <c r="N25838" s="12"/>
    </row>
    <row r="25839" spans="1:14" x14ac:dyDescent="0.3">
      <c r="A25839" s="2" t="s">
        <v>762</v>
      </c>
      <c r="B25839" s="12"/>
      <c r="D25839" s="12"/>
      <c r="E25839" s="12"/>
      <c r="G25839" s="12"/>
      <c r="K25839" s="12"/>
      <c r="N25839" s="12"/>
    </row>
    <row r="25840" spans="1:14" x14ac:dyDescent="0.3">
      <c r="A25840" s="1">
        <v>1</v>
      </c>
      <c r="D25840" s="12"/>
      <c r="E25840" s="12"/>
      <c r="N25840" s="12"/>
    </row>
    <row r="25841" spans="1:14" x14ac:dyDescent="0.3">
      <c r="A25841" s="1">
        <v>2</v>
      </c>
      <c r="B25841" s="12"/>
      <c r="D25841" s="12"/>
      <c r="E25841" s="12"/>
      <c r="G25841" s="12"/>
      <c r="N25841" s="12"/>
    </row>
    <row r="25842" spans="1:14" x14ac:dyDescent="0.3">
      <c r="A25842" s="1">
        <v>3</v>
      </c>
      <c r="B25842" s="12"/>
      <c r="D25842" s="12"/>
      <c r="E25842" s="12"/>
      <c r="K25842" s="12"/>
      <c r="N25842" s="12"/>
    </row>
    <row r="25843" spans="1:14" x14ac:dyDescent="0.3">
      <c r="A25843" s="2" t="s">
        <v>763</v>
      </c>
      <c r="B25843" s="12"/>
      <c r="D25843" s="12"/>
      <c r="E25843" s="12"/>
      <c r="F25843" s="12"/>
      <c r="G25843" s="12"/>
      <c r="K25843" s="12"/>
      <c r="N25843" s="12"/>
    </row>
    <row r="25844" spans="1:14" x14ac:dyDescent="0.3">
      <c r="A25844" s="9" t="s">
        <v>1043</v>
      </c>
      <c r="B25844" s="12"/>
      <c r="D25844" s="12"/>
      <c r="E25844" s="12"/>
      <c r="F25844" s="12"/>
      <c r="G25844" s="12"/>
      <c r="K25844" s="12"/>
      <c r="N25844" s="12"/>
    </row>
    <row r="25845" spans="1:14" x14ac:dyDescent="0.3">
      <c r="A25845" s="9" t="s">
        <v>1057</v>
      </c>
      <c r="B25845" s="12"/>
      <c r="D25845" s="12"/>
      <c r="E25845" s="12"/>
      <c r="F25845" s="12"/>
      <c r="G25845" s="12"/>
      <c r="K25845" s="12"/>
      <c r="N25845" s="12"/>
    </row>
    <row r="25846" spans="1:14" x14ac:dyDescent="0.3">
      <c r="A25846" s="2" t="s">
        <v>764</v>
      </c>
      <c r="B25846" s="12"/>
      <c r="D25846" s="6">
        <v>10</v>
      </c>
      <c r="E25846" s="12"/>
      <c r="F25846" s="12"/>
      <c r="N25846" s="12"/>
    </row>
    <row r="25847" spans="1:14" x14ac:dyDescent="0.3">
      <c r="A25847" s="1">
        <v>1</v>
      </c>
      <c r="B25847" s="12"/>
      <c r="D25847" s="12"/>
      <c r="F25847" s="12"/>
      <c r="N25847" s="12"/>
    </row>
    <row r="25848" spans="1:14" x14ac:dyDescent="0.3">
      <c r="A25848" s="1">
        <v>2</v>
      </c>
      <c r="B25848" s="12"/>
      <c r="D25848" s="12"/>
      <c r="E25848" s="12"/>
      <c r="N25848" s="12"/>
    </row>
    <row r="25849" spans="1:14" x14ac:dyDescent="0.3">
      <c r="A25849" s="2" t="s">
        <v>765</v>
      </c>
      <c r="B25849" s="12"/>
      <c r="D25849" s="12"/>
      <c r="E25849" s="12"/>
      <c r="N25849" s="12"/>
    </row>
    <row r="25850" spans="1:14" x14ac:dyDescent="0.3">
      <c r="A25850" s="1">
        <v>1</v>
      </c>
      <c r="B25850" s="12"/>
      <c r="D25850" s="12"/>
      <c r="E25850" s="12"/>
      <c r="N25850" s="12"/>
    </row>
    <row r="25851" spans="1:14" x14ac:dyDescent="0.3">
      <c r="A25851" s="1">
        <v>2</v>
      </c>
      <c r="B25851" s="12"/>
      <c r="D25851" s="12"/>
      <c r="E25851" s="12"/>
      <c r="N25851" s="12"/>
    </row>
    <row r="25852" spans="1:14" x14ac:dyDescent="0.3">
      <c r="A25852" s="2" t="s">
        <v>766</v>
      </c>
      <c r="B25852" s="12"/>
      <c r="D25852" s="12"/>
      <c r="E25852" s="12"/>
      <c r="G25852" s="12"/>
      <c r="K25852" s="12"/>
      <c r="N25852" s="12"/>
    </row>
    <row r="25853" spans="1:14" x14ac:dyDescent="0.3">
      <c r="A25853" s="1">
        <v>1</v>
      </c>
      <c r="B25853" s="12"/>
      <c r="D25853" s="12"/>
      <c r="G25853" s="12"/>
      <c r="K25853" s="12"/>
      <c r="N25853" s="12"/>
    </row>
    <row r="25854" spans="1:14" x14ac:dyDescent="0.3">
      <c r="A25854" s="1">
        <v>2</v>
      </c>
      <c r="B25854" s="12"/>
      <c r="D25854" s="12"/>
      <c r="E25854" s="12"/>
      <c r="N25854" s="12"/>
    </row>
    <row r="25855" spans="1:14" x14ac:dyDescent="0.3">
      <c r="A25855" s="2" t="s">
        <v>767</v>
      </c>
      <c r="B25855" s="12"/>
      <c r="D25855" s="6">
        <v>17</v>
      </c>
      <c r="E25855" s="6">
        <v>18</v>
      </c>
      <c r="F25855" s="12"/>
      <c r="G25855" s="6">
        <v>11</v>
      </c>
      <c r="H25855" s="12"/>
      <c r="K25855" s="6">
        <v>10</v>
      </c>
      <c r="N25855" s="12"/>
    </row>
    <row r="25856" spans="1:14" x14ac:dyDescent="0.3">
      <c r="A25856" s="1">
        <v>1</v>
      </c>
      <c r="B25856" s="12"/>
      <c r="D25856" s="12"/>
      <c r="F25856" s="12"/>
      <c r="K25856" s="12"/>
      <c r="N25856" s="12"/>
    </row>
    <row r="25857" spans="1:14" x14ac:dyDescent="0.3">
      <c r="A25857" s="1">
        <v>2</v>
      </c>
      <c r="D25857" s="12"/>
      <c r="E25857" s="12"/>
      <c r="F25857" s="12"/>
      <c r="G25857" s="12"/>
      <c r="H25857" s="12"/>
      <c r="K25857" s="12"/>
      <c r="N25857" s="12"/>
    </row>
    <row r="25858" spans="1:14" x14ac:dyDescent="0.3">
      <c r="A25858" s="1">
        <v>3</v>
      </c>
      <c r="D25858" s="12"/>
      <c r="E25858" s="12"/>
      <c r="G25858" s="12"/>
      <c r="N25858" s="12"/>
    </row>
    <row r="25859" spans="1:14" x14ac:dyDescent="0.3">
      <c r="A25859" s="1">
        <v>4</v>
      </c>
      <c r="B25859" s="12"/>
      <c r="D25859" s="12"/>
      <c r="E25859" s="12"/>
      <c r="F25859" s="12"/>
      <c r="G25859" s="12"/>
      <c r="K25859" s="12"/>
      <c r="N25859" s="12"/>
    </row>
    <row r="25860" spans="1:14" x14ac:dyDescent="0.3">
      <c r="A25860" s="1">
        <v>901</v>
      </c>
      <c r="B25860" s="12"/>
      <c r="D25860" s="12"/>
      <c r="E25860" s="12"/>
      <c r="F25860" s="12"/>
      <c r="K25860" s="12"/>
      <c r="N25860" s="12"/>
    </row>
    <row r="25861" spans="1:14" x14ac:dyDescent="0.3">
      <c r="A25861" s="2" t="s">
        <v>768</v>
      </c>
      <c r="B25861" s="6">
        <v>23</v>
      </c>
      <c r="D25861" s="6">
        <v>35</v>
      </c>
      <c r="E25861" s="6">
        <v>28</v>
      </c>
      <c r="F25861" s="12"/>
      <c r="G25861" s="6">
        <v>17</v>
      </c>
      <c r="H25861" s="12"/>
      <c r="K25861" s="6">
        <v>20</v>
      </c>
      <c r="N25861" s="12"/>
    </row>
    <row r="25862" spans="1:14" x14ac:dyDescent="0.3">
      <c r="A25862" s="1">
        <v>1</v>
      </c>
      <c r="B25862" s="12"/>
      <c r="D25862" s="12"/>
      <c r="E25862" s="12"/>
      <c r="G25862" s="12"/>
      <c r="K25862" s="12"/>
      <c r="N25862" s="12"/>
    </row>
    <row r="25863" spans="1:14" x14ac:dyDescent="0.3">
      <c r="A25863" s="1">
        <v>2</v>
      </c>
      <c r="B25863" s="12"/>
      <c r="D25863" s="12"/>
      <c r="E25863" s="12"/>
      <c r="K25863" s="12"/>
      <c r="N25863" s="12"/>
    </row>
    <row r="25864" spans="1:14" x14ac:dyDescent="0.3">
      <c r="A25864" s="1">
        <v>4</v>
      </c>
      <c r="B25864" s="12"/>
      <c r="D25864" s="12"/>
      <c r="E25864" s="12"/>
      <c r="K25864" s="12"/>
      <c r="N25864" s="12"/>
    </row>
    <row r="25865" spans="1:14" x14ac:dyDescent="0.3">
      <c r="A25865" s="1">
        <v>201</v>
      </c>
      <c r="B25865" s="12"/>
      <c r="D25865" s="12"/>
      <c r="E25865" s="12"/>
      <c r="N25865" s="12"/>
    </row>
    <row r="25866" spans="1:14" x14ac:dyDescent="0.3">
      <c r="A25866" s="1">
        <v>401</v>
      </c>
      <c r="D25866" s="12"/>
      <c r="E25866" s="12"/>
      <c r="H25866" s="12"/>
      <c r="N25866" s="12"/>
    </row>
    <row r="25867" spans="1:14" x14ac:dyDescent="0.3">
      <c r="A25867" s="1">
        <v>901</v>
      </c>
      <c r="B25867" s="12"/>
      <c r="D25867" s="12"/>
      <c r="G25867" s="12"/>
      <c r="N25867" s="12"/>
    </row>
    <row r="25868" spans="1:14" x14ac:dyDescent="0.3">
      <c r="A25868" s="9" t="s">
        <v>55</v>
      </c>
      <c r="D25868" s="12"/>
      <c r="G25868" s="12"/>
      <c r="K25868" s="12"/>
      <c r="N25868" s="12"/>
    </row>
    <row r="25869" spans="1:14" x14ac:dyDescent="0.3">
      <c r="A25869" s="9" t="s">
        <v>16</v>
      </c>
      <c r="B25869" s="12"/>
      <c r="D25869" s="12"/>
      <c r="E25869" s="12"/>
      <c r="F25869" s="12"/>
      <c r="G25869" s="12"/>
      <c r="H25869" s="12"/>
      <c r="K25869" s="12"/>
      <c r="N25869" s="12"/>
    </row>
    <row r="25870" spans="1:14" x14ac:dyDescent="0.3">
      <c r="A25870" s="9" t="s">
        <v>17</v>
      </c>
      <c r="B25870" s="12"/>
      <c r="D25870" s="12"/>
      <c r="E25870" s="12"/>
      <c r="G25870" s="12"/>
      <c r="H25870" s="12"/>
      <c r="K25870" s="12"/>
      <c r="N25870" s="12"/>
    </row>
    <row r="25871" spans="1:14" x14ac:dyDescent="0.3">
      <c r="A25871" s="9" t="s">
        <v>18</v>
      </c>
      <c r="B25871" s="12"/>
      <c r="D25871" s="12"/>
      <c r="E25871" s="12"/>
      <c r="F25871" s="12"/>
      <c r="G25871" s="12"/>
      <c r="N25871" s="12"/>
    </row>
    <row r="25872" spans="1:14" x14ac:dyDescent="0.3">
      <c r="A25872" s="9" t="s">
        <v>19</v>
      </c>
      <c r="D25872" s="12"/>
      <c r="E25872" s="12"/>
      <c r="G25872" s="12"/>
      <c r="K25872" s="12"/>
      <c r="N25872" s="12"/>
    </row>
    <row r="25873" spans="1:14" x14ac:dyDescent="0.3">
      <c r="A25873" s="2" t="s">
        <v>769</v>
      </c>
      <c r="B25873" s="6">
        <v>11</v>
      </c>
      <c r="C25873" s="12"/>
      <c r="D25873" s="6">
        <v>17</v>
      </c>
      <c r="E25873" s="6">
        <v>37</v>
      </c>
      <c r="F25873" s="6">
        <v>15</v>
      </c>
      <c r="G25873" s="6">
        <v>43</v>
      </c>
      <c r="H25873" s="6">
        <v>12</v>
      </c>
      <c r="K25873" s="6">
        <v>21</v>
      </c>
      <c r="N25873" s="12"/>
    </row>
    <row r="25874" spans="1:14" x14ac:dyDescent="0.3">
      <c r="A25874" s="1">
        <v>1</v>
      </c>
      <c r="B25874" s="12"/>
      <c r="D25874" s="12"/>
      <c r="E25874" s="12"/>
      <c r="G25874" s="12"/>
      <c r="N25874" s="12"/>
    </row>
    <row r="25875" spans="1:14" x14ac:dyDescent="0.3">
      <c r="A25875" s="1">
        <v>2</v>
      </c>
      <c r="B25875" s="12"/>
      <c r="D25875" s="12"/>
      <c r="E25875" s="12"/>
      <c r="F25875" s="12"/>
      <c r="G25875" s="12"/>
      <c r="H25875" s="12"/>
      <c r="K25875" s="12"/>
      <c r="N25875" s="12"/>
    </row>
    <row r="25876" spans="1:14" x14ac:dyDescent="0.3">
      <c r="A25876" s="1">
        <v>3</v>
      </c>
      <c r="B25876" s="12"/>
      <c r="E25876" s="12"/>
      <c r="F25876" s="12"/>
      <c r="G25876" s="12"/>
      <c r="H25876" s="12"/>
      <c r="N25876" s="12"/>
    </row>
    <row r="25877" spans="1:14" x14ac:dyDescent="0.3">
      <c r="A25877" s="1">
        <v>5</v>
      </c>
      <c r="C25877" s="12"/>
      <c r="D25877" s="12"/>
      <c r="E25877" s="12"/>
      <c r="F25877" s="12"/>
      <c r="G25877" s="12"/>
      <c r="K25877" s="12"/>
      <c r="N25877" s="12"/>
    </row>
    <row r="25878" spans="1:14" x14ac:dyDescent="0.3">
      <c r="A25878" s="9" t="s">
        <v>16</v>
      </c>
      <c r="B25878" s="12"/>
      <c r="E25878" s="12"/>
      <c r="F25878" s="12"/>
      <c r="G25878" s="12"/>
      <c r="K25878" s="12"/>
      <c r="N25878" s="12"/>
    </row>
    <row r="25879" spans="1:14" x14ac:dyDescent="0.3">
      <c r="A25879" s="9" t="s">
        <v>17</v>
      </c>
      <c r="B25879" s="12"/>
      <c r="D25879" s="12"/>
      <c r="E25879" s="12"/>
      <c r="F25879" s="12"/>
      <c r="G25879" s="12"/>
      <c r="H25879" s="12"/>
      <c r="K25879" s="12"/>
      <c r="N25879" s="12"/>
    </row>
    <row r="25880" spans="1:14" x14ac:dyDescent="0.3">
      <c r="A25880" s="9" t="s">
        <v>18</v>
      </c>
      <c r="B25880" s="12"/>
      <c r="D25880" s="12"/>
      <c r="E25880" s="6">
        <v>19</v>
      </c>
      <c r="F25880" s="12"/>
      <c r="G25880" s="6">
        <v>12</v>
      </c>
      <c r="H25880" s="12"/>
      <c r="K25880" s="12"/>
      <c r="N25880" s="12"/>
    </row>
    <row r="25881" spans="1:14" x14ac:dyDescent="0.3">
      <c r="A25881" s="9" t="s">
        <v>154</v>
      </c>
      <c r="B25881" s="12"/>
      <c r="D25881" s="12"/>
      <c r="E25881" s="12"/>
      <c r="F25881" s="12"/>
      <c r="G25881" s="6">
        <v>11</v>
      </c>
      <c r="H25881" s="12"/>
      <c r="K25881" s="12"/>
      <c r="N25881" s="12"/>
    </row>
    <row r="25882" spans="1:14" x14ac:dyDescent="0.3">
      <c r="A25882" s="2" t="s">
        <v>770</v>
      </c>
      <c r="B25882" s="6">
        <v>29</v>
      </c>
      <c r="D25882" s="6">
        <v>29</v>
      </c>
      <c r="E25882" s="6">
        <v>19</v>
      </c>
      <c r="F25882" s="12"/>
      <c r="G25882" s="6">
        <v>11</v>
      </c>
      <c r="H25882" s="12"/>
      <c r="K25882" s="6">
        <v>11</v>
      </c>
      <c r="N25882" s="12"/>
    </row>
    <row r="25883" spans="1:14" x14ac:dyDescent="0.3">
      <c r="A25883" s="1">
        <v>1</v>
      </c>
      <c r="B25883" s="12"/>
      <c r="D25883" s="12"/>
      <c r="E25883" s="12"/>
      <c r="F25883" s="12"/>
      <c r="G25883" s="12"/>
      <c r="K25883" s="12"/>
      <c r="N25883" s="12"/>
    </row>
    <row r="25884" spans="1:14" x14ac:dyDescent="0.3">
      <c r="A25884" s="1">
        <v>3</v>
      </c>
      <c r="B25884" s="12"/>
      <c r="D25884" s="12"/>
      <c r="E25884" s="12"/>
      <c r="F25884" s="12"/>
      <c r="G25884" s="12"/>
      <c r="H25884" s="12"/>
      <c r="K25884" s="12"/>
      <c r="N25884" s="12"/>
    </row>
    <row r="25885" spans="1:14" x14ac:dyDescent="0.3">
      <c r="A25885" s="1">
        <v>4</v>
      </c>
      <c r="B25885" s="12"/>
      <c r="D25885" s="12"/>
      <c r="E25885" s="12"/>
      <c r="F25885" s="12"/>
      <c r="G25885" s="12"/>
      <c r="K25885" s="12"/>
      <c r="N25885" s="12"/>
    </row>
    <row r="25886" spans="1:14" x14ac:dyDescent="0.3">
      <c r="A25886" s="1">
        <v>5</v>
      </c>
      <c r="B25886" s="12"/>
      <c r="D25886" s="12"/>
      <c r="E25886" s="12"/>
      <c r="N25886" s="12"/>
    </row>
    <row r="25887" spans="1:14" x14ac:dyDescent="0.3">
      <c r="A25887" s="1">
        <v>7</v>
      </c>
      <c r="B25887" s="6">
        <v>13</v>
      </c>
      <c r="D25887" s="12"/>
      <c r="E25887" s="12"/>
      <c r="K25887" s="12"/>
      <c r="N25887" s="12"/>
    </row>
    <row r="25888" spans="1:14" x14ac:dyDescent="0.3">
      <c r="A25888" s="1">
        <v>8</v>
      </c>
      <c r="B25888" s="12"/>
      <c r="D25888" s="12"/>
      <c r="F25888" s="12"/>
      <c r="H25888" s="12"/>
      <c r="N25888" s="12"/>
    </row>
    <row r="25889" spans="1:14" x14ac:dyDescent="0.3">
      <c r="A25889" s="1">
        <v>901</v>
      </c>
      <c r="D25889" s="12"/>
      <c r="E25889" s="12"/>
      <c r="N25889" s="12"/>
    </row>
    <row r="25890" spans="1:14" x14ac:dyDescent="0.3">
      <c r="A25890" s="1">
        <v>902</v>
      </c>
      <c r="B25890" s="12"/>
      <c r="D25890" s="12"/>
      <c r="E25890" s="12"/>
      <c r="F25890" s="12"/>
      <c r="G25890" s="12"/>
      <c r="N25890" s="12"/>
    </row>
    <row r="25891" spans="1:14" x14ac:dyDescent="0.3">
      <c r="A25891" s="2" t="s">
        <v>772</v>
      </c>
      <c r="B25891" s="6">
        <v>72</v>
      </c>
      <c r="D25891" s="6">
        <v>46</v>
      </c>
      <c r="E25891" s="6">
        <v>39</v>
      </c>
      <c r="F25891" s="6">
        <v>23</v>
      </c>
      <c r="G25891" s="6">
        <v>30</v>
      </c>
      <c r="H25891" s="12"/>
      <c r="K25891" s="6">
        <v>28</v>
      </c>
      <c r="N25891" s="12"/>
    </row>
    <row r="25892" spans="1:14" x14ac:dyDescent="0.3">
      <c r="A25892" s="1">
        <v>1</v>
      </c>
      <c r="B25892" s="12"/>
      <c r="D25892" s="12"/>
      <c r="E25892" s="12"/>
      <c r="F25892" s="12"/>
      <c r="G25892" s="12"/>
      <c r="K25892" s="12"/>
      <c r="N25892" s="12"/>
    </row>
    <row r="25893" spans="1:14" x14ac:dyDescent="0.3">
      <c r="A25893" s="1">
        <v>2</v>
      </c>
      <c r="B25893" s="6">
        <v>18</v>
      </c>
      <c r="D25893" s="12"/>
      <c r="E25893" s="12"/>
      <c r="H25893" s="12"/>
      <c r="N25893" s="12"/>
    </row>
    <row r="25894" spans="1:14" x14ac:dyDescent="0.3">
      <c r="A25894" s="1">
        <v>3</v>
      </c>
      <c r="B25894" s="12"/>
      <c r="D25894" s="12"/>
      <c r="E25894" s="12"/>
      <c r="F25894" s="12"/>
      <c r="G25894" s="12"/>
      <c r="K25894" s="12"/>
      <c r="N25894" s="12"/>
    </row>
    <row r="25895" spans="1:14" x14ac:dyDescent="0.3">
      <c r="A25895" s="1">
        <v>4</v>
      </c>
      <c r="D25895" s="12"/>
      <c r="E25895" s="12"/>
      <c r="F25895" s="12"/>
      <c r="G25895" s="12"/>
      <c r="H25895" s="12"/>
      <c r="K25895" s="12"/>
      <c r="N25895" s="12"/>
    </row>
    <row r="25896" spans="1:14" x14ac:dyDescent="0.3">
      <c r="A25896" s="1">
        <v>6</v>
      </c>
      <c r="B25896" s="12"/>
      <c r="D25896" s="12"/>
      <c r="E25896" s="12"/>
      <c r="F25896" s="12"/>
      <c r="G25896" s="12"/>
      <c r="K25896" s="12"/>
      <c r="N25896" s="12"/>
    </row>
    <row r="25897" spans="1:14" x14ac:dyDescent="0.3">
      <c r="A25897" s="1">
        <v>7</v>
      </c>
      <c r="B25897" s="12"/>
      <c r="D25897" s="12"/>
      <c r="E25897" s="12"/>
      <c r="F25897" s="12"/>
      <c r="G25897" s="12"/>
      <c r="K25897" s="12"/>
      <c r="N25897" s="12"/>
    </row>
    <row r="25898" spans="1:14" x14ac:dyDescent="0.3">
      <c r="A25898" s="1">
        <v>8</v>
      </c>
      <c r="D25898" s="12"/>
      <c r="E25898" s="12"/>
      <c r="F25898" s="12"/>
      <c r="G25898" s="12"/>
      <c r="H25898" s="12"/>
      <c r="K25898" s="12"/>
      <c r="N25898" s="12"/>
    </row>
    <row r="25899" spans="1:14" x14ac:dyDescent="0.3">
      <c r="A25899" s="1">
        <v>10</v>
      </c>
      <c r="B25899" s="12"/>
      <c r="D25899" s="12"/>
      <c r="E25899" s="12"/>
      <c r="F25899" s="12"/>
      <c r="G25899" s="12"/>
      <c r="N25899" s="12"/>
    </row>
    <row r="25900" spans="1:14" x14ac:dyDescent="0.3">
      <c r="A25900" s="1">
        <v>11</v>
      </c>
      <c r="B25900" s="12"/>
      <c r="D25900" s="12"/>
      <c r="E25900" s="12"/>
      <c r="G25900" s="12"/>
      <c r="K25900" s="12"/>
      <c r="N25900" s="12"/>
    </row>
    <row r="25901" spans="1:14" x14ac:dyDescent="0.3">
      <c r="A25901" s="1">
        <v>12</v>
      </c>
      <c r="B25901" s="6">
        <v>20</v>
      </c>
      <c r="D25901" s="12"/>
      <c r="K25901" s="12"/>
      <c r="N25901" s="12"/>
    </row>
    <row r="25902" spans="1:14" x14ac:dyDescent="0.3">
      <c r="A25902" s="1">
        <v>13</v>
      </c>
      <c r="B25902" s="12"/>
      <c r="D25902" s="12"/>
      <c r="E25902" s="12"/>
      <c r="F25902" s="12"/>
      <c r="G25902" s="12"/>
      <c r="K25902" s="12"/>
      <c r="N25902" s="12"/>
    </row>
    <row r="25903" spans="1:14" x14ac:dyDescent="0.3">
      <c r="A25903" s="1">
        <v>901</v>
      </c>
      <c r="B25903" s="12"/>
      <c r="D25903" s="12"/>
      <c r="E25903" s="12"/>
      <c r="K25903" s="12"/>
      <c r="N25903" s="12"/>
    </row>
    <row r="25904" spans="1:14" x14ac:dyDescent="0.3">
      <c r="A25904" s="2" t="s">
        <v>774</v>
      </c>
      <c r="B25904" s="6">
        <v>26</v>
      </c>
      <c r="D25904" s="6">
        <v>21</v>
      </c>
      <c r="E25904" s="6">
        <v>23</v>
      </c>
      <c r="F25904" s="12"/>
      <c r="G25904" s="12"/>
      <c r="H25904" s="12"/>
      <c r="K25904" s="12"/>
      <c r="N25904" s="12"/>
    </row>
    <row r="25905" spans="1:14" x14ac:dyDescent="0.3">
      <c r="A25905" s="1">
        <v>1</v>
      </c>
      <c r="B25905" s="12"/>
      <c r="D25905" s="12"/>
      <c r="E25905" s="12"/>
      <c r="G25905" s="12"/>
      <c r="K25905" s="12"/>
      <c r="N25905" s="12"/>
    </row>
    <row r="25906" spans="1:14" x14ac:dyDescent="0.3">
      <c r="A25906" s="1">
        <v>2</v>
      </c>
      <c r="B25906" s="12"/>
      <c r="D25906" s="12"/>
      <c r="E25906" s="12"/>
      <c r="F25906" s="12"/>
      <c r="G25906" s="12"/>
      <c r="K25906" s="12"/>
      <c r="N25906" s="12"/>
    </row>
    <row r="25907" spans="1:14" x14ac:dyDescent="0.3">
      <c r="A25907" s="1">
        <v>3</v>
      </c>
      <c r="B25907" s="6">
        <v>18</v>
      </c>
      <c r="D25907" s="12"/>
      <c r="E25907" s="12"/>
      <c r="N25907" s="12"/>
    </row>
    <row r="25908" spans="1:14" x14ac:dyDescent="0.3">
      <c r="A25908" s="1">
        <v>4</v>
      </c>
      <c r="B25908" s="12"/>
      <c r="D25908" s="12"/>
      <c r="E25908" s="12"/>
      <c r="F25908" s="12"/>
      <c r="G25908" s="12"/>
      <c r="H25908" s="12"/>
      <c r="N25908" s="12"/>
    </row>
    <row r="25909" spans="1:14" x14ac:dyDescent="0.3">
      <c r="A25909" s="1">
        <v>901</v>
      </c>
      <c r="B25909" s="12"/>
      <c r="D25909" s="12"/>
      <c r="E25909" s="12"/>
      <c r="F25909" s="12"/>
      <c r="N25909" s="12"/>
    </row>
    <row r="25910" spans="1:14" x14ac:dyDescent="0.3">
      <c r="A25910" s="2" t="s">
        <v>775</v>
      </c>
      <c r="B25910" s="12"/>
      <c r="D25910" s="6">
        <v>15</v>
      </c>
      <c r="E25910" s="12"/>
      <c r="F25910" s="12"/>
      <c r="G25910" s="12"/>
      <c r="K25910" s="12"/>
      <c r="N25910" s="12"/>
    </row>
    <row r="25911" spans="1:14" x14ac:dyDescent="0.3">
      <c r="A25911" s="1">
        <v>2</v>
      </c>
      <c r="B25911" s="12"/>
      <c r="D25911" s="12"/>
      <c r="E25911" s="12"/>
      <c r="F25911" s="12"/>
      <c r="G25911" s="12"/>
      <c r="N25911" s="12"/>
    </row>
    <row r="25912" spans="1:14" x14ac:dyDescent="0.3">
      <c r="A25912" s="1">
        <v>3</v>
      </c>
      <c r="B25912" s="12"/>
      <c r="D25912" s="12"/>
      <c r="E25912" s="12"/>
      <c r="G25912" s="12"/>
      <c r="K25912" s="12"/>
      <c r="N25912" s="12"/>
    </row>
    <row r="25913" spans="1:14" x14ac:dyDescent="0.3">
      <c r="A25913" s="1">
        <v>4</v>
      </c>
      <c r="B25913" s="12"/>
      <c r="D25913" s="12"/>
      <c r="E25913" s="12"/>
      <c r="F25913" s="12"/>
      <c r="G25913" s="12"/>
      <c r="K25913" s="12"/>
      <c r="N25913" s="12"/>
    </row>
    <row r="25914" spans="1:14" x14ac:dyDescent="0.3">
      <c r="A25914" s="2" t="s">
        <v>777</v>
      </c>
      <c r="B25914" s="12"/>
      <c r="D25914" s="12"/>
      <c r="E25914" s="12"/>
      <c r="N25914" s="12"/>
    </row>
    <row r="25915" spans="1:14" x14ac:dyDescent="0.3">
      <c r="A25915" s="1">
        <v>1</v>
      </c>
      <c r="B25915" s="12"/>
      <c r="D25915" s="12"/>
      <c r="N25915" s="12"/>
    </row>
    <row r="25916" spans="1:14" x14ac:dyDescent="0.3">
      <c r="A25916" s="1">
        <v>2</v>
      </c>
      <c r="B25916" s="12"/>
      <c r="D25916" s="6">
        <v>10</v>
      </c>
      <c r="E25916" s="12"/>
      <c r="N25916" s="12"/>
    </row>
    <row r="25917" spans="1:14" x14ac:dyDescent="0.3">
      <c r="A25917" s="2" t="s">
        <v>778</v>
      </c>
      <c r="B25917" s="6">
        <v>15</v>
      </c>
      <c r="D25917" s="12"/>
      <c r="H25917" s="12"/>
      <c r="N25917" s="12"/>
    </row>
    <row r="25918" spans="1:14" x14ac:dyDescent="0.3">
      <c r="A25918" s="1">
        <v>1</v>
      </c>
      <c r="B25918" s="6">
        <v>15</v>
      </c>
      <c r="D25918" s="12"/>
      <c r="H25918" s="12"/>
      <c r="N25918" s="12"/>
    </row>
    <row r="25919" spans="1:14" x14ac:dyDescent="0.3">
      <c r="A25919" s="2" t="s">
        <v>779</v>
      </c>
      <c r="B25919" s="6">
        <v>10</v>
      </c>
      <c r="D25919" s="12"/>
      <c r="E25919" s="12"/>
      <c r="N25919" s="12"/>
    </row>
    <row r="25920" spans="1:14" x14ac:dyDescent="0.3">
      <c r="A25920" s="1">
        <v>1</v>
      </c>
      <c r="B25920" s="6">
        <v>10</v>
      </c>
      <c r="D25920" s="12"/>
      <c r="E25920" s="12"/>
      <c r="N25920" s="12"/>
    </row>
    <row r="25921" spans="1:14" x14ac:dyDescent="0.3">
      <c r="A25921" s="2" t="s">
        <v>780</v>
      </c>
      <c r="B25921" s="12"/>
      <c r="D25921" s="12"/>
      <c r="E25921" s="12"/>
      <c r="K25921" s="12"/>
      <c r="N25921" s="12"/>
    </row>
    <row r="25922" spans="1:14" x14ac:dyDescent="0.3">
      <c r="A25922" s="1">
        <v>1</v>
      </c>
      <c r="B25922" s="12"/>
      <c r="D25922" s="12"/>
      <c r="E25922" s="12"/>
      <c r="K25922" s="12"/>
      <c r="N25922" s="12"/>
    </row>
    <row r="25923" spans="1:14" x14ac:dyDescent="0.3">
      <c r="A25923" s="2" t="s">
        <v>1494</v>
      </c>
      <c r="B25923" s="12"/>
      <c r="D25923" s="12"/>
      <c r="E25923" s="12"/>
      <c r="N25923" s="12"/>
    </row>
    <row r="25924" spans="1:14" x14ac:dyDescent="0.3">
      <c r="A25924" s="1">
        <v>1</v>
      </c>
      <c r="B25924" s="12"/>
      <c r="D25924" s="12"/>
      <c r="E25924" s="12"/>
      <c r="N25924" s="12"/>
    </row>
    <row r="25925" spans="1:14" x14ac:dyDescent="0.3">
      <c r="A25925" s="2" t="s">
        <v>781</v>
      </c>
      <c r="B25925" s="12"/>
      <c r="D25925" s="12"/>
      <c r="E25925" s="12"/>
      <c r="F25925" s="12"/>
      <c r="G25925" s="12"/>
      <c r="H25925" s="12"/>
      <c r="K25925" s="12"/>
      <c r="N25925" s="12"/>
    </row>
    <row r="25926" spans="1:14" x14ac:dyDescent="0.3">
      <c r="A25926" s="9" t="s">
        <v>16</v>
      </c>
      <c r="B25926" s="12"/>
      <c r="D25926" s="12"/>
      <c r="E25926" s="12"/>
      <c r="F25926" s="12"/>
      <c r="G25926" s="12"/>
      <c r="H25926" s="12"/>
      <c r="K25926" s="12"/>
      <c r="N25926" s="12"/>
    </row>
    <row r="25927" spans="1:14" x14ac:dyDescent="0.3">
      <c r="A25927" s="2" t="s">
        <v>782</v>
      </c>
      <c r="B25927" s="12"/>
      <c r="D25927" s="6">
        <v>14</v>
      </c>
      <c r="E25927" s="6">
        <v>11</v>
      </c>
      <c r="F25927" s="12"/>
      <c r="G25927" s="12"/>
      <c r="K25927" s="12"/>
      <c r="N25927" s="12"/>
    </row>
    <row r="25928" spans="1:14" x14ac:dyDescent="0.3">
      <c r="A25928" s="1">
        <v>1</v>
      </c>
      <c r="B25928" s="12"/>
      <c r="D25928" s="12"/>
      <c r="E25928" s="12"/>
      <c r="F25928" s="12"/>
      <c r="G25928" s="12"/>
      <c r="N25928" s="12"/>
    </row>
    <row r="25929" spans="1:14" x14ac:dyDescent="0.3">
      <c r="A25929" s="1">
        <v>2</v>
      </c>
      <c r="B25929" s="12"/>
      <c r="D25929" s="12"/>
      <c r="E25929" s="12"/>
      <c r="F25929" s="12"/>
      <c r="K25929" s="12"/>
      <c r="N25929" s="12"/>
    </row>
    <row r="25930" spans="1:14" x14ac:dyDescent="0.3">
      <c r="A25930" s="2" t="s">
        <v>783</v>
      </c>
      <c r="B25930" s="12"/>
      <c r="D25930" s="6">
        <v>17</v>
      </c>
      <c r="E25930" s="12"/>
      <c r="F25930" s="12"/>
      <c r="G25930" s="12"/>
      <c r="N25930" s="12"/>
    </row>
    <row r="25931" spans="1:14" x14ac:dyDescent="0.3">
      <c r="A25931" s="1">
        <v>1</v>
      </c>
      <c r="B25931" s="12"/>
      <c r="D25931" s="12"/>
      <c r="E25931" s="12"/>
      <c r="F25931" s="12"/>
      <c r="G25931" s="12"/>
      <c r="N25931" s="12"/>
    </row>
    <row r="25932" spans="1:14" x14ac:dyDescent="0.3">
      <c r="A25932" s="1">
        <v>2</v>
      </c>
      <c r="D25932" s="12"/>
      <c r="N25932" s="12"/>
    </row>
    <row r="25933" spans="1:14" x14ac:dyDescent="0.3">
      <c r="A25933" s="1">
        <v>3</v>
      </c>
      <c r="B25933" s="12"/>
      <c r="D25933" s="12"/>
      <c r="E25933" s="12"/>
      <c r="N25933" s="12"/>
    </row>
    <row r="25934" spans="1:14" x14ac:dyDescent="0.3">
      <c r="A25934" s="2" t="s">
        <v>1495</v>
      </c>
      <c r="B25934" s="12"/>
      <c r="D25934" s="12"/>
      <c r="E25934" s="12"/>
      <c r="G25934" s="12"/>
      <c r="N25934" s="12"/>
    </row>
    <row r="25935" spans="1:14" x14ac:dyDescent="0.3">
      <c r="A25935" s="1">
        <v>1</v>
      </c>
      <c r="B25935" s="12"/>
      <c r="D25935" s="12"/>
      <c r="E25935" s="12"/>
      <c r="G25935" s="12"/>
      <c r="N25935" s="12"/>
    </row>
    <row r="25936" spans="1:14" x14ac:dyDescent="0.3">
      <c r="A25936" s="2" t="s">
        <v>784</v>
      </c>
      <c r="B25936" s="12"/>
      <c r="G25936" s="12"/>
      <c r="N25936" s="12"/>
    </row>
    <row r="25937" spans="1:14" x14ac:dyDescent="0.3">
      <c r="A25937" s="1">
        <v>1</v>
      </c>
      <c r="B25937" s="12"/>
      <c r="G25937" s="12"/>
      <c r="N25937" s="12"/>
    </row>
    <row r="25938" spans="1:14" x14ac:dyDescent="0.3">
      <c r="A25938" s="2" t="s">
        <v>785</v>
      </c>
      <c r="D25938" s="12"/>
      <c r="E25938" s="12"/>
      <c r="N25938" s="12"/>
    </row>
    <row r="25939" spans="1:14" x14ac:dyDescent="0.3">
      <c r="A25939" s="1">
        <v>1</v>
      </c>
      <c r="D25939" s="12"/>
      <c r="E25939" s="12"/>
      <c r="N25939" s="12"/>
    </row>
    <row r="25940" spans="1:14" x14ac:dyDescent="0.3">
      <c r="A25940" s="9" t="s">
        <v>16</v>
      </c>
      <c r="D25940" s="12"/>
      <c r="E25940" s="12"/>
      <c r="N25940" s="12"/>
    </row>
    <row r="25941" spans="1:14" x14ac:dyDescent="0.3">
      <c r="A25941" s="2" t="s">
        <v>786</v>
      </c>
      <c r="B25941" s="12"/>
      <c r="D25941" s="12"/>
      <c r="G25941" s="12"/>
      <c r="N25941" s="12"/>
    </row>
    <row r="25942" spans="1:14" x14ac:dyDescent="0.3">
      <c r="A25942" s="1">
        <v>1</v>
      </c>
      <c r="B25942" s="12"/>
      <c r="D25942" s="12"/>
      <c r="G25942" s="12"/>
      <c r="N25942" s="12"/>
    </row>
    <row r="25943" spans="1:14" x14ac:dyDescent="0.3">
      <c r="A25943" s="2" t="s">
        <v>789</v>
      </c>
      <c r="B25943" s="6">
        <v>11</v>
      </c>
      <c r="D25943" s="12"/>
      <c r="E25943" s="12"/>
      <c r="G25943" s="12"/>
      <c r="K25943" s="12"/>
      <c r="N25943" s="12"/>
    </row>
    <row r="25944" spans="1:14" x14ac:dyDescent="0.3">
      <c r="A25944" s="1">
        <v>1</v>
      </c>
      <c r="B25944" s="12"/>
      <c r="D25944" s="12"/>
      <c r="E25944" s="12"/>
      <c r="G25944" s="12"/>
      <c r="K25944" s="12"/>
      <c r="N25944" s="12"/>
    </row>
    <row r="25945" spans="1:14" x14ac:dyDescent="0.3">
      <c r="A25945" s="1">
        <v>3</v>
      </c>
      <c r="B25945" s="12"/>
      <c r="D25945" s="12"/>
      <c r="G25945" s="12"/>
      <c r="N25945" s="12"/>
    </row>
    <row r="25946" spans="1:14" x14ac:dyDescent="0.3">
      <c r="A25946" s="2" t="s">
        <v>1497</v>
      </c>
      <c r="E25946" s="12"/>
      <c r="N25946" s="12"/>
    </row>
    <row r="25947" spans="1:14" x14ac:dyDescent="0.3">
      <c r="A25947" s="1">
        <v>1</v>
      </c>
      <c r="E25947" s="12"/>
      <c r="N25947" s="12"/>
    </row>
    <row r="25948" spans="1:14" x14ac:dyDescent="0.3">
      <c r="A25948" s="2" t="s">
        <v>791</v>
      </c>
      <c r="B25948" s="6">
        <v>36</v>
      </c>
      <c r="D25948" s="6">
        <v>55</v>
      </c>
      <c r="E25948" s="6">
        <v>12</v>
      </c>
      <c r="F25948" s="12"/>
      <c r="G25948" s="12"/>
      <c r="H25948" s="12"/>
      <c r="K25948" s="12"/>
      <c r="N25948" s="12"/>
    </row>
    <row r="25949" spans="1:14" x14ac:dyDescent="0.3">
      <c r="A25949" s="9" t="s">
        <v>54</v>
      </c>
      <c r="B25949" s="12"/>
      <c r="D25949" s="12"/>
      <c r="E25949" s="12"/>
      <c r="K25949" s="12"/>
      <c r="N25949" s="12"/>
    </row>
    <row r="25950" spans="1:14" x14ac:dyDescent="0.3">
      <c r="A25950" s="9" t="s">
        <v>187</v>
      </c>
      <c r="B25950" s="12"/>
      <c r="D25950" s="12"/>
      <c r="N25950" s="12"/>
    </row>
    <row r="25951" spans="1:14" x14ac:dyDescent="0.3">
      <c r="A25951" s="9" t="s">
        <v>16</v>
      </c>
      <c r="B25951" s="12"/>
      <c r="D25951" s="6">
        <v>11</v>
      </c>
      <c r="E25951" s="12"/>
      <c r="K25951" s="12"/>
      <c r="N25951" s="12"/>
    </row>
    <row r="25952" spans="1:14" x14ac:dyDescent="0.3">
      <c r="A25952" s="9" t="s">
        <v>17</v>
      </c>
      <c r="B25952" s="12"/>
      <c r="D25952" s="12"/>
      <c r="E25952" s="12"/>
      <c r="G25952" s="12"/>
      <c r="K25952" s="12"/>
      <c r="N25952" s="12"/>
    </row>
    <row r="25953" spans="1:14" x14ac:dyDescent="0.3">
      <c r="A25953" s="9" t="s">
        <v>18</v>
      </c>
      <c r="B25953" s="12"/>
      <c r="D25953" s="6">
        <v>10</v>
      </c>
      <c r="E25953" s="12"/>
      <c r="F25953" s="12"/>
      <c r="G25953" s="12"/>
      <c r="H25953" s="12"/>
      <c r="K25953" s="12"/>
      <c r="N25953" s="12"/>
    </row>
    <row r="25954" spans="1:14" x14ac:dyDescent="0.3">
      <c r="A25954" s="9" t="s">
        <v>19</v>
      </c>
      <c r="B25954" s="12"/>
      <c r="D25954" s="12"/>
      <c r="E25954" s="12"/>
      <c r="F25954" s="12"/>
      <c r="G25954" s="12"/>
      <c r="H25954" s="12"/>
      <c r="K25954" s="12"/>
      <c r="N25954" s="12"/>
    </row>
    <row r="25955" spans="1:14" x14ac:dyDescent="0.3">
      <c r="A25955" s="9" t="s">
        <v>154</v>
      </c>
      <c r="B25955" s="12"/>
      <c r="D25955" s="12"/>
      <c r="K25955" s="12"/>
      <c r="N25955" s="12"/>
    </row>
    <row r="25956" spans="1:14" x14ac:dyDescent="0.3">
      <c r="A25956" s="2" t="s">
        <v>792</v>
      </c>
      <c r="B25956" s="12"/>
      <c r="D25956" s="6">
        <v>11</v>
      </c>
      <c r="E25956" s="12"/>
      <c r="F25956" s="12"/>
      <c r="G25956" s="12"/>
      <c r="H25956" s="12"/>
      <c r="K25956" s="12"/>
      <c r="N25956" s="12"/>
    </row>
    <row r="25957" spans="1:14" x14ac:dyDescent="0.3">
      <c r="A25957" s="9" t="s">
        <v>16</v>
      </c>
      <c r="B25957" s="12"/>
      <c r="D25957" s="12"/>
      <c r="E25957" s="12"/>
      <c r="F25957" s="12"/>
      <c r="G25957" s="12"/>
      <c r="N25957" s="12"/>
    </row>
    <row r="25958" spans="1:14" x14ac:dyDescent="0.3">
      <c r="A25958" s="9" t="s">
        <v>17</v>
      </c>
      <c r="B25958" s="12"/>
      <c r="D25958" s="12"/>
      <c r="E25958" s="12"/>
      <c r="H25958" s="12"/>
      <c r="K25958" s="12"/>
      <c r="N25958" s="12"/>
    </row>
    <row r="25959" spans="1:14" x14ac:dyDescent="0.3">
      <c r="A25959" s="2" t="s">
        <v>793</v>
      </c>
      <c r="B25959" s="6">
        <v>15</v>
      </c>
      <c r="D25959" s="12"/>
      <c r="E25959" s="12"/>
      <c r="F25959" s="12"/>
      <c r="G25959" s="12"/>
      <c r="H25959" s="12"/>
      <c r="K25959" s="12"/>
      <c r="N25959" s="12"/>
    </row>
    <row r="25960" spans="1:14" x14ac:dyDescent="0.3">
      <c r="A25960" s="9" t="s">
        <v>16</v>
      </c>
      <c r="B25960" s="12"/>
      <c r="D25960" s="12"/>
      <c r="E25960" s="12"/>
      <c r="F25960" s="12"/>
      <c r="G25960" s="12"/>
      <c r="H25960" s="12"/>
      <c r="K25960" s="12"/>
      <c r="N25960" s="12"/>
    </row>
    <row r="25961" spans="1:14" x14ac:dyDescent="0.3">
      <c r="A25961" s="9" t="s">
        <v>17</v>
      </c>
      <c r="B25961" s="12"/>
      <c r="D25961" s="12"/>
      <c r="E25961" s="12"/>
      <c r="G25961" s="12"/>
      <c r="N25961" s="12"/>
    </row>
    <row r="25962" spans="1:14" x14ac:dyDescent="0.3">
      <c r="A25962" s="2" t="s">
        <v>794</v>
      </c>
      <c r="B25962" s="6">
        <v>13</v>
      </c>
      <c r="D25962" s="12"/>
      <c r="E25962" s="12"/>
      <c r="G25962" s="12"/>
      <c r="K25962" s="12"/>
      <c r="N25962" s="12"/>
    </row>
    <row r="25963" spans="1:14" x14ac:dyDescent="0.3">
      <c r="A25963" s="9" t="s">
        <v>16</v>
      </c>
      <c r="B25963" s="12"/>
      <c r="D25963" s="12"/>
      <c r="E25963" s="12"/>
      <c r="G25963" s="12"/>
      <c r="N25963" s="12"/>
    </row>
    <row r="25964" spans="1:14" x14ac:dyDescent="0.3">
      <c r="A25964" s="9" t="s">
        <v>17</v>
      </c>
      <c r="B25964" s="12"/>
      <c r="D25964" s="12"/>
      <c r="E25964" s="12"/>
      <c r="K25964" s="12"/>
      <c r="N25964" s="12"/>
    </row>
    <row r="25965" spans="1:14" x14ac:dyDescent="0.3">
      <c r="A25965" s="2" t="s">
        <v>795</v>
      </c>
      <c r="B25965" s="12"/>
      <c r="D25965" s="12"/>
      <c r="E25965" s="12"/>
      <c r="G25965" s="12"/>
      <c r="K25965" s="12"/>
      <c r="N25965" s="12"/>
    </row>
    <row r="25966" spans="1:14" x14ac:dyDescent="0.3">
      <c r="A25966" s="9" t="s">
        <v>16</v>
      </c>
      <c r="B25966" s="12"/>
      <c r="D25966" s="12"/>
      <c r="E25966" s="12"/>
      <c r="G25966" s="12"/>
      <c r="K25966" s="12"/>
      <c r="N25966" s="12"/>
    </row>
    <row r="25967" spans="1:14" x14ac:dyDescent="0.3">
      <c r="A25967" s="2" t="s">
        <v>799</v>
      </c>
      <c r="B25967" s="12"/>
      <c r="D25967" s="12"/>
      <c r="E25967" s="12"/>
      <c r="G25967" s="12"/>
      <c r="N25967" s="12"/>
    </row>
    <row r="25968" spans="1:14" x14ac:dyDescent="0.3">
      <c r="A25968" s="9" t="s">
        <v>16</v>
      </c>
      <c r="B25968" s="12"/>
      <c r="D25968" s="12"/>
      <c r="E25968" s="12"/>
      <c r="G25968" s="12"/>
      <c r="N25968" s="12"/>
    </row>
    <row r="25969" spans="1:14" x14ac:dyDescent="0.3">
      <c r="A25969" s="2" t="s">
        <v>802</v>
      </c>
      <c r="B25969" s="12"/>
      <c r="D25969" s="12"/>
      <c r="E25969" s="12"/>
      <c r="F25969" s="12"/>
      <c r="G25969" s="12"/>
      <c r="N25969" s="12"/>
    </row>
    <row r="25970" spans="1:14" x14ac:dyDescent="0.3">
      <c r="A25970" s="9" t="s">
        <v>16</v>
      </c>
      <c r="B25970" s="12"/>
      <c r="D25970" s="12"/>
      <c r="E25970" s="12"/>
      <c r="F25970" s="12"/>
      <c r="G25970" s="12"/>
      <c r="N25970" s="12"/>
    </row>
    <row r="25971" spans="1:14" x14ac:dyDescent="0.3">
      <c r="A25971" s="2" t="s">
        <v>803</v>
      </c>
      <c r="B25971" s="12"/>
      <c r="D25971" s="12"/>
      <c r="E25971" s="12"/>
      <c r="N25971" s="12"/>
    </row>
    <row r="25972" spans="1:14" x14ac:dyDescent="0.3">
      <c r="A25972" s="9" t="s">
        <v>54</v>
      </c>
      <c r="B25972" s="12"/>
      <c r="D25972" s="12"/>
      <c r="E25972" s="12"/>
      <c r="N25972" s="12"/>
    </row>
    <row r="25973" spans="1:14" x14ac:dyDescent="0.3">
      <c r="A25973" s="2" t="s">
        <v>1615</v>
      </c>
      <c r="B25973" s="12"/>
      <c r="D25973" s="12"/>
      <c r="E25973" s="12"/>
      <c r="N25973" s="12"/>
    </row>
    <row r="25974" spans="1:14" x14ac:dyDescent="0.3">
      <c r="A25974" s="9" t="s">
        <v>17</v>
      </c>
      <c r="B25974" s="12"/>
      <c r="D25974" s="12"/>
      <c r="E25974" s="12"/>
      <c r="N25974" s="12"/>
    </row>
    <row r="25975" spans="1:14" x14ac:dyDescent="0.3">
      <c r="A25975" s="2" t="s">
        <v>1616</v>
      </c>
      <c r="B25975" s="12"/>
      <c r="D25975" s="12"/>
      <c r="E25975" s="12"/>
      <c r="N25975" s="12"/>
    </row>
    <row r="25976" spans="1:14" x14ac:dyDescent="0.3">
      <c r="A25976" s="1">
        <v>1</v>
      </c>
      <c r="B25976" s="12"/>
      <c r="D25976" s="12"/>
      <c r="E25976" s="12"/>
      <c r="N25976" s="12"/>
    </row>
    <row r="25977" spans="1:14" x14ac:dyDescent="0.3">
      <c r="A25977" s="2" t="s">
        <v>1617</v>
      </c>
      <c r="B25977" s="12"/>
      <c r="D25977" s="12"/>
      <c r="E25977" s="12"/>
      <c r="F25977" s="12"/>
      <c r="N25977" s="12"/>
    </row>
    <row r="25978" spans="1:14" x14ac:dyDescent="0.3">
      <c r="A25978" s="9" t="s">
        <v>17</v>
      </c>
      <c r="B25978" s="12"/>
      <c r="D25978" s="12"/>
      <c r="E25978" s="12"/>
      <c r="F25978" s="12"/>
      <c r="N25978" s="12"/>
    </row>
    <row r="25979" spans="1:14" x14ac:dyDescent="0.3">
      <c r="A25979" s="2" t="s">
        <v>1618</v>
      </c>
      <c r="B25979" s="12"/>
      <c r="D25979" s="12"/>
      <c r="E25979" s="12"/>
      <c r="N25979" s="12"/>
    </row>
    <row r="25980" spans="1:14" x14ac:dyDescent="0.3">
      <c r="A25980" s="9" t="s">
        <v>1097</v>
      </c>
      <c r="B25980" s="12"/>
      <c r="D25980" s="12"/>
      <c r="E25980" s="12"/>
      <c r="N25980" s="12"/>
    </row>
    <row r="25981" spans="1:14" x14ac:dyDescent="0.3">
      <c r="A25981" s="2" t="s">
        <v>1619</v>
      </c>
      <c r="B25981" s="12"/>
      <c r="D25981" s="12"/>
      <c r="E25981" s="12"/>
      <c r="N25981" s="12"/>
    </row>
    <row r="25982" spans="1:14" x14ac:dyDescent="0.3">
      <c r="A25982" s="9" t="s">
        <v>17</v>
      </c>
      <c r="B25982" s="12"/>
      <c r="D25982" s="12"/>
      <c r="E25982" s="12"/>
      <c r="N25982" s="12"/>
    </row>
    <row r="25983" spans="1:14" x14ac:dyDescent="0.3">
      <c r="A25983" s="2" t="s">
        <v>810</v>
      </c>
      <c r="B25983" s="6">
        <v>57</v>
      </c>
      <c r="D25983" s="6">
        <v>14</v>
      </c>
      <c r="E25983" s="6">
        <v>13</v>
      </c>
      <c r="F25983" s="12"/>
      <c r="G25983" s="12"/>
      <c r="H25983" s="12"/>
      <c r="K25983" s="12"/>
      <c r="N25983" s="12"/>
    </row>
    <row r="25984" spans="1:14" x14ac:dyDescent="0.3">
      <c r="A25984" s="9" t="s">
        <v>54</v>
      </c>
      <c r="B25984" s="6">
        <v>14</v>
      </c>
      <c r="D25984" s="12"/>
      <c r="E25984" s="12"/>
      <c r="F25984" s="12"/>
      <c r="N25984" s="12"/>
    </row>
    <row r="25985" spans="1:14" x14ac:dyDescent="0.3">
      <c r="A25985" s="9" t="s">
        <v>55</v>
      </c>
      <c r="B25985" s="6">
        <v>11</v>
      </c>
      <c r="D25985" s="12"/>
      <c r="E25985" s="12"/>
      <c r="F25985" s="12"/>
      <c r="N25985" s="12"/>
    </row>
    <row r="25986" spans="1:14" x14ac:dyDescent="0.3">
      <c r="A25986" s="9" t="s">
        <v>1069</v>
      </c>
      <c r="B25986" s="6">
        <v>11</v>
      </c>
      <c r="D25986" s="12"/>
      <c r="E25986" s="12"/>
      <c r="G25986" s="12"/>
      <c r="K25986" s="12"/>
      <c r="N25986" s="12"/>
    </row>
    <row r="25987" spans="1:14" x14ac:dyDescent="0.3">
      <c r="A25987" s="9" t="s">
        <v>16</v>
      </c>
      <c r="B25987" s="6">
        <v>21</v>
      </c>
      <c r="D25987" s="12"/>
      <c r="E25987" s="12"/>
      <c r="H25987" s="12"/>
      <c r="K25987" s="12"/>
      <c r="N25987" s="12"/>
    </row>
    <row r="25988" spans="1:14" x14ac:dyDescent="0.3">
      <c r="A25988" s="2" t="s">
        <v>812</v>
      </c>
      <c r="B25988" s="12"/>
      <c r="D25988" s="12"/>
      <c r="E25988" s="12"/>
      <c r="G25988" s="12"/>
      <c r="N25988" s="12"/>
    </row>
    <row r="25989" spans="1:14" x14ac:dyDescent="0.3">
      <c r="A25989" s="1">
        <v>3</v>
      </c>
      <c r="B25989" s="12"/>
      <c r="D25989" s="12"/>
      <c r="E25989" s="12"/>
      <c r="G25989" s="12"/>
      <c r="N25989" s="12"/>
    </row>
    <row r="25990" spans="1:14" x14ac:dyDescent="0.3">
      <c r="A25990" s="9" t="s">
        <v>19</v>
      </c>
      <c r="B25990" s="6">
        <v>13</v>
      </c>
      <c r="D25990" s="12"/>
      <c r="E25990" s="12"/>
      <c r="G25990" s="12"/>
      <c r="N25990" s="12"/>
    </row>
    <row r="25991" spans="1:14" x14ac:dyDescent="0.3">
      <c r="A25991" s="2" t="s">
        <v>813</v>
      </c>
      <c r="B25991" s="12"/>
      <c r="D25991" s="12"/>
      <c r="E25991" s="12"/>
      <c r="N25991" s="12"/>
    </row>
    <row r="25992" spans="1:14" x14ac:dyDescent="0.3">
      <c r="A25992" s="9" t="s">
        <v>54</v>
      </c>
      <c r="B25992" s="6">
        <v>10</v>
      </c>
      <c r="D25992" s="12"/>
      <c r="E25992" s="12"/>
      <c r="N25992" s="12"/>
    </row>
    <row r="25993" spans="1:14" x14ac:dyDescent="0.3">
      <c r="A25993" s="9" t="s">
        <v>55</v>
      </c>
      <c r="B25993" s="12"/>
      <c r="E25993" s="12"/>
      <c r="N25993" s="12"/>
    </row>
    <row r="25994" spans="1:14" x14ac:dyDescent="0.3">
      <c r="A25994" s="2" t="s">
        <v>814</v>
      </c>
      <c r="I25994" s="6">
        <v>28</v>
      </c>
      <c r="J25994" s="12"/>
      <c r="N25994" s="12"/>
    </row>
    <row r="25995" spans="1:14" x14ac:dyDescent="0.3">
      <c r="A25995" s="1">
        <v>1</v>
      </c>
      <c r="I25995" s="6">
        <v>10</v>
      </c>
      <c r="N25995" s="12"/>
    </row>
    <row r="25996" spans="1:14" x14ac:dyDescent="0.3">
      <c r="A25996" s="1">
        <v>2</v>
      </c>
      <c r="I25996" s="12"/>
      <c r="J25996" s="12"/>
      <c r="N25996" s="12"/>
    </row>
    <row r="25997" spans="1:14" x14ac:dyDescent="0.3">
      <c r="A25997" s="1">
        <v>3</v>
      </c>
      <c r="I25997" s="12"/>
      <c r="J25997" s="12"/>
      <c r="N25997" s="12"/>
    </row>
    <row r="25998" spans="1:14" x14ac:dyDescent="0.3">
      <c r="A25998" s="1">
        <v>4</v>
      </c>
      <c r="I25998" s="12"/>
      <c r="N25998" s="12"/>
    </row>
    <row r="25999" spans="1:14" x14ac:dyDescent="0.3">
      <c r="A25999" s="2" t="s">
        <v>815</v>
      </c>
      <c r="B25999" s="6">
        <v>10</v>
      </c>
      <c r="D25999" s="12"/>
      <c r="E25999" s="12"/>
      <c r="G25999" s="12"/>
      <c r="H25999" s="12"/>
      <c r="K25999" s="12"/>
      <c r="N25999" s="12"/>
    </row>
    <row r="26000" spans="1:14" x14ac:dyDescent="0.3">
      <c r="A26000" s="1">
        <v>1</v>
      </c>
      <c r="B26000" s="12"/>
      <c r="D26000" s="12"/>
      <c r="E26000" s="12"/>
      <c r="G26000" s="12"/>
      <c r="K26000" s="12"/>
      <c r="N26000" s="12"/>
    </row>
    <row r="26001" spans="1:14" x14ac:dyDescent="0.3">
      <c r="A26001" s="1">
        <v>2</v>
      </c>
      <c r="B26001" s="12"/>
      <c r="D26001" s="12"/>
      <c r="E26001" s="12"/>
      <c r="H26001" s="12"/>
      <c r="N26001" s="12"/>
    </row>
    <row r="26002" spans="1:14" x14ac:dyDescent="0.3">
      <c r="A26002" s="2" t="s">
        <v>816</v>
      </c>
      <c r="I26002" s="12"/>
      <c r="J26002" s="12"/>
      <c r="N26002" s="12"/>
    </row>
    <row r="26003" spans="1:14" x14ac:dyDescent="0.3">
      <c r="A26003" s="1">
        <v>1</v>
      </c>
      <c r="I26003" s="12"/>
      <c r="J26003" s="12"/>
      <c r="N26003" s="12"/>
    </row>
    <row r="26004" spans="1:14" x14ac:dyDescent="0.3">
      <c r="A26004" s="1">
        <v>2</v>
      </c>
      <c r="J26004" s="12"/>
      <c r="N26004" s="12"/>
    </row>
    <row r="26005" spans="1:14" x14ac:dyDescent="0.3">
      <c r="A26005" s="2" t="s">
        <v>817</v>
      </c>
      <c r="B26005" s="12"/>
      <c r="D26005" s="12"/>
      <c r="H26005" s="12"/>
      <c r="N26005" s="12"/>
    </row>
    <row r="26006" spans="1:14" x14ac:dyDescent="0.3">
      <c r="A26006" s="1" t="s">
        <v>1076</v>
      </c>
      <c r="B26006" s="12"/>
      <c r="D26006" s="12"/>
      <c r="H26006" s="12"/>
      <c r="N26006" s="12"/>
    </row>
    <row r="26007" spans="1:14" x14ac:dyDescent="0.3">
      <c r="A26007" s="2" t="s">
        <v>818</v>
      </c>
      <c r="B26007" s="6">
        <v>13</v>
      </c>
      <c r="G26007" s="12"/>
      <c r="K26007" s="12"/>
      <c r="N26007" s="12"/>
    </row>
    <row r="26008" spans="1:14" x14ac:dyDescent="0.3">
      <c r="A26008" s="9" t="s">
        <v>17</v>
      </c>
      <c r="B26008" s="6">
        <v>13</v>
      </c>
      <c r="G26008" s="12"/>
      <c r="K26008" s="12"/>
      <c r="N26008" s="12"/>
    </row>
    <row r="26009" spans="1:14" x14ac:dyDescent="0.3">
      <c r="A26009" s="2" t="s">
        <v>819</v>
      </c>
      <c r="B26009" s="6">
        <v>11</v>
      </c>
      <c r="D26009" s="12"/>
      <c r="E26009" s="12"/>
      <c r="G26009" s="12"/>
      <c r="N26009" s="12"/>
    </row>
    <row r="26010" spans="1:14" x14ac:dyDescent="0.3">
      <c r="A26010" s="9" t="s">
        <v>16</v>
      </c>
      <c r="B26010" s="6">
        <v>11</v>
      </c>
      <c r="D26010" s="12"/>
      <c r="E26010" s="12"/>
      <c r="G26010" s="12"/>
      <c r="N26010" s="12"/>
    </row>
    <row r="26011" spans="1:14" x14ac:dyDescent="0.3">
      <c r="A26011" s="2" t="s">
        <v>820</v>
      </c>
      <c r="B26011" s="12"/>
      <c r="D26011" s="12"/>
      <c r="E26011" s="12"/>
      <c r="H26011" s="12"/>
      <c r="N26011" s="12"/>
    </row>
    <row r="26012" spans="1:14" x14ac:dyDescent="0.3">
      <c r="A26012" s="9" t="s">
        <v>16</v>
      </c>
      <c r="B26012" s="12"/>
      <c r="D26012" s="12"/>
      <c r="E26012" s="12"/>
      <c r="H26012" s="12"/>
      <c r="N26012" s="12"/>
    </row>
    <row r="26013" spans="1:14" x14ac:dyDescent="0.3">
      <c r="A26013" s="2" t="s">
        <v>821</v>
      </c>
      <c r="B26013" s="6">
        <v>10</v>
      </c>
      <c r="D26013" s="12"/>
      <c r="G26013" s="12"/>
      <c r="N26013" s="12"/>
    </row>
    <row r="26014" spans="1:14" x14ac:dyDescent="0.3">
      <c r="A26014" s="9" t="s">
        <v>16</v>
      </c>
      <c r="B26014" s="6">
        <v>10</v>
      </c>
      <c r="D26014" s="12"/>
      <c r="G26014" s="12"/>
      <c r="N26014" s="12"/>
    </row>
    <row r="26015" spans="1:14" x14ac:dyDescent="0.3">
      <c r="A26015" s="2" t="s">
        <v>1506</v>
      </c>
      <c r="I26015" s="12"/>
      <c r="J26015" s="12"/>
      <c r="N26015" s="12"/>
    </row>
    <row r="26016" spans="1:14" x14ac:dyDescent="0.3">
      <c r="A26016" s="9" t="s">
        <v>16</v>
      </c>
      <c r="I26016" s="12"/>
      <c r="J26016" s="12"/>
      <c r="N26016" s="12"/>
    </row>
    <row r="26017" spans="1:14" x14ac:dyDescent="0.3">
      <c r="A26017" s="2" t="s">
        <v>1507</v>
      </c>
      <c r="B26017" s="12"/>
      <c r="I26017" s="12"/>
      <c r="N26017" s="12"/>
    </row>
    <row r="26018" spans="1:14" x14ac:dyDescent="0.3">
      <c r="A26018" s="1">
        <v>1</v>
      </c>
      <c r="B26018" s="12"/>
      <c r="I26018" s="12"/>
      <c r="N26018" s="12"/>
    </row>
    <row r="26019" spans="1:14" x14ac:dyDescent="0.3">
      <c r="A26019" s="2" t="s">
        <v>1620</v>
      </c>
      <c r="B26019" s="6">
        <v>14</v>
      </c>
      <c r="D26019" s="12"/>
      <c r="N26019" s="12"/>
    </row>
    <row r="26020" spans="1:14" x14ac:dyDescent="0.3">
      <c r="A26020" s="9" t="s">
        <v>54</v>
      </c>
      <c r="B26020" s="12"/>
      <c r="D26020" s="12"/>
      <c r="N26020" s="12"/>
    </row>
    <row r="26021" spans="1:14" x14ac:dyDescent="0.3">
      <c r="A26021" s="9" t="s">
        <v>55</v>
      </c>
      <c r="B26021" s="12"/>
      <c r="N26021" s="12"/>
    </row>
    <row r="26022" spans="1:14" x14ac:dyDescent="0.3">
      <c r="A26022" s="2" t="s">
        <v>828</v>
      </c>
      <c r="B26022" s="12"/>
      <c r="D26022" s="12"/>
      <c r="E26022" s="12"/>
      <c r="N26022" s="12"/>
    </row>
    <row r="26023" spans="1:14" x14ac:dyDescent="0.3">
      <c r="A26023" s="9" t="s">
        <v>16</v>
      </c>
      <c r="B26023" s="12"/>
      <c r="D26023" s="12"/>
      <c r="E26023" s="12"/>
      <c r="N26023" s="12"/>
    </row>
    <row r="26024" spans="1:14" x14ac:dyDescent="0.3">
      <c r="A26024" s="2" t="s">
        <v>829</v>
      </c>
      <c r="B26024" s="12"/>
      <c r="D26024" s="12"/>
      <c r="E26024" s="12"/>
      <c r="N26024" s="12"/>
    </row>
    <row r="26025" spans="1:14" x14ac:dyDescent="0.3">
      <c r="A26025" s="9" t="s">
        <v>16</v>
      </c>
      <c r="B26025" s="12"/>
      <c r="D26025" s="12"/>
      <c r="E26025" s="12"/>
      <c r="N26025" s="12"/>
    </row>
    <row r="26026" spans="1:14" x14ac:dyDescent="0.3">
      <c r="A26026" s="2" t="s">
        <v>1509</v>
      </c>
      <c r="B26026" s="12"/>
      <c r="D26026" s="12"/>
      <c r="E26026" s="12"/>
      <c r="N26026" s="12"/>
    </row>
    <row r="26027" spans="1:14" x14ac:dyDescent="0.3">
      <c r="A26027" s="9" t="s">
        <v>16</v>
      </c>
      <c r="B26027" s="12"/>
      <c r="D26027" s="12"/>
      <c r="E26027" s="12"/>
      <c r="N26027" s="12"/>
    </row>
    <row r="26028" spans="1:14" x14ac:dyDescent="0.3">
      <c r="A26028" s="2" t="s">
        <v>830</v>
      </c>
      <c r="B26028" s="12"/>
      <c r="D26028" s="12"/>
      <c r="E26028" s="12"/>
      <c r="N26028" s="12"/>
    </row>
    <row r="26029" spans="1:14" x14ac:dyDescent="0.3">
      <c r="A26029" s="1">
        <v>1</v>
      </c>
      <c r="B26029" s="12"/>
      <c r="D26029" s="12"/>
      <c r="E26029" s="12"/>
      <c r="N26029" s="12"/>
    </row>
    <row r="26030" spans="1:14" x14ac:dyDescent="0.3">
      <c r="A26030" s="2" t="s">
        <v>1621</v>
      </c>
      <c r="B26030" s="6">
        <v>12</v>
      </c>
      <c r="D26030" s="12"/>
      <c r="N26030" s="12"/>
    </row>
    <row r="26031" spans="1:14" x14ac:dyDescent="0.3">
      <c r="A26031" s="1">
        <v>1</v>
      </c>
      <c r="B26031" s="12"/>
      <c r="D26031" s="12"/>
      <c r="N26031" s="12"/>
    </row>
    <row r="26032" spans="1:14" x14ac:dyDescent="0.3">
      <c r="A26032" s="1">
        <v>2</v>
      </c>
      <c r="B26032" s="12"/>
      <c r="D26032" s="12"/>
      <c r="N26032" s="12"/>
    </row>
    <row r="26033" spans="1:14" x14ac:dyDescent="0.3">
      <c r="A26033" s="2" t="s">
        <v>1510</v>
      </c>
      <c r="C26033" s="12"/>
      <c r="I26033" s="12"/>
      <c r="N26033" s="12"/>
    </row>
    <row r="26034" spans="1:14" x14ac:dyDescent="0.3">
      <c r="A26034" s="9" t="s">
        <v>54</v>
      </c>
      <c r="C26034" s="12"/>
      <c r="I26034" s="12"/>
      <c r="N26034" s="12"/>
    </row>
    <row r="26035" spans="1:14" x14ac:dyDescent="0.3">
      <c r="A26035" s="2" t="s">
        <v>831</v>
      </c>
      <c r="B26035" s="12"/>
      <c r="D26035" s="12"/>
      <c r="E26035" s="12"/>
      <c r="F26035" s="12"/>
      <c r="G26035" s="12"/>
      <c r="N26035" s="12"/>
    </row>
    <row r="26036" spans="1:14" x14ac:dyDescent="0.3">
      <c r="A26036" s="1">
        <v>1</v>
      </c>
      <c r="B26036" s="12"/>
      <c r="D26036" s="12"/>
      <c r="E26036" s="12"/>
      <c r="F26036" s="12"/>
      <c r="G26036" s="12"/>
      <c r="N26036" s="12"/>
    </row>
    <row r="26037" spans="1:14" x14ac:dyDescent="0.3">
      <c r="A26037" s="2" t="s">
        <v>832</v>
      </c>
      <c r="B26037" s="12"/>
      <c r="N26037" s="12"/>
    </row>
    <row r="26038" spans="1:14" x14ac:dyDescent="0.3">
      <c r="A26038" s="1">
        <v>1</v>
      </c>
      <c r="B26038" s="12"/>
      <c r="N26038" s="12"/>
    </row>
    <row r="26039" spans="1:14" x14ac:dyDescent="0.3">
      <c r="A26039" s="2" t="s">
        <v>833</v>
      </c>
      <c r="B26039" s="12"/>
      <c r="D26039" s="12"/>
      <c r="E26039" s="12"/>
      <c r="G26039" s="12"/>
      <c r="K26039" s="12"/>
      <c r="N26039" s="12"/>
    </row>
    <row r="26040" spans="1:14" x14ac:dyDescent="0.3">
      <c r="A26040" s="1">
        <v>1</v>
      </c>
      <c r="B26040" s="12"/>
      <c r="D26040" s="12"/>
      <c r="E26040" s="12"/>
      <c r="G26040" s="12"/>
      <c r="N26040" s="12"/>
    </row>
    <row r="26041" spans="1:14" x14ac:dyDescent="0.3">
      <c r="A26041" s="1">
        <v>2</v>
      </c>
      <c r="B26041" s="12"/>
      <c r="E26041" s="12"/>
      <c r="K26041" s="12"/>
      <c r="N26041" s="12"/>
    </row>
    <row r="26042" spans="1:14" x14ac:dyDescent="0.3">
      <c r="A26042" s="2" t="s">
        <v>834</v>
      </c>
      <c r="B26042" s="12"/>
      <c r="F26042" s="12"/>
      <c r="K26042" s="12"/>
      <c r="N26042" s="12"/>
    </row>
    <row r="26043" spans="1:14" x14ac:dyDescent="0.3">
      <c r="A26043" s="1">
        <v>1</v>
      </c>
      <c r="B26043" s="12"/>
      <c r="F26043" s="12"/>
      <c r="K26043" s="12"/>
      <c r="N26043" s="12"/>
    </row>
    <row r="26044" spans="1:14" x14ac:dyDescent="0.3">
      <c r="A26044" s="2" t="s">
        <v>1511</v>
      </c>
      <c r="B26044" s="12"/>
      <c r="E26044" s="12"/>
      <c r="N26044" s="12"/>
    </row>
    <row r="26045" spans="1:14" x14ac:dyDescent="0.3">
      <c r="A26045" s="1">
        <v>1</v>
      </c>
      <c r="B26045" s="12"/>
      <c r="E26045" s="12"/>
      <c r="N26045" s="12"/>
    </row>
    <row r="26046" spans="1:14" x14ac:dyDescent="0.3">
      <c r="A26046" s="2" t="s">
        <v>1622</v>
      </c>
      <c r="B26046" s="12"/>
      <c r="D26046" s="12"/>
      <c r="G26046" s="12"/>
      <c r="K26046" s="12"/>
      <c r="N26046" s="12"/>
    </row>
    <row r="26047" spans="1:14" x14ac:dyDescent="0.3">
      <c r="A26047" s="1">
        <v>2</v>
      </c>
      <c r="B26047" s="12"/>
      <c r="D26047" s="12"/>
      <c r="G26047" s="12"/>
      <c r="K26047" s="12"/>
      <c r="N26047" s="12"/>
    </row>
    <row r="26048" spans="1:14" x14ac:dyDescent="0.3">
      <c r="A26048" s="2" t="s">
        <v>840</v>
      </c>
      <c r="B26048" s="12"/>
      <c r="D26048" s="12"/>
      <c r="E26048" s="12"/>
      <c r="G26048" s="12"/>
      <c r="H26048" s="12"/>
      <c r="K26048" s="12"/>
      <c r="N26048" s="12"/>
    </row>
    <row r="26049" spans="1:14" x14ac:dyDescent="0.3">
      <c r="A26049" s="1">
        <v>1</v>
      </c>
      <c r="B26049" s="12"/>
      <c r="D26049" s="12"/>
      <c r="G26049" s="12"/>
      <c r="N26049" s="12"/>
    </row>
    <row r="26050" spans="1:14" x14ac:dyDescent="0.3">
      <c r="A26050" s="9" t="s">
        <v>16</v>
      </c>
      <c r="B26050" s="6">
        <v>13</v>
      </c>
      <c r="D26050" s="12"/>
      <c r="E26050" s="12"/>
      <c r="H26050" s="12"/>
      <c r="K26050" s="12"/>
      <c r="N26050" s="12"/>
    </row>
    <row r="26051" spans="1:14" x14ac:dyDescent="0.3">
      <c r="A26051" s="2" t="s">
        <v>843</v>
      </c>
      <c r="B26051" s="6">
        <v>29</v>
      </c>
      <c r="D26051" s="6">
        <v>33</v>
      </c>
      <c r="E26051" s="12"/>
      <c r="G26051" s="12"/>
      <c r="K26051" s="6">
        <v>16</v>
      </c>
      <c r="N26051" s="12"/>
    </row>
    <row r="26052" spans="1:14" x14ac:dyDescent="0.3">
      <c r="A26052" s="1">
        <v>11</v>
      </c>
      <c r="B26052" s="12"/>
      <c r="D26052" s="12"/>
      <c r="K26052" s="12"/>
      <c r="N26052" s="12"/>
    </row>
    <row r="26053" spans="1:14" x14ac:dyDescent="0.3">
      <c r="A26053" s="1">
        <v>12</v>
      </c>
      <c r="B26053" s="12"/>
      <c r="D26053" s="12"/>
      <c r="G26053" s="12"/>
      <c r="K26053" s="12"/>
      <c r="N26053" s="12"/>
    </row>
    <row r="26054" spans="1:14" x14ac:dyDescent="0.3">
      <c r="A26054" s="1">
        <v>14</v>
      </c>
      <c r="B26054" s="12"/>
      <c r="D26054" s="12"/>
      <c r="E26054" s="12"/>
      <c r="K26054" s="12"/>
      <c r="N26054" s="12"/>
    </row>
    <row r="26055" spans="1:14" x14ac:dyDescent="0.3">
      <c r="A26055" s="1">
        <v>17</v>
      </c>
      <c r="B26055" s="12"/>
      <c r="D26055" s="12"/>
      <c r="E26055" s="12"/>
      <c r="K26055" s="12"/>
      <c r="N26055" s="12"/>
    </row>
    <row r="26056" spans="1:14" x14ac:dyDescent="0.3">
      <c r="A26056" s="1">
        <v>19</v>
      </c>
      <c r="B26056" s="12"/>
      <c r="D26056" s="12"/>
      <c r="E26056" s="12"/>
      <c r="G26056" s="12"/>
      <c r="K26056" s="12"/>
      <c r="N26056" s="12"/>
    </row>
    <row r="26057" spans="1:14" x14ac:dyDescent="0.3">
      <c r="A26057" s="1">
        <v>20</v>
      </c>
      <c r="B26057" s="12"/>
      <c r="D26057" s="12"/>
      <c r="K26057" s="12"/>
      <c r="N26057" s="12"/>
    </row>
    <row r="26058" spans="1:14" x14ac:dyDescent="0.3">
      <c r="A26058" s="1">
        <v>202</v>
      </c>
      <c r="D26058" s="12"/>
      <c r="N26058" s="12"/>
    </row>
    <row r="26059" spans="1:14" x14ac:dyDescent="0.3">
      <c r="A26059" s="1">
        <v>203</v>
      </c>
      <c r="B26059" s="12"/>
      <c r="D26059" s="12"/>
      <c r="N26059" s="12"/>
    </row>
    <row r="26060" spans="1:14" x14ac:dyDescent="0.3">
      <c r="A26060" s="2" t="s">
        <v>845</v>
      </c>
      <c r="B26060" s="12"/>
      <c r="N26060" s="12"/>
    </row>
    <row r="26061" spans="1:14" x14ac:dyDescent="0.3">
      <c r="A26061" s="1">
        <v>1</v>
      </c>
      <c r="B26061" s="12"/>
      <c r="N26061" s="12"/>
    </row>
    <row r="26062" spans="1:14" x14ac:dyDescent="0.3">
      <c r="A26062" s="2" t="s">
        <v>846</v>
      </c>
      <c r="B26062" s="12"/>
      <c r="D26062" s="6">
        <v>10</v>
      </c>
      <c r="N26062" s="12"/>
    </row>
    <row r="26063" spans="1:14" x14ac:dyDescent="0.3">
      <c r="A26063" s="9" t="s">
        <v>54</v>
      </c>
      <c r="B26063" s="12"/>
      <c r="D26063" s="6">
        <v>10</v>
      </c>
      <c r="N26063" s="12"/>
    </row>
    <row r="26064" spans="1:14" x14ac:dyDescent="0.3">
      <c r="A26064" s="2" t="s">
        <v>851</v>
      </c>
      <c r="B26064" s="12"/>
      <c r="D26064" s="12"/>
      <c r="E26064" s="12"/>
      <c r="N26064" s="12"/>
    </row>
    <row r="26065" spans="1:14" x14ac:dyDescent="0.3">
      <c r="A26065" s="9" t="s">
        <v>16</v>
      </c>
      <c r="B26065" s="12"/>
      <c r="D26065" s="12"/>
      <c r="E26065" s="12"/>
      <c r="N26065" s="12"/>
    </row>
    <row r="26066" spans="1:14" x14ac:dyDescent="0.3">
      <c r="A26066" s="2" t="s">
        <v>852</v>
      </c>
      <c r="B26066" s="12"/>
      <c r="C26066" s="12"/>
      <c r="D26066" s="6">
        <v>32</v>
      </c>
      <c r="E26066" s="12"/>
      <c r="F26066" s="6">
        <v>12</v>
      </c>
      <c r="G26066" s="12"/>
      <c r="H26066" s="12"/>
      <c r="K26066" s="12"/>
      <c r="N26066" s="12"/>
    </row>
    <row r="26067" spans="1:14" x14ac:dyDescent="0.3">
      <c r="A26067" s="1">
        <v>1</v>
      </c>
      <c r="B26067" s="12"/>
      <c r="D26067" s="12"/>
      <c r="E26067" s="12"/>
      <c r="F26067" s="12"/>
      <c r="K26067" s="12"/>
      <c r="N26067" s="12"/>
    </row>
    <row r="26068" spans="1:14" x14ac:dyDescent="0.3">
      <c r="A26068" s="1">
        <v>2</v>
      </c>
      <c r="B26068" s="12"/>
      <c r="D26068" s="12"/>
      <c r="F26068" s="12"/>
      <c r="H26068" s="12"/>
      <c r="N26068" s="12"/>
    </row>
    <row r="26069" spans="1:14" x14ac:dyDescent="0.3">
      <c r="A26069" s="1">
        <v>3</v>
      </c>
      <c r="B26069" s="12"/>
      <c r="D26069" s="12"/>
      <c r="E26069" s="12"/>
      <c r="F26069" s="12"/>
      <c r="G26069" s="12"/>
      <c r="N26069" s="12"/>
    </row>
    <row r="26070" spans="1:14" x14ac:dyDescent="0.3">
      <c r="A26070" s="1">
        <v>4</v>
      </c>
      <c r="B26070" s="12"/>
      <c r="D26070" s="12"/>
      <c r="F26070" s="12"/>
      <c r="K26070" s="12"/>
      <c r="N26070" s="12"/>
    </row>
    <row r="26071" spans="1:14" x14ac:dyDescent="0.3">
      <c r="A26071" s="9" t="s">
        <v>54</v>
      </c>
      <c r="C26071" s="12"/>
      <c r="D26071" s="12"/>
      <c r="F26071" s="12"/>
      <c r="K26071" s="12"/>
      <c r="N26071" s="12"/>
    </row>
    <row r="26072" spans="1:14" x14ac:dyDescent="0.3">
      <c r="A26072" s="9" t="s">
        <v>55</v>
      </c>
      <c r="B26072" s="12"/>
      <c r="D26072" s="12"/>
      <c r="E26072" s="12"/>
      <c r="F26072" s="12"/>
      <c r="K26072" s="12"/>
      <c r="N26072" s="12"/>
    </row>
    <row r="26073" spans="1:14" x14ac:dyDescent="0.3">
      <c r="A26073" s="9" t="s">
        <v>187</v>
      </c>
      <c r="D26073" s="12"/>
      <c r="E26073" s="12"/>
      <c r="F26073" s="12"/>
      <c r="K26073" s="12"/>
      <c r="N26073" s="12"/>
    </row>
    <row r="26074" spans="1:14" x14ac:dyDescent="0.3">
      <c r="A26074" s="2" t="s">
        <v>853</v>
      </c>
      <c r="B26074" s="12"/>
      <c r="D26074" s="6">
        <v>41</v>
      </c>
      <c r="E26074" s="6">
        <v>14</v>
      </c>
      <c r="F26074" s="12"/>
      <c r="G26074" s="12"/>
      <c r="K26074" s="12"/>
      <c r="N26074" s="12"/>
    </row>
    <row r="26075" spans="1:14" x14ac:dyDescent="0.3">
      <c r="A26075" s="1">
        <v>1</v>
      </c>
      <c r="D26075" s="6">
        <v>12</v>
      </c>
      <c r="E26075" s="12"/>
      <c r="N26075" s="12"/>
    </row>
    <row r="26076" spans="1:14" x14ac:dyDescent="0.3">
      <c r="A26076" s="1">
        <v>2</v>
      </c>
      <c r="B26076" s="12"/>
      <c r="D26076" s="12"/>
      <c r="E26076" s="12"/>
      <c r="F26076" s="12"/>
      <c r="K26076" s="12"/>
      <c r="N26076" s="12"/>
    </row>
    <row r="26077" spans="1:14" x14ac:dyDescent="0.3">
      <c r="A26077" s="1">
        <v>3</v>
      </c>
      <c r="B26077" s="12"/>
      <c r="D26077" s="12"/>
      <c r="E26077" s="12"/>
      <c r="N26077" s="12"/>
    </row>
    <row r="26078" spans="1:14" x14ac:dyDescent="0.3">
      <c r="A26078" s="9" t="s">
        <v>54</v>
      </c>
      <c r="B26078" s="12"/>
      <c r="D26078" s="12"/>
      <c r="E26078" s="12"/>
      <c r="K26078" s="12"/>
      <c r="N26078" s="12"/>
    </row>
    <row r="26079" spans="1:14" x14ac:dyDescent="0.3">
      <c r="A26079" s="9" t="s">
        <v>55</v>
      </c>
      <c r="B26079" s="12"/>
      <c r="D26079" s="12"/>
      <c r="E26079" s="12"/>
      <c r="F26079" s="12"/>
      <c r="G26079" s="12"/>
      <c r="N26079" s="12"/>
    </row>
    <row r="26080" spans="1:14" x14ac:dyDescent="0.3">
      <c r="A26080" s="2" t="s">
        <v>854</v>
      </c>
      <c r="B26080" s="12"/>
      <c r="D26080" s="6">
        <v>37</v>
      </c>
      <c r="E26080" s="6">
        <v>20</v>
      </c>
      <c r="F26080" s="12"/>
      <c r="N26080" s="12"/>
    </row>
    <row r="26081" spans="1:14" x14ac:dyDescent="0.3">
      <c r="A26081" s="1">
        <v>1</v>
      </c>
      <c r="B26081" s="12"/>
      <c r="D26081" s="12"/>
      <c r="E26081" s="12"/>
      <c r="N26081" s="12"/>
    </row>
    <row r="26082" spans="1:14" x14ac:dyDescent="0.3">
      <c r="A26082" s="1">
        <v>2</v>
      </c>
      <c r="B26082" s="12"/>
      <c r="D26082" s="12"/>
      <c r="E26082" s="12"/>
      <c r="N26082" s="12"/>
    </row>
    <row r="26083" spans="1:14" x14ac:dyDescent="0.3">
      <c r="A26083" s="1">
        <v>3</v>
      </c>
      <c r="B26083" s="12"/>
      <c r="D26083" s="12"/>
      <c r="E26083" s="12"/>
      <c r="F26083" s="12"/>
      <c r="N26083" s="12"/>
    </row>
    <row r="26084" spans="1:14" x14ac:dyDescent="0.3">
      <c r="A26084" s="1">
        <v>4</v>
      </c>
      <c r="E26084" s="12"/>
      <c r="F26084" s="12"/>
      <c r="N26084" s="12"/>
    </row>
    <row r="26085" spans="1:14" x14ac:dyDescent="0.3">
      <c r="A26085" s="9" t="s">
        <v>54</v>
      </c>
      <c r="B26085" s="12"/>
      <c r="D26085" s="6">
        <v>21</v>
      </c>
      <c r="E26085" s="6">
        <v>10</v>
      </c>
      <c r="F26085" s="12"/>
      <c r="N26085" s="12"/>
    </row>
    <row r="26086" spans="1:14" x14ac:dyDescent="0.3">
      <c r="A26086" s="2" t="s">
        <v>860</v>
      </c>
      <c r="B26086" s="6">
        <v>42</v>
      </c>
      <c r="D26086" s="6">
        <v>27</v>
      </c>
      <c r="E26086" s="6">
        <v>18</v>
      </c>
      <c r="F26086" s="12"/>
      <c r="G26086" s="12"/>
      <c r="K26086" s="12"/>
      <c r="N26086" s="12"/>
    </row>
    <row r="26087" spans="1:14" x14ac:dyDescent="0.3">
      <c r="A26087" s="1">
        <v>2</v>
      </c>
      <c r="B26087" s="12"/>
      <c r="D26087" s="12"/>
      <c r="E26087" s="12"/>
      <c r="G26087" s="12"/>
      <c r="K26087" s="12"/>
      <c r="N26087" s="12"/>
    </row>
    <row r="26088" spans="1:14" x14ac:dyDescent="0.3">
      <c r="A26088" s="9" t="s">
        <v>16</v>
      </c>
      <c r="B26088" s="6">
        <v>23</v>
      </c>
      <c r="D26088" s="6">
        <v>18</v>
      </c>
      <c r="E26088" s="12"/>
      <c r="F26088" s="12"/>
      <c r="G26088" s="12"/>
      <c r="K26088" s="12"/>
      <c r="N26088" s="12"/>
    </row>
    <row r="26089" spans="1:14" x14ac:dyDescent="0.3">
      <c r="A26089" s="9" t="s">
        <v>1043</v>
      </c>
      <c r="B26089" s="12"/>
      <c r="D26089" s="12"/>
      <c r="E26089" s="12"/>
      <c r="G26089" s="12"/>
      <c r="N26089" s="12"/>
    </row>
    <row r="26090" spans="1:14" x14ac:dyDescent="0.3">
      <c r="A26090" s="9" t="s">
        <v>17</v>
      </c>
      <c r="B26090" s="6">
        <v>12</v>
      </c>
      <c r="D26090" s="12"/>
      <c r="E26090" s="12"/>
      <c r="G26090" s="12"/>
      <c r="K26090" s="12"/>
      <c r="N26090" s="12"/>
    </row>
    <row r="26091" spans="1:14" x14ac:dyDescent="0.3">
      <c r="A26091" s="2" t="s">
        <v>861</v>
      </c>
      <c r="B26091" s="6">
        <v>42</v>
      </c>
      <c r="D26091" s="6">
        <v>57</v>
      </c>
      <c r="E26091" s="6">
        <v>29</v>
      </c>
      <c r="F26091" s="6">
        <v>12</v>
      </c>
      <c r="G26091" s="6">
        <v>17</v>
      </c>
      <c r="H26091" s="12"/>
      <c r="K26091" s="6">
        <v>12</v>
      </c>
      <c r="N26091" s="12"/>
    </row>
    <row r="26092" spans="1:14" x14ac:dyDescent="0.3">
      <c r="A26092" s="1">
        <v>2</v>
      </c>
      <c r="B26092" s="12"/>
      <c r="D26092" s="12"/>
      <c r="E26092" s="12"/>
      <c r="G26092" s="12"/>
      <c r="N26092" s="12"/>
    </row>
    <row r="26093" spans="1:14" x14ac:dyDescent="0.3">
      <c r="A26093" s="9" t="s">
        <v>54</v>
      </c>
      <c r="B26093" s="12"/>
      <c r="D26093" s="6">
        <v>11</v>
      </c>
      <c r="E26093" s="12"/>
      <c r="F26093" s="12"/>
      <c r="G26093" s="12"/>
      <c r="H26093" s="12"/>
      <c r="N26093" s="12"/>
    </row>
    <row r="26094" spans="1:14" x14ac:dyDescent="0.3">
      <c r="A26094" s="9" t="s">
        <v>16</v>
      </c>
      <c r="B26094" s="6">
        <v>12</v>
      </c>
      <c r="D26094" s="6">
        <v>18</v>
      </c>
      <c r="E26094" s="12"/>
      <c r="F26094" s="12"/>
      <c r="G26094" s="12"/>
      <c r="K26094" s="12"/>
      <c r="N26094" s="12"/>
    </row>
    <row r="26095" spans="1:14" x14ac:dyDescent="0.3">
      <c r="A26095" s="9" t="s">
        <v>1043</v>
      </c>
      <c r="B26095" s="12"/>
      <c r="D26095" s="12"/>
      <c r="E26095" s="12"/>
      <c r="F26095" s="12"/>
      <c r="G26095" s="12"/>
      <c r="K26095" s="12"/>
      <c r="N26095" s="12"/>
    </row>
    <row r="26096" spans="1:14" x14ac:dyDescent="0.3">
      <c r="A26096" s="9" t="s">
        <v>17</v>
      </c>
      <c r="B26096" s="6">
        <v>14</v>
      </c>
      <c r="D26096" s="6">
        <v>15</v>
      </c>
      <c r="E26096" s="12"/>
      <c r="F26096" s="12"/>
      <c r="G26096" s="12"/>
      <c r="H26096" s="12"/>
      <c r="K26096" s="12"/>
      <c r="N26096" s="12"/>
    </row>
    <row r="26097" spans="1:14" x14ac:dyDescent="0.3">
      <c r="A26097" s="9" t="s">
        <v>18</v>
      </c>
      <c r="B26097" s="12"/>
      <c r="D26097" s="12"/>
      <c r="E26097" s="12"/>
      <c r="F26097" s="12"/>
      <c r="G26097" s="12"/>
      <c r="K26097" s="12"/>
      <c r="N26097" s="12"/>
    </row>
    <row r="26098" spans="1:14" x14ac:dyDescent="0.3">
      <c r="A26098" s="2" t="s">
        <v>863</v>
      </c>
      <c r="B26098" s="12"/>
      <c r="D26098" s="12"/>
      <c r="E26098" s="12"/>
      <c r="F26098" s="12"/>
      <c r="G26098" s="12"/>
      <c r="N26098" s="12"/>
    </row>
    <row r="26099" spans="1:14" x14ac:dyDescent="0.3">
      <c r="A26099" s="9" t="s">
        <v>16</v>
      </c>
      <c r="B26099" s="12"/>
      <c r="D26099" s="12"/>
      <c r="E26099" s="12"/>
      <c r="F26099" s="12"/>
      <c r="G26099" s="12"/>
      <c r="N26099" s="12"/>
    </row>
    <row r="26100" spans="1:14" x14ac:dyDescent="0.3">
      <c r="A26100" s="2" t="s">
        <v>865</v>
      </c>
      <c r="B26100" s="12"/>
      <c r="D26100" s="12"/>
      <c r="E26100" s="12"/>
      <c r="N26100" s="12"/>
    </row>
    <row r="26101" spans="1:14" x14ac:dyDescent="0.3">
      <c r="A26101" s="1">
        <v>1</v>
      </c>
      <c r="B26101" s="12"/>
      <c r="E26101" s="12"/>
      <c r="N26101" s="12"/>
    </row>
    <row r="26102" spans="1:14" x14ac:dyDescent="0.3">
      <c r="A26102" s="9" t="s">
        <v>54</v>
      </c>
      <c r="B26102" s="6">
        <v>10</v>
      </c>
      <c r="D26102" s="12"/>
      <c r="E26102" s="12"/>
      <c r="N26102" s="12"/>
    </row>
    <row r="26103" spans="1:14" x14ac:dyDescent="0.3">
      <c r="A26103" s="2" t="s">
        <v>866</v>
      </c>
      <c r="B26103" s="6">
        <v>48</v>
      </c>
      <c r="D26103" s="6">
        <v>39</v>
      </c>
      <c r="E26103" s="6">
        <v>20</v>
      </c>
      <c r="F26103" s="12"/>
      <c r="G26103" s="12"/>
      <c r="H26103" s="12"/>
      <c r="K26103" s="12"/>
      <c r="N26103" s="12"/>
    </row>
    <row r="26104" spans="1:14" x14ac:dyDescent="0.3">
      <c r="A26104" s="1">
        <v>1</v>
      </c>
      <c r="B26104" s="12"/>
      <c r="D26104" s="12"/>
      <c r="E26104" s="12"/>
      <c r="G26104" s="12"/>
      <c r="N26104" s="12"/>
    </row>
    <row r="26105" spans="1:14" x14ac:dyDescent="0.3">
      <c r="A26105" s="1">
        <v>2</v>
      </c>
      <c r="B26105" s="12"/>
      <c r="D26105" s="12"/>
      <c r="F26105" s="12"/>
      <c r="N26105" s="12"/>
    </row>
    <row r="26106" spans="1:14" x14ac:dyDescent="0.3">
      <c r="A26106" s="1">
        <v>4</v>
      </c>
      <c r="B26106" s="12"/>
      <c r="D26106" s="12"/>
      <c r="E26106" s="12"/>
      <c r="F26106" s="12"/>
      <c r="K26106" s="12"/>
      <c r="N26106" s="12"/>
    </row>
    <row r="26107" spans="1:14" x14ac:dyDescent="0.3">
      <c r="A26107" s="9" t="s">
        <v>54</v>
      </c>
      <c r="B26107" s="12"/>
      <c r="D26107" s="12"/>
      <c r="E26107" s="12"/>
      <c r="F26107" s="12"/>
      <c r="G26107" s="12"/>
      <c r="K26107" s="12"/>
      <c r="N26107" s="12"/>
    </row>
    <row r="26108" spans="1:14" x14ac:dyDescent="0.3">
      <c r="A26108" s="9" t="s">
        <v>55</v>
      </c>
      <c r="B26108" s="6">
        <v>10</v>
      </c>
      <c r="D26108" s="12"/>
      <c r="E26108" s="12"/>
      <c r="F26108" s="12"/>
      <c r="G26108" s="12"/>
      <c r="N26108" s="12"/>
    </row>
    <row r="26109" spans="1:14" x14ac:dyDescent="0.3">
      <c r="A26109" s="9" t="s">
        <v>187</v>
      </c>
      <c r="B26109" s="6">
        <v>12</v>
      </c>
      <c r="D26109" s="12"/>
      <c r="E26109" s="12"/>
      <c r="K26109" s="12"/>
      <c r="N26109" s="12"/>
    </row>
    <row r="26110" spans="1:14" x14ac:dyDescent="0.3">
      <c r="A26110" s="9" t="s">
        <v>323</v>
      </c>
      <c r="B26110" s="12"/>
      <c r="D26110" s="6">
        <v>13</v>
      </c>
      <c r="E26110" s="12"/>
      <c r="H26110" s="12"/>
      <c r="K26110" s="12"/>
      <c r="N26110" s="12"/>
    </row>
    <row r="26111" spans="1:14" x14ac:dyDescent="0.3">
      <c r="A26111" s="2" t="s">
        <v>867</v>
      </c>
      <c r="B26111" s="6">
        <v>52</v>
      </c>
      <c r="D26111" s="6">
        <v>28</v>
      </c>
      <c r="E26111" s="12"/>
      <c r="G26111" s="12"/>
      <c r="N26111" s="12"/>
    </row>
    <row r="26112" spans="1:14" x14ac:dyDescent="0.3">
      <c r="A26112" s="1">
        <v>2</v>
      </c>
      <c r="B26112" s="12"/>
      <c r="D26112" s="12"/>
      <c r="N26112" s="12"/>
    </row>
    <row r="26113" spans="1:14" x14ac:dyDescent="0.3">
      <c r="A26113" s="1">
        <v>901</v>
      </c>
      <c r="B26113" s="12"/>
      <c r="D26113" s="12"/>
      <c r="N26113" s="12"/>
    </row>
    <row r="26114" spans="1:14" x14ac:dyDescent="0.3">
      <c r="A26114" s="9" t="s">
        <v>54</v>
      </c>
      <c r="B26114" s="6">
        <v>14</v>
      </c>
      <c r="D26114" s="12"/>
      <c r="N26114" s="12"/>
    </row>
    <row r="26115" spans="1:14" x14ac:dyDescent="0.3">
      <c r="A26115" s="9" t="s">
        <v>55</v>
      </c>
      <c r="B26115" s="6">
        <v>13</v>
      </c>
      <c r="D26115" s="12"/>
      <c r="E26115" s="12"/>
      <c r="G26115" s="12"/>
      <c r="N26115" s="12"/>
    </row>
    <row r="26116" spans="1:14" x14ac:dyDescent="0.3">
      <c r="A26116" s="9" t="s">
        <v>187</v>
      </c>
      <c r="B26116" s="6">
        <v>15</v>
      </c>
      <c r="D26116" s="12"/>
      <c r="E26116" s="12"/>
      <c r="G26116" s="12"/>
      <c r="N26116" s="12"/>
    </row>
    <row r="26117" spans="1:14" x14ac:dyDescent="0.3">
      <c r="A26117" s="2" t="s">
        <v>868</v>
      </c>
      <c r="B26117" s="6">
        <v>18</v>
      </c>
      <c r="D26117" s="6">
        <v>29</v>
      </c>
      <c r="E26117" s="6">
        <v>20</v>
      </c>
      <c r="F26117" s="12"/>
      <c r="G26117" s="12"/>
      <c r="K26117" s="12"/>
      <c r="N26117" s="12"/>
    </row>
    <row r="26118" spans="1:14" x14ac:dyDescent="0.3">
      <c r="A26118" s="1">
        <v>1</v>
      </c>
      <c r="B26118" s="12"/>
      <c r="D26118" s="12"/>
      <c r="E26118" s="12"/>
      <c r="G26118" s="12"/>
      <c r="K26118" s="12"/>
      <c r="N26118" s="12"/>
    </row>
    <row r="26119" spans="1:14" x14ac:dyDescent="0.3">
      <c r="A26119" s="1">
        <v>3</v>
      </c>
      <c r="B26119" s="12"/>
      <c r="D26119" s="12"/>
      <c r="E26119" s="6">
        <v>10</v>
      </c>
      <c r="F26119" s="12"/>
      <c r="G26119" s="12"/>
      <c r="K26119" s="12"/>
      <c r="N26119" s="12"/>
    </row>
    <row r="26120" spans="1:14" x14ac:dyDescent="0.3">
      <c r="A26120" s="1">
        <v>4</v>
      </c>
      <c r="B26120" s="12"/>
      <c r="D26120" s="12"/>
      <c r="E26120" s="12"/>
      <c r="F26120" s="12"/>
      <c r="G26120" s="12"/>
      <c r="K26120" s="12"/>
      <c r="N26120" s="12"/>
    </row>
    <row r="26121" spans="1:14" x14ac:dyDescent="0.3">
      <c r="A26121" s="1">
        <v>901</v>
      </c>
      <c r="B26121" s="12"/>
      <c r="D26121" s="6">
        <v>11</v>
      </c>
      <c r="E26121" s="12"/>
      <c r="F26121" s="12"/>
      <c r="K26121" s="12"/>
      <c r="N26121" s="12"/>
    </row>
    <row r="26122" spans="1:14" x14ac:dyDescent="0.3">
      <c r="A26122" s="2" t="s">
        <v>869</v>
      </c>
      <c r="B26122" s="6">
        <v>20</v>
      </c>
      <c r="C26122" s="12"/>
      <c r="D26122" s="6">
        <v>24</v>
      </c>
      <c r="E26122" s="6">
        <v>17</v>
      </c>
      <c r="F26122" s="12"/>
      <c r="G26122" s="12"/>
      <c r="N26122" s="12"/>
    </row>
    <row r="26123" spans="1:14" x14ac:dyDescent="0.3">
      <c r="A26123" s="1">
        <v>1</v>
      </c>
      <c r="B26123" s="12"/>
      <c r="D26123" s="12"/>
      <c r="N26123" s="12"/>
    </row>
    <row r="26124" spans="1:14" x14ac:dyDescent="0.3">
      <c r="A26124" s="1">
        <v>2</v>
      </c>
      <c r="B26124" s="12"/>
      <c r="D26124" s="12"/>
      <c r="E26124" s="12"/>
      <c r="F26124" s="12"/>
      <c r="G26124" s="12"/>
      <c r="N26124" s="12"/>
    </row>
    <row r="26125" spans="1:14" x14ac:dyDescent="0.3">
      <c r="A26125" s="1">
        <v>5</v>
      </c>
      <c r="B26125" s="12"/>
      <c r="C26125" s="12"/>
      <c r="D26125" s="12"/>
      <c r="E26125" s="12"/>
      <c r="N26125" s="12"/>
    </row>
    <row r="26126" spans="1:14" x14ac:dyDescent="0.3">
      <c r="A26126" s="1">
        <v>6</v>
      </c>
      <c r="B26126" s="12"/>
      <c r="D26126" s="12"/>
      <c r="E26126" s="12"/>
      <c r="F26126" s="12"/>
      <c r="N26126" s="12"/>
    </row>
    <row r="26127" spans="1:14" x14ac:dyDescent="0.3">
      <c r="A26127" s="2" t="s">
        <v>870</v>
      </c>
      <c r="B26127" s="12"/>
      <c r="D26127" s="12"/>
      <c r="E26127" s="12"/>
      <c r="N26127" s="12"/>
    </row>
    <row r="26128" spans="1:14" x14ac:dyDescent="0.3">
      <c r="A26128" s="1">
        <v>1</v>
      </c>
      <c r="B26128" s="12"/>
      <c r="D26128" s="12"/>
      <c r="E26128" s="12"/>
      <c r="N26128" s="12"/>
    </row>
    <row r="26129" spans="1:14" x14ac:dyDescent="0.3">
      <c r="A26129" s="2" t="s">
        <v>871</v>
      </c>
      <c r="B26129" s="12"/>
      <c r="D26129" s="12"/>
      <c r="E26129" s="12"/>
      <c r="N26129" s="12"/>
    </row>
    <row r="26130" spans="1:14" x14ac:dyDescent="0.3">
      <c r="A26130" s="1">
        <v>1</v>
      </c>
      <c r="B26130" s="12"/>
      <c r="D26130" s="12"/>
      <c r="E26130" s="12"/>
      <c r="N26130" s="12"/>
    </row>
    <row r="26131" spans="1:14" x14ac:dyDescent="0.3">
      <c r="A26131" s="2" t="s">
        <v>872</v>
      </c>
      <c r="D26131" s="12"/>
      <c r="E26131" s="12"/>
      <c r="K26131" s="12"/>
      <c r="N26131" s="12"/>
    </row>
    <row r="26132" spans="1:14" x14ac:dyDescent="0.3">
      <c r="A26132" s="1">
        <v>1</v>
      </c>
      <c r="D26132" s="12"/>
      <c r="E26132" s="12"/>
      <c r="K26132" s="12"/>
      <c r="N26132" s="12"/>
    </row>
    <row r="26133" spans="1:14" x14ac:dyDescent="0.3">
      <c r="A26133" s="2" t="s">
        <v>873</v>
      </c>
      <c r="D26133" s="12"/>
      <c r="E26133" s="12"/>
      <c r="N26133" s="12"/>
    </row>
    <row r="26134" spans="1:14" x14ac:dyDescent="0.3">
      <c r="A26134" s="1">
        <v>1</v>
      </c>
      <c r="D26134" s="12"/>
      <c r="E26134" s="12"/>
      <c r="N26134" s="12"/>
    </row>
    <row r="26135" spans="1:14" x14ac:dyDescent="0.3">
      <c r="A26135" s="2" t="s">
        <v>874</v>
      </c>
      <c r="D26135" s="12"/>
      <c r="E26135" s="12"/>
      <c r="F26135" s="12"/>
      <c r="N26135" s="12"/>
    </row>
    <row r="26136" spans="1:14" x14ac:dyDescent="0.3">
      <c r="A26136" s="1">
        <v>1</v>
      </c>
      <c r="D26136" s="12"/>
      <c r="E26136" s="12"/>
      <c r="F26136" s="12"/>
      <c r="N26136" s="12"/>
    </row>
    <row r="26137" spans="1:14" x14ac:dyDescent="0.3">
      <c r="A26137" s="2" t="s">
        <v>875</v>
      </c>
      <c r="E26137" s="12"/>
      <c r="N26137" s="12"/>
    </row>
    <row r="26138" spans="1:14" x14ac:dyDescent="0.3">
      <c r="A26138" s="1">
        <v>1</v>
      </c>
      <c r="E26138" s="12"/>
      <c r="N26138" s="12"/>
    </row>
    <row r="26139" spans="1:14" x14ac:dyDescent="0.3">
      <c r="A26139" s="2" t="s">
        <v>876</v>
      </c>
      <c r="D26139" s="12"/>
      <c r="E26139" s="12"/>
      <c r="N26139" s="12"/>
    </row>
    <row r="26140" spans="1:14" x14ac:dyDescent="0.3">
      <c r="A26140" s="1">
        <v>1</v>
      </c>
      <c r="D26140" s="12"/>
      <c r="E26140" s="12"/>
      <c r="N26140" s="12"/>
    </row>
    <row r="26141" spans="1:14" x14ac:dyDescent="0.3">
      <c r="A26141" s="2" t="s">
        <v>877</v>
      </c>
      <c r="D26141" s="12"/>
      <c r="E26141" s="12"/>
      <c r="F26141" s="12"/>
      <c r="N26141" s="12"/>
    </row>
    <row r="26142" spans="1:14" x14ac:dyDescent="0.3">
      <c r="A26142" s="1">
        <v>1</v>
      </c>
      <c r="D26142" s="12"/>
      <c r="E26142" s="12"/>
      <c r="F26142" s="12"/>
      <c r="N26142" s="12"/>
    </row>
    <row r="26143" spans="1:14" x14ac:dyDescent="0.3">
      <c r="A26143" s="2" t="s">
        <v>878</v>
      </c>
      <c r="I26143" s="12"/>
      <c r="N26143" s="12"/>
    </row>
    <row r="26144" spans="1:14" x14ac:dyDescent="0.3">
      <c r="A26144" s="1">
        <v>1</v>
      </c>
      <c r="I26144" s="12"/>
      <c r="N26144" s="12"/>
    </row>
    <row r="26145" spans="1:14" x14ac:dyDescent="0.3">
      <c r="A26145" s="2" t="s">
        <v>879</v>
      </c>
      <c r="I26145" s="12"/>
      <c r="N26145" s="12"/>
    </row>
    <row r="26146" spans="1:14" x14ac:dyDescent="0.3">
      <c r="A26146" s="1">
        <v>1</v>
      </c>
      <c r="I26146" s="12"/>
      <c r="N26146" s="12"/>
    </row>
    <row r="26147" spans="1:14" x14ac:dyDescent="0.3">
      <c r="A26147" s="2" t="s">
        <v>880</v>
      </c>
      <c r="I26147" s="12"/>
      <c r="J26147" s="12"/>
      <c r="N26147" s="12"/>
    </row>
    <row r="26148" spans="1:14" x14ac:dyDescent="0.3">
      <c r="A26148" s="1">
        <v>1</v>
      </c>
      <c r="I26148" s="12"/>
      <c r="J26148" s="12"/>
      <c r="N26148" s="12"/>
    </row>
    <row r="26149" spans="1:14" x14ac:dyDescent="0.3">
      <c r="A26149" s="2" t="s">
        <v>881</v>
      </c>
      <c r="D26149" s="12"/>
      <c r="N26149" s="12"/>
    </row>
    <row r="26150" spans="1:14" x14ac:dyDescent="0.3">
      <c r="A26150" s="1">
        <v>1</v>
      </c>
      <c r="D26150" s="12"/>
      <c r="N26150" s="12"/>
    </row>
    <row r="26151" spans="1:14" x14ac:dyDescent="0.3">
      <c r="A26151" s="2" t="s">
        <v>882</v>
      </c>
      <c r="I26151" s="12"/>
      <c r="N26151" s="12"/>
    </row>
    <row r="26152" spans="1:14" x14ac:dyDescent="0.3">
      <c r="A26152" s="1">
        <v>1</v>
      </c>
      <c r="I26152" s="12"/>
      <c r="N26152" s="12"/>
    </row>
    <row r="26153" spans="1:14" x14ac:dyDescent="0.3">
      <c r="A26153" s="2" t="s">
        <v>883</v>
      </c>
      <c r="B26153" s="6">
        <v>133</v>
      </c>
      <c r="D26153" s="6">
        <v>96</v>
      </c>
      <c r="E26153" s="6">
        <v>46</v>
      </c>
      <c r="F26153" s="6">
        <v>10</v>
      </c>
      <c r="G26153" s="12"/>
      <c r="H26153" s="12"/>
      <c r="K26153" s="12"/>
      <c r="N26153" s="12"/>
    </row>
    <row r="26154" spans="1:14" x14ac:dyDescent="0.3">
      <c r="A26154" s="1">
        <v>1</v>
      </c>
      <c r="B26154" s="12"/>
      <c r="D26154" s="12"/>
      <c r="F26154" s="12"/>
      <c r="K26154" s="12"/>
      <c r="N26154" s="12"/>
    </row>
    <row r="26155" spans="1:14" x14ac:dyDescent="0.3">
      <c r="A26155" s="9" t="s">
        <v>1061</v>
      </c>
      <c r="B26155" s="12"/>
      <c r="D26155" s="12"/>
      <c r="E26155" s="12"/>
      <c r="K26155" s="12"/>
      <c r="N26155" s="12"/>
    </row>
    <row r="26156" spans="1:14" x14ac:dyDescent="0.3">
      <c r="A26156" s="9" t="s">
        <v>1043</v>
      </c>
      <c r="B26156" s="6">
        <v>18</v>
      </c>
      <c r="D26156" s="12"/>
      <c r="E26156" s="12"/>
      <c r="F26156" s="12"/>
      <c r="G26156" s="12"/>
      <c r="K26156" s="12"/>
      <c r="N26156" s="12"/>
    </row>
    <row r="26157" spans="1:14" x14ac:dyDescent="0.3">
      <c r="A26157" s="9" t="s">
        <v>1057</v>
      </c>
      <c r="B26157" s="6">
        <v>19</v>
      </c>
      <c r="D26157" s="12"/>
      <c r="E26157" s="12"/>
      <c r="F26157" s="12"/>
      <c r="K26157" s="12"/>
      <c r="N26157" s="12"/>
    </row>
    <row r="26158" spans="1:14" x14ac:dyDescent="0.3">
      <c r="A26158" s="9" t="s">
        <v>1052</v>
      </c>
      <c r="B26158" s="6">
        <v>14</v>
      </c>
      <c r="D26158" s="6">
        <v>12</v>
      </c>
      <c r="E26158" s="12"/>
      <c r="G26158" s="12"/>
      <c r="N26158" s="12"/>
    </row>
    <row r="26159" spans="1:14" x14ac:dyDescent="0.3">
      <c r="A26159" s="9" t="s">
        <v>20</v>
      </c>
      <c r="B26159" s="12"/>
      <c r="D26159" s="6">
        <v>11</v>
      </c>
      <c r="E26159" s="6">
        <v>12</v>
      </c>
      <c r="F26159" s="12"/>
      <c r="G26159" s="12"/>
      <c r="K26159" s="12"/>
      <c r="N26159" s="12"/>
    </row>
    <row r="26160" spans="1:14" x14ac:dyDescent="0.3">
      <c r="A26160" s="9" t="s">
        <v>21</v>
      </c>
      <c r="B26160" s="12"/>
      <c r="D26160" s="12"/>
      <c r="E26160" s="6">
        <v>10</v>
      </c>
      <c r="F26160" s="12"/>
      <c r="G26160" s="12"/>
      <c r="K26160" s="12"/>
      <c r="N26160" s="12"/>
    </row>
    <row r="26161" spans="1:14" x14ac:dyDescent="0.3">
      <c r="A26161" s="9" t="s">
        <v>22</v>
      </c>
      <c r="B26161" s="6">
        <v>10</v>
      </c>
      <c r="D26161" s="12"/>
      <c r="E26161" s="12"/>
      <c r="F26161" s="12"/>
      <c r="G26161" s="12"/>
      <c r="N26161" s="12"/>
    </row>
    <row r="26162" spans="1:14" x14ac:dyDescent="0.3">
      <c r="A26162" s="9" t="s">
        <v>201</v>
      </c>
      <c r="B26162" s="6">
        <v>20</v>
      </c>
      <c r="D26162" s="6">
        <v>10</v>
      </c>
      <c r="E26162" s="12"/>
      <c r="H26162" s="12"/>
      <c r="N26162" s="12"/>
    </row>
    <row r="26163" spans="1:14" x14ac:dyDescent="0.3">
      <c r="A26163" s="9" t="s">
        <v>204</v>
      </c>
      <c r="B26163" s="6">
        <v>15</v>
      </c>
      <c r="D26163" s="6">
        <v>13</v>
      </c>
      <c r="E26163" s="12"/>
      <c r="G26163" s="12"/>
      <c r="N26163" s="12"/>
    </row>
    <row r="26164" spans="1:14" x14ac:dyDescent="0.3">
      <c r="A26164" s="9" t="s">
        <v>284</v>
      </c>
      <c r="B26164" s="6">
        <v>13</v>
      </c>
      <c r="D26164" s="6">
        <v>16</v>
      </c>
      <c r="E26164" s="12"/>
      <c r="F26164" s="12"/>
      <c r="N26164" s="12"/>
    </row>
    <row r="26165" spans="1:14" x14ac:dyDescent="0.3">
      <c r="A26165" s="9" t="s">
        <v>446</v>
      </c>
      <c r="B26165" s="12"/>
      <c r="D26165" s="12"/>
      <c r="H26165" s="12"/>
      <c r="N26165" s="12"/>
    </row>
    <row r="26166" spans="1:14" x14ac:dyDescent="0.3">
      <c r="A26166" s="2" t="s">
        <v>888</v>
      </c>
      <c r="B26166" s="12"/>
      <c r="D26166" s="12"/>
      <c r="E26166" s="12"/>
      <c r="F26166" s="12"/>
      <c r="G26166" s="12"/>
      <c r="H26166" s="12"/>
      <c r="K26166" s="12"/>
      <c r="N26166" s="12"/>
    </row>
    <row r="26167" spans="1:14" x14ac:dyDescent="0.3">
      <c r="A26167" s="9" t="s">
        <v>20</v>
      </c>
      <c r="B26167" s="12"/>
      <c r="D26167" s="12"/>
      <c r="E26167" s="12"/>
      <c r="F26167" s="12"/>
      <c r="G26167" s="12"/>
      <c r="H26167" s="12"/>
      <c r="K26167" s="12"/>
      <c r="N26167" s="12"/>
    </row>
    <row r="26168" spans="1:14" x14ac:dyDescent="0.3">
      <c r="A26168" s="2" t="s">
        <v>889</v>
      </c>
      <c r="D26168" s="12"/>
      <c r="E26168" s="12"/>
      <c r="G26168" s="12"/>
      <c r="N26168" s="12"/>
    </row>
    <row r="26169" spans="1:14" x14ac:dyDescent="0.3">
      <c r="A26169" s="9" t="s">
        <v>16</v>
      </c>
      <c r="D26169" s="12"/>
      <c r="E26169" s="12"/>
      <c r="G26169" s="12"/>
      <c r="N26169" s="12"/>
    </row>
    <row r="26170" spans="1:14" x14ac:dyDescent="0.3">
      <c r="A26170" s="2" t="s">
        <v>890</v>
      </c>
      <c r="B26170" s="12"/>
      <c r="D26170" s="12"/>
      <c r="E26170" s="12"/>
      <c r="F26170" s="12"/>
      <c r="G26170" s="12"/>
      <c r="H26170" s="12"/>
      <c r="N26170" s="12"/>
    </row>
    <row r="26171" spans="1:14" x14ac:dyDescent="0.3">
      <c r="A26171" s="1">
        <v>1</v>
      </c>
      <c r="B26171" s="12"/>
      <c r="D26171" s="12"/>
      <c r="E26171" s="12"/>
      <c r="N26171" s="12"/>
    </row>
    <row r="26172" spans="1:14" x14ac:dyDescent="0.3">
      <c r="A26172" s="9" t="s">
        <v>18</v>
      </c>
      <c r="B26172" s="12"/>
      <c r="D26172" s="12"/>
      <c r="E26172" s="12"/>
      <c r="F26172" s="12"/>
      <c r="G26172" s="12"/>
      <c r="H26172" s="12"/>
      <c r="N26172" s="12"/>
    </row>
    <row r="26173" spans="1:14" x14ac:dyDescent="0.3">
      <c r="A26173" s="2" t="s">
        <v>891</v>
      </c>
      <c r="B26173" s="6">
        <v>225</v>
      </c>
      <c r="C26173" s="12"/>
      <c r="D26173" s="6">
        <v>219</v>
      </c>
      <c r="E26173" s="6">
        <v>150</v>
      </c>
      <c r="F26173" s="6">
        <v>51</v>
      </c>
      <c r="G26173" s="6">
        <v>47</v>
      </c>
      <c r="H26173" s="6">
        <v>38</v>
      </c>
      <c r="K26173" s="6">
        <v>31</v>
      </c>
      <c r="N26173" s="12"/>
    </row>
    <row r="26174" spans="1:14" x14ac:dyDescent="0.3">
      <c r="A26174" s="1">
        <v>1</v>
      </c>
      <c r="B26174" s="12"/>
      <c r="D26174" s="12"/>
      <c r="E26174" s="12"/>
      <c r="F26174" s="12"/>
      <c r="G26174" s="12"/>
      <c r="K26174" s="12"/>
      <c r="N26174" s="12"/>
    </row>
    <row r="26175" spans="1:14" x14ac:dyDescent="0.3">
      <c r="A26175" s="1">
        <v>2</v>
      </c>
      <c r="B26175" s="6">
        <v>11</v>
      </c>
      <c r="D26175" s="6">
        <v>13</v>
      </c>
      <c r="E26175" s="12"/>
      <c r="F26175" s="12"/>
      <c r="K26175" s="12"/>
      <c r="N26175" s="12"/>
    </row>
    <row r="26176" spans="1:14" x14ac:dyDescent="0.3">
      <c r="A26176" s="1">
        <v>3</v>
      </c>
      <c r="B26176" s="12"/>
      <c r="D26176" s="12"/>
      <c r="E26176" s="12"/>
      <c r="F26176" s="12"/>
      <c r="H26176" s="12"/>
      <c r="K26176" s="12"/>
      <c r="N26176" s="12"/>
    </row>
    <row r="26177" spans="1:14" x14ac:dyDescent="0.3">
      <c r="A26177" s="1">
        <v>4</v>
      </c>
      <c r="B26177" s="12"/>
      <c r="D26177" s="12"/>
      <c r="F26177" s="12"/>
      <c r="G26177" s="12"/>
      <c r="K26177" s="12"/>
      <c r="N26177" s="12"/>
    </row>
    <row r="26178" spans="1:14" x14ac:dyDescent="0.3">
      <c r="A26178" s="1">
        <v>5</v>
      </c>
      <c r="B26178" s="12"/>
      <c r="D26178" s="12"/>
      <c r="E26178" s="12"/>
      <c r="F26178" s="12"/>
      <c r="H26178" s="12"/>
      <c r="N26178" s="12"/>
    </row>
    <row r="26179" spans="1:14" x14ac:dyDescent="0.3">
      <c r="A26179" s="1">
        <v>6</v>
      </c>
      <c r="D26179" s="12"/>
      <c r="E26179" s="12"/>
      <c r="G26179" s="12"/>
      <c r="N26179" s="12"/>
    </row>
    <row r="26180" spans="1:14" x14ac:dyDescent="0.3">
      <c r="A26180" s="1">
        <v>7</v>
      </c>
      <c r="B26180" s="12"/>
      <c r="D26180" s="12"/>
      <c r="E26180" s="12"/>
      <c r="F26180" s="12"/>
      <c r="H26180" s="12"/>
      <c r="K26180" s="12"/>
      <c r="N26180" s="12"/>
    </row>
    <row r="26181" spans="1:14" x14ac:dyDescent="0.3">
      <c r="A26181" s="1">
        <v>8</v>
      </c>
      <c r="B26181" s="12"/>
      <c r="D26181" s="12"/>
      <c r="E26181" s="12"/>
      <c r="G26181" s="12"/>
      <c r="N26181" s="12"/>
    </row>
    <row r="26182" spans="1:14" x14ac:dyDescent="0.3">
      <c r="A26182" s="1">
        <v>9</v>
      </c>
      <c r="B26182" s="12"/>
      <c r="D26182" s="12"/>
      <c r="E26182" s="12"/>
      <c r="G26182" s="12"/>
      <c r="K26182" s="12"/>
      <c r="N26182" s="12"/>
    </row>
    <row r="26183" spans="1:14" x14ac:dyDescent="0.3">
      <c r="A26183" s="1">
        <v>10</v>
      </c>
      <c r="B26183" s="12"/>
      <c r="D26183" s="12"/>
      <c r="E26183" s="12"/>
      <c r="G26183" s="12"/>
      <c r="K26183" s="12"/>
      <c r="N26183" s="12"/>
    </row>
    <row r="26184" spans="1:14" x14ac:dyDescent="0.3">
      <c r="A26184" s="1">
        <v>401</v>
      </c>
      <c r="B26184" s="12"/>
      <c r="D26184" s="12"/>
      <c r="G26184" s="12"/>
      <c r="N26184" s="12"/>
    </row>
    <row r="26185" spans="1:14" x14ac:dyDescent="0.3">
      <c r="A26185" s="1">
        <v>901</v>
      </c>
      <c r="B26185" s="12"/>
      <c r="D26185" s="12"/>
      <c r="E26185" s="12"/>
      <c r="F26185" s="12"/>
      <c r="K26185" s="12"/>
      <c r="N26185" s="12"/>
    </row>
    <row r="26186" spans="1:14" x14ac:dyDescent="0.3">
      <c r="A26186" s="1">
        <v>902</v>
      </c>
      <c r="B26186" s="12"/>
      <c r="D26186" s="12"/>
      <c r="N26186" s="12"/>
    </row>
    <row r="26187" spans="1:14" x14ac:dyDescent="0.3">
      <c r="A26187" s="9" t="s">
        <v>16</v>
      </c>
      <c r="B26187" s="6">
        <v>11</v>
      </c>
      <c r="D26187" s="6">
        <v>12</v>
      </c>
      <c r="E26187" s="12"/>
      <c r="F26187" s="12"/>
      <c r="K26187" s="12"/>
      <c r="N26187" s="12"/>
    </row>
    <row r="26188" spans="1:14" x14ac:dyDescent="0.3">
      <c r="A26188" s="9" t="s">
        <v>17</v>
      </c>
      <c r="B26188" s="6">
        <v>15</v>
      </c>
      <c r="D26188" s="12"/>
      <c r="E26188" s="12"/>
      <c r="F26188" s="12"/>
      <c r="H26188" s="12"/>
      <c r="N26188" s="12"/>
    </row>
    <row r="26189" spans="1:14" x14ac:dyDescent="0.3">
      <c r="A26189" s="9" t="s">
        <v>18</v>
      </c>
      <c r="B26189" s="6">
        <v>11</v>
      </c>
      <c r="D26189" s="12"/>
      <c r="E26189" s="12"/>
      <c r="F26189" s="12"/>
      <c r="G26189" s="12"/>
      <c r="H26189" s="12"/>
      <c r="K26189" s="12"/>
      <c r="N26189" s="12"/>
    </row>
    <row r="26190" spans="1:14" x14ac:dyDescent="0.3">
      <c r="A26190" s="9" t="s">
        <v>19</v>
      </c>
      <c r="B26190" s="6">
        <v>11</v>
      </c>
      <c r="D26190" s="6">
        <v>11</v>
      </c>
      <c r="E26190" s="12"/>
      <c r="F26190" s="12"/>
      <c r="G26190" s="12"/>
      <c r="H26190" s="12"/>
      <c r="K26190" s="12"/>
      <c r="N26190" s="12"/>
    </row>
    <row r="26191" spans="1:14" x14ac:dyDescent="0.3">
      <c r="A26191" s="9" t="s">
        <v>154</v>
      </c>
      <c r="B26191" s="6">
        <v>10</v>
      </c>
      <c r="D26191" s="12"/>
      <c r="E26191" s="12"/>
      <c r="F26191" s="12"/>
      <c r="G26191" s="12"/>
      <c r="K26191" s="12"/>
      <c r="N26191" s="12"/>
    </row>
    <row r="26192" spans="1:14" x14ac:dyDescent="0.3">
      <c r="A26192" s="9" t="s">
        <v>20</v>
      </c>
      <c r="B26192" s="12"/>
      <c r="D26192" s="12"/>
      <c r="E26192" s="6">
        <v>13</v>
      </c>
      <c r="F26192" s="12"/>
      <c r="G26192" s="12"/>
      <c r="H26192" s="12"/>
      <c r="N26192" s="12"/>
    </row>
    <row r="26193" spans="1:14" x14ac:dyDescent="0.3">
      <c r="A26193" s="9" t="s">
        <v>21</v>
      </c>
      <c r="B26193" s="6">
        <v>13</v>
      </c>
      <c r="D26193" s="12"/>
      <c r="E26193" s="12"/>
      <c r="G26193" s="12"/>
      <c r="K26193" s="12"/>
      <c r="N26193" s="12"/>
    </row>
    <row r="26194" spans="1:14" x14ac:dyDescent="0.3">
      <c r="A26194" s="9" t="s">
        <v>22</v>
      </c>
      <c r="B26194" s="12"/>
      <c r="D26194" s="6">
        <v>14</v>
      </c>
      <c r="E26194" s="12"/>
      <c r="F26194" s="12"/>
      <c r="G26194" s="12"/>
      <c r="H26194" s="12"/>
      <c r="K26194" s="12"/>
      <c r="N26194" s="12"/>
    </row>
    <row r="26195" spans="1:14" x14ac:dyDescent="0.3">
      <c r="A26195" s="9" t="s">
        <v>201</v>
      </c>
      <c r="B26195" s="6">
        <v>17</v>
      </c>
      <c r="D26195" s="12"/>
      <c r="E26195" s="12"/>
      <c r="G26195" s="12"/>
      <c r="H26195" s="12"/>
      <c r="N26195" s="12"/>
    </row>
    <row r="26196" spans="1:14" x14ac:dyDescent="0.3">
      <c r="A26196" s="9" t="s">
        <v>204</v>
      </c>
      <c r="B26196" s="12"/>
      <c r="D26196" s="12"/>
      <c r="E26196" s="6">
        <v>10</v>
      </c>
      <c r="G26196" s="12"/>
      <c r="H26196" s="12"/>
      <c r="K26196" s="12"/>
      <c r="N26196" s="12"/>
    </row>
    <row r="26197" spans="1:14" x14ac:dyDescent="0.3">
      <c r="A26197" s="9" t="s">
        <v>284</v>
      </c>
      <c r="B26197" s="12"/>
      <c r="D26197" s="6">
        <v>13</v>
      </c>
      <c r="E26197" s="12"/>
      <c r="F26197" s="12"/>
      <c r="G26197" s="12"/>
      <c r="H26197" s="12"/>
      <c r="N26197" s="12"/>
    </row>
    <row r="26198" spans="1:14" x14ac:dyDescent="0.3">
      <c r="A26198" s="9" t="s">
        <v>446</v>
      </c>
      <c r="B26198" s="12"/>
      <c r="D26198" s="6">
        <v>11</v>
      </c>
      <c r="E26198" s="12"/>
      <c r="F26198" s="12"/>
      <c r="G26198" s="12"/>
      <c r="K26198" s="12"/>
      <c r="N26198" s="12"/>
    </row>
    <row r="26199" spans="1:14" x14ac:dyDescent="0.3">
      <c r="A26199" s="9" t="s">
        <v>447</v>
      </c>
      <c r="B26199" s="6">
        <v>11</v>
      </c>
      <c r="D26199" s="12"/>
      <c r="E26199" s="12"/>
      <c r="F26199" s="12"/>
      <c r="H26199" s="12"/>
      <c r="K26199" s="12"/>
      <c r="N26199" s="12"/>
    </row>
    <row r="26200" spans="1:14" x14ac:dyDescent="0.3">
      <c r="A26200" s="9" t="s">
        <v>448</v>
      </c>
      <c r="B26200" s="6">
        <v>10</v>
      </c>
      <c r="D26200" s="12"/>
      <c r="E26200" s="12"/>
      <c r="F26200" s="12"/>
      <c r="H26200" s="12"/>
      <c r="K26200" s="12"/>
      <c r="N26200" s="12"/>
    </row>
    <row r="26201" spans="1:14" x14ac:dyDescent="0.3">
      <c r="A26201" s="9" t="s">
        <v>449</v>
      </c>
      <c r="B26201" s="6">
        <v>13</v>
      </c>
      <c r="D26201" s="12"/>
      <c r="E26201" s="12"/>
      <c r="F26201" s="12"/>
      <c r="G26201" s="12"/>
      <c r="N26201" s="12"/>
    </row>
    <row r="26202" spans="1:14" x14ac:dyDescent="0.3">
      <c r="A26202" s="9" t="s">
        <v>330</v>
      </c>
      <c r="B26202" s="12"/>
      <c r="C26202" s="12"/>
      <c r="D26202" s="12"/>
      <c r="E26202" s="12"/>
      <c r="G26202" s="12"/>
      <c r="H26202" s="12"/>
      <c r="N26202" s="12"/>
    </row>
    <row r="26203" spans="1:14" x14ac:dyDescent="0.3">
      <c r="A26203" s="9" t="s">
        <v>417</v>
      </c>
      <c r="B26203" s="12"/>
      <c r="D26203" s="12"/>
      <c r="E26203" s="12"/>
      <c r="G26203" s="12"/>
      <c r="H26203" s="12"/>
      <c r="K26203" s="12"/>
      <c r="N26203" s="12"/>
    </row>
    <row r="26204" spans="1:14" x14ac:dyDescent="0.3">
      <c r="A26204" s="9" t="s">
        <v>450</v>
      </c>
      <c r="B26204" s="6">
        <v>12</v>
      </c>
      <c r="D26204" s="12"/>
      <c r="E26204" s="12"/>
      <c r="F26204" s="12"/>
      <c r="G26204" s="12"/>
      <c r="K26204" s="12"/>
      <c r="N26204" s="12"/>
    </row>
    <row r="26205" spans="1:14" x14ac:dyDescent="0.3">
      <c r="A26205" s="9" t="s">
        <v>451</v>
      </c>
      <c r="B26205" s="12"/>
      <c r="D26205" s="12"/>
      <c r="E26205" s="12"/>
      <c r="F26205" s="12"/>
      <c r="G26205" s="12"/>
      <c r="H26205" s="12"/>
      <c r="K26205" s="12"/>
      <c r="N26205" s="12"/>
    </row>
    <row r="26206" spans="1:14" x14ac:dyDescent="0.3">
      <c r="A26206" s="2" t="s">
        <v>898</v>
      </c>
      <c r="B26206" s="6">
        <v>28</v>
      </c>
      <c r="D26206" s="6">
        <v>13</v>
      </c>
      <c r="E26206" s="12"/>
      <c r="F26206" s="12"/>
      <c r="G26206" s="12"/>
      <c r="K26206" s="12"/>
      <c r="N26206" s="12"/>
    </row>
    <row r="26207" spans="1:14" x14ac:dyDescent="0.3">
      <c r="A26207" s="1">
        <v>1</v>
      </c>
      <c r="B26207" s="12"/>
      <c r="D26207" s="12"/>
      <c r="N26207" s="12"/>
    </row>
    <row r="26208" spans="1:14" x14ac:dyDescent="0.3">
      <c r="A26208" s="9" t="s">
        <v>16</v>
      </c>
      <c r="B26208" s="6">
        <v>10</v>
      </c>
      <c r="D26208" s="12"/>
      <c r="F26208" s="12"/>
      <c r="N26208" s="12"/>
    </row>
    <row r="26209" spans="1:14" x14ac:dyDescent="0.3">
      <c r="A26209" s="9" t="s">
        <v>17</v>
      </c>
      <c r="B26209" s="12"/>
      <c r="D26209" s="12"/>
      <c r="N26209" s="12"/>
    </row>
    <row r="26210" spans="1:14" x14ac:dyDescent="0.3">
      <c r="A26210" s="9" t="s">
        <v>18</v>
      </c>
      <c r="B26210" s="6">
        <v>10</v>
      </c>
      <c r="D26210" s="12"/>
      <c r="E26210" s="12"/>
      <c r="G26210" s="12"/>
      <c r="K26210" s="12"/>
      <c r="N26210" s="12"/>
    </row>
    <row r="26211" spans="1:14" x14ac:dyDescent="0.3">
      <c r="A26211" s="2" t="s">
        <v>899</v>
      </c>
      <c r="B26211" s="12"/>
      <c r="D26211" s="12"/>
      <c r="E26211" s="12"/>
      <c r="F26211" s="12"/>
      <c r="G26211" s="12"/>
      <c r="N26211" s="12"/>
    </row>
    <row r="26212" spans="1:14" x14ac:dyDescent="0.3">
      <c r="A26212" s="9" t="s">
        <v>16</v>
      </c>
      <c r="B26212" s="6">
        <v>12</v>
      </c>
      <c r="D26212" s="12"/>
      <c r="E26212" s="12"/>
      <c r="F26212" s="12"/>
      <c r="G26212" s="12"/>
      <c r="N26212" s="12"/>
    </row>
    <row r="26213" spans="1:14" x14ac:dyDescent="0.3">
      <c r="A26213" s="9" t="s">
        <v>17</v>
      </c>
      <c r="B26213" s="12"/>
      <c r="D26213" s="12"/>
      <c r="F26213" s="12"/>
      <c r="G26213" s="12"/>
      <c r="N26213" s="12"/>
    </row>
    <row r="26214" spans="1:14" x14ac:dyDescent="0.3">
      <c r="A26214" s="2" t="s">
        <v>900</v>
      </c>
      <c r="B26214" s="12"/>
      <c r="D26214" s="6">
        <v>14</v>
      </c>
      <c r="E26214" s="12"/>
      <c r="F26214" s="12"/>
      <c r="H26214" s="12"/>
      <c r="K26214" s="12"/>
      <c r="N26214" s="12"/>
    </row>
    <row r="26215" spans="1:14" x14ac:dyDescent="0.3">
      <c r="A26215" s="9" t="s">
        <v>16</v>
      </c>
      <c r="B26215" s="6">
        <v>20</v>
      </c>
      <c r="D26215" s="12"/>
      <c r="E26215" s="12"/>
      <c r="H26215" s="12"/>
      <c r="K26215" s="12"/>
      <c r="N26215" s="12"/>
    </row>
    <row r="26216" spans="1:14" x14ac:dyDescent="0.3">
      <c r="A26216" s="9" t="s">
        <v>17</v>
      </c>
      <c r="B26216" s="6">
        <v>14</v>
      </c>
      <c r="D26216" s="12"/>
      <c r="E26216" s="12"/>
      <c r="F26216" s="12"/>
      <c r="K26216" s="12"/>
      <c r="N26216" s="12"/>
    </row>
    <row r="26217" spans="1:14" x14ac:dyDescent="0.3">
      <c r="A26217" s="9" t="s">
        <v>18</v>
      </c>
      <c r="B26217" s="12"/>
      <c r="D26217" s="12"/>
      <c r="E26217" s="12"/>
      <c r="H26217" s="12"/>
      <c r="N26217" s="12"/>
    </row>
    <row r="26218" spans="1:14" x14ac:dyDescent="0.3">
      <c r="A26218" s="2" t="s">
        <v>901</v>
      </c>
      <c r="B26218" s="12"/>
      <c r="D26218" s="6">
        <v>14</v>
      </c>
      <c r="E26218" s="12"/>
      <c r="G26218" s="12"/>
      <c r="H26218" s="12"/>
      <c r="N26218" s="12"/>
    </row>
    <row r="26219" spans="1:14" x14ac:dyDescent="0.3">
      <c r="A26219" s="9" t="s">
        <v>16</v>
      </c>
      <c r="B26219" s="6">
        <v>18</v>
      </c>
      <c r="D26219" s="12"/>
      <c r="E26219" s="12"/>
      <c r="G26219" s="12"/>
      <c r="N26219" s="12"/>
    </row>
    <row r="26220" spans="1:14" x14ac:dyDescent="0.3">
      <c r="A26220" s="9" t="s">
        <v>17</v>
      </c>
      <c r="B26220" s="6">
        <v>15</v>
      </c>
      <c r="D26220" s="12"/>
      <c r="E26220" s="12"/>
      <c r="G26220" s="12"/>
      <c r="H26220" s="12"/>
      <c r="N26220" s="12"/>
    </row>
    <row r="26221" spans="1:14" x14ac:dyDescent="0.3">
      <c r="A26221" s="9" t="s">
        <v>18</v>
      </c>
      <c r="B26221" s="12"/>
      <c r="E26221" s="12"/>
      <c r="H26221" s="12"/>
      <c r="N26221" s="12"/>
    </row>
    <row r="26222" spans="1:14" x14ac:dyDescent="0.3">
      <c r="A26222" s="2" t="s">
        <v>902</v>
      </c>
      <c r="B26222" s="6">
        <v>42</v>
      </c>
      <c r="D26222" s="6">
        <v>19</v>
      </c>
      <c r="E26222" s="12"/>
      <c r="F26222" s="12"/>
      <c r="G26222" s="12"/>
      <c r="H26222" s="12"/>
      <c r="K26222" s="12"/>
      <c r="N26222" s="12"/>
    </row>
    <row r="26223" spans="1:14" x14ac:dyDescent="0.3">
      <c r="A26223" s="1">
        <v>1</v>
      </c>
      <c r="B26223" s="12"/>
      <c r="D26223" s="12"/>
      <c r="E26223" s="12"/>
      <c r="N26223" s="12"/>
    </row>
    <row r="26224" spans="1:14" x14ac:dyDescent="0.3">
      <c r="A26224" s="1">
        <v>2</v>
      </c>
      <c r="B26224" s="12"/>
      <c r="D26224" s="12"/>
      <c r="E26224" s="12"/>
      <c r="N26224" s="12"/>
    </row>
    <row r="26225" spans="1:14" x14ac:dyDescent="0.3">
      <c r="A26225" s="9" t="s">
        <v>16</v>
      </c>
      <c r="B26225" s="6">
        <v>17</v>
      </c>
      <c r="D26225" s="12"/>
      <c r="E26225" s="12"/>
      <c r="F26225" s="12"/>
      <c r="G26225" s="12"/>
      <c r="H26225" s="12"/>
      <c r="K26225" s="12"/>
      <c r="N26225" s="12"/>
    </row>
    <row r="26226" spans="1:14" x14ac:dyDescent="0.3">
      <c r="A26226" s="9" t="s">
        <v>17</v>
      </c>
      <c r="B26226" s="6">
        <v>15</v>
      </c>
      <c r="D26226" s="12"/>
      <c r="E26226" s="12"/>
      <c r="F26226" s="12"/>
      <c r="H26226" s="12"/>
      <c r="N26226" s="12"/>
    </row>
    <row r="26227" spans="1:14" x14ac:dyDescent="0.3">
      <c r="A26227" s="2" t="s">
        <v>903</v>
      </c>
      <c r="B26227" s="6">
        <v>129</v>
      </c>
      <c r="D26227" s="6">
        <v>25</v>
      </c>
      <c r="E26227" s="6">
        <v>10</v>
      </c>
      <c r="F26227" s="12"/>
      <c r="G26227" s="6">
        <v>13</v>
      </c>
      <c r="H26227" s="12"/>
      <c r="K26227" s="6">
        <v>18</v>
      </c>
      <c r="N26227" s="12"/>
    </row>
    <row r="26228" spans="1:14" x14ac:dyDescent="0.3">
      <c r="A26228" s="1" t="s">
        <v>856</v>
      </c>
      <c r="B26228" s="12"/>
      <c r="H26228" s="12"/>
      <c r="K26228" s="12"/>
      <c r="N26228" s="12"/>
    </row>
    <row r="26229" spans="1:14" x14ac:dyDescent="0.3">
      <c r="A26229" s="1" t="s">
        <v>857</v>
      </c>
      <c r="B26229" s="6">
        <v>10</v>
      </c>
      <c r="D26229" s="12"/>
      <c r="E26229" s="12"/>
      <c r="K26229" s="12"/>
      <c r="N26229" s="12"/>
    </row>
    <row r="26230" spans="1:14" x14ac:dyDescent="0.3">
      <c r="A26230" s="1" t="s">
        <v>1686</v>
      </c>
      <c r="B26230" s="12"/>
      <c r="D26230" s="12"/>
      <c r="F26230" s="12"/>
      <c r="H26230" s="12"/>
      <c r="N26230" s="12"/>
    </row>
    <row r="26231" spans="1:14" x14ac:dyDescent="0.3">
      <c r="A26231" s="1" t="s">
        <v>1687</v>
      </c>
      <c r="B26231" s="12"/>
      <c r="D26231" s="12"/>
      <c r="E26231" s="12"/>
      <c r="F26231" s="12"/>
      <c r="N26231" s="12"/>
    </row>
    <row r="26232" spans="1:14" x14ac:dyDescent="0.3">
      <c r="A26232" s="9" t="s">
        <v>412</v>
      </c>
      <c r="B26232" s="6">
        <v>22</v>
      </c>
      <c r="D26232" s="12"/>
      <c r="E26232" s="12"/>
      <c r="F26232" s="12"/>
      <c r="G26232" s="12"/>
      <c r="N26232" s="12"/>
    </row>
    <row r="26233" spans="1:14" x14ac:dyDescent="0.3">
      <c r="A26233" s="9" t="s">
        <v>413</v>
      </c>
      <c r="B26233" s="6">
        <v>20</v>
      </c>
      <c r="D26233" s="12"/>
      <c r="G26233" s="12"/>
      <c r="K26233" s="12"/>
      <c r="N26233" s="12"/>
    </row>
    <row r="26234" spans="1:14" x14ac:dyDescent="0.3">
      <c r="A26234" s="9" t="s">
        <v>1695</v>
      </c>
      <c r="B26234" s="6">
        <v>23</v>
      </c>
      <c r="D26234" s="12"/>
      <c r="E26234" s="12"/>
      <c r="G26234" s="12"/>
      <c r="K26234" s="12"/>
      <c r="N26234" s="12"/>
    </row>
    <row r="26235" spans="1:14" x14ac:dyDescent="0.3">
      <c r="A26235" s="9" t="s">
        <v>1696</v>
      </c>
      <c r="B26235" s="6">
        <v>21</v>
      </c>
      <c r="D26235" s="12"/>
      <c r="E26235" s="12"/>
      <c r="G26235" s="12"/>
      <c r="K26235" s="12"/>
      <c r="N26235" s="12"/>
    </row>
    <row r="26236" spans="1:14" x14ac:dyDescent="0.3">
      <c r="A26236" s="9" t="s">
        <v>1697</v>
      </c>
      <c r="B26236" s="6">
        <v>10</v>
      </c>
      <c r="D26236" s="12"/>
      <c r="G26236" s="12"/>
      <c r="K26236" s="12"/>
      <c r="N26236" s="12"/>
    </row>
    <row r="26237" spans="1:14" x14ac:dyDescent="0.3">
      <c r="A26237" s="9" t="s">
        <v>1750</v>
      </c>
      <c r="B26237" s="6">
        <v>12</v>
      </c>
      <c r="D26237" s="12"/>
      <c r="G26237" s="12"/>
      <c r="H26237" s="12"/>
      <c r="K26237" s="12"/>
      <c r="N26237" s="12"/>
    </row>
    <row r="26238" spans="1:14" x14ac:dyDescent="0.3">
      <c r="A26238" s="2" t="s">
        <v>904</v>
      </c>
      <c r="B26238" s="12"/>
      <c r="D26238" s="6">
        <v>10</v>
      </c>
      <c r="E26238" s="6">
        <v>10</v>
      </c>
      <c r="G26238" s="12"/>
      <c r="H26238" s="12"/>
      <c r="K26238" s="12"/>
      <c r="N26238" s="12"/>
    </row>
    <row r="26239" spans="1:14" x14ac:dyDescent="0.3">
      <c r="A26239" s="9" t="s">
        <v>16</v>
      </c>
      <c r="B26239" s="6">
        <v>18</v>
      </c>
      <c r="D26239" s="12"/>
      <c r="E26239" s="12"/>
      <c r="H26239" s="12"/>
      <c r="K26239" s="12"/>
      <c r="N26239" s="12"/>
    </row>
    <row r="26240" spans="1:14" x14ac:dyDescent="0.3">
      <c r="A26240" s="9" t="s">
        <v>17</v>
      </c>
      <c r="B26240" s="6">
        <v>21</v>
      </c>
      <c r="D26240" s="12"/>
      <c r="E26240" s="12"/>
      <c r="H26240" s="12"/>
      <c r="K26240" s="12"/>
      <c r="N26240" s="12"/>
    </row>
    <row r="26241" spans="1:14" x14ac:dyDescent="0.3">
      <c r="A26241" s="9" t="s">
        <v>18</v>
      </c>
      <c r="B26241" s="12"/>
      <c r="D26241" s="12"/>
      <c r="E26241" s="12"/>
      <c r="G26241" s="12"/>
      <c r="N26241" s="12"/>
    </row>
    <row r="26242" spans="1:14" x14ac:dyDescent="0.3">
      <c r="A26242" s="2" t="s">
        <v>905</v>
      </c>
      <c r="B26242" s="12"/>
      <c r="D26242" s="12"/>
      <c r="E26242" s="12"/>
      <c r="F26242" s="12"/>
      <c r="G26242" s="12"/>
      <c r="H26242" s="12"/>
      <c r="N26242" s="12"/>
    </row>
    <row r="26243" spans="1:14" x14ac:dyDescent="0.3">
      <c r="A26243" s="9" t="s">
        <v>16</v>
      </c>
      <c r="B26243" s="12"/>
      <c r="D26243" s="12"/>
      <c r="E26243" s="12"/>
      <c r="F26243" s="12"/>
      <c r="G26243" s="12"/>
      <c r="H26243" s="12"/>
      <c r="N26243" s="12"/>
    </row>
    <row r="26244" spans="1:14" x14ac:dyDescent="0.3">
      <c r="A26244" s="2" t="s">
        <v>906</v>
      </c>
      <c r="B26244" s="6">
        <v>14</v>
      </c>
      <c r="D26244" s="6">
        <v>10</v>
      </c>
      <c r="E26244" s="12"/>
      <c r="F26244" s="12"/>
      <c r="G26244" s="12"/>
      <c r="H26244" s="12"/>
      <c r="K26244" s="12"/>
      <c r="N26244" s="12"/>
    </row>
    <row r="26245" spans="1:14" x14ac:dyDescent="0.3">
      <c r="A26245" s="9" t="s">
        <v>16</v>
      </c>
      <c r="B26245" s="12"/>
      <c r="D26245" s="12"/>
      <c r="E26245" s="12"/>
      <c r="F26245" s="12"/>
      <c r="G26245" s="12"/>
      <c r="K26245" s="12"/>
      <c r="N26245" s="12"/>
    </row>
    <row r="26246" spans="1:14" x14ac:dyDescent="0.3">
      <c r="A26246" s="9" t="s">
        <v>1043</v>
      </c>
      <c r="B26246" s="12"/>
      <c r="D26246" s="12"/>
      <c r="E26246" s="12"/>
      <c r="F26246" s="12"/>
      <c r="G26246" s="12"/>
      <c r="H26246" s="12"/>
      <c r="K26246" s="12"/>
      <c r="N26246" s="12"/>
    </row>
    <row r="26247" spans="1:14" x14ac:dyDescent="0.3">
      <c r="A26247" s="9" t="s">
        <v>17</v>
      </c>
      <c r="B26247" s="12"/>
      <c r="D26247" s="12"/>
      <c r="E26247" s="12"/>
      <c r="G26247" s="12"/>
      <c r="K26247" s="12"/>
      <c r="N26247" s="12"/>
    </row>
    <row r="26248" spans="1:14" x14ac:dyDescent="0.3">
      <c r="A26248" s="2" t="s">
        <v>907</v>
      </c>
      <c r="B26248" s="12"/>
      <c r="D26248" s="12"/>
      <c r="E26248" s="12"/>
      <c r="F26248" s="12"/>
      <c r="G26248" s="12"/>
      <c r="H26248" s="12"/>
      <c r="K26248" s="12"/>
      <c r="N26248" s="12"/>
    </row>
    <row r="26249" spans="1:14" x14ac:dyDescent="0.3">
      <c r="A26249" s="9" t="s">
        <v>16</v>
      </c>
      <c r="B26249" s="12"/>
      <c r="D26249" s="12"/>
      <c r="E26249" s="12"/>
      <c r="F26249" s="12"/>
      <c r="H26249" s="12"/>
      <c r="K26249" s="12"/>
      <c r="N26249" s="12"/>
    </row>
    <row r="26250" spans="1:14" x14ac:dyDescent="0.3">
      <c r="A26250" s="9" t="s">
        <v>17</v>
      </c>
      <c r="B26250" s="12"/>
      <c r="D26250" s="12"/>
      <c r="E26250" s="12"/>
      <c r="F26250" s="12"/>
      <c r="G26250" s="12"/>
      <c r="H26250" s="12"/>
      <c r="K26250" s="12"/>
      <c r="N26250" s="12"/>
    </row>
    <row r="26251" spans="1:14" x14ac:dyDescent="0.3">
      <c r="A26251" s="9" t="s">
        <v>1057</v>
      </c>
      <c r="B26251" s="12"/>
      <c r="D26251" s="12"/>
      <c r="E26251" s="12"/>
      <c r="N26251" s="12"/>
    </row>
    <row r="26252" spans="1:14" x14ac:dyDescent="0.3">
      <c r="A26252" s="2" t="s">
        <v>908</v>
      </c>
      <c r="B26252" s="12"/>
      <c r="D26252" s="12"/>
      <c r="E26252" s="12"/>
      <c r="F26252" s="12"/>
      <c r="G26252" s="12"/>
      <c r="H26252" s="12"/>
      <c r="K26252" s="12"/>
      <c r="N26252" s="12"/>
    </row>
    <row r="26253" spans="1:14" x14ac:dyDescent="0.3">
      <c r="A26253" s="9" t="s">
        <v>16</v>
      </c>
      <c r="B26253" s="12"/>
      <c r="D26253" s="12"/>
      <c r="E26253" s="12"/>
      <c r="F26253" s="12"/>
      <c r="G26253" s="12"/>
      <c r="K26253" s="12"/>
      <c r="N26253" s="12"/>
    </row>
    <row r="26254" spans="1:14" x14ac:dyDescent="0.3">
      <c r="A26254" s="9" t="s">
        <v>1043</v>
      </c>
      <c r="B26254" s="12"/>
      <c r="E26254" s="12"/>
      <c r="F26254" s="12"/>
      <c r="G26254" s="12"/>
      <c r="H26254" s="12"/>
      <c r="N26254" s="12"/>
    </row>
    <row r="26255" spans="1:14" x14ac:dyDescent="0.3">
      <c r="A26255" s="9" t="s">
        <v>17</v>
      </c>
      <c r="B26255" s="12"/>
      <c r="D26255" s="12"/>
      <c r="F26255" s="12"/>
      <c r="K26255" s="12"/>
      <c r="N26255" s="12"/>
    </row>
    <row r="26256" spans="1:14" x14ac:dyDescent="0.3">
      <c r="A26256" s="2" t="s">
        <v>909</v>
      </c>
      <c r="B26256" s="12"/>
      <c r="D26256" s="12"/>
      <c r="E26256" s="12"/>
      <c r="F26256" s="12"/>
      <c r="H26256" s="12"/>
      <c r="K26256" s="12"/>
      <c r="N26256" s="12"/>
    </row>
    <row r="26257" spans="1:14" x14ac:dyDescent="0.3">
      <c r="A26257" s="9" t="s">
        <v>16</v>
      </c>
      <c r="B26257" s="12"/>
      <c r="D26257" s="12"/>
      <c r="E26257" s="12"/>
      <c r="F26257" s="12"/>
      <c r="H26257" s="12"/>
      <c r="K26257" s="12"/>
      <c r="N26257" s="12"/>
    </row>
    <row r="26258" spans="1:14" x14ac:dyDescent="0.3">
      <c r="A26258" s="9" t="s">
        <v>17</v>
      </c>
      <c r="B26258" s="12"/>
      <c r="D26258" s="12"/>
      <c r="E26258" s="12"/>
      <c r="F26258" s="12"/>
      <c r="N26258" s="12"/>
    </row>
    <row r="26259" spans="1:14" x14ac:dyDescent="0.3">
      <c r="A26259" s="9" t="s">
        <v>1057</v>
      </c>
      <c r="B26259" s="12"/>
      <c r="E26259" s="12"/>
      <c r="F26259" s="12"/>
      <c r="N26259" s="12"/>
    </row>
    <row r="26260" spans="1:14" x14ac:dyDescent="0.3">
      <c r="A26260" s="2" t="s">
        <v>914</v>
      </c>
      <c r="D26260" s="12"/>
      <c r="E26260" s="12"/>
      <c r="F26260" s="12"/>
      <c r="K26260" s="12"/>
      <c r="N26260" s="12"/>
    </row>
    <row r="26261" spans="1:14" x14ac:dyDescent="0.3">
      <c r="A26261" s="9" t="s">
        <v>16</v>
      </c>
      <c r="D26261" s="12"/>
      <c r="E26261" s="12"/>
      <c r="F26261" s="12"/>
      <c r="K26261" s="12"/>
      <c r="N26261" s="12"/>
    </row>
    <row r="26262" spans="1:14" x14ac:dyDescent="0.3">
      <c r="A26262" s="2" t="s">
        <v>916</v>
      </c>
      <c r="B26262" s="12"/>
      <c r="G26262" s="12"/>
      <c r="N26262" s="12"/>
    </row>
    <row r="26263" spans="1:14" x14ac:dyDescent="0.3">
      <c r="A26263" s="9" t="s">
        <v>16</v>
      </c>
      <c r="B26263" s="12"/>
      <c r="G26263" s="12"/>
      <c r="N26263" s="12"/>
    </row>
    <row r="26264" spans="1:14" x14ac:dyDescent="0.3">
      <c r="A26264" s="2" t="s">
        <v>917</v>
      </c>
      <c r="D26264" s="12"/>
      <c r="E26264" s="12"/>
      <c r="F26264" s="12"/>
      <c r="G26264" s="12"/>
      <c r="K26264" s="12"/>
      <c r="N26264" s="12"/>
    </row>
    <row r="26265" spans="1:14" x14ac:dyDescent="0.3">
      <c r="A26265" s="9" t="s">
        <v>54</v>
      </c>
      <c r="D26265" s="12"/>
      <c r="E26265" s="12"/>
      <c r="F26265" s="12"/>
      <c r="G26265" s="12"/>
      <c r="K26265" s="12"/>
      <c r="N26265" s="12"/>
    </row>
    <row r="26266" spans="1:14" x14ac:dyDescent="0.3">
      <c r="A26266" s="9" t="s">
        <v>55</v>
      </c>
      <c r="D26266" s="12"/>
      <c r="E26266" s="12"/>
      <c r="F26266" s="12"/>
      <c r="K26266" s="12"/>
      <c r="N26266" s="12"/>
    </row>
    <row r="26267" spans="1:14" x14ac:dyDescent="0.3">
      <c r="A26267" s="2" t="s">
        <v>918</v>
      </c>
      <c r="D26267" s="12"/>
      <c r="E26267" s="12"/>
      <c r="F26267" s="12"/>
      <c r="G26267" s="12"/>
      <c r="K26267" s="12"/>
      <c r="N26267" s="12"/>
    </row>
    <row r="26268" spans="1:14" x14ac:dyDescent="0.3">
      <c r="A26268" s="9" t="s">
        <v>54</v>
      </c>
      <c r="D26268" s="12"/>
      <c r="E26268" s="12"/>
      <c r="F26268" s="12"/>
      <c r="G26268" s="12"/>
      <c r="K26268" s="12"/>
      <c r="N26268" s="12"/>
    </row>
    <row r="26269" spans="1:14" x14ac:dyDescent="0.3">
      <c r="A26269" s="9" t="s">
        <v>55</v>
      </c>
      <c r="D26269" s="12"/>
      <c r="E26269" s="12"/>
      <c r="K26269" s="12"/>
      <c r="N26269" s="12"/>
    </row>
    <row r="26270" spans="1:14" x14ac:dyDescent="0.3">
      <c r="A26270" s="2" t="s">
        <v>921</v>
      </c>
      <c r="D26270" s="12"/>
      <c r="E26270" s="12"/>
      <c r="N26270" s="12"/>
    </row>
    <row r="26271" spans="1:14" x14ac:dyDescent="0.3">
      <c r="A26271" s="9" t="s">
        <v>54</v>
      </c>
      <c r="D26271" s="12"/>
      <c r="E26271" s="12"/>
      <c r="N26271" s="12"/>
    </row>
    <row r="26272" spans="1:14" x14ac:dyDescent="0.3">
      <c r="A26272" s="2" t="s">
        <v>1245</v>
      </c>
      <c r="D26272" s="12"/>
      <c r="E26272" s="12"/>
      <c r="G26272" s="12"/>
      <c r="K26272" s="12"/>
      <c r="N26272" s="12"/>
    </row>
    <row r="26273" spans="1:14" x14ac:dyDescent="0.3">
      <c r="A26273" s="9" t="s">
        <v>54</v>
      </c>
      <c r="D26273" s="12"/>
      <c r="E26273" s="12"/>
      <c r="G26273" s="12"/>
      <c r="K26273" s="12"/>
      <c r="N26273" s="12"/>
    </row>
    <row r="26274" spans="1:14" x14ac:dyDescent="0.3">
      <c r="A26274" s="2" t="s">
        <v>923</v>
      </c>
      <c r="E26274" s="12"/>
      <c r="N26274" s="12"/>
    </row>
    <row r="26275" spans="1:14" x14ac:dyDescent="0.3">
      <c r="A26275" s="1">
        <v>1</v>
      </c>
      <c r="E26275" s="12"/>
      <c r="N26275" s="12"/>
    </row>
    <row r="26276" spans="1:14" x14ac:dyDescent="0.3">
      <c r="A26276" s="2" t="s">
        <v>1246</v>
      </c>
      <c r="I26276" s="12"/>
      <c r="K26276" s="12"/>
      <c r="N26276" s="12"/>
    </row>
    <row r="26277" spans="1:14" x14ac:dyDescent="0.3">
      <c r="A26277" s="1">
        <v>1</v>
      </c>
      <c r="I26277" s="12"/>
      <c r="K26277" s="12"/>
      <c r="N26277" s="12"/>
    </row>
    <row r="26278" spans="1:14" x14ac:dyDescent="0.3">
      <c r="A26278" s="2" t="s">
        <v>926</v>
      </c>
      <c r="B26278" s="12"/>
      <c r="D26278" s="12"/>
      <c r="E26278" s="12"/>
      <c r="G26278" s="12"/>
      <c r="H26278" s="12"/>
      <c r="K26278" s="12"/>
      <c r="N26278" s="12"/>
    </row>
    <row r="26279" spans="1:14" x14ac:dyDescent="0.3">
      <c r="A26279" s="9" t="s">
        <v>54</v>
      </c>
      <c r="B26279" s="12"/>
      <c r="H26279" s="12"/>
      <c r="N26279" s="12"/>
    </row>
    <row r="26280" spans="1:14" x14ac:dyDescent="0.3">
      <c r="A26280" s="9" t="s">
        <v>55</v>
      </c>
      <c r="B26280" s="12"/>
      <c r="D26280" s="12"/>
      <c r="E26280" s="12"/>
      <c r="G26280" s="12"/>
      <c r="N26280" s="12"/>
    </row>
    <row r="26281" spans="1:14" x14ac:dyDescent="0.3">
      <c r="A26281" s="9" t="s">
        <v>187</v>
      </c>
      <c r="B26281" s="12"/>
      <c r="D26281" s="12"/>
      <c r="E26281" s="12"/>
      <c r="H26281" s="12"/>
      <c r="K26281" s="12"/>
      <c r="N26281" s="12"/>
    </row>
    <row r="26282" spans="1:14" x14ac:dyDescent="0.3">
      <c r="A26282" s="2" t="s">
        <v>928</v>
      </c>
      <c r="B26282" s="6">
        <v>22</v>
      </c>
      <c r="D26282" s="12"/>
      <c r="H26282" s="12"/>
      <c r="N26282" s="12"/>
    </row>
    <row r="26283" spans="1:14" x14ac:dyDescent="0.3">
      <c r="A26283" s="9" t="s">
        <v>54</v>
      </c>
      <c r="B26283" s="12"/>
      <c r="N26283" s="12"/>
    </row>
    <row r="26284" spans="1:14" x14ac:dyDescent="0.3">
      <c r="A26284" s="9" t="s">
        <v>55</v>
      </c>
      <c r="B26284" s="12"/>
      <c r="D26284" s="12"/>
      <c r="H26284" s="12"/>
      <c r="N26284" s="12"/>
    </row>
    <row r="26285" spans="1:14" x14ac:dyDescent="0.3">
      <c r="A26285" s="9" t="s">
        <v>382</v>
      </c>
      <c r="B26285" s="12"/>
      <c r="D26285" s="12"/>
      <c r="N26285" s="12"/>
    </row>
    <row r="26286" spans="1:14" x14ac:dyDescent="0.3">
      <c r="A26286" s="9" t="s">
        <v>316</v>
      </c>
      <c r="B26286" s="12"/>
      <c r="N26286" s="12"/>
    </row>
    <row r="26287" spans="1:14" x14ac:dyDescent="0.3">
      <c r="A26287" s="2" t="s">
        <v>929</v>
      </c>
      <c r="B26287" s="12"/>
      <c r="D26287" s="12"/>
      <c r="E26287" s="12"/>
      <c r="F26287" s="12"/>
      <c r="H26287" s="12"/>
      <c r="N26287" s="12"/>
    </row>
    <row r="26288" spans="1:14" x14ac:dyDescent="0.3">
      <c r="A26288" s="9" t="s">
        <v>54</v>
      </c>
      <c r="B26288" s="12"/>
      <c r="E26288" s="12"/>
      <c r="F26288" s="12"/>
      <c r="H26288" s="12"/>
      <c r="N26288" s="12"/>
    </row>
    <row r="26289" spans="1:14" x14ac:dyDescent="0.3">
      <c r="A26289" s="9" t="s">
        <v>55</v>
      </c>
      <c r="B26289" s="12"/>
      <c r="D26289" s="12"/>
      <c r="E26289" s="12"/>
      <c r="N26289" s="12"/>
    </row>
    <row r="26290" spans="1:14" x14ac:dyDescent="0.3">
      <c r="A26290" s="2" t="s">
        <v>930</v>
      </c>
      <c r="B26290" s="12"/>
      <c r="D26290" s="12"/>
      <c r="E26290" s="12"/>
      <c r="N26290" s="12"/>
    </row>
    <row r="26291" spans="1:14" x14ac:dyDescent="0.3">
      <c r="A26291" s="9" t="s">
        <v>16</v>
      </c>
      <c r="B26291" s="12"/>
      <c r="D26291" s="12"/>
      <c r="E26291" s="12"/>
      <c r="N26291" s="12"/>
    </row>
    <row r="26292" spans="1:14" x14ac:dyDescent="0.3">
      <c r="A26292" s="2" t="s">
        <v>1623</v>
      </c>
      <c r="B26292" s="12"/>
      <c r="D26292" s="12"/>
      <c r="N26292" s="12"/>
    </row>
    <row r="26293" spans="1:14" x14ac:dyDescent="0.3">
      <c r="A26293" s="9" t="s">
        <v>382</v>
      </c>
      <c r="B26293" s="12"/>
      <c r="D26293" s="12"/>
      <c r="N26293" s="12"/>
    </row>
    <row r="26294" spans="1:14" x14ac:dyDescent="0.3">
      <c r="A26294" s="2" t="s">
        <v>931</v>
      </c>
      <c r="B26294" s="6">
        <v>10</v>
      </c>
      <c r="D26294" s="12"/>
      <c r="N26294" s="12"/>
    </row>
    <row r="26295" spans="1:14" x14ac:dyDescent="0.3">
      <c r="A26295" s="1">
        <v>1</v>
      </c>
      <c r="B26295" s="6">
        <v>10</v>
      </c>
      <c r="D26295" s="12"/>
      <c r="N26295" s="12"/>
    </row>
    <row r="26296" spans="1:14" x14ac:dyDescent="0.3">
      <c r="A26296" s="2" t="s">
        <v>932</v>
      </c>
      <c r="B26296" s="12"/>
      <c r="D26296" s="12"/>
      <c r="E26296" s="12"/>
      <c r="K26296" s="12"/>
      <c r="N26296" s="12"/>
    </row>
    <row r="26297" spans="1:14" x14ac:dyDescent="0.3">
      <c r="A26297" s="9" t="s">
        <v>54</v>
      </c>
      <c r="B26297" s="6">
        <v>10</v>
      </c>
      <c r="D26297" s="12"/>
      <c r="E26297" s="12"/>
      <c r="K26297" s="12"/>
      <c r="N26297" s="12"/>
    </row>
    <row r="26298" spans="1:14" x14ac:dyDescent="0.3">
      <c r="A26298" s="9" t="s">
        <v>55</v>
      </c>
      <c r="B26298" s="12"/>
      <c r="D26298" s="12"/>
      <c r="E26298" s="12"/>
      <c r="K26298" s="12"/>
      <c r="N26298" s="12"/>
    </row>
    <row r="26299" spans="1:14" x14ac:dyDescent="0.3">
      <c r="A26299" s="2" t="s">
        <v>933</v>
      </c>
      <c r="B26299" s="12"/>
      <c r="D26299" s="12"/>
      <c r="E26299" s="12"/>
      <c r="F26299" s="12"/>
      <c r="N26299" s="12"/>
    </row>
    <row r="26300" spans="1:14" x14ac:dyDescent="0.3">
      <c r="A26300" s="9" t="s">
        <v>54</v>
      </c>
      <c r="B26300" s="12"/>
      <c r="D26300" s="12"/>
      <c r="E26300" s="12"/>
      <c r="F26300" s="12"/>
      <c r="N26300" s="12"/>
    </row>
    <row r="26301" spans="1:14" x14ac:dyDescent="0.3">
      <c r="A26301" s="2" t="s">
        <v>934</v>
      </c>
      <c r="B26301" s="12"/>
      <c r="N26301" s="12"/>
    </row>
    <row r="26302" spans="1:14" x14ac:dyDescent="0.3">
      <c r="A26302" s="9" t="s">
        <v>54</v>
      </c>
      <c r="B26302" s="12"/>
      <c r="N26302" s="12"/>
    </row>
    <row r="26303" spans="1:14" x14ac:dyDescent="0.3">
      <c r="A26303" s="2" t="s">
        <v>935</v>
      </c>
      <c r="B26303" s="6">
        <v>12</v>
      </c>
      <c r="N26303" s="12"/>
    </row>
    <row r="26304" spans="1:14" x14ac:dyDescent="0.3">
      <c r="A26304" s="1">
        <v>1</v>
      </c>
      <c r="B26304" s="12"/>
      <c r="N26304" s="12"/>
    </row>
    <row r="26305" spans="1:14" x14ac:dyDescent="0.3">
      <c r="A26305" s="1">
        <v>2</v>
      </c>
      <c r="B26305" s="12"/>
      <c r="N26305" s="12"/>
    </row>
    <row r="26306" spans="1:14" x14ac:dyDescent="0.3">
      <c r="A26306" s="2" t="s">
        <v>936</v>
      </c>
      <c r="B26306" s="12"/>
      <c r="N26306" s="12"/>
    </row>
    <row r="26307" spans="1:14" x14ac:dyDescent="0.3">
      <c r="A26307" s="1">
        <v>1</v>
      </c>
      <c r="B26307" s="12"/>
      <c r="N26307" s="12"/>
    </row>
    <row r="26308" spans="1:14" x14ac:dyDescent="0.3">
      <c r="A26308" s="2" t="s">
        <v>937</v>
      </c>
      <c r="B26308" s="12"/>
      <c r="D26308" s="12"/>
      <c r="E26308" s="12"/>
      <c r="N26308" s="12"/>
    </row>
    <row r="26309" spans="1:14" x14ac:dyDescent="0.3">
      <c r="A26309" s="1">
        <v>1</v>
      </c>
      <c r="B26309" s="12"/>
      <c r="D26309" s="12"/>
      <c r="N26309" s="12"/>
    </row>
    <row r="26310" spans="1:14" x14ac:dyDescent="0.3">
      <c r="A26310" s="9" t="s">
        <v>16</v>
      </c>
      <c r="B26310" s="6">
        <v>13</v>
      </c>
      <c r="E26310" s="12"/>
      <c r="N26310" s="12"/>
    </row>
    <row r="26311" spans="1:14" x14ac:dyDescent="0.3">
      <c r="A26311" s="2" t="s">
        <v>938</v>
      </c>
      <c r="B26311" s="12"/>
      <c r="D26311" s="12"/>
      <c r="F26311" s="12"/>
      <c r="G26311" s="12"/>
      <c r="K26311" s="12"/>
      <c r="N26311" s="12"/>
    </row>
    <row r="26312" spans="1:14" x14ac:dyDescent="0.3">
      <c r="A26312" s="9" t="s">
        <v>16</v>
      </c>
      <c r="B26312" s="12"/>
      <c r="D26312" s="12"/>
      <c r="F26312" s="12"/>
      <c r="G26312" s="12"/>
      <c r="K26312" s="12"/>
      <c r="N26312" s="12"/>
    </row>
    <row r="26313" spans="1:14" x14ac:dyDescent="0.3">
      <c r="A26313" s="2" t="s">
        <v>939</v>
      </c>
      <c r="B26313" s="12"/>
      <c r="D26313" s="12"/>
      <c r="G26313" s="12"/>
      <c r="K26313" s="12"/>
      <c r="N26313" s="12"/>
    </row>
    <row r="26314" spans="1:14" x14ac:dyDescent="0.3">
      <c r="A26314" s="9" t="s">
        <v>16</v>
      </c>
      <c r="B26314" s="12"/>
      <c r="D26314" s="12"/>
      <c r="G26314" s="12"/>
      <c r="K26314" s="12"/>
      <c r="N26314" s="12"/>
    </row>
    <row r="26315" spans="1:14" x14ac:dyDescent="0.3">
      <c r="A26315" s="2" t="s">
        <v>940</v>
      </c>
      <c r="B26315" s="12"/>
      <c r="F26315" s="12"/>
      <c r="K26315" s="12"/>
      <c r="N26315" s="12"/>
    </row>
    <row r="26316" spans="1:14" x14ac:dyDescent="0.3">
      <c r="A26316" s="9" t="s">
        <v>16</v>
      </c>
      <c r="B26316" s="12"/>
      <c r="F26316" s="12"/>
      <c r="K26316" s="12"/>
      <c r="N26316" s="12"/>
    </row>
    <row r="26317" spans="1:14" x14ac:dyDescent="0.3">
      <c r="A26317" s="2" t="s">
        <v>941</v>
      </c>
      <c r="B26317" s="12"/>
      <c r="E26317" s="12"/>
      <c r="G26317" s="12"/>
      <c r="N26317" s="12"/>
    </row>
    <row r="26318" spans="1:14" x14ac:dyDescent="0.3">
      <c r="A26318" s="9" t="s">
        <v>16</v>
      </c>
      <c r="B26318" s="12"/>
      <c r="E26318" s="12"/>
      <c r="G26318" s="12"/>
      <c r="N26318" s="12"/>
    </row>
    <row r="26319" spans="1:14" x14ac:dyDescent="0.3">
      <c r="A26319" s="2" t="s">
        <v>943</v>
      </c>
      <c r="B26319" s="12"/>
      <c r="D26319" s="12"/>
      <c r="E26319" s="12"/>
      <c r="G26319" s="12"/>
      <c r="N26319" s="12"/>
    </row>
    <row r="26320" spans="1:14" x14ac:dyDescent="0.3">
      <c r="A26320" s="9" t="s">
        <v>16</v>
      </c>
      <c r="B26320" s="12"/>
      <c r="D26320" s="12"/>
      <c r="E26320" s="12"/>
      <c r="G26320" s="12"/>
      <c r="N26320" s="12"/>
    </row>
    <row r="26321" spans="1:14" x14ac:dyDescent="0.3">
      <c r="A26321" s="2" t="s">
        <v>946</v>
      </c>
      <c r="B26321" s="12"/>
      <c r="N26321" s="12"/>
    </row>
    <row r="26322" spans="1:14" x14ac:dyDescent="0.3">
      <c r="A26322" s="9" t="s">
        <v>16</v>
      </c>
      <c r="B26322" s="12"/>
      <c r="N26322" s="12"/>
    </row>
    <row r="26323" spans="1:14" x14ac:dyDescent="0.3">
      <c r="A26323" s="2" t="s">
        <v>947</v>
      </c>
      <c r="B26323" s="12"/>
      <c r="N26323" s="12"/>
    </row>
    <row r="26324" spans="1:14" x14ac:dyDescent="0.3">
      <c r="A26324" s="9" t="s">
        <v>16</v>
      </c>
      <c r="B26324" s="12"/>
      <c r="N26324" s="12"/>
    </row>
    <row r="26325" spans="1:14" x14ac:dyDescent="0.3">
      <c r="A26325" s="2" t="s">
        <v>948</v>
      </c>
      <c r="D26325" s="12"/>
      <c r="N26325" s="12"/>
    </row>
    <row r="26326" spans="1:14" x14ac:dyDescent="0.3">
      <c r="A26326" s="9" t="s">
        <v>16</v>
      </c>
      <c r="D26326" s="12"/>
      <c r="N26326" s="12"/>
    </row>
    <row r="26327" spans="1:14" x14ac:dyDescent="0.3">
      <c r="A26327" s="2" t="s">
        <v>949</v>
      </c>
      <c r="B26327" s="6">
        <v>15</v>
      </c>
      <c r="D26327" s="12"/>
      <c r="N26327" s="12"/>
    </row>
    <row r="26328" spans="1:14" x14ac:dyDescent="0.3">
      <c r="A26328" s="9" t="s">
        <v>16</v>
      </c>
      <c r="B26328" s="12"/>
      <c r="D26328" s="6">
        <v>10</v>
      </c>
      <c r="N26328" s="12"/>
    </row>
    <row r="26329" spans="1:14" x14ac:dyDescent="0.3">
      <c r="A26329" s="9" t="s">
        <v>18</v>
      </c>
      <c r="B26329" s="12"/>
      <c r="D26329" s="12"/>
      <c r="N26329" s="12"/>
    </row>
    <row r="26330" spans="1:14" x14ac:dyDescent="0.3">
      <c r="A26330" s="2" t="s">
        <v>950</v>
      </c>
      <c r="B26330" s="12"/>
      <c r="C26330" s="12"/>
      <c r="D26330" s="12"/>
      <c r="E26330" s="12"/>
      <c r="F26330" s="12"/>
      <c r="G26330" s="12"/>
      <c r="N26330" s="12"/>
    </row>
    <row r="26331" spans="1:14" x14ac:dyDescent="0.3">
      <c r="A26331" s="9" t="s">
        <v>16</v>
      </c>
      <c r="B26331" s="6">
        <v>14</v>
      </c>
      <c r="C26331" s="12"/>
      <c r="D26331" s="12"/>
      <c r="G26331" s="12"/>
      <c r="N26331" s="12"/>
    </row>
    <row r="26332" spans="1:14" x14ac:dyDescent="0.3">
      <c r="A26332" s="9" t="s">
        <v>21</v>
      </c>
      <c r="B26332" s="12"/>
      <c r="D26332" s="12"/>
      <c r="E26332" s="12"/>
      <c r="F26332" s="12"/>
      <c r="G26332" s="12"/>
      <c r="N26332" s="12"/>
    </row>
    <row r="26333" spans="1:14" x14ac:dyDescent="0.3">
      <c r="A26333" s="2" t="s">
        <v>953</v>
      </c>
      <c r="B26333" s="12"/>
      <c r="D26333" s="12"/>
      <c r="E26333" s="12"/>
      <c r="G26333" s="12"/>
      <c r="K26333" s="12"/>
      <c r="N26333" s="12"/>
    </row>
    <row r="26334" spans="1:14" x14ac:dyDescent="0.3">
      <c r="A26334" s="1">
        <v>2</v>
      </c>
      <c r="B26334" s="12"/>
      <c r="D26334" s="12"/>
      <c r="E26334" s="12"/>
      <c r="G26334" s="12"/>
      <c r="K26334" s="12"/>
      <c r="N26334" s="12"/>
    </row>
    <row r="26335" spans="1:14" x14ac:dyDescent="0.3">
      <c r="A26335" s="2" t="s">
        <v>954</v>
      </c>
      <c r="B26335" s="12"/>
      <c r="N26335" s="12"/>
    </row>
    <row r="26336" spans="1:14" x14ac:dyDescent="0.3">
      <c r="A26336" s="1">
        <v>1</v>
      </c>
      <c r="B26336" s="12"/>
      <c r="N26336" s="12"/>
    </row>
    <row r="26337" spans="1:14" x14ac:dyDescent="0.3">
      <c r="A26337" s="2" t="s">
        <v>1625</v>
      </c>
      <c r="B26337" s="12"/>
      <c r="E26337" s="12"/>
      <c r="F26337" s="12"/>
      <c r="N26337" s="12"/>
    </row>
    <row r="26338" spans="1:14" x14ac:dyDescent="0.3">
      <c r="A26338" s="1">
        <v>1</v>
      </c>
      <c r="B26338" s="12"/>
      <c r="E26338" s="12"/>
      <c r="F26338" s="12"/>
      <c r="N26338" s="12"/>
    </row>
    <row r="26339" spans="1:14" x14ac:dyDescent="0.3">
      <c r="A26339" s="2" t="s">
        <v>1247</v>
      </c>
      <c r="B26339" s="12"/>
      <c r="N26339" s="12"/>
    </row>
    <row r="26340" spans="1:14" x14ac:dyDescent="0.3">
      <c r="A26340" s="1">
        <v>1</v>
      </c>
      <c r="B26340" s="12"/>
      <c r="N26340" s="12"/>
    </row>
    <row r="26341" spans="1:14" x14ac:dyDescent="0.3">
      <c r="A26341" s="2" t="s">
        <v>956</v>
      </c>
      <c r="B26341" s="12"/>
      <c r="N26341" s="12"/>
    </row>
    <row r="26342" spans="1:14" x14ac:dyDescent="0.3">
      <c r="A26342" s="9" t="s">
        <v>16</v>
      </c>
      <c r="B26342" s="12"/>
      <c r="N26342" s="12"/>
    </row>
    <row r="26343" spans="1:14" x14ac:dyDescent="0.3">
      <c r="A26343" s="2" t="s">
        <v>957</v>
      </c>
      <c r="B26343" s="12"/>
      <c r="D26343" s="12"/>
      <c r="E26343" s="12"/>
      <c r="G26343" s="12"/>
      <c r="N26343" s="12"/>
    </row>
    <row r="26344" spans="1:14" x14ac:dyDescent="0.3">
      <c r="A26344" s="9" t="s">
        <v>54</v>
      </c>
      <c r="B26344" s="12"/>
      <c r="D26344" s="12"/>
      <c r="E26344" s="12"/>
      <c r="G26344" s="12"/>
      <c r="N26344" s="12"/>
    </row>
    <row r="26345" spans="1:14" x14ac:dyDescent="0.3">
      <c r="A26345" s="2" t="s">
        <v>958</v>
      </c>
      <c r="B26345" s="12"/>
      <c r="D26345" s="12"/>
      <c r="E26345" s="12"/>
      <c r="G26345" s="12"/>
      <c r="N26345" s="12"/>
    </row>
    <row r="26346" spans="1:14" x14ac:dyDescent="0.3">
      <c r="A26346" s="9" t="s">
        <v>54</v>
      </c>
      <c r="B26346" s="12"/>
      <c r="D26346" s="12"/>
      <c r="E26346" s="12"/>
      <c r="G26346" s="12"/>
      <c r="N26346" s="12"/>
    </row>
    <row r="26347" spans="1:14" x14ac:dyDescent="0.3">
      <c r="A26347" s="2" t="s">
        <v>961</v>
      </c>
      <c r="B26347" s="12"/>
      <c r="D26347" s="12"/>
      <c r="E26347" s="12"/>
      <c r="N26347" s="12"/>
    </row>
    <row r="26348" spans="1:14" x14ac:dyDescent="0.3">
      <c r="A26348" s="9" t="s">
        <v>54</v>
      </c>
      <c r="B26348" s="12"/>
      <c r="D26348" s="12"/>
      <c r="E26348" s="12"/>
      <c r="N26348" s="12"/>
    </row>
    <row r="26349" spans="1:14" x14ac:dyDescent="0.3">
      <c r="A26349" s="2" t="s">
        <v>962</v>
      </c>
      <c r="B26349" s="12"/>
      <c r="D26349" s="12"/>
      <c r="N26349" s="12"/>
    </row>
    <row r="26350" spans="1:14" x14ac:dyDescent="0.3">
      <c r="A26350" s="9" t="s">
        <v>54</v>
      </c>
      <c r="B26350" s="12"/>
      <c r="D26350" s="12"/>
      <c r="N26350" s="12"/>
    </row>
    <row r="26351" spans="1:14" x14ac:dyDescent="0.3">
      <c r="A26351" s="2" t="s">
        <v>963</v>
      </c>
      <c r="B26351" s="12"/>
      <c r="D26351" s="12"/>
      <c r="N26351" s="12"/>
    </row>
    <row r="26352" spans="1:14" x14ac:dyDescent="0.3">
      <c r="A26352" s="9" t="s">
        <v>54</v>
      </c>
      <c r="B26352" s="12"/>
      <c r="D26352" s="12"/>
      <c r="N26352" s="12"/>
    </row>
    <row r="26353" spans="1:14" x14ac:dyDescent="0.3">
      <c r="A26353" s="2" t="s">
        <v>965</v>
      </c>
      <c r="B26353" s="12"/>
      <c r="D26353" s="12"/>
      <c r="E26353" s="12"/>
      <c r="N26353" s="12"/>
    </row>
    <row r="26354" spans="1:14" x14ac:dyDescent="0.3">
      <c r="A26354" s="9" t="s">
        <v>16</v>
      </c>
      <c r="B26354" s="12"/>
      <c r="D26354" s="12"/>
      <c r="E26354" s="12"/>
      <c r="N26354" s="12"/>
    </row>
    <row r="26355" spans="1:14" x14ac:dyDescent="0.3">
      <c r="A26355" s="2" t="s">
        <v>966</v>
      </c>
      <c r="B26355" s="12"/>
      <c r="D26355" s="12"/>
      <c r="G26355" s="12"/>
      <c r="N26355" s="12"/>
    </row>
    <row r="26356" spans="1:14" x14ac:dyDescent="0.3">
      <c r="A26356" s="9" t="s">
        <v>16</v>
      </c>
      <c r="B26356" s="12"/>
      <c r="D26356" s="12"/>
      <c r="G26356" s="12"/>
      <c r="N26356" s="12"/>
    </row>
    <row r="26357" spans="1:14" x14ac:dyDescent="0.3">
      <c r="A26357" s="2" t="s">
        <v>1532</v>
      </c>
      <c r="B26357" s="6">
        <v>13</v>
      </c>
      <c r="D26357" s="12"/>
      <c r="E26357" s="12"/>
      <c r="N26357" s="12"/>
    </row>
    <row r="26358" spans="1:14" x14ac:dyDescent="0.3">
      <c r="A26358" s="9" t="s">
        <v>16</v>
      </c>
      <c r="B26358" s="6">
        <v>13</v>
      </c>
      <c r="D26358" s="12"/>
      <c r="E26358" s="12"/>
      <c r="N26358" s="12"/>
    </row>
    <row r="26359" spans="1:14" x14ac:dyDescent="0.3">
      <c r="A26359" s="2" t="s">
        <v>1249</v>
      </c>
      <c r="B26359" s="12"/>
      <c r="D26359" s="12"/>
      <c r="F26359" s="12"/>
      <c r="G26359" s="12"/>
      <c r="K26359" s="12"/>
      <c r="N26359" s="12"/>
    </row>
    <row r="26360" spans="1:14" x14ac:dyDescent="0.3">
      <c r="A26360" s="9" t="s">
        <v>16</v>
      </c>
      <c r="B26360" s="12"/>
      <c r="D26360" s="12"/>
      <c r="F26360" s="12"/>
      <c r="G26360" s="12"/>
      <c r="K26360" s="12"/>
      <c r="N26360" s="12"/>
    </row>
    <row r="26361" spans="1:14" x14ac:dyDescent="0.3">
      <c r="A26361" s="2" t="s">
        <v>1250</v>
      </c>
      <c r="B26361" s="12"/>
      <c r="N26361" s="12"/>
    </row>
    <row r="26362" spans="1:14" x14ac:dyDescent="0.3">
      <c r="A26362" s="9" t="s">
        <v>17</v>
      </c>
      <c r="B26362" s="12"/>
      <c r="N26362" s="12"/>
    </row>
    <row r="26363" spans="1:14" x14ac:dyDescent="0.3">
      <c r="A26363" s="2" t="s">
        <v>969</v>
      </c>
      <c r="B26363" s="12"/>
      <c r="E26363" s="12"/>
      <c r="G26363" s="12"/>
      <c r="N26363" s="12"/>
    </row>
    <row r="26364" spans="1:14" x14ac:dyDescent="0.3">
      <c r="A26364" s="9" t="s">
        <v>16</v>
      </c>
      <c r="B26364" s="12"/>
      <c r="E26364" s="12"/>
      <c r="G26364" s="12"/>
      <c r="N26364" s="12"/>
    </row>
    <row r="26365" spans="1:14" x14ac:dyDescent="0.3">
      <c r="A26365" s="2" t="s">
        <v>970</v>
      </c>
      <c r="B26365" s="12"/>
      <c r="E26365" s="12"/>
      <c r="G26365" s="12"/>
      <c r="N26365" s="12"/>
    </row>
    <row r="26366" spans="1:14" x14ac:dyDescent="0.3">
      <c r="A26366" s="9" t="s">
        <v>16</v>
      </c>
      <c r="B26366" s="12"/>
      <c r="E26366" s="12"/>
      <c r="G26366" s="12"/>
      <c r="N26366" s="12"/>
    </row>
    <row r="26367" spans="1:14" x14ac:dyDescent="0.3">
      <c r="A26367" s="2" t="s">
        <v>973</v>
      </c>
      <c r="B26367" s="12"/>
      <c r="D26367" s="12"/>
      <c r="G26367" s="12"/>
      <c r="N26367" s="12"/>
    </row>
    <row r="26368" spans="1:14" x14ac:dyDescent="0.3">
      <c r="A26368" s="9" t="s">
        <v>54</v>
      </c>
      <c r="B26368" s="12"/>
      <c r="D26368" s="12"/>
      <c r="G26368" s="12"/>
      <c r="N26368" s="12"/>
    </row>
    <row r="26369" spans="1:14" x14ac:dyDescent="0.3">
      <c r="A26369" s="2" t="s">
        <v>975</v>
      </c>
      <c r="B26369" s="12"/>
      <c r="D26369" s="12"/>
      <c r="E26369" s="12"/>
      <c r="G26369" s="12"/>
      <c r="H26369" s="12"/>
      <c r="N26369" s="12"/>
    </row>
    <row r="26370" spans="1:14" x14ac:dyDescent="0.3">
      <c r="A26370" s="9" t="s">
        <v>16</v>
      </c>
      <c r="B26370" s="12"/>
      <c r="D26370" s="12"/>
      <c r="E26370" s="12"/>
      <c r="G26370" s="12"/>
      <c r="H26370" s="12"/>
      <c r="N26370" s="12"/>
    </row>
    <row r="26371" spans="1:14" x14ac:dyDescent="0.3">
      <c r="A26371" s="2" t="s">
        <v>976</v>
      </c>
      <c r="B26371" s="12"/>
      <c r="H26371" s="12"/>
      <c r="K26371" s="12"/>
      <c r="N26371" s="12"/>
    </row>
    <row r="26372" spans="1:14" x14ac:dyDescent="0.3">
      <c r="A26372" s="9" t="s">
        <v>55</v>
      </c>
      <c r="B26372" s="12"/>
      <c r="H26372" s="12"/>
      <c r="K26372" s="12"/>
      <c r="N26372" s="12"/>
    </row>
    <row r="26373" spans="1:14" x14ac:dyDescent="0.3">
      <c r="A26373" s="2" t="s">
        <v>978</v>
      </c>
      <c r="B26373" s="12"/>
      <c r="D26373" s="12"/>
      <c r="E26373" s="12"/>
      <c r="N26373" s="12"/>
    </row>
    <row r="26374" spans="1:14" x14ac:dyDescent="0.3">
      <c r="A26374" s="1">
        <v>1</v>
      </c>
      <c r="B26374" s="12"/>
      <c r="D26374" s="12"/>
      <c r="E26374" s="12"/>
      <c r="N26374" s="12"/>
    </row>
    <row r="26375" spans="1:14" x14ac:dyDescent="0.3">
      <c r="A26375" s="2" t="s">
        <v>979</v>
      </c>
      <c r="B26375" s="12"/>
      <c r="D26375" s="6">
        <v>15</v>
      </c>
      <c r="E26375" s="12"/>
      <c r="F26375" s="12"/>
      <c r="G26375" s="12"/>
      <c r="K26375" s="12"/>
      <c r="N26375" s="12"/>
    </row>
    <row r="26376" spans="1:14" x14ac:dyDescent="0.3">
      <c r="A26376" s="9" t="s">
        <v>54</v>
      </c>
      <c r="D26376" s="12"/>
      <c r="E26376" s="12"/>
      <c r="G26376" s="12"/>
      <c r="N26376" s="12"/>
    </row>
    <row r="26377" spans="1:14" x14ac:dyDescent="0.3">
      <c r="A26377" s="9" t="s">
        <v>55</v>
      </c>
      <c r="B26377" s="12"/>
      <c r="D26377" s="12"/>
      <c r="F26377" s="12"/>
      <c r="K26377" s="12"/>
      <c r="N26377" s="12"/>
    </row>
    <row r="26378" spans="1:14" x14ac:dyDescent="0.3">
      <c r="A26378" s="9" t="s">
        <v>187</v>
      </c>
      <c r="B26378" s="12"/>
      <c r="D26378" s="12"/>
      <c r="N26378" s="12"/>
    </row>
    <row r="26379" spans="1:14" x14ac:dyDescent="0.3">
      <c r="A26379" s="2" t="s">
        <v>982</v>
      </c>
      <c r="B26379" s="12"/>
      <c r="D26379" s="12"/>
      <c r="G26379" s="12"/>
      <c r="N26379" s="12"/>
    </row>
    <row r="26380" spans="1:14" x14ac:dyDescent="0.3">
      <c r="A26380" s="9" t="s">
        <v>16</v>
      </c>
      <c r="B26380" s="12"/>
      <c r="D26380" s="12"/>
      <c r="G26380" s="12"/>
      <c r="N26380" s="12"/>
    </row>
    <row r="26381" spans="1:14" x14ac:dyDescent="0.3">
      <c r="A26381" s="2" t="s">
        <v>983</v>
      </c>
      <c r="B26381" s="12"/>
      <c r="K26381" s="12"/>
      <c r="N26381" s="12"/>
    </row>
    <row r="26382" spans="1:14" x14ac:dyDescent="0.3">
      <c r="A26382" s="9" t="s">
        <v>55</v>
      </c>
      <c r="B26382" s="12"/>
      <c r="K26382" s="12"/>
      <c r="N26382" s="12"/>
    </row>
    <row r="26383" spans="1:14" x14ac:dyDescent="0.3">
      <c r="A26383" s="2" t="s">
        <v>985</v>
      </c>
      <c r="B26383" s="12"/>
      <c r="G26383" s="12"/>
      <c r="N26383" s="12"/>
    </row>
    <row r="26384" spans="1:14" x14ac:dyDescent="0.3">
      <c r="A26384" s="1">
        <v>1</v>
      </c>
      <c r="B26384" s="12"/>
      <c r="G26384" s="12"/>
      <c r="N26384" s="12"/>
    </row>
    <row r="26385" spans="1:14" x14ac:dyDescent="0.3">
      <c r="A26385" s="2" t="s">
        <v>986</v>
      </c>
      <c r="B26385" s="12"/>
      <c r="D26385" s="12"/>
      <c r="N26385" s="12"/>
    </row>
    <row r="26386" spans="1:14" x14ac:dyDescent="0.3">
      <c r="A26386" s="9" t="s">
        <v>54</v>
      </c>
      <c r="B26386" s="12"/>
      <c r="D26386" s="12"/>
      <c r="N26386" s="12"/>
    </row>
    <row r="26387" spans="1:14" x14ac:dyDescent="0.3">
      <c r="A26387" s="2" t="s">
        <v>1251</v>
      </c>
      <c r="E26387" s="12"/>
      <c r="N26387" s="12"/>
    </row>
    <row r="26388" spans="1:14" x14ac:dyDescent="0.3">
      <c r="A26388" s="1">
        <v>1</v>
      </c>
      <c r="E26388" s="12"/>
      <c r="N26388" s="12"/>
    </row>
    <row r="26389" spans="1:14" x14ac:dyDescent="0.3">
      <c r="A26389" s="2" t="s">
        <v>1252</v>
      </c>
      <c r="B26389" s="12"/>
      <c r="G26389" s="12"/>
      <c r="N26389" s="12"/>
    </row>
    <row r="26390" spans="1:14" x14ac:dyDescent="0.3">
      <c r="A26390" s="1">
        <v>1</v>
      </c>
      <c r="B26390" s="12"/>
      <c r="G26390" s="12"/>
      <c r="N26390" s="12"/>
    </row>
    <row r="26391" spans="1:14" x14ac:dyDescent="0.3">
      <c r="A26391" s="2" t="s">
        <v>990</v>
      </c>
      <c r="D26391" s="12"/>
      <c r="N26391" s="12"/>
    </row>
    <row r="26392" spans="1:14" x14ac:dyDescent="0.3">
      <c r="A26392" s="9" t="s">
        <v>54</v>
      </c>
      <c r="D26392" s="12"/>
      <c r="N26392" s="12"/>
    </row>
    <row r="26393" spans="1:14" x14ac:dyDescent="0.3">
      <c r="A26393" s="2" t="s">
        <v>991</v>
      </c>
      <c r="D26393" s="12"/>
      <c r="E26393" s="12"/>
      <c r="N26393" s="12"/>
    </row>
    <row r="26394" spans="1:14" x14ac:dyDescent="0.3">
      <c r="A26394" s="9" t="s">
        <v>55</v>
      </c>
      <c r="D26394" s="12"/>
      <c r="E26394" s="12"/>
      <c r="N26394" s="12"/>
    </row>
    <row r="26395" spans="1:14" x14ac:dyDescent="0.3">
      <c r="A26395" s="2" t="s">
        <v>1751</v>
      </c>
      <c r="B26395" s="12"/>
      <c r="N26395" s="12"/>
    </row>
    <row r="26396" spans="1:14" x14ac:dyDescent="0.3">
      <c r="A26396" s="1">
        <v>1</v>
      </c>
      <c r="B26396" s="12"/>
      <c r="N26396" s="12"/>
    </row>
    <row r="26397" spans="1:14" x14ac:dyDescent="0.3">
      <c r="A26397" s="2" t="s">
        <v>993</v>
      </c>
      <c r="B26397" s="6">
        <v>128</v>
      </c>
      <c r="C26397" s="12"/>
      <c r="D26397" s="6">
        <v>111</v>
      </c>
      <c r="E26397" s="6">
        <v>48</v>
      </c>
      <c r="F26397" s="6">
        <v>15</v>
      </c>
      <c r="G26397" s="6">
        <v>19</v>
      </c>
      <c r="H26397" s="6">
        <v>14</v>
      </c>
      <c r="K26397" s="6">
        <v>13</v>
      </c>
      <c r="N26397" s="12"/>
    </row>
    <row r="26398" spans="1:14" x14ac:dyDescent="0.3">
      <c r="A26398" s="1">
        <v>1</v>
      </c>
      <c r="B26398" s="6">
        <v>14</v>
      </c>
      <c r="D26398" s="12"/>
      <c r="G26398" s="12"/>
      <c r="N26398" s="12"/>
    </row>
    <row r="26399" spans="1:14" x14ac:dyDescent="0.3">
      <c r="A26399" s="1">
        <v>2</v>
      </c>
      <c r="B26399" s="12"/>
      <c r="D26399" s="12"/>
      <c r="E26399" s="12"/>
      <c r="K26399" s="12"/>
      <c r="N26399" s="12"/>
    </row>
    <row r="26400" spans="1:14" x14ac:dyDescent="0.3">
      <c r="A26400" s="1">
        <v>3</v>
      </c>
      <c r="B26400" s="12"/>
      <c r="D26400" s="12"/>
      <c r="E26400" s="12"/>
      <c r="F26400" s="12"/>
      <c r="N26400" s="12"/>
    </row>
    <row r="26401" spans="1:14" x14ac:dyDescent="0.3">
      <c r="A26401" s="9" t="s">
        <v>54</v>
      </c>
      <c r="B26401" s="12"/>
      <c r="D26401" s="12"/>
      <c r="E26401" s="12"/>
      <c r="F26401" s="12"/>
      <c r="K26401" s="12"/>
      <c r="N26401" s="12"/>
    </row>
    <row r="26402" spans="1:14" x14ac:dyDescent="0.3">
      <c r="A26402" s="9" t="s">
        <v>55</v>
      </c>
      <c r="B26402" s="12"/>
      <c r="D26402" s="12"/>
      <c r="E26402" s="12"/>
      <c r="G26402" s="12"/>
      <c r="N26402" s="12"/>
    </row>
    <row r="26403" spans="1:14" x14ac:dyDescent="0.3">
      <c r="A26403" s="9" t="s">
        <v>187</v>
      </c>
      <c r="B26403" s="12"/>
      <c r="D26403" s="12"/>
      <c r="E26403" s="12"/>
      <c r="N26403" s="12"/>
    </row>
    <row r="26404" spans="1:14" x14ac:dyDescent="0.3">
      <c r="A26404" s="9" t="s">
        <v>323</v>
      </c>
      <c r="B26404" s="12"/>
      <c r="D26404" s="12"/>
      <c r="H26404" s="12"/>
      <c r="N26404" s="12"/>
    </row>
    <row r="26405" spans="1:14" x14ac:dyDescent="0.3">
      <c r="A26405" s="9" t="s">
        <v>1062</v>
      </c>
      <c r="B26405" s="12"/>
      <c r="D26405" s="12"/>
      <c r="F26405" s="12"/>
      <c r="K26405" s="12"/>
      <c r="N26405" s="12"/>
    </row>
    <row r="26406" spans="1:14" x14ac:dyDescent="0.3">
      <c r="A26406" s="9" t="s">
        <v>20</v>
      </c>
      <c r="B26406" s="6">
        <v>19</v>
      </c>
      <c r="D26406" s="12"/>
      <c r="E26406" s="12"/>
      <c r="G26406" s="12"/>
      <c r="H26406" s="12"/>
      <c r="K26406" s="12"/>
      <c r="N26406" s="12"/>
    </row>
    <row r="26407" spans="1:14" x14ac:dyDescent="0.3">
      <c r="A26407" s="9" t="s">
        <v>21</v>
      </c>
      <c r="B26407" s="12"/>
      <c r="D26407" s="12"/>
      <c r="E26407" s="12"/>
      <c r="F26407" s="12"/>
      <c r="G26407" s="12"/>
      <c r="H26407" s="12"/>
      <c r="K26407" s="12"/>
      <c r="N26407" s="12"/>
    </row>
    <row r="26408" spans="1:14" x14ac:dyDescent="0.3">
      <c r="A26408" s="9" t="s">
        <v>22</v>
      </c>
      <c r="B26408" s="12"/>
      <c r="D26408" s="12"/>
      <c r="E26408" s="12"/>
      <c r="F26408" s="12"/>
      <c r="H26408" s="12"/>
      <c r="K26408" s="12"/>
      <c r="N26408" s="12"/>
    </row>
    <row r="26409" spans="1:14" x14ac:dyDescent="0.3">
      <c r="A26409" s="9" t="s">
        <v>201</v>
      </c>
      <c r="B26409" s="12"/>
      <c r="D26409" s="6">
        <v>13</v>
      </c>
      <c r="E26409" s="12"/>
      <c r="F26409" s="12"/>
      <c r="H26409" s="12"/>
      <c r="K26409" s="12"/>
      <c r="N26409" s="12"/>
    </row>
    <row r="26410" spans="1:14" x14ac:dyDescent="0.3">
      <c r="A26410" s="9" t="s">
        <v>204</v>
      </c>
      <c r="B26410" s="6">
        <v>16</v>
      </c>
      <c r="D26410" s="12"/>
      <c r="E26410" s="12"/>
      <c r="F26410" s="12"/>
      <c r="H26410" s="12"/>
      <c r="N26410" s="12"/>
    </row>
    <row r="26411" spans="1:14" x14ac:dyDescent="0.3">
      <c r="A26411" s="9" t="s">
        <v>284</v>
      </c>
      <c r="B26411" s="6">
        <v>11</v>
      </c>
      <c r="C26411" s="12"/>
      <c r="D26411" s="6">
        <v>14</v>
      </c>
      <c r="E26411" s="12"/>
      <c r="F26411" s="12"/>
      <c r="G26411" s="12"/>
      <c r="N26411" s="12"/>
    </row>
    <row r="26412" spans="1:14" x14ac:dyDescent="0.3">
      <c r="A26412" s="9" t="s">
        <v>446</v>
      </c>
      <c r="B26412" s="12"/>
      <c r="D26412" s="6">
        <v>10</v>
      </c>
      <c r="E26412" s="12"/>
      <c r="F26412" s="12"/>
      <c r="G26412" s="12"/>
      <c r="K26412" s="12"/>
      <c r="N26412" s="12"/>
    </row>
    <row r="26413" spans="1:14" x14ac:dyDescent="0.3">
      <c r="A26413" s="9" t="s">
        <v>330</v>
      </c>
      <c r="B26413" s="12"/>
      <c r="D26413" s="6">
        <v>10</v>
      </c>
      <c r="E26413" s="12"/>
      <c r="F26413" s="12"/>
      <c r="G26413" s="12"/>
      <c r="H26413" s="12"/>
      <c r="K26413" s="12"/>
      <c r="N26413" s="12"/>
    </row>
    <row r="26414" spans="1:14" x14ac:dyDescent="0.3">
      <c r="A26414" s="9" t="s">
        <v>417</v>
      </c>
      <c r="B26414" s="12"/>
      <c r="D26414" s="12"/>
      <c r="F26414" s="12"/>
      <c r="G26414" s="12"/>
      <c r="N26414" s="12"/>
    </row>
    <row r="26415" spans="1:14" x14ac:dyDescent="0.3">
      <c r="A26415" s="9" t="s">
        <v>450</v>
      </c>
      <c r="B26415" s="12"/>
      <c r="D26415" s="12"/>
      <c r="G26415" s="12"/>
      <c r="K26415" s="12"/>
      <c r="N26415" s="12"/>
    </row>
    <row r="26416" spans="1:14" x14ac:dyDescent="0.3">
      <c r="A26416" s="2" t="s">
        <v>997</v>
      </c>
      <c r="B26416" s="12"/>
      <c r="D26416" s="12"/>
      <c r="G26416" s="12"/>
      <c r="K26416" s="12"/>
      <c r="N26416" s="12"/>
    </row>
    <row r="26417" spans="1:14" x14ac:dyDescent="0.3">
      <c r="A26417" s="9" t="s">
        <v>1043</v>
      </c>
      <c r="B26417" s="12"/>
      <c r="D26417" s="12"/>
      <c r="G26417" s="12"/>
      <c r="N26417" s="12"/>
    </row>
    <row r="26418" spans="1:14" x14ac:dyDescent="0.3">
      <c r="A26418" s="9" t="s">
        <v>17</v>
      </c>
      <c r="B26418" s="12"/>
      <c r="K26418" s="12"/>
      <c r="N26418" s="12"/>
    </row>
    <row r="26419" spans="1:14" x14ac:dyDescent="0.3">
      <c r="A26419" s="2" t="s">
        <v>998</v>
      </c>
      <c r="B26419" s="12"/>
      <c r="D26419" s="6">
        <v>11</v>
      </c>
      <c r="E26419" s="12"/>
      <c r="F26419" s="12"/>
      <c r="G26419" s="12"/>
      <c r="H26419" s="12"/>
      <c r="K26419" s="12"/>
      <c r="N26419" s="12"/>
    </row>
    <row r="26420" spans="1:14" x14ac:dyDescent="0.3">
      <c r="A26420" s="1">
        <v>1</v>
      </c>
      <c r="B26420" s="12"/>
      <c r="D26420" s="12"/>
      <c r="K26420" s="12"/>
      <c r="N26420" s="12"/>
    </row>
    <row r="26421" spans="1:14" x14ac:dyDescent="0.3">
      <c r="A26421" s="9" t="s">
        <v>16</v>
      </c>
      <c r="B26421" s="12"/>
      <c r="D26421" s="12"/>
      <c r="E26421" s="12"/>
      <c r="F26421" s="12"/>
      <c r="G26421" s="12"/>
      <c r="N26421" s="12"/>
    </row>
    <row r="26422" spans="1:14" x14ac:dyDescent="0.3">
      <c r="A26422" s="9" t="s">
        <v>17</v>
      </c>
      <c r="D26422" s="12"/>
      <c r="F26422" s="12"/>
      <c r="H26422" s="12"/>
      <c r="N26422" s="12"/>
    </row>
    <row r="26423" spans="1:14" x14ac:dyDescent="0.3">
      <c r="A26423" s="9" t="s">
        <v>18</v>
      </c>
      <c r="D26423" s="12"/>
      <c r="E26423" s="12"/>
      <c r="G26423" s="12"/>
      <c r="N26423" s="12"/>
    </row>
    <row r="26424" spans="1:14" x14ac:dyDescent="0.3">
      <c r="A26424" s="2" t="s">
        <v>999</v>
      </c>
      <c r="B26424" s="6">
        <v>10</v>
      </c>
      <c r="D26424" s="12"/>
      <c r="N26424" s="12"/>
    </row>
    <row r="26425" spans="1:14" x14ac:dyDescent="0.3">
      <c r="A26425" s="9" t="s">
        <v>16</v>
      </c>
      <c r="B26425" s="6">
        <v>10</v>
      </c>
      <c r="D26425" s="12"/>
      <c r="N26425" s="12"/>
    </row>
    <row r="26426" spans="1:14" x14ac:dyDescent="0.3">
      <c r="A26426" s="2" t="s">
        <v>1000</v>
      </c>
      <c r="B26426" s="12"/>
      <c r="D26426" s="6">
        <v>10</v>
      </c>
      <c r="E26426" s="12"/>
      <c r="F26426" s="12"/>
      <c r="G26426" s="12"/>
      <c r="H26426" s="12"/>
      <c r="K26426" s="12"/>
      <c r="N26426" s="12"/>
    </row>
    <row r="26427" spans="1:14" x14ac:dyDescent="0.3">
      <c r="A26427" s="9" t="s">
        <v>16</v>
      </c>
      <c r="B26427" s="12"/>
      <c r="D26427" s="6">
        <v>10</v>
      </c>
      <c r="E26427" s="12"/>
      <c r="F26427" s="12"/>
      <c r="G26427" s="12"/>
      <c r="H26427" s="12"/>
      <c r="K26427" s="12"/>
      <c r="N26427" s="12"/>
    </row>
    <row r="26428" spans="1:14" x14ac:dyDescent="0.3">
      <c r="A26428" s="2" t="s">
        <v>1001</v>
      </c>
      <c r="B26428" s="12"/>
      <c r="D26428" s="6">
        <v>10</v>
      </c>
      <c r="E26428" s="12"/>
      <c r="F26428" s="12"/>
      <c r="G26428" s="12"/>
      <c r="H26428" s="12"/>
      <c r="K26428" s="12"/>
      <c r="N26428" s="12"/>
    </row>
    <row r="26429" spans="1:14" x14ac:dyDescent="0.3">
      <c r="A26429" s="9" t="s">
        <v>16</v>
      </c>
      <c r="B26429" s="12"/>
      <c r="D26429" s="6">
        <v>10</v>
      </c>
      <c r="E26429" s="12"/>
      <c r="F26429" s="12"/>
      <c r="G26429" s="12"/>
      <c r="H26429" s="12"/>
      <c r="K26429" s="12"/>
      <c r="N26429" s="12"/>
    </row>
    <row r="26430" spans="1:14" x14ac:dyDescent="0.3">
      <c r="A26430" s="2" t="s">
        <v>1002</v>
      </c>
      <c r="B26430" s="12"/>
      <c r="D26430" s="12"/>
      <c r="E26430" s="12"/>
      <c r="N26430" s="12"/>
    </row>
    <row r="26431" spans="1:14" x14ac:dyDescent="0.3">
      <c r="A26431" s="9" t="s">
        <v>16</v>
      </c>
      <c r="B26431" s="12"/>
      <c r="D26431" s="12"/>
      <c r="E26431" s="12"/>
      <c r="N26431" s="12"/>
    </row>
    <row r="26432" spans="1:14" x14ac:dyDescent="0.3">
      <c r="A26432" s="9" t="s">
        <v>17</v>
      </c>
      <c r="B26432" s="12"/>
      <c r="N26432" s="12"/>
    </row>
    <row r="26433" spans="1:14" x14ac:dyDescent="0.3">
      <c r="A26433" s="2" t="s">
        <v>1003</v>
      </c>
      <c r="B26433" s="6">
        <v>13</v>
      </c>
      <c r="D26433" s="12"/>
      <c r="E26433" s="12"/>
      <c r="F26433" s="12"/>
      <c r="G26433" s="12"/>
      <c r="K26433" s="12"/>
      <c r="N26433" s="12"/>
    </row>
    <row r="26434" spans="1:14" x14ac:dyDescent="0.3">
      <c r="A26434" s="9" t="s">
        <v>16</v>
      </c>
      <c r="B26434" s="12"/>
      <c r="D26434" s="12"/>
      <c r="E26434" s="12"/>
      <c r="F26434" s="12"/>
      <c r="G26434" s="12"/>
      <c r="K26434" s="12"/>
      <c r="N26434" s="12"/>
    </row>
    <row r="26435" spans="1:14" x14ac:dyDescent="0.3">
      <c r="A26435" s="9" t="s">
        <v>17</v>
      </c>
      <c r="B26435" s="12"/>
      <c r="D26435" s="12"/>
      <c r="E26435" s="12"/>
      <c r="F26435" s="12"/>
      <c r="G26435" s="12"/>
      <c r="K26435" s="12"/>
      <c r="N26435" s="12"/>
    </row>
    <row r="26436" spans="1:14" x14ac:dyDescent="0.3">
      <c r="A26436" s="2" t="s">
        <v>1004</v>
      </c>
      <c r="B26436" s="12"/>
      <c r="D26436" s="12"/>
      <c r="E26436" s="12"/>
      <c r="G26436" s="12"/>
      <c r="K26436" s="12"/>
      <c r="N26436" s="12"/>
    </row>
    <row r="26437" spans="1:14" x14ac:dyDescent="0.3">
      <c r="A26437" s="9" t="s">
        <v>1043</v>
      </c>
      <c r="B26437" s="6">
        <v>10</v>
      </c>
      <c r="E26437" s="12"/>
      <c r="N26437" s="12"/>
    </row>
    <row r="26438" spans="1:14" x14ac:dyDescent="0.3">
      <c r="A26438" s="9" t="s">
        <v>17</v>
      </c>
      <c r="B26438" s="6">
        <v>12</v>
      </c>
      <c r="D26438" s="12"/>
      <c r="E26438" s="12"/>
      <c r="G26438" s="12"/>
      <c r="N26438" s="12"/>
    </row>
    <row r="26439" spans="1:14" x14ac:dyDescent="0.3">
      <c r="A26439" s="9" t="s">
        <v>18</v>
      </c>
      <c r="B26439" s="12"/>
      <c r="G26439" s="12"/>
      <c r="K26439" s="12"/>
      <c r="N26439" s="12"/>
    </row>
    <row r="26440" spans="1:14" x14ac:dyDescent="0.3">
      <c r="A26440" s="2" t="s">
        <v>1005</v>
      </c>
      <c r="B26440" s="6">
        <v>37</v>
      </c>
      <c r="C26440" s="12"/>
      <c r="D26440" s="6">
        <v>28</v>
      </c>
      <c r="E26440" s="6">
        <v>21</v>
      </c>
      <c r="F26440" s="6">
        <v>12</v>
      </c>
      <c r="G26440" s="12"/>
      <c r="H26440" s="12"/>
      <c r="K26440" s="6">
        <v>12</v>
      </c>
      <c r="N26440" s="12"/>
    </row>
    <row r="26441" spans="1:14" x14ac:dyDescent="0.3">
      <c r="A26441" s="1">
        <v>1</v>
      </c>
      <c r="B26441" s="12"/>
      <c r="D26441" s="12"/>
      <c r="E26441" s="12"/>
      <c r="H26441" s="12"/>
      <c r="K26441" s="12"/>
      <c r="N26441" s="12"/>
    </row>
    <row r="26442" spans="1:14" x14ac:dyDescent="0.3">
      <c r="A26442" s="1">
        <v>3</v>
      </c>
      <c r="B26442" s="12"/>
      <c r="D26442" s="12"/>
      <c r="E26442" s="12"/>
      <c r="F26442" s="12"/>
      <c r="N26442" s="12"/>
    </row>
    <row r="26443" spans="1:14" x14ac:dyDescent="0.3">
      <c r="A26443" s="1">
        <v>4</v>
      </c>
      <c r="B26443" s="12"/>
      <c r="E26443" s="12"/>
      <c r="F26443" s="12"/>
      <c r="N26443" s="12"/>
    </row>
    <row r="26444" spans="1:14" x14ac:dyDescent="0.3">
      <c r="A26444" s="1">
        <v>6</v>
      </c>
      <c r="B26444" s="12"/>
      <c r="D26444" s="12"/>
      <c r="E26444" s="12"/>
      <c r="F26444" s="12"/>
      <c r="G26444" s="12"/>
      <c r="N26444" s="12"/>
    </row>
    <row r="26445" spans="1:14" x14ac:dyDescent="0.3">
      <c r="A26445" s="9" t="s">
        <v>16</v>
      </c>
      <c r="B26445" s="6">
        <v>20</v>
      </c>
      <c r="D26445" s="6">
        <v>10</v>
      </c>
      <c r="E26445" s="12"/>
      <c r="F26445" s="12"/>
      <c r="G26445" s="12"/>
      <c r="H26445" s="12"/>
      <c r="K26445" s="12"/>
      <c r="N26445" s="12"/>
    </row>
    <row r="26446" spans="1:14" x14ac:dyDescent="0.3">
      <c r="A26446" s="9" t="s">
        <v>17</v>
      </c>
      <c r="B26446" s="12"/>
      <c r="C26446" s="12"/>
      <c r="D26446" s="12"/>
      <c r="G26446" s="12"/>
      <c r="K26446" s="12"/>
      <c r="N26446" s="12"/>
    </row>
    <row r="26447" spans="1:14" x14ac:dyDescent="0.3">
      <c r="A26447" s="9" t="s">
        <v>18</v>
      </c>
      <c r="B26447" s="12"/>
      <c r="D26447" s="12"/>
      <c r="E26447" s="12"/>
      <c r="F26447" s="12"/>
      <c r="G26447" s="12"/>
      <c r="H26447" s="12"/>
      <c r="K26447" s="12"/>
      <c r="N26447" s="12"/>
    </row>
    <row r="26448" spans="1:14" x14ac:dyDescent="0.3">
      <c r="A26448" s="2" t="s">
        <v>1006</v>
      </c>
      <c r="B26448" s="6">
        <v>23</v>
      </c>
      <c r="D26448" s="6">
        <v>22</v>
      </c>
      <c r="E26448" s="12"/>
      <c r="G26448" s="12"/>
      <c r="H26448" s="12"/>
      <c r="K26448" s="6">
        <v>14</v>
      </c>
      <c r="N26448" s="12"/>
    </row>
    <row r="26449" spans="1:14" x14ac:dyDescent="0.3">
      <c r="A26449" s="1">
        <v>2</v>
      </c>
      <c r="B26449" s="12"/>
      <c r="D26449" s="12"/>
      <c r="E26449" s="12"/>
      <c r="H26449" s="12"/>
      <c r="K26449" s="12"/>
      <c r="N26449" s="12"/>
    </row>
    <row r="26450" spans="1:14" x14ac:dyDescent="0.3">
      <c r="A26450" s="1">
        <v>3</v>
      </c>
      <c r="B26450" s="12"/>
      <c r="D26450" s="12"/>
      <c r="K26450" s="12"/>
      <c r="N26450" s="12"/>
    </row>
    <row r="26451" spans="1:14" x14ac:dyDescent="0.3">
      <c r="A26451" s="9" t="s">
        <v>16</v>
      </c>
      <c r="B26451" s="6">
        <v>14</v>
      </c>
      <c r="D26451" s="6">
        <v>12</v>
      </c>
      <c r="E26451" s="12"/>
      <c r="H26451" s="12"/>
      <c r="K26451" s="6">
        <v>10</v>
      </c>
      <c r="N26451" s="12"/>
    </row>
    <row r="26452" spans="1:14" x14ac:dyDescent="0.3">
      <c r="A26452" s="9" t="s">
        <v>1057</v>
      </c>
      <c r="B26452" s="12"/>
      <c r="D26452" s="12"/>
      <c r="G26452" s="12"/>
      <c r="H26452" s="12"/>
      <c r="K26452" s="12"/>
      <c r="N26452" s="12"/>
    </row>
    <row r="26453" spans="1:14" x14ac:dyDescent="0.3">
      <c r="A26453" s="2" t="s">
        <v>1007</v>
      </c>
      <c r="B26453" s="6">
        <v>13</v>
      </c>
      <c r="D26453" s="6">
        <v>17</v>
      </c>
      <c r="E26453" s="12"/>
      <c r="F26453" s="12"/>
      <c r="G26453" s="12"/>
      <c r="H26453" s="12"/>
      <c r="K26453" s="6">
        <v>10</v>
      </c>
      <c r="N26453" s="12"/>
    </row>
    <row r="26454" spans="1:14" x14ac:dyDescent="0.3">
      <c r="A26454" s="9" t="s">
        <v>16</v>
      </c>
      <c r="B26454" s="12"/>
      <c r="D26454" s="6">
        <v>11</v>
      </c>
      <c r="E26454" s="12"/>
      <c r="F26454" s="12"/>
      <c r="G26454" s="12"/>
      <c r="H26454" s="12"/>
      <c r="K26454" s="12"/>
      <c r="N26454" s="12"/>
    </row>
    <row r="26455" spans="1:14" x14ac:dyDescent="0.3">
      <c r="A26455" s="9" t="s">
        <v>1043</v>
      </c>
      <c r="B26455" s="12"/>
      <c r="E26455" s="12"/>
      <c r="K26455" s="12"/>
      <c r="N26455" s="12"/>
    </row>
    <row r="26456" spans="1:14" x14ac:dyDescent="0.3">
      <c r="A26456" s="9" t="s">
        <v>17</v>
      </c>
      <c r="B26456" s="12"/>
      <c r="D26456" s="12"/>
      <c r="E26456" s="12"/>
      <c r="F26456" s="12"/>
      <c r="G26456" s="12"/>
      <c r="H26456" s="12"/>
      <c r="N26456" s="12"/>
    </row>
    <row r="26457" spans="1:14" x14ac:dyDescent="0.3">
      <c r="A26457" s="9" t="s">
        <v>1057</v>
      </c>
      <c r="B26457" s="12"/>
      <c r="D26457" s="12"/>
      <c r="E26457" s="12"/>
      <c r="H26457" s="12"/>
      <c r="K26457" s="12"/>
      <c r="N26457" s="12"/>
    </row>
    <row r="26458" spans="1:14" x14ac:dyDescent="0.3">
      <c r="A26458" s="2" t="s">
        <v>1010</v>
      </c>
      <c r="B26458" s="6">
        <v>87</v>
      </c>
      <c r="D26458" s="6">
        <v>75</v>
      </c>
      <c r="E26458" s="6">
        <v>51</v>
      </c>
      <c r="F26458" s="6">
        <v>22</v>
      </c>
      <c r="G26458" s="6">
        <v>40</v>
      </c>
      <c r="H26458" s="6">
        <v>13</v>
      </c>
      <c r="K26458" s="6">
        <v>22</v>
      </c>
      <c r="N26458" s="12"/>
    </row>
    <row r="26459" spans="1:14" x14ac:dyDescent="0.3">
      <c r="A26459" s="1">
        <v>1</v>
      </c>
      <c r="B26459" s="12"/>
      <c r="D26459" s="12"/>
      <c r="E26459" s="12"/>
      <c r="F26459" s="12"/>
      <c r="G26459" s="12"/>
      <c r="H26459" s="12"/>
      <c r="K26459" s="12"/>
      <c r="N26459" s="12"/>
    </row>
    <row r="26460" spans="1:14" x14ac:dyDescent="0.3">
      <c r="A26460" s="1">
        <v>2</v>
      </c>
      <c r="B26460" s="12"/>
      <c r="D26460" s="12"/>
      <c r="E26460" s="12"/>
      <c r="F26460" s="12"/>
      <c r="G26460" s="12"/>
      <c r="N26460" s="12"/>
    </row>
    <row r="26461" spans="1:14" x14ac:dyDescent="0.3">
      <c r="A26461" s="1">
        <v>3</v>
      </c>
      <c r="B26461" s="12"/>
      <c r="D26461" s="12"/>
      <c r="E26461" s="12"/>
      <c r="F26461" s="12"/>
      <c r="G26461" s="12"/>
      <c r="N26461" s="12"/>
    </row>
    <row r="26462" spans="1:14" x14ac:dyDescent="0.3">
      <c r="A26462" s="1">
        <v>4</v>
      </c>
      <c r="B26462" s="12"/>
      <c r="D26462" s="12"/>
      <c r="E26462" s="12"/>
      <c r="G26462" s="12"/>
      <c r="K26462" s="12"/>
      <c r="N26462" s="12"/>
    </row>
    <row r="26463" spans="1:14" x14ac:dyDescent="0.3">
      <c r="A26463" s="1">
        <v>5</v>
      </c>
      <c r="B26463" s="12"/>
      <c r="E26463" s="12"/>
      <c r="F26463" s="12"/>
      <c r="G26463" s="12"/>
      <c r="K26463" s="12"/>
      <c r="N26463" s="12"/>
    </row>
    <row r="26464" spans="1:14" x14ac:dyDescent="0.3">
      <c r="A26464" s="1">
        <v>6</v>
      </c>
      <c r="B26464" s="12"/>
      <c r="D26464" s="12"/>
      <c r="E26464" s="12"/>
      <c r="F26464" s="12"/>
      <c r="G26464" s="12"/>
      <c r="K26464" s="12"/>
      <c r="N26464" s="12"/>
    </row>
    <row r="26465" spans="1:14" x14ac:dyDescent="0.3">
      <c r="A26465" s="9" t="s">
        <v>16</v>
      </c>
      <c r="B26465" s="12"/>
      <c r="D26465" s="12"/>
      <c r="E26465" s="12"/>
      <c r="F26465" s="12"/>
      <c r="G26465" s="12"/>
      <c r="H26465" s="12"/>
      <c r="K26465" s="12"/>
      <c r="N26465" s="12"/>
    </row>
    <row r="26466" spans="1:14" x14ac:dyDescent="0.3">
      <c r="A26466" s="9" t="s">
        <v>17</v>
      </c>
      <c r="B26466" s="12"/>
      <c r="D26466" s="12"/>
      <c r="E26466" s="12"/>
      <c r="F26466" s="12"/>
      <c r="G26466" s="12"/>
      <c r="H26466" s="12"/>
      <c r="K26466" s="12"/>
      <c r="N26466" s="12"/>
    </row>
    <row r="26467" spans="1:14" x14ac:dyDescent="0.3">
      <c r="A26467" s="9" t="s">
        <v>18</v>
      </c>
      <c r="B26467" s="12"/>
      <c r="D26467" s="12"/>
      <c r="E26467" s="12"/>
      <c r="G26467" s="12"/>
      <c r="H26467" s="12"/>
      <c r="K26467" s="12"/>
      <c r="N26467" s="12"/>
    </row>
    <row r="26468" spans="1:14" x14ac:dyDescent="0.3">
      <c r="A26468" s="9" t="s">
        <v>19</v>
      </c>
      <c r="B26468" s="12"/>
      <c r="D26468" s="12"/>
      <c r="E26468" s="12"/>
      <c r="G26468" s="12"/>
      <c r="K26468" s="12"/>
      <c r="N26468" s="12"/>
    </row>
    <row r="26469" spans="1:14" x14ac:dyDescent="0.3">
      <c r="A26469" s="9" t="s">
        <v>154</v>
      </c>
      <c r="B26469" s="6">
        <v>12</v>
      </c>
      <c r="D26469" s="12"/>
      <c r="E26469" s="12"/>
      <c r="F26469" s="12"/>
      <c r="G26469" s="12"/>
      <c r="K26469" s="12"/>
      <c r="N26469" s="12"/>
    </row>
    <row r="26470" spans="1:14" x14ac:dyDescent="0.3">
      <c r="A26470" s="9" t="s">
        <v>20</v>
      </c>
      <c r="B26470" s="6">
        <v>11</v>
      </c>
      <c r="D26470" s="12"/>
      <c r="E26470" s="12"/>
      <c r="F26470" s="12"/>
      <c r="G26470" s="12"/>
      <c r="H26470" s="12"/>
      <c r="K26470" s="12"/>
      <c r="N26470" s="12"/>
    </row>
    <row r="26471" spans="1:14" x14ac:dyDescent="0.3">
      <c r="A26471" s="9" t="s">
        <v>21</v>
      </c>
      <c r="B26471" s="12"/>
      <c r="D26471" s="12"/>
      <c r="E26471" s="12"/>
      <c r="F26471" s="12"/>
      <c r="G26471" s="12"/>
      <c r="K26471" s="12"/>
      <c r="N26471" s="12"/>
    </row>
    <row r="26472" spans="1:14" x14ac:dyDescent="0.3">
      <c r="A26472" s="9" t="s">
        <v>201</v>
      </c>
      <c r="B26472" s="12"/>
      <c r="D26472" s="12"/>
      <c r="E26472" s="12"/>
      <c r="F26472" s="12"/>
      <c r="G26472" s="12"/>
      <c r="H26472" s="12"/>
      <c r="K26472" s="12"/>
      <c r="N26472" s="12"/>
    </row>
    <row r="26473" spans="1:14" x14ac:dyDescent="0.3">
      <c r="A26473" s="9" t="s">
        <v>284</v>
      </c>
      <c r="B26473" s="12"/>
      <c r="D26473" s="12"/>
      <c r="E26473" s="12"/>
      <c r="F26473" s="12"/>
      <c r="G26473" s="12"/>
      <c r="H26473" s="12"/>
      <c r="K26473" s="12"/>
      <c r="N26473" s="12"/>
    </row>
    <row r="26474" spans="1:14" x14ac:dyDescent="0.3">
      <c r="A26474" s="2" t="s">
        <v>1011</v>
      </c>
      <c r="B26474" s="6">
        <v>11</v>
      </c>
      <c r="D26474" s="6">
        <v>22</v>
      </c>
      <c r="E26474" s="6">
        <v>22</v>
      </c>
      <c r="F26474" s="6">
        <v>11</v>
      </c>
      <c r="G26474" s="6">
        <v>17</v>
      </c>
      <c r="H26474" s="6">
        <v>13</v>
      </c>
      <c r="K26474" s="12"/>
      <c r="N26474" s="12"/>
    </row>
    <row r="26475" spans="1:14" x14ac:dyDescent="0.3">
      <c r="A26475" s="1">
        <v>1</v>
      </c>
      <c r="B26475" s="12"/>
      <c r="D26475" s="12"/>
      <c r="E26475" s="12"/>
      <c r="F26475" s="12"/>
      <c r="G26475" s="12"/>
      <c r="H26475" s="12"/>
      <c r="N26475" s="12"/>
    </row>
    <row r="26476" spans="1:14" x14ac:dyDescent="0.3">
      <c r="A26476" s="1">
        <v>2</v>
      </c>
      <c r="B26476" s="12"/>
      <c r="D26476" s="12"/>
      <c r="E26476" s="12"/>
      <c r="H26476" s="12"/>
      <c r="N26476" s="12"/>
    </row>
    <row r="26477" spans="1:14" x14ac:dyDescent="0.3">
      <c r="A26477" s="9" t="s">
        <v>16</v>
      </c>
      <c r="B26477" s="12"/>
      <c r="D26477" s="12"/>
      <c r="E26477" s="12"/>
      <c r="F26477" s="12"/>
      <c r="G26477" s="12"/>
      <c r="K26477" s="12"/>
      <c r="N26477" s="12"/>
    </row>
    <row r="26478" spans="1:14" x14ac:dyDescent="0.3">
      <c r="A26478" s="9" t="s">
        <v>17</v>
      </c>
      <c r="B26478" s="12"/>
      <c r="D26478" s="12"/>
      <c r="E26478" s="12"/>
      <c r="F26478" s="12"/>
      <c r="G26478" s="12"/>
      <c r="H26478" s="12"/>
      <c r="K26478" s="12"/>
      <c r="N26478" s="12"/>
    </row>
    <row r="26479" spans="1:14" x14ac:dyDescent="0.3">
      <c r="A26479" s="9" t="s">
        <v>18</v>
      </c>
      <c r="B26479" s="12"/>
      <c r="D26479" s="12"/>
      <c r="E26479" s="12"/>
      <c r="F26479" s="12"/>
      <c r="G26479" s="12"/>
      <c r="H26479" s="12"/>
      <c r="K26479" s="12"/>
      <c r="N26479" s="12"/>
    </row>
    <row r="26480" spans="1:14" x14ac:dyDescent="0.3">
      <c r="A26480" s="9" t="s">
        <v>19</v>
      </c>
      <c r="B26480" s="12"/>
      <c r="D26480" s="12"/>
      <c r="E26480" s="12"/>
      <c r="F26480" s="12"/>
      <c r="G26480" s="12"/>
      <c r="H26480" s="12"/>
      <c r="N26480" s="12"/>
    </row>
    <row r="26481" spans="1:14" x14ac:dyDescent="0.3">
      <c r="A26481" s="2" t="s">
        <v>1012</v>
      </c>
      <c r="B26481" s="6">
        <v>13</v>
      </c>
      <c r="D26481" s="6">
        <v>15</v>
      </c>
      <c r="E26481" s="6">
        <v>11</v>
      </c>
      <c r="F26481" s="12"/>
      <c r="G26481" s="12"/>
      <c r="H26481" s="12"/>
      <c r="K26481" s="12"/>
      <c r="N26481" s="12"/>
    </row>
    <row r="26482" spans="1:14" x14ac:dyDescent="0.3">
      <c r="A26482" s="1">
        <v>1</v>
      </c>
      <c r="B26482" s="12"/>
      <c r="D26482" s="12"/>
      <c r="E26482" s="12"/>
      <c r="F26482" s="12"/>
      <c r="G26482" s="12"/>
      <c r="N26482" s="12"/>
    </row>
    <row r="26483" spans="1:14" x14ac:dyDescent="0.3">
      <c r="A26483" s="9" t="s">
        <v>16</v>
      </c>
      <c r="B26483" s="12"/>
      <c r="D26483" s="12"/>
      <c r="E26483" s="12"/>
      <c r="F26483" s="12"/>
      <c r="H26483" s="12"/>
      <c r="K26483" s="12"/>
      <c r="N26483" s="12"/>
    </row>
    <row r="26484" spans="1:14" x14ac:dyDescent="0.3">
      <c r="A26484" s="9" t="s">
        <v>17</v>
      </c>
      <c r="B26484" s="12"/>
      <c r="D26484" s="12"/>
      <c r="E26484" s="12"/>
      <c r="F26484" s="12"/>
      <c r="G26484" s="12"/>
      <c r="H26484" s="12"/>
      <c r="K26484" s="12"/>
      <c r="N26484" s="12"/>
    </row>
    <row r="26485" spans="1:14" x14ac:dyDescent="0.3">
      <c r="A26485" s="9" t="s">
        <v>18</v>
      </c>
      <c r="B26485" s="12"/>
      <c r="D26485" s="12"/>
      <c r="E26485" s="12"/>
      <c r="F26485" s="12"/>
      <c r="G26485" s="12"/>
      <c r="H26485" s="12"/>
      <c r="K26485" s="12"/>
      <c r="N26485" s="12"/>
    </row>
    <row r="26486" spans="1:14" x14ac:dyDescent="0.3">
      <c r="A26486" s="2" t="s">
        <v>1013</v>
      </c>
      <c r="B26486" s="6">
        <v>13</v>
      </c>
      <c r="D26486" s="12"/>
      <c r="E26486" s="6">
        <v>14</v>
      </c>
      <c r="F26486" s="12"/>
      <c r="G26486" s="12"/>
      <c r="H26486" s="12"/>
      <c r="K26486" s="12"/>
      <c r="N26486" s="12"/>
    </row>
    <row r="26487" spans="1:14" x14ac:dyDescent="0.3">
      <c r="A26487" s="9" t="s">
        <v>16</v>
      </c>
      <c r="B26487" s="12"/>
      <c r="D26487" s="12"/>
      <c r="E26487" s="12"/>
      <c r="G26487" s="12"/>
      <c r="K26487" s="12"/>
      <c r="N26487" s="12"/>
    </row>
    <row r="26488" spans="1:14" x14ac:dyDescent="0.3">
      <c r="A26488" s="9" t="s">
        <v>17</v>
      </c>
      <c r="B26488" s="12"/>
      <c r="D26488" s="12"/>
      <c r="E26488" s="12"/>
      <c r="F26488" s="12"/>
      <c r="H26488" s="12"/>
      <c r="K26488" s="12"/>
      <c r="N26488" s="12"/>
    </row>
    <row r="26489" spans="1:14" x14ac:dyDescent="0.3">
      <c r="A26489" s="9" t="s">
        <v>18</v>
      </c>
      <c r="B26489" s="12"/>
      <c r="D26489" s="12"/>
      <c r="E26489" s="12"/>
      <c r="F26489" s="12"/>
      <c r="H26489" s="12"/>
      <c r="K26489" s="12"/>
      <c r="N26489" s="12"/>
    </row>
    <row r="26490" spans="1:14" x14ac:dyDescent="0.3">
      <c r="A26490" s="2" t="s">
        <v>1014</v>
      </c>
      <c r="B26490" s="12"/>
      <c r="D26490" s="12"/>
      <c r="E26490" s="12"/>
      <c r="F26490" s="12"/>
      <c r="G26490" s="12"/>
      <c r="K26490" s="12"/>
      <c r="N26490" s="12"/>
    </row>
    <row r="26491" spans="1:14" x14ac:dyDescent="0.3">
      <c r="A26491" s="9" t="s">
        <v>16</v>
      </c>
      <c r="B26491" s="12"/>
      <c r="D26491" s="12"/>
      <c r="E26491" s="12"/>
      <c r="F26491" s="12"/>
      <c r="G26491" s="12"/>
      <c r="K26491" s="12"/>
      <c r="N26491" s="12"/>
    </row>
    <row r="26492" spans="1:14" x14ac:dyDescent="0.3">
      <c r="A26492" s="2" t="s">
        <v>1015</v>
      </c>
      <c r="B26492" s="12"/>
      <c r="D26492" s="12"/>
      <c r="E26492" s="12"/>
      <c r="F26492" s="12"/>
      <c r="G26492" s="12"/>
      <c r="H26492" s="12"/>
      <c r="K26492" s="12"/>
      <c r="N26492" s="12"/>
    </row>
    <row r="26493" spans="1:14" x14ac:dyDescent="0.3">
      <c r="A26493" s="9" t="s">
        <v>16</v>
      </c>
      <c r="B26493" s="6">
        <v>27</v>
      </c>
      <c r="D26493" s="6">
        <v>23</v>
      </c>
      <c r="E26493" s="12"/>
      <c r="G26493" s="12"/>
      <c r="H26493" s="12"/>
      <c r="K26493" s="12"/>
      <c r="N26493" s="12"/>
    </row>
    <row r="26494" spans="1:14" x14ac:dyDescent="0.3">
      <c r="A26494" s="9" t="s">
        <v>19</v>
      </c>
      <c r="B26494" s="12"/>
      <c r="D26494" s="12"/>
      <c r="E26494" s="12"/>
      <c r="F26494" s="12"/>
      <c r="G26494" s="12"/>
      <c r="H26494" s="12"/>
      <c r="N26494" s="12"/>
    </row>
    <row r="26495" spans="1:14" x14ac:dyDescent="0.3">
      <c r="A26495" s="2" t="s">
        <v>1627</v>
      </c>
      <c r="B26495" s="6">
        <v>10</v>
      </c>
      <c r="D26495" s="12"/>
      <c r="F26495" s="12"/>
      <c r="N26495" s="12"/>
    </row>
    <row r="26496" spans="1:14" x14ac:dyDescent="0.3">
      <c r="A26496" s="9" t="s">
        <v>54</v>
      </c>
      <c r="B26496" s="12"/>
      <c r="F26496" s="12"/>
      <c r="N26496" s="12"/>
    </row>
    <row r="26497" spans="1:14" x14ac:dyDescent="0.3">
      <c r="A26497" s="9" t="s">
        <v>55</v>
      </c>
      <c r="B26497" s="12"/>
      <c r="D26497" s="12"/>
      <c r="N26497" s="12"/>
    </row>
    <row r="26498" spans="1:14" x14ac:dyDescent="0.3">
      <c r="A26498" s="2" t="s">
        <v>1628</v>
      </c>
      <c r="B26498" s="12"/>
      <c r="D26498" s="12"/>
      <c r="E26498" s="12"/>
      <c r="F26498" s="12"/>
      <c r="N26498" s="12"/>
    </row>
    <row r="26499" spans="1:14" x14ac:dyDescent="0.3">
      <c r="A26499" s="1">
        <v>901</v>
      </c>
      <c r="B26499" s="12"/>
      <c r="D26499" s="12"/>
      <c r="E26499" s="12"/>
      <c r="F26499" s="12"/>
      <c r="N26499" s="12"/>
    </row>
    <row r="26500" spans="1:14" x14ac:dyDescent="0.3">
      <c r="A26500" s="2" t="s">
        <v>1629</v>
      </c>
      <c r="B26500" s="12"/>
      <c r="N26500" s="12"/>
    </row>
    <row r="26501" spans="1:14" x14ac:dyDescent="0.3">
      <c r="A26501" s="1">
        <v>901</v>
      </c>
      <c r="B26501" s="12"/>
      <c r="N26501" s="12"/>
    </row>
    <row r="26502" spans="1:14" x14ac:dyDescent="0.3">
      <c r="A26502" s="2" t="s">
        <v>1023</v>
      </c>
      <c r="B26502" s="6">
        <v>14</v>
      </c>
      <c r="D26502" s="6">
        <v>17</v>
      </c>
      <c r="E26502" s="12"/>
      <c r="F26502" s="12"/>
      <c r="G26502" s="12"/>
      <c r="K26502" s="12"/>
      <c r="N26502" s="12"/>
    </row>
    <row r="26503" spans="1:14" x14ac:dyDescent="0.3">
      <c r="A26503" s="1">
        <v>1</v>
      </c>
      <c r="D26503" s="12"/>
      <c r="E26503" s="12"/>
      <c r="F26503" s="12"/>
      <c r="N26503" s="12"/>
    </row>
    <row r="26504" spans="1:14" x14ac:dyDescent="0.3">
      <c r="A26504" s="9" t="s">
        <v>16</v>
      </c>
      <c r="B26504" s="12"/>
      <c r="D26504" s="12"/>
      <c r="E26504" s="12"/>
      <c r="G26504" s="12"/>
      <c r="N26504" s="12"/>
    </row>
    <row r="26505" spans="1:14" x14ac:dyDescent="0.3">
      <c r="A26505" s="9" t="s">
        <v>17</v>
      </c>
      <c r="B26505" s="12"/>
      <c r="D26505" s="12"/>
      <c r="E26505" s="12"/>
      <c r="F26505" s="12"/>
      <c r="G26505" s="12"/>
      <c r="K26505" s="12"/>
      <c r="N26505" s="12"/>
    </row>
    <row r="26506" spans="1:14" x14ac:dyDescent="0.3">
      <c r="A26506" s="2" t="s">
        <v>1024</v>
      </c>
      <c r="B26506" s="12"/>
      <c r="N26506" s="12"/>
    </row>
    <row r="26507" spans="1:14" x14ac:dyDescent="0.3">
      <c r="A26507" s="1">
        <v>1</v>
      </c>
      <c r="B26507" s="12"/>
      <c r="N26507" s="12"/>
    </row>
    <row r="26508" spans="1:14" x14ac:dyDescent="0.3">
      <c r="A26508" s="2" t="s">
        <v>1025</v>
      </c>
      <c r="B26508" s="12"/>
      <c r="N26508" s="12"/>
    </row>
    <row r="26509" spans="1:14" x14ac:dyDescent="0.3">
      <c r="A26509" s="1">
        <v>1</v>
      </c>
      <c r="B26509" s="12"/>
      <c r="N26509" s="12"/>
    </row>
    <row r="26510" spans="1:14" x14ac:dyDescent="0.3">
      <c r="A26510" s="2" t="s">
        <v>1027</v>
      </c>
      <c r="B26510" s="12"/>
      <c r="K26510" s="12"/>
      <c r="N26510" s="12"/>
    </row>
    <row r="26511" spans="1:14" x14ac:dyDescent="0.3">
      <c r="A26511" s="9" t="s">
        <v>54</v>
      </c>
      <c r="B26511" s="12"/>
      <c r="K26511" s="12"/>
      <c r="N26511" s="12"/>
    </row>
    <row r="26512" spans="1:14" x14ac:dyDescent="0.3">
      <c r="A26512" s="2" t="s">
        <v>1563</v>
      </c>
      <c r="B26512" s="6">
        <v>30</v>
      </c>
      <c r="D26512" s="6">
        <v>17</v>
      </c>
      <c r="E26512" s="12"/>
      <c r="N26512" s="12"/>
    </row>
    <row r="26513" spans="1:14" x14ac:dyDescent="0.3">
      <c r="A26513" s="9" t="s">
        <v>16</v>
      </c>
      <c r="B26513" s="12"/>
      <c r="D26513" s="12"/>
      <c r="E26513" s="12"/>
      <c r="N26513" s="12"/>
    </row>
    <row r="26514" spans="1:14" x14ac:dyDescent="0.3">
      <c r="A26514" s="9" t="s">
        <v>17</v>
      </c>
      <c r="B26514" s="12"/>
      <c r="D26514" s="12"/>
      <c r="N26514" s="12"/>
    </row>
    <row r="26515" spans="1:14" x14ac:dyDescent="0.3">
      <c r="A26515" s="9" t="s">
        <v>18</v>
      </c>
      <c r="B26515" s="12"/>
      <c r="D26515" s="12"/>
      <c r="N26515" s="12"/>
    </row>
    <row r="26516" spans="1:14" x14ac:dyDescent="0.3">
      <c r="A26516" s="9" t="s">
        <v>19</v>
      </c>
      <c r="B26516" s="12"/>
      <c r="D26516" s="12"/>
      <c r="E26516" s="12"/>
      <c r="N26516" s="12"/>
    </row>
    <row r="26517" spans="1:14" x14ac:dyDescent="0.3">
      <c r="A26517" s="2" t="s">
        <v>1630</v>
      </c>
      <c r="B26517" s="6">
        <v>48</v>
      </c>
      <c r="D26517" s="6">
        <v>12</v>
      </c>
      <c r="E26517" s="12"/>
      <c r="N26517" s="12"/>
    </row>
    <row r="26518" spans="1:14" x14ac:dyDescent="0.3">
      <c r="A26518" s="9" t="s">
        <v>54</v>
      </c>
      <c r="B26518" s="12"/>
      <c r="D26518" s="12"/>
      <c r="N26518" s="12"/>
    </row>
    <row r="26519" spans="1:14" x14ac:dyDescent="0.3">
      <c r="A26519" s="9" t="s">
        <v>55</v>
      </c>
      <c r="B26519" s="6">
        <v>13</v>
      </c>
      <c r="N26519" s="12"/>
    </row>
    <row r="26520" spans="1:14" x14ac:dyDescent="0.3">
      <c r="A26520" s="9" t="s">
        <v>187</v>
      </c>
      <c r="B26520" s="6">
        <v>10</v>
      </c>
      <c r="D26520" s="12"/>
      <c r="E26520" s="12"/>
      <c r="N26520" s="12"/>
    </row>
    <row r="26521" spans="1:14" x14ac:dyDescent="0.3">
      <c r="A26521" s="9" t="s">
        <v>382</v>
      </c>
      <c r="B26521" s="12"/>
      <c r="D26521" s="12"/>
      <c r="N26521" s="12"/>
    </row>
    <row r="26522" spans="1:14" x14ac:dyDescent="0.3">
      <c r="A26522" s="9" t="s">
        <v>316</v>
      </c>
      <c r="B26522" s="12"/>
      <c r="D26522" s="12"/>
      <c r="N26522" s="12"/>
    </row>
    <row r="26523" spans="1:14" x14ac:dyDescent="0.3">
      <c r="A26523" s="9" t="s">
        <v>383</v>
      </c>
      <c r="B26523" s="12"/>
      <c r="D26523" s="12"/>
      <c r="N26523" s="12"/>
    </row>
    <row r="26524" spans="1:14" x14ac:dyDescent="0.3">
      <c r="A26524" s="2" t="s">
        <v>1631</v>
      </c>
      <c r="I26524" s="6">
        <v>46</v>
      </c>
      <c r="N26524" s="12"/>
    </row>
    <row r="26525" spans="1:14" x14ac:dyDescent="0.3">
      <c r="A26525" s="1">
        <v>1</v>
      </c>
      <c r="I26525" s="6">
        <v>24</v>
      </c>
      <c r="N26525" s="12"/>
    </row>
    <row r="26526" spans="1:14" x14ac:dyDescent="0.3">
      <c r="A26526" s="1">
        <v>2</v>
      </c>
      <c r="I26526" s="6">
        <v>22</v>
      </c>
      <c r="N26526" s="12"/>
    </row>
    <row r="26527" spans="1:14" x14ac:dyDescent="0.3">
      <c r="A26527" s="2" t="s">
        <v>1632</v>
      </c>
      <c r="B26527" s="6">
        <v>23</v>
      </c>
      <c r="D26527" s="12"/>
      <c r="E26527" s="12"/>
      <c r="N26527" s="12"/>
    </row>
    <row r="26528" spans="1:14" x14ac:dyDescent="0.3">
      <c r="A26528" s="9" t="s">
        <v>54</v>
      </c>
      <c r="B26528" s="6">
        <v>10</v>
      </c>
      <c r="D26528" s="6">
        <v>13</v>
      </c>
      <c r="N26528" s="12"/>
    </row>
    <row r="26529" spans="1:14" x14ac:dyDescent="0.3">
      <c r="A26529" s="9" t="s">
        <v>55</v>
      </c>
      <c r="B26529" s="12"/>
      <c r="D26529" s="12"/>
      <c r="N26529" s="12"/>
    </row>
    <row r="26530" spans="1:14" x14ac:dyDescent="0.3">
      <c r="A26530" s="9" t="s">
        <v>187</v>
      </c>
      <c r="B26530" s="12"/>
      <c r="D26530" s="6">
        <v>14</v>
      </c>
      <c r="E26530" s="12"/>
      <c r="N26530" s="12"/>
    </row>
    <row r="26531" spans="1:14" x14ac:dyDescent="0.3">
      <c r="A26531" s="2" t="s">
        <v>1033</v>
      </c>
      <c r="B26531" s="12"/>
      <c r="D26531" s="12"/>
      <c r="E26531" s="12"/>
      <c r="N26531" s="12"/>
    </row>
    <row r="26532" spans="1:14" x14ac:dyDescent="0.3">
      <c r="A26532" s="9" t="s">
        <v>16</v>
      </c>
      <c r="B26532" s="12"/>
      <c r="D26532" s="12"/>
      <c r="E26532" s="12"/>
      <c r="N26532" s="12"/>
    </row>
    <row r="26533" spans="1:14" x14ac:dyDescent="0.3">
      <c r="A26533" s="2" t="s">
        <v>1752</v>
      </c>
      <c r="B26533" s="6">
        <v>12</v>
      </c>
      <c r="D26533" s="12"/>
      <c r="N26533" s="12"/>
    </row>
    <row r="26534" spans="1:14" x14ac:dyDescent="0.3">
      <c r="A26534" s="9" t="s">
        <v>16</v>
      </c>
      <c r="B26534" s="6">
        <v>12</v>
      </c>
      <c r="D26534" s="12"/>
      <c r="N26534" s="12"/>
    </row>
    <row r="26535" spans="1:14" x14ac:dyDescent="0.3">
      <c r="A26535" s="2" t="s">
        <v>1753</v>
      </c>
      <c r="I26535" s="6">
        <v>13</v>
      </c>
      <c r="N26535" s="12"/>
    </row>
    <row r="26536" spans="1:14" x14ac:dyDescent="0.3">
      <c r="A26536" s="1">
        <v>1</v>
      </c>
      <c r="I26536" s="6">
        <v>13</v>
      </c>
      <c r="N26536" s="12"/>
    </row>
    <row r="26537" spans="1:14" x14ac:dyDescent="0.3">
      <c r="A26537" s="2" t="s">
        <v>1754</v>
      </c>
      <c r="B26537" s="10">
        <v>21913</v>
      </c>
      <c r="C26537" s="10">
        <v>83</v>
      </c>
      <c r="D26537" s="10">
        <v>15530</v>
      </c>
      <c r="E26537" s="10">
        <v>9151</v>
      </c>
      <c r="F26537" s="10">
        <v>3032</v>
      </c>
      <c r="G26537" s="10">
        <v>4739</v>
      </c>
      <c r="H26537" s="10">
        <v>1690</v>
      </c>
      <c r="I26537" s="10">
        <v>667</v>
      </c>
      <c r="J26537" s="10">
        <v>294</v>
      </c>
      <c r="K26537" s="10">
        <v>3977</v>
      </c>
      <c r="L26537" s="8"/>
      <c r="M26537" s="8"/>
      <c r="N26537" s="13"/>
    </row>
    <row r="26538" spans="1:14" x14ac:dyDescent="0.3">
      <c r="A26538" s="2" t="s">
        <v>15</v>
      </c>
      <c r="B26538" s="6">
        <v>81</v>
      </c>
      <c r="D26538" s="6">
        <v>87</v>
      </c>
      <c r="E26538" s="6">
        <v>116</v>
      </c>
      <c r="F26538" s="6">
        <v>65</v>
      </c>
      <c r="G26538" s="6">
        <v>59</v>
      </c>
      <c r="H26538" s="6">
        <v>33</v>
      </c>
      <c r="K26538" s="6">
        <v>47</v>
      </c>
      <c r="N26538" s="12"/>
    </row>
    <row r="26539" spans="1:14" x14ac:dyDescent="0.3">
      <c r="A26539" s="1">
        <v>1</v>
      </c>
      <c r="B26539" s="12"/>
      <c r="D26539" s="12"/>
      <c r="E26539" s="12"/>
      <c r="F26539" s="12"/>
      <c r="G26539" s="12"/>
      <c r="H26539" s="12"/>
      <c r="K26539" s="12"/>
      <c r="N26539" s="12"/>
    </row>
    <row r="26540" spans="1:14" x14ac:dyDescent="0.3">
      <c r="A26540" s="1">
        <v>2</v>
      </c>
      <c r="B26540" s="12"/>
      <c r="D26540" s="12"/>
      <c r="E26540" s="12"/>
      <c r="F26540" s="12"/>
      <c r="G26540" s="12"/>
      <c r="H26540" s="12"/>
      <c r="K26540" s="12"/>
      <c r="N26540" s="12"/>
    </row>
    <row r="26541" spans="1:14" x14ac:dyDescent="0.3">
      <c r="A26541" s="1">
        <v>4</v>
      </c>
      <c r="B26541" s="12"/>
      <c r="D26541" s="12"/>
      <c r="E26541" s="12"/>
      <c r="F26541" s="12"/>
      <c r="H26541" s="12"/>
      <c r="N26541" s="12"/>
    </row>
    <row r="26542" spans="1:14" x14ac:dyDescent="0.3">
      <c r="A26542" s="1">
        <v>5</v>
      </c>
      <c r="B26542" s="12"/>
      <c r="D26542" s="12"/>
      <c r="E26542" s="12"/>
      <c r="F26542" s="12"/>
      <c r="G26542" s="12"/>
      <c r="H26542" s="12"/>
      <c r="N26542" s="12"/>
    </row>
    <row r="26543" spans="1:14" x14ac:dyDescent="0.3">
      <c r="A26543" s="1">
        <v>6</v>
      </c>
      <c r="B26543" s="12"/>
      <c r="D26543" s="12"/>
      <c r="E26543" s="12"/>
      <c r="F26543" s="12"/>
      <c r="H26543" s="12"/>
      <c r="N26543" s="12"/>
    </row>
    <row r="26544" spans="1:14" x14ac:dyDescent="0.3">
      <c r="A26544" s="1">
        <v>7</v>
      </c>
      <c r="B26544" s="12"/>
      <c r="D26544" s="12"/>
      <c r="E26544" s="12"/>
      <c r="F26544" s="12"/>
      <c r="G26544" s="12"/>
      <c r="H26544" s="12"/>
      <c r="K26544" s="12"/>
      <c r="N26544" s="12"/>
    </row>
    <row r="26545" spans="1:14" x14ac:dyDescent="0.3">
      <c r="A26545" s="1">
        <v>8</v>
      </c>
      <c r="B26545" s="12"/>
      <c r="D26545" s="12"/>
      <c r="E26545" s="12"/>
      <c r="F26545" s="12"/>
      <c r="G26545" s="12"/>
      <c r="H26545" s="12"/>
      <c r="N26545" s="12"/>
    </row>
    <row r="26546" spans="1:14" x14ac:dyDescent="0.3">
      <c r="A26546" s="1">
        <v>9</v>
      </c>
      <c r="B26546" s="12"/>
      <c r="D26546" s="12"/>
      <c r="E26546" s="12"/>
      <c r="F26546" s="12"/>
      <c r="G26546" s="12"/>
      <c r="K26546" s="12"/>
      <c r="N26546" s="12"/>
    </row>
    <row r="26547" spans="1:14" x14ac:dyDescent="0.3">
      <c r="A26547" s="1">
        <v>10</v>
      </c>
      <c r="B26547" s="12"/>
      <c r="D26547" s="12"/>
      <c r="E26547" s="12"/>
      <c r="F26547" s="12"/>
      <c r="G26547" s="12"/>
      <c r="K26547" s="12"/>
      <c r="N26547" s="12"/>
    </row>
    <row r="26548" spans="1:14" x14ac:dyDescent="0.3">
      <c r="A26548" s="1">
        <v>11</v>
      </c>
      <c r="D26548" s="12"/>
      <c r="E26548" s="12"/>
      <c r="F26548" s="12"/>
      <c r="H26548" s="12"/>
      <c r="K26548" s="12"/>
      <c r="N26548" s="12"/>
    </row>
    <row r="26549" spans="1:14" x14ac:dyDescent="0.3">
      <c r="A26549" s="1">
        <v>8170</v>
      </c>
      <c r="B26549" s="12"/>
      <c r="D26549" s="12"/>
      <c r="E26549" s="12"/>
      <c r="F26549" s="12"/>
      <c r="G26549" s="12"/>
      <c r="K26549" s="12"/>
      <c r="N26549" s="12"/>
    </row>
    <row r="26550" spans="1:14" x14ac:dyDescent="0.3">
      <c r="A26550" s="9" t="s">
        <v>1264</v>
      </c>
      <c r="B26550" s="12"/>
      <c r="D26550" s="12"/>
      <c r="E26550" s="12"/>
      <c r="G26550" s="12"/>
      <c r="K26550" s="12"/>
      <c r="N26550" s="12"/>
    </row>
    <row r="26551" spans="1:14" x14ac:dyDescent="0.3">
      <c r="A26551" s="1" t="s">
        <v>1054</v>
      </c>
      <c r="B26551" s="12"/>
      <c r="D26551" s="12"/>
      <c r="E26551" s="12"/>
      <c r="F26551" s="12"/>
      <c r="G26551" s="12"/>
      <c r="H26551" s="12"/>
      <c r="K26551" s="12"/>
      <c r="N26551" s="12"/>
    </row>
    <row r="26552" spans="1:14" x14ac:dyDescent="0.3">
      <c r="A26552" s="9" t="s">
        <v>16</v>
      </c>
      <c r="B26552" s="12"/>
      <c r="D26552" s="12"/>
      <c r="E26552" s="12"/>
      <c r="F26552" s="12"/>
      <c r="G26552" s="12"/>
      <c r="H26552" s="12"/>
      <c r="K26552" s="12"/>
      <c r="N26552" s="12"/>
    </row>
    <row r="26553" spans="1:14" x14ac:dyDescent="0.3">
      <c r="A26553" s="9" t="s">
        <v>17</v>
      </c>
      <c r="B26553" s="12"/>
      <c r="D26553" s="12"/>
      <c r="E26553" s="12"/>
      <c r="F26553" s="12"/>
      <c r="G26553" s="12"/>
      <c r="H26553" s="12"/>
      <c r="K26553" s="12"/>
      <c r="N26553" s="12"/>
    </row>
    <row r="26554" spans="1:14" x14ac:dyDescent="0.3">
      <c r="A26554" s="9" t="s">
        <v>18</v>
      </c>
      <c r="B26554" s="12"/>
      <c r="D26554" s="12"/>
      <c r="E26554" s="12"/>
      <c r="F26554" s="12"/>
      <c r="G26554" s="12"/>
      <c r="K26554" s="12"/>
      <c r="N26554" s="12"/>
    </row>
    <row r="26555" spans="1:14" x14ac:dyDescent="0.3">
      <c r="A26555" s="9" t="s">
        <v>19</v>
      </c>
      <c r="B26555" s="12"/>
      <c r="D26555" s="12"/>
      <c r="E26555" s="6">
        <v>11</v>
      </c>
      <c r="F26555" s="12"/>
      <c r="G26555" s="12"/>
      <c r="H26555" s="12"/>
      <c r="K26555" s="12"/>
      <c r="N26555" s="12"/>
    </row>
    <row r="26556" spans="1:14" x14ac:dyDescent="0.3">
      <c r="A26556" s="9" t="s">
        <v>20</v>
      </c>
      <c r="B26556" s="12"/>
      <c r="D26556" s="12"/>
      <c r="E26556" s="12"/>
      <c r="F26556" s="12"/>
      <c r="G26556" s="12"/>
      <c r="K26556" s="12"/>
      <c r="N26556" s="12"/>
    </row>
    <row r="26557" spans="1:14" x14ac:dyDescent="0.3">
      <c r="A26557" s="9" t="s">
        <v>21</v>
      </c>
      <c r="B26557" s="12"/>
      <c r="D26557" s="12"/>
      <c r="E26557" s="12"/>
      <c r="F26557" s="12"/>
      <c r="G26557" s="12"/>
      <c r="H26557" s="12"/>
      <c r="K26557" s="12"/>
      <c r="N26557" s="12"/>
    </row>
    <row r="26558" spans="1:14" x14ac:dyDescent="0.3">
      <c r="A26558" s="9" t="s">
        <v>22</v>
      </c>
      <c r="B26558" s="12"/>
      <c r="D26558" s="12"/>
      <c r="E26558" s="12"/>
      <c r="F26558" s="12"/>
      <c r="G26558" s="12"/>
      <c r="K26558" s="12"/>
      <c r="N26558" s="12"/>
    </row>
    <row r="26559" spans="1:14" x14ac:dyDescent="0.3">
      <c r="A26559" s="9" t="s">
        <v>204</v>
      </c>
      <c r="B26559" s="12"/>
      <c r="D26559" s="12"/>
      <c r="E26559" s="12"/>
      <c r="F26559" s="12"/>
      <c r="G26559" s="12"/>
      <c r="K26559" s="12"/>
      <c r="N26559" s="12"/>
    </row>
    <row r="26560" spans="1:14" x14ac:dyDescent="0.3">
      <c r="A26560" s="9" t="s">
        <v>199</v>
      </c>
      <c r="B26560" s="12"/>
      <c r="D26560" s="12"/>
      <c r="E26560" s="12"/>
      <c r="F26560" s="12"/>
      <c r="G26560" s="12"/>
      <c r="H26560" s="12"/>
      <c r="K26560" s="12"/>
      <c r="N26560" s="12"/>
    </row>
    <row r="26561" spans="1:14" x14ac:dyDescent="0.3">
      <c r="A26561" s="2" t="s">
        <v>23</v>
      </c>
      <c r="B26561" s="6">
        <v>62</v>
      </c>
      <c r="D26561" s="6">
        <v>81</v>
      </c>
      <c r="E26561" s="6">
        <v>70</v>
      </c>
      <c r="F26561" s="6">
        <v>27</v>
      </c>
      <c r="G26561" s="6">
        <v>12</v>
      </c>
      <c r="H26561" s="6">
        <v>14</v>
      </c>
      <c r="K26561" s="6">
        <v>13</v>
      </c>
      <c r="N26561" s="12"/>
    </row>
    <row r="26562" spans="1:14" x14ac:dyDescent="0.3">
      <c r="A26562" s="1">
        <v>1</v>
      </c>
      <c r="B26562" s="12"/>
      <c r="D26562" s="12"/>
      <c r="E26562" s="12"/>
      <c r="F26562" s="12"/>
      <c r="G26562" s="12"/>
      <c r="N26562" s="12"/>
    </row>
    <row r="26563" spans="1:14" x14ac:dyDescent="0.3">
      <c r="A26563" s="1">
        <v>3</v>
      </c>
      <c r="B26563" s="12"/>
      <c r="D26563" s="12"/>
      <c r="E26563" s="6">
        <v>10</v>
      </c>
      <c r="F26563" s="12"/>
      <c r="K26563" s="12"/>
      <c r="N26563" s="12"/>
    </row>
    <row r="26564" spans="1:14" x14ac:dyDescent="0.3">
      <c r="A26564" s="1">
        <v>5</v>
      </c>
      <c r="B26564" s="6">
        <v>11</v>
      </c>
      <c r="D26564" s="6">
        <v>11</v>
      </c>
      <c r="G26564" s="12"/>
      <c r="N26564" s="12"/>
    </row>
    <row r="26565" spans="1:14" x14ac:dyDescent="0.3">
      <c r="A26565" s="1">
        <v>6</v>
      </c>
      <c r="B26565" s="12"/>
      <c r="D26565" s="12"/>
      <c r="E26565" s="12"/>
      <c r="F26565" s="12"/>
      <c r="H26565" s="12"/>
      <c r="K26565" s="12"/>
      <c r="N26565" s="12"/>
    </row>
    <row r="26566" spans="1:14" x14ac:dyDescent="0.3">
      <c r="A26566" s="1">
        <v>7</v>
      </c>
      <c r="B26566" s="12"/>
      <c r="D26566" s="12"/>
      <c r="E26566" s="12"/>
      <c r="F26566" s="12"/>
      <c r="G26566" s="12"/>
      <c r="N26566" s="12"/>
    </row>
    <row r="26567" spans="1:14" x14ac:dyDescent="0.3">
      <c r="A26567" s="9" t="s">
        <v>1328</v>
      </c>
      <c r="B26567" s="12"/>
      <c r="D26567" s="12"/>
      <c r="E26567" s="12"/>
      <c r="F26567" s="12"/>
      <c r="H26567" s="12"/>
      <c r="N26567" s="12"/>
    </row>
    <row r="26568" spans="1:14" x14ac:dyDescent="0.3">
      <c r="A26568" s="1" t="s">
        <v>1054</v>
      </c>
      <c r="B26568" s="12"/>
      <c r="D26568" s="12"/>
      <c r="E26568" s="12"/>
      <c r="N26568" s="12"/>
    </row>
    <row r="26569" spans="1:14" x14ac:dyDescent="0.3">
      <c r="A26569" s="9" t="s">
        <v>16</v>
      </c>
      <c r="B26569" s="12"/>
      <c r="D26569" s="12"/>
      <c r="E26569" s="12"/>
      <c r="F26569" s="12"/>
      <c r="G26569" s="12"/>
      <c r="H26569" s="12"/>
      <c r="K26569" s="12"/>
      <c r="N26569" s="12"/>
    </row>
    <row r="26570" spans="1:14" x14ac:dyDescent="0.3">
      <c r="A26570" s="9" t="s">
        <v>17</v>
      </c>
      <c r="B26570" s="12"/>
      <c r="D26570" s="12"/>
      <c r="E26570" s="12"/>
      <c r="F26570" s="12"/>
      <c r="G26570" s="12"/>
      <c r="K26570" s="12"/>
      <c r="N26570" s="12"/>
    </row>
    <row r="26571" spans="1:14" x14ac:dyDescent="0.3">
      <c r="A26571" s="9" t="s">
        <v>18</v>
      </c>
      <c r="B26571" s="12"/>
      <c r="D26571" s="12"/>
      <c r="E26571" s="12"/>
      <c r="F26571" s="12"/>
      <c r="G26571" s="12"/>
      <c r="K26571" s="12"/>
      <c r="N26571" s="12"/>
    </row>
    <row r="26572" spans="1:14" x14ac:dyDescent="0.3">
      <c r="A26572" s="9" t="s">
        <v>19</v>
      </c>
      <c r="B26572" s="12"/>
      <c r="D26572" s="12"/>
      <c r="E26572" s="12"/>
      <c r="F26572" s="12"/>
      <c r="G26572" s="12"/>
      <c r="H26572" s="12"/>
      <c r="K26572" s="12"/>
      <c r="N26572" s="12"/>
    </row>
    <row r="26573" spans="1:14" x14ac:dyDescent="0.3">
      <c r="A26573" s="9" t="s">
        <v>154</v>
      </c>
      <c r="B26573" s="12"/>
      <c r="D26573" s="6">
        <v>10</v>
      </c>
      <c r="E26573" s="12"/>
      <c r="F26573" s="12"/>
      <c r="H26573" s="12"/>
      <c r="N26573" s="12"/>
    </row>
    <row r="26574" spans="1:14" x14ac:dyDescent="0.3">
      <c r="A26574" s="9" t="s">
        <v>20</v>
      </c>
      <c r="B26574" s="12"/>
      <c r="D26574" s="12"/>
      <c r="E26574" s="12"/>
      <c r="F26574" s="12"/>
      <c r="G26574" s="12"/>
      <c r="H26574" s="12"/>
      <c r="K26574" s="12"/>
      <c r="N26574" s="12"/>
    </row>
    <row r="26575" spans="1:14" x14ac:dyDescent="0.3">
      <c r="A26575" s="9" t="s">
        <v>21</v>
      </c>
      <c r="B26575" s="12"/>
      <c r="D26575" s="12"/>
      <c r="E26575" s="12"/>
      <c r="F26575" s="12"/>
      <c r="H26575" s="12"/>
      <c r="K26575" s="12"/>
      <c r="N26575" s="12"/>
    </row>
    <row r="26576" spans="1:14" x14ac:dyDescent="0.3">
      <c r="A26576" s="2" t="s">
        <v>24</v>
      </c>
      <c r="B26576" s="12"/>
      <c r="D26576" s="12"/>
      <c r="E26576" s="12"/>
      <c r="F26576" s="12"/>
      <c r="G26576" s="12"/>
      <c r="K26576" s="12"/>
      <c r="N26576" s="12"/>
    </row>
    <row r="26577" spans="1:14" x14ac:dyDescent="0.3">
      <c r="A26577" s="9" t="s">
        <v>16</v>
      </c>
      <c r="B26577" s="12"/>
      <c r="D26577" s="12"/>
      <c r="E26577" s="12"/>
      <c r="F26577" s="12"/>
      <c r="G26577" s="12"/>
      <c r="K26577" s="12"/>
      <c r="N26577" s="12"/>
    </row>
    <row r="26578" spans="1:14" x14ac:dyDescent="0.3">
      <c r="A26578" s="2" t="s">
        <v>25</v>
      </c>
      <c r="B26578" s="12"/>
      <c r="D26578" s="12"/>
      <c r="E26578" s="12"/>
      <c r="F26578" s="12"/>
      <c r="G26578" s="12"/>
      <c r="H26578" s="12"/>
      <c r="N26578" s="12"/>
    </row>
    <row r="26579" spans="1:14" x14ac:dyDescent="0.3">
      <c r="A26579" s="1">
        <v>1</v>
      </c>
      <c r="B26579" s="12"/>
      <c r="D26579" s="12"/>
      <c r="E26579" s="12"/>
      <c r="F26579" s="12"/>
      <c r="G26579" s="12"/>
      <c r="H26579" s="12"/>
      <c r="N26579" s="12"/>
    </row>
    <row r="26580" spans="1:14" x14ac:dyDescent="0.3">
      <c r="A26580" s="9" t="s">
        <v>16</v>
      </c>
      <c r="B26580" s="6">
        <v>12</v>
      </c>
      <c r="D26580" s="12"/>
      <c r="E26580" s="12"/>
      <c r="F26580" s="12"/>
      <c r="G26580" s="12"/>
      <c r="H26580" s="12"/>
      <c r="N26580" s="12"/>
    </row>
    <row r="26581" spans="1:14" x14ac:dyDescent="0.3">
      <c r="A26581" s="2" t="s">
        <v>27</v>
      </c>
      <c r="B26581" s="12"/>
      <c r="D26581" s="6">
        <v>10</v>
      </c>
      <c r="E26581" s="6">
        <v>11</v>
      </c>
      <c r="G26581" s="12"/>
      <c r="H26581" s="12"/>
      <c r="K26581" s="12"/>
      <c r="N26581" s="12"/>
    </row>
    <row r="26582" spans="1:14" x14ac:dyDescent="0.3">
      <c r="A26582" s="1">
        <v>1</v>
      </c>
      <c r="B26582" s="12"/>
      <c r="D26582" s="12"/>
      <c r="E26582" s="12"/>
      <c r="N26582" s="12"/>
    </row>
    <row r="26583" spans="1:14" x14ac:dyDescent="0.3">
      <c r="A26583" s="9" t="s">
        <v>16</v>
      </c>
      <c r="B26583" s="12"/>
      <c r="D26583" s="12"/>
      <c r="E26583" s="12"/>
      <c r="G26583" s="12"/>
      <c r="H26583" s="12"/>
      <c r="K26583" s="12"/>
      <c r="N26583" s="12"/>
    </row>
    <row r="26584" spans="1:14" x14ac:dyDescent="0.3">
      <c r="A26584" s="9" t="s">
        <v>17</v>
      </c>
      <c r="D26584" s="12"/>
      <c r="E26584" s="12"/>
      <c r="G26584" s="12"/>
      <c r="H26584" s="12"/>
      <c r="N26584" s="12"/>
    </row>
    <row r="26585" spans="1:14" x14ac:dyDescent="0.3">
      <c r="A26585" s="2" t="s">
        <v>28</v>
      </c>
      <c r="B26585" s="12"/>
      <c r="D26585" s="12"/>
      <c r="E26585" s="12"/>
      <c r="F26585" s="12"/>
      <c r="K26585" s="12"/>
      <c r="N26585" s="12"/>
    </row>
    <row r="26586" spans="1:14" x14ac:dyDescent="0.3">
      <c r="A26586" s="9" t="s">
        <v>16</v>
      </c>
      <c r="B26586" s="12"/>
      <c r="D26586" s="12"/>
      <c r="E26586" s="12"/>
      <c r="F26586" s="12"/>
      <c r="K26586" s="12"/>
      <c r="N26586" s="12"/>
    </row>
    <row r="26587" spans="1:14" x14ac:dyDescent="0.3">
      <c r="A26587" s="2" t="s">
        <v>29</v>
      </c>
      <c r="B26587" s="6">
        <v>12</v>
      </c>
      <c r="D26587" s="12"/>
      <c r="E26587" s="12"/>
      <c r="F26587" s="12"/>
      <c r="N26587" s="12"/>
    </row>
    <row r="26588" spans="1:14" x14ac:dyDescent="0.3">
      <c r="A26588" s="1">
        <v>1</v>
      </c>
      <c r="B26588" s="12"/>
      <c r="D26588" s="12"/>
      <c r="N26588" s="12"/>
    </row>
    <row r="26589" spans="1:14" x14ac:dyDescent="0.3">
      <c r="A26589" s="9" t="s">
        <v>16</v>
      </c>
      <c r="B26589" s="12"/>
      <c r="D26589" s="6">
        <v>13</v>
      </c>
      <c r="E26589" s="12"/>
      <c r="F26589" s="12"/>
      <c r="N26589" s="12"/>
    </row>
    <row r="26590" spans="1:14" x14ac:dyDescent="0.3">
      <c r="A26590" s="2" t="s">
        <v>30</v>
      </c>
      <c r="B26590" s="12"/>
      <c r="D26590" s="12"/>
      <c r="E26590" s="12"/>
      <c r="F26590" s="12"/>
      <c r="G26590" s="12"/>
      <c r="K26590" s="12"/>
      <c r="N26590" s="12"/>
    </row>
    <row r="26591" spans="1:14" x14ac:dyDescent="0.3">
      <c r="A26591" s="1">
        <v>1</v>
      </c>
      <c r="B26591" s="12"/>
      <c r="D26591" s="12"/>
      <c r="F26591" s="12"/>
      <c r="K26591" s="12"/>
      <c r="N26591" s="12"/>
    </row>
    <row r="26592" spans="1:14" x14ac:dyDescent="0.3">
      <c r="A26592" s="9" t="s">
        <v>16</v>
      </c>
      <c r="B26592" s="6">
        <v>11</v>
      </c>
      <c r="D26592" s="6">
        <v>10</v>
      </c>
      <c r="E26592" s="12"/>
      <c r="G26592" s="12"/>
      <c r="K26592" s="12"/>
      <c r="N26592" s="12"/>
    </row>
    <row r="26593" spans="1:14" x14ac:dyDescent="0.3">
      <c r="A26593" s="2" t="s">
        <v>31</v>
      </c>
      <c r="B26593" s="12"/>
      <c r="D26593" s="12"/>
      <c r="E26593" s="12"/>
      <c r="F26593" s="12"/>
      <c r="G26593" s="12"/>
      <c r="N26593" s="12"/>
    </row>
    <row r="26594" spans="1:14" x14ac:dyDescent="0.3">
      <c r="A26594" s="9" t="s">
        <v>16</v>
      </c>
      <c r="B26594" s="6">
        <v>21</v>
      </c>
      <c r="D26594" s="12"/>
      <c r="E26594" s="12"/>
      <c r="F26594" s="12"/>
      <c r="N26594" s="12"/>
    </row>
    <row r="26595" spans="1:14" x14ac:dyDescent="0.3">
      <c r="A26595" s="9" t="s">
        <v>17</v>
      </c>
      <c r="B26595" s="12"/>
      <c r="D26595" s="12"/>
      <c r="E26595" s="12"/>
      <c r="F26595" s="12"/>
      <c r="G26595" s="12"/>
      <c r="N26595" s="12"/>
    </row>
    <row r="26596" spans="1:14" x14ac:dyDescent="0.3">
      <c r="A26596" s="2" t="s">
        <v>33</v>
      </c>
      <c r="B26596" s="12"/>
      <c r="D26596" s="12"/>
      <c r="E26596" s="12"/>
      <c r="F26596" s="12"/>
      <c r="K26596" s="12"/>
      <c r="N26596" s="12"/>
    </row>
    <row r="26597" spans="1:14" x14ac:dyDescent="0.3">
      <c r="A26597" s="9" t="s">
        <v>16</v>
      </c>
      <c r="B26597" s="12"/>
      <c r="D26597" s="12"/>
      <c r="E26597" s="12"/>
      <c r="F26597" s="12"/>
      <c r="K26597" s="12"/>
      <c r="N26597" s="12"/>
    </row>
    <row r="26598" spans="1:14" x14ac:dyDescent="0.3">
      <c r="A26598" s="2" t="s">
        <v>34</v>
      </c>
      <c r="B26598" s="6">
        <v>12</v>
      </c>
      <c r="D26598" s="12"/>
      <c r="E26598" s="12"/>
      <c r="N26598" s="12"/>
    </row>
    <row r="26599" spans="1:14" x14ac:dyDescent="0.3">
      <c r="A26599" s="9" t="s">
        <v>16</v>
      </c>
      <c r="B26599" s="6">
        <v>12</v>
      </c>
      <c r="D26599" s="12"/>
      <c r="E26599" s="12"/>
      <c r="N26599" s="12"/>
    </row>
    <row r="26600" spans="1:14" x14ac:dyDescent="0.3">
      <c r="A26600" s="2" t="s">
        <v>1755</v>
      </c>
      <c r="B26600" s="12"/>
      <c r="N26600" s="12"/>
    </row>
    <row r="26601" spans="1:14" x14ac:dyDescent="0.3">
      <c r="A26601" s="9" t="s">
        <v>16</v>
      </c>
      <c r="B26601" s="12"/>
      <c r="N26601" s="12"/>
    </row>
    <row r="26602" spans="1:14" x14ac:dyDescent="0.3">
      <c r="A26602" s="2" t="s">
        <v>35</v>
      </c>
      <c r="B26602" s="6">
        <v>15</v>
      </c>
      <c r="D26602" s="12"/>
      <c r="E26602" s="12"/>
      <c r="F26602" s="12"/>
      <c r="K26602" s="12"/>
      <c r="N26602" s="12"/>
    </row>
    <row r="26603" spans="1:14" x14ac:dyDescent="0.3">
      <c r="A26603" s="1">
        <v>620</v>
      </c>
      <c r="B26603" s="6">
        <v>15</v>
      </c>
      <c r="D26603" s="12"/>
      <c r="E26603" s="12"/>
      <c r="F26603" s="12"/>
      <c r="K26603" s="12"/>
      <c r="N26603" s="12"/>
    </row>
    <row r="26604" spans="1:14" x14ac:dyDescent="0.3">
      <c r="A26604" s="2" t="s">
        <v>36</v>
      </c>
      <c r="B26604" s="6">
        <v>16</v>
      </c>
      <c r="D26604" s="12"/>
      <c r="F26604" s="12"/>
      <c r="K26604" s="12"/>
      <c r="N26604" s="12"/>
    </row>
    <row r="26605" spans="1:14" x14ac:dyDescent="0.3">
      <c r="A26605" s="1">
        <v>620</v>
      </c>
      <c r="B26605" s="6">
        <v>16</v>
      </c>
      <c r="D26605" s="12"/>
      <c r="F26605" s="12"/>
      <c r="K26605" s="12"/>
      <c r="N26605" s="12"/>
    </row>
    <row r="26606" spans="1:14" x14ac:dyDescent="0.3">
      <c r="A26606" s="2" t="s">
        <v>37</v>
      </c>
      <c r="B26606" s="12"/>
      <c r="D26606" s="12"/>
      <c r="E26606" s="12"/>
      <c r="F26606" s="12"/>
      <c r="G26606" s="12"/>
      <c r="N26606" s="12"/>
    </row>
    <row r="26607" spans="1:14" x14ac:dyDescent="0.3">
      <c r="A26607" s="1">
        <v>630</v>
      </c>
      <c r="B26607" s="12"/>
      <c r="D26607" s="12"/>
      <c r="E26607" s="12"/>
      <c r="F26607" s="12"/>
      <c r="G26607" s="12"/>
      <c r="N26607" s="12"/>
    </row>
    <row r="26608" spans="1:14" x14ac:dyDescent="0.3">
      <c r="A26608" s="2" t="s">
        <v>1272</v>
      </c>
      <c r="B26608" s="6">
        <v>10</v>
      </c>
      <c r="D26608" s="12"/>
      <c r="F26608" s="12"/>
      <c r="K26608" s="12"/>
      <c r="N26608" s="12"/>
    </row>
    <row r="26609" spans="1:14" x14ac:dyDescent="0.3">
      <c r="A26609" s="1">
        <v>610</v>
      </c>
      <c r="B26609" s="6">
        <v>10</v>
      </c>
      <c r="D26609" s="12"/>
      <c r="F26609" s="12"/>
      <c r="K26609" s="12"/>
      <c r="N26609" s="12"/>
    </row>
    <row r="26610" spans="1:14" x14ac:dyDescent="0.3">
      <c r="A26610" s="2" t="s">
        <v>40</v>
      </c>
      <c r="B26610" s="6">
        <v>11</v>
      </c>
      <c r="D26610" s="12"/>
      <c r="G26610" s="12"/>
      <c r="H26610" s="12"/>
      <c r="N26610" s="12"/>
    </row>
    <row r="26611" spans="1:14" x14ac:dyDescent="0.3">
      <c r="A26611" s="1">
        <v>620</v>
      </c>
      <c r="B26611" s="6">
        <v>11</v>
      </c>
      <c r="D26611" s="12"/>
      <c r="G26611" s="12"/>
      <c r="H26611" s="12"/>
      <c r="N26611" s="12"/>
    </row>
    <row r="26612" spans="1:14" x14ac:dyDescent="0.3">
      <c r="A26612" s="2" t="s">
        <v>41</v>
      </c>
      <c r="B26612" s="6">
        <v>10</v>
      </c>
      <c r="D26612" s="12"/>
      <c r="E26612" s="12"/>
      <c r="F26612" s="12"/>
      <c r="K26612" s="12"/>
      <c r="N26612" s="12"/>
    </row>
    <row r="26613" spans="1:14" x14ac:dyDescent="0.3">
      <c r="A26613" s="1">
        <v>630</v>
      </c>
      <c r="B26613" s="6">
        <v>10</v>
      </c>
      <c r="D26613" s="12"/>
      <c r="E26613" s="12"/>
      <c r="F26613" s="12"/>
      <c r="K26613" s="12"/>
      <c r="N26613" s="12"/>
    </row>
    <row r="26614" spans="1:14" x14ac:dyDescent="0.3">
      <c r="A26614" s="2" t="s">
        <v>1275</v>
      </c>
      <c r="B26614" s="6">
        <v>11</v>
      </c>
      <c r="D26614" s="12"/>
      <c r="N26614" s="12"/>
    </row>
    <row r="26615" spans="1:14" x14ac:dyDescent="0.3">
      <c r="A26615" s="1">
        <v>610</v>
      </c>
      <c r="B26615" s="6">
        <v>11</v>
      </c>
      <c r="D26615" s="12"/>
      <c r="N26615" s="12"/>
    </row>
    <row r="26616" spans="1:14" x14ac:dyDescent="0.3">
      <c r="A26616" s="2" t="s">
        <v>44</v>
      </c>
      <c r="B26616" s="6">
        <v>11</v>
      </c>
      <c r="D26616" s="12"/>
      <c r="N26616" s="12"/>
    </row>
    <row r="26617" spans="1:14" x14ac:dyDescent="0.3">
      <c r="A26617" s="1">
        <v>620</v>
      </c>
      <c r="B26617" s="6">
        <v>11</v>
      </c>
      <c r="D26617" s="12"/>
      <c r="N26617" s="12"/>
    </row>
    <row r="26618" spans="1:14" x14ac:dyDescent="0.3">
      <c r="A26618" s="2" t="s">
        <v>45</v>
      </c>
      <c r="B26618" s="12"/>
      <c r="D26618" s="12"/>
      <c r="N26618" s="12"/>
    </row>
    <row r="26619" spans="1:14" x14ac:dyDescent="0.3">
      <c r="A26619" s="1">
        <v>620</v>
      </c>
      <c r="B26619" s="12"/>
      <c r="D26619" s="12"/>
      <c r="N26619" s="12"/>
    </row>
    <row r="26620" spans="1:14" x14ac:dyDescent="0.3">
      <c r="A26620" s="2" t="s">
        <v>46</v>
      </c>
      <c r="B26620" s="6">
        <v>10</v>
      </c>
      <c r="D26620" s="12"/>
      <c r="N26620" s="12"/>
    </row>
    <row r="26621" spans="1:14" x14ac:dyDescent="0.3">
      <c r="A26621" s="1">
        <v>630</v>
      </c>
      <c r="B26621" s="6">
        <v>10</v>
      </c>
      <c r="D26621" s="12"/>
      <c r="N26621" s="12"/>
    </row>
    <row r="26622" spans="1:14" x14ac:dyDescent="0.3">
      <c r="A26622" s="2" t="s">
        <v>48</v>
      </c>
      <c r="B26622" s="12"/>
      <c r="D26622" s="6">
        <v>10</v>
      </c>
      <c r="E26622" s="12"/>
      <c r="H26622" s="12"/>
      <c r="N26622" s="12"/>
    </row>
    <row r="26623" spans="1:14" x14ac:dyDescent="0.3">
      <c r="A26623" s="1">
        <v>610</v>
      </c>
      <c r="B26623" s="12"/>
      <c r="D26623" s="6">
        <v>10</v>
      </c>
      <c r="E26623" s="12"/>
      <c r="H26623" s="12"/>
      <c r="N26623" s="12"/>
    </row>
    <row r="26624" spans="1:14" x14ac:dyDescent="0.3">
      <c r="A26624" s="2" t="s">
        <v>49</v>
      </c>
      <c r="B26624" s="6">
        <v>10</v>
      </c>
      <c r="D26624" s="12"/>
      <c r="E26624" s="12"/>
      <c r="N26624" s="12"/>
    </row>
    <row r="26625" spans="1:14" x14ac:dyDescent="0.3">
      <c r="A26625" s="1">
        <v>620</v>
      </c>
      <c r="B26625" s="6">
        <v>10</v>
      </c>
      <c r="D26625" s="12"/>
      <c r="E26625" s="12"/>
      <c r="N26625" s="12"/>
    </row>
    <row r="26626" spans="1:14" x14ac:dyDescent="0.3">
      <c r="A26626" s="2" t="s">
        <v>50</v>
      </c>
      <c r="B26626" s="12"/>
      <c r="D26626" s="6">
        <v>13</v>
      </c>
      <c r="E26626" s="12"/>
      <c r="N26626" s="12"/>
    </row>
    <row r="26627" spans="1:14" x14ac:dyDescent="0.3">
      <c r="A26627" s="1">
        <v>630</v>
      </c>
      <c r="B26627" s="12"/>
      <c r="D26627" s="6">
        <v>13</v>
      </c>
      <c r="E26627" s="12"/>
      <c r="N26627" s="12"/>
    </row>
    <row r="26628" spans="1:14" x14ac:dyDescent="0.3">
      <c r="A26628" s="2" t="s">
        <v>51</v>
      </c>
      <c r="B26628" s="12"/>
      <c r="D26628" s="12"/>
      <c r="E26628" s="12"/>
      <c r="N26628" s="12"/>
    </row>
    <row r="26629" spans="1:14" x14ac:dyDescent="0.3">
      <c r="A26629" s="1">
        <v>610</v>
      </c>
      <c r="B26629" s="12"/>
      <c r="D26629" s="12"/>
      <c r="E26629" s="12"/>
      <c r="N26629" s="12"/>
    </row>
    <row r="26630" spans="1:14" x14ac:dyDescent="0.3">
      <c r="A26630" s="2" t="s">
        <v>52</v>
      </c>
      <c r="B26630" s="12"/>
      <c r="D26630" s="12"/>
      <c r="N26630" s="12"/>
    </row>
    <row r="26631" spans="1:14" x14ac:dyDescent="0.3">
      <c r="A26631" s="1">
        <v>610</v>
      </c>
      <c r="B26631" s="12"/>
      <c r="D26631" s="12"/>
      <c r="N26631" s="12"/>
    </row>
    <row r="26632" spans="1:14" x14ac:dyDescent="0.3">
      <c r="A26632" s="2" t="s">
        <v>53</v>
      </c>
      <c r="B26632" s="6">
        <v>172</v>
      </c>
      <c r="C26632" s="12"/>
      <c r="D26632" s="6">
        <v>76</v>
      </c>
      <c r="E26632" s="6">
        <v>43</v>
      </c>
      <c r="F26632" s="6">
        <v>22</v>
      </c>
      <c r="G26632" s="6">
        <v>24</v>
      </c>
      <c r="H26632" s="6">
        <v>11</v>
      </c>
      <c r="K26632" s="6">
        <v>18</v>
      </c>
      <c r="N26632" s="12"/>
    </row>
    <row r="26633" spans="1:14" x14ac:dyDescent="0.3">
      <c r="A26633" s="1">
        <v>1</v>
      </c>
      <c r="B26633" s="6">
        <v>12</v>
      </c>
      <c r="D26633" s="12"/>
      <c r="E26633" s="12"/>
      <c r="F26633" s="12"/>
      <c r="G26633" s="12"/>
      <c r="H26633" s="12"/>
      <c r="K26633" s="12"/>
      <c r="N26633" s="12"/>
    </row>
    <row r="26634" spans="1:14" x14ac:dyDescent="0.3">
      <c r="A26634" s="1">
        <v>2</v>
      </c>
      <c r="B26634" s="6">
        <v>15</v>
      </c>
      <c r="D26634" s="6">
        <v>11</v>
      </c>
      <c r="E26634" s="12"/>
      <c r="F26634" s="12"/>
      <c r="G26634" s="12"/>
      <c r="H26634" s="12"/>
      <c r="N26634" s="12"/>
    </row>
    <row r="26635" spans="1:14" x14ac:dyDescent="0.3">
      <c r="A26635" s="9" t="s">
        <v>55</v>
      </c>
      <c r="B26635" s="6">
        <v>21</v>
      </c>
      <c r="D26635" s="12"/>
      <c r="E26635" s="12"/>
      <c r="G26635" s="12"/>
      <c r="N26635" s="12"/>
    </row>
    <row r="26636" spans="1:14" x14ac:dyDescent="0.3">
      <c r="A26636" s="9" t="s">
        <v>187</v>
      </c>
      <c r="B26636" s="12"/>
      <c r="D26636" s="12"/>
      <c r="E26636" s="12"/>
      <c r="F26636" s="12"/>
      <c r="G26636" s="12"/>
      <c r="N26636" s="12"/>
    </row>
    <row r="26637" spans="1:14" x14ac:dyDescent="0.3">
      <c r="A26637" s="9" t="s">
        <v>1043</v>
      </c>
      <c r="B26637" s="6">
        <v>22</v>
      </c>
      <c r="D26637" s="12"/>
      <c r="E26637" s="12"/>
      <c r="G26637" s="12"/>
      <c r="N26637" s="12"/>
    </row>
    <row r="26638" spans="1:14" x14ac:dyDescent="0.3">
      <c r="A26638" s="9" t="s">
        <v>20</v>
      </c>
      <c r="B26638" s="6">
        <v>17</v>
      </c>
      <c r="D26638" s="12"/>
      <c r="E26638" s="12"/>
      <c r="G26638" s="12"/>
      <c r="H26638" s="12"/>
      <c r="K26638" s="12"/>
      <c r="N26638" s="12"/>
    </row>
    <row r="26639" spans="1:14" x14ac:dyDescent="0.3">
      <c r="A26639" s="9" t="s">
        <v>21</v>
      </c>
      <c r="B26639" s="6">
        <v>12</v>
      </c>
      <c r="D26639" s="12"/>
      <c r="E26639" s="12"/>
      <c r="F26639" s="12"/>
      <c r="G26639" s="12"/>
      <c r="K26639" s="12"/>
      <c r="N26639" s="12"/>
    </row>
    <row r="26640" spans="1:14" x14ac:dyDescent="0.3">
      <c r="A26640" s="9" t="s">
        <v>22</v>
      </c>
      <c r="B26640" s="12"/>
      <c r="C26640" s="12"/>
      <c r="D26640" s="12"/>
      <c r="E26640" s="12"/>
      <c r="F26640" s="12"/>
      <c r="G26640" s="12"/>
      <c r="H26640" s="12"/>
      <c r="K26640" s="12"/>
      <c r="N26640" s="12"/>
    </row>
    <row r="26641" spans="1:14" x14ac:dyDescent="0.3">
      <c r="A26641" s="9" t="s">
        <v>201</v>
      </c>
      <c r="B26641" s="6">
        <v>22</v>
      </c>
      <c r="D26641" s="12"/>
      <c r="E26641" s="12"/>
      <c r="F26641" s="12"/>
      <c r="G26641" s="12"/>
      <c r="K26641" s="12"/>
      <c r="N26641" s="12"/>
    </row>
    <row r="26642" spans="1:14" x14ac:dyDescent="0.3">
      <c r="A26642" s="9" t="s">
        <v>284</v>
      </c>
      <c r="B26642" s="6">
        <v>11</v>
      </c>
      <c r="D26642" s="12"/>
      <c r="E26642" s="12"/>
      <c r="F26642" s="12"/>
      <c r="G26642" s="12"/>
      <c r="K26642" s="12"/>
      <c r="N26642" s="12"/>
    </row>
    <row r="26643" spans="1:14" x14ac:dyDescent="0.3">
      <c r="A26643" s="9" t="s">
        <v>447</v>
      </c>
      <c r="B26643" s="6">
        <v>16</v>
      </c>
      <c r="D26643" s="12"/>
      <c r="E26643" s="12"/>
      <c r="F26643" s="12"/>
      <c r="G26643" s="12"/>
      <c r="H26643" s="12"/>
      <c r="K26643" s="12"/>
      <c r="N26643" s="12"/>
    </row>
    <row r="26644" spans="1:14" x14ac:dyDescent="0.3">
      <c r="A26644" s="9" t="s">
        <v>448</v>
      </c>
      <c r="B26644" s="6">
        <v>12</v>
      </c>
      <c r="D26644" s="12"/>
      <c r="E26644" s="12"/>
      <c r="F26644" s="12"/>
      <c r="G26644" s="12"/>
      <c r="H26644" s="12"/>
      <c r="K26644" s="12"/>
      <c r="N26644" s="12"/>
    </row>
    <row r="26645" spans="1:14" x14ac:dyDescent="0.3">
      <c r="A26645" s="2" t="s">
        <v>56</v>
      </c>
      <c r="B26645" s="6">
        <v>56</v>
      </c>
      <c r="D26645" s="6">
        <v>17</v>
      </c>
      <c r="E26645" s="6">
        <v>10</v>
      </c>
      <c r="F26645" s="12"/>
      <c r="G26645" s="6">
        <v>12</v>
      </c>
      <c r="H26645" s="12"/>
      <c r="K26645" s="12"/>
      <c r="N26645" s="12"/>
    </row>
    <row r="26646" spans="1:14" x14ac:dyDescent="0.3">
      <c r="A26646" s="1">
        <v>1</v>
      </c>
      <c r="B26646" s="12"/>
      <c r="D26646" s="12"/>
      <c r="E26646" s="12"/>
      <c r="F26646" s="12"/>
      <c r="G26646" s="12"/>
      <c r="K26646" s="12"/>
      <c r="N26646" s="12"/>
    </row>
    <row r="26647" spans="1:14" x14ac:dyDescent="0.3">
      <c r="A26647" s="9" t="s">
        <v>54</v>
      </c>
      <c r="B26647" s="12"/>
      <c r="D26647" s="12"/>
      <c r="E26647" s="12"/>
      <c r="G26647" s="12"/>
      <c r="N26647" s="12"/>
    </row>
    <row r="26648" spans="1:14" x14ac:dyDescent="0.3">
      <c r="A26648" s="9" t="s">
        <v>20</v>
      </c>
      <c r="B26648" s="6">
        <v>22</v>
      </c>
      <c r="D26648" s="12"/>
      <c r="E26648" s="12"/>
      <c r="G26648" s="12"/>
      <c r="K26648" s="12"/>
      <c r="N26648" s="12"/>
    </row>
    <row r="26649" spans="1:14" x14ac:dyDescent="0.3">
      <c r="A26649" s="9" t="s">
        <v>21</v>
      </c>
      <c r="B26649" s="12"/>
      <c r="D26649" s="12"/>
      <c r="E26649" s="12"/>
      <c r="F26649" s="12"/>
      <c r="G26649" s="12"/>
      <c r="N26649" s="12"/>
    </row>
    <row r="26650" spans="1:14" x14ac:dyDescent="0.3">
      <c r="A26650" s="9" t="s">
        <v>284</v>
      </c>
      <c r="B26650" s="6">
        <v>12</v>
      </c>
      <c r="D26650" s="12"/>
      <c r="E26650" s="12"/>
      <c r="F26650" s="12"/>
      <c r="G26650" s="12"/>
      <c r="H26650" s="12"/>
      <c r="K26650" s="12"/>
      <c r="N26650" s="12"/>
    </row>
    <row r="26651" spans="1:14" x14ac:dyDescent="0.3">
      <c r="A26651" s="2" t="s">
        <v>57</v>
      </c>
      <c r="B26651" s="6">
        <v>58</v>
      </c>
      <c r="D26651" s="6">
        <v>36</v>
      </c>
      <c r="E26651" s="6">
        <v>25</v>
      </c>
      <c r="F26651" s="6">
        <v>17</v>
      </c>
      <c r="G26651" s="6">
        <v>14</v>
      </c>
      <c r="H26651" s="12"/>
      <c r="K26651" s="6">
        <v>10</v>
      </c>
      <c r="N26651" s="12"/>
    </row>
    <row r="26652" spans="1:14" x14ac:dyDescent="0.3">
      <c r="A26652" s="1">
        <v>1</v>
      </c>
      <c r="B26652" s="12"/>
      <c r="D26652" s="12"/>
      <c r="E26652" s="12"/>
      <c r="F26652" s="12"/>
      <c r="G26652" s="12"/>
      <c r="N26652" s="12"/>
    </row>
    <row r="26653" spans="1:14" x14ac:dyDescent="0.3">
      <c r="A26653" s="1">
        <v>2</v>
      </c>
      <c r="B26653" s="6">
        <v>13</v>
      </c>
      <c r="D26653" s="12"/>
      <c r="E26653" s="12"/>
      <c r="F26653" s="12"/>
      <c r="G26653" s="12"/>
      <c r="H26653" s="12"/>
      <c r="K26653" s="12"/>
      <c r="N26653" s="12"/>
    </row>
    <row r="26654" spans="1:14" x14ac:dyDescent="0.3">
      <c r="A26654" s="1">
        <v>201</v>
      </c>
      <c r="B26654" s="12"/>
      <c r="E26654" s="12"/>
      <c r="N26654" s="12"/>
    </row>
    <row r="26655" spans="1:14" x14ac:dyDescent="0.3">
      <c r="A26655" s="9" t="s">
        <v>1062</v>
      </c>
      <c r="B26655" s="12"/>
      <c r="E26655" s="12"/>
      <c r="F26655" s="12"/>
      <c r="N26655" s="12"/>
    </row>
    <row r="26656" spans="1:14" x14ac:dyDescent="0.3">
      <c r="A26656" s="9" t="s">
        <v>20</v>
      </c>
      <c r="B26656" s="12"/>
      <c r="D26656" s="6">
        <v>11</v>
      </c>
      <c r="E26656" s="12"/>
      <c r="F26656" s="12"/>
      <c r="G26656" s="12"/>
      <c r="K26656" s="12"/>
      <c r="N26656" s="12"/>
    </row>
    <row r="26657" spans="1:14" x14ac:dyDescent="0.3">
      <c r="A26657" s="9" t="s">
        <v>21</v>
      </c>
      <c r="B26657" s="12"/>
      <c r="D26657" s="12"/>
      <c r="E26657" s="12"/>
      <c r="F26657" s="12"/>
      <c r="G26657" s="12"/>
      <c r="K26657" s="12"/>
      <c r="N26657" s="12"/>
    </row>
    <row r="26658" spans="1:14" x14ac:dyDescent="0.3">
      <c r="A26658" s="9" t="s">
        <v>1708</v>
      </c>
      <c r="H26658" s="12"/>
      <c r="N26658" s="12"/>
    </row>
    <row r="26659" spans="1:14" x14ac:dyDescent="0.3">
      <c r="A26659" s="9" t="s">
        <v>284</v>
      </c>
      <c r="B26659" s="6">
        <v>12</v>
      </c>
      <c r="D26659" s="12"/>
      <c r="E26659" s="12"/>
      <c r="F26659" s="12"/>
      <c r="G26659" s="12"/>
      <c r="K26659" s="12"/>
      <c r="N26659" s="12"/>
    </row>
    <row r="26660" spans="1:14" x14ac:dyDescent="0.3">
      <c r="A26660" s="9" t="s">
        <v>446</v>
      </c>
      <c r="B26660" s="6">
        <v>14</v>
      </c>
      <c r="D26660" s="12"/>
      <c r="E26660" s="12"/>
      <c r="F26660" s="12"/>
      <c r="G26660" s="12"/>
      <c r="K26660" s="12"/>
      <c r="N26660" s="12"/>
    </row>
    <row r="26661" spans="1:14" x14ac:dyDescent="0.3">
      <c r="A26661" s="2" t="s">
        <v>1277</v>
      </c>
      <c r="B26661" s="12"/>
      <c r="D26661" s="12"/>
      <c r="E26661" s="12"/>
      <c r="K26661" s="12"/>
      <c r="N26661" s="12"/>
    </row>
    <row r="26662" spans="1:14" x14ac:dyDescent="0.3">
      <c r="A26662" s="1">
        <v>1</v>
      </c>
      <c r="B26662" s="12"/>
      <c r="D26662" s="12"/>
      <c r="E26662" s="12"/>
      <c r="K26662" s="12"/>
      <c r="N26662" s="12"/>
    </row>
    <row r="26663" spans="1:14" x14ac:dyDescent="0.3">
      <c r="A26663" s="2" t="s">
        <v>58</v>
      </c>
      <c r="B26663" s="12"/>
      <c r="D26663" s="6">
        <v>14</v>
      </c>
      <c r="E26663" s="6">
        <v>28</v>
      </c>
      <c r="G26663" s="12"/>
      <c r="K26663" s="12"/>
      <c r="N26663" s="12"/>
    </row>
    <row r="26664" spans="1:14" x14ac:dyDescent="0.3">
      <c r="A26664" s="1">
        <v>20</v>
      </c>
      <c r="B26664" s="12"/>
      <c r="D26664" s="6">
        <v>14</v>
      </c>
      <c r="E26664" s="6">
        <v>28</v>
      </c>
      <c r="G26664" s="12"/>
      <c r="K26664" s="12"/>
      <c r="N26664" s="12"/>
    </row>
    <row r="26665" spans="1:14" x14ac:dyDescent="0.3">
      <c r="A26665" s="2" t="s">
        <v>61</v>
      </c>
      <c r="B26665" s="12"/>
      <c r="D26665" s="6">
        <v>14</v>
      </c>
      <c r="E26665" s="6">
        <v>28</v>
      </c>
      <c r="G26665" s="12"/>
      <c r="K26665" s="12"/>
      <c r="N26665" s="12"/>
    </row>
    <row r="26666" spans="1:14" x14ac:dyDescent="0.3">
      <c r="A26666" s="1">
        <v>20</v>
      </c>
      <c r="B26666" s="12"/>
      <c r="D26666" s="6">
        <v>14</v>
      </c>
      <c r="E26666" s="6">
        <v>28</v>
      </c>
      <c r="G26666" s="12"/>
      <c r="K26666" s="12"/>
      <c r="N26666" s="12"/>
    </row>
    <row r="26667" spans="1:14" x14ac:dyDescent="0.3">
      <c r="A26667" s="2" t="s">
        <v>1280</v>
      </c>
      <c r="B26667" s="6">
        <v>52</v>
      </c>
      <c r="D26667" s="12"/>
      <c r="E26667" s="6">
        <v>102</v>
      </c>
      <c r="F26667" s="12"/>
      <c r="G26667" s="6">
        <v>12</v>
      </c>
      <c r="K26667" s="6">
        <v>27</v>
      </c>
      <c r="N26667" s="12"/>
    </row>
    <row r="26668" spans="1:14" x14ac:dyDescent="0.3">
      <c r="A26668" s="1">
        <v>17</v>
      </c>
      <c r="B26668" s="12"/>
      <c r="D26668" s="12"/>
      <c r="E26668" s="12"/>
      <c r="F26668" s="12"/>
      <c r="G26668" s="12"/>
      <c r="N26668" s="12"/>
    </row>
    <row r="26669" spans="1:14" x14ac:dyDescent="0.3">
      <c r="A26669" s="1">
        <v>20</v>
      </c>
      <c r="B26669" s="12"/>
      <c r="D26669" s="6">
        <v>14</v>
      </c>
      <c r="E26669" s="6">
        <v>28</v>
      </c>
      <c r="G26669" s="12"/>
      <c r="K26669" s="12"/>
      <c r="N26669" s="12"/>
    </row>
    <row r="26670" spans="1:14" x14ac:dyDescent="0.3">
      <c r="A26670" s="1">
        <v>21</v>
      </c>
      <c r="B26670" s="6">
        <v>28</v>
      </c>
      <c r="D26670" s="6">
        <v>54</v>
      </c>
      <c r="E26670" s="6">
        <v>69</v>
      </c>
      <c r="G26670" s="12"/>
      <c r="K26670" s="6">
        <v>17</v>
      </c>
      <c r="N26670" s="12"/>
    </row>
    <row r="26671" spans="1:14" x14ac:dyDescent="0.3">
      <c r="A26671" s="1">
        <v>30</v>
      </c>
      <c r="B26671" s="6">
        <v>17</v>
      </c>
      <c r="D26671" s="6">
        <v>18</v>
      </c>
      <c r="E26671" s="12"/>
      <c r="G26671" s="12"/>
      <c r="K26671" s="12"/>
      <c r="N26671" s="12"/>
    </row>
    <row r="26672" spans="1:14" x14ac:dyDescent="0.3">
      <c r="A26672" s="2" t="s">
        <v>62</v>
      </c>
      <c r="B26672" s="6">
        <v>17</v>
      </c>
      <c r="D26672" s="6">
        <v>47</v>
      </c>
      <c r="E26672" s="6">
        <v>29</v>
      </c>
      <c r="K26672" s="12"/>
      <c r="N26672" s="12"/>
    </row>
    <row r="26673" spans="1:14" x14ac:dyDescent="0.3">
      <c r="A26673" s="1">
        <v>20</v>
      </c>
      <c r="B26673" s="6">
        <v>17</v>
      </c>
      <c r="D26673" s="6">
        <v>47</v>
      </c>
      <c r="E26673" s="6">
        <v>29</v>
      </c>
      <c r="K26673" s="12"/>
      <c r="N26673" s="12"/>
    </row>
    <row r="26674" spans="1:14" x14ac:dyDescent="0.3">
      <c r="A26674" s="2" t="s">
        <v>65</v>
      </c>
      <c r="B26674" s="6">
        <v>18</v>
      </c>
      <c r="D26674" s="12"/>
      <c r="K26674" s="12"/>
      <c r="N26674" s="12"/>
    </row>
    <row r="26675" spans="1:14" x14ac:dyDescent="0.3">
      <c r="A26675" s="1">
        <v>15</v>
      </c>
      <c r="B26675" s="6">
        <v>18</v>
      </c>
      <c r="D26675" s="12"/>
      <c r="K26675" s="12"/>
      <c r="N26675" s="12"/>
    </row>
    <row r="26676" spans="1:14" x14ac:dyDescent="0.3">
      <c r="A26676" s="2" t="s">
        <v>1281</v>
      </c>
      <c r="B26676" s="6">
        <v>23</v>
      </c>
      <c r="D26676" s="12"/>
      <c r="E26676" s="12"/>
      <c r="F26676" s="12"/>
      <c r="G26676" s="12"/>
      <c r="K26676" s="12"/>
      <c r="N26676" s="12"/>
    </row>
    <row r="26677" spans="1:14" x14ac:dyDescent="0.3">
      <c r="A26677" s="1">
        <v>20</v>
      </c>
      <c r="B26677" s="6">
        <v>20</v>
      </c>
      <c r="D26677" s="12"/>
      <c r="E26677" s="12"/>
      <c r="F26677" s="12"/>
      <c r="G26677" s="12"/>
      <c r="K26677" s="12"/>
      <c r="N26677" s="12"/>
    </row>
    <row r="26678" spans="1:14" x14ac:dyDescent="0.3">
      <c r="A26678" s="1">
        <v>22</v>
      </c>
      <c r="B26678" s="12"/>
      <c r="D26678" s="12"/>
      <c r="K26678" s="12"/>
      <c r="N26678" s="12"/>
    </row>
    <row r="26679" spans="1:14" x14ac:dyDescent="0.3">
      <c r="A26679" s="1">
        <v>30</v>
      </c>
      <c r="B26679" s="12"/>
      <c r="D26679" s="12"/>
      <c r="E26679" s="12"/>
      <c r="K26679" s="12"/>
      <c r="N26679" s="12"/>
    </row>
    <row r="26680" spans="1:14" x14ac:dyDescent="0.3">
      <c r="A26680" s="2" t="s">
        <v>66</v>
      </c>
      <c r="B26680" s="12"/>
      <c r="D26680" s="12"/>
      <c r="K26680" s="12"/>
      <c r="N26680" s="12"/>
    </row>
    <row r="26681" spans="1:14" x14ac:dyDescent="0.3">
      <c r="A26681" s="1">
        <v>12</v>
      </c>
      <c r="D26681" s="12"/>
      <c r="N26681" s="12"/>
    </row>
    <row r="26682" spans="1:14" x14ac:dyDescent="0.3">
      <c r="A26682" s="1">
        <v>22</v>
      </c>
      <c r="B26682" s="12"/>
      <c r="N26682" s="12"/>
    </row>
    <row r="26683" spans="1:14" x14ac:dyDescent="0.3">
      <c r="A26683" s="1">
        <v>30</v>
      </c>
      <c r="B26683" s="12"/>
      <c r="K26683" s="12"/>
      <c r="N26683" s="12"/>
    </row>
    <row r="26684" spans="1:14" x14ac:dyDescent="0.3">
      <c r="A26684" s="2" t="s">
        <v>1282</v>
      </c>
      <c r="B26684" s="6">
        <v>46</v>
      </c>
      <c r="G26684" s="12"/>
      <c r="N26684" s="12"/>
    </row>
    <row r="26685" spans="1:14" x14ac:dyDescent="0.3">
      <c r="A26685" s="1">
        <v>13</v>
      </c>
      <c r="B26685" s="6">
        <v>46</v>
      </c>
      <c r="G26685" s="12"/>
      <c r="N26685" s="12"/>
    </row>
    <row r="26686" spans="1:14" x14ac:dyDescent="0.3">
      <c r="A26686" s="2" t="s">
        <v>69</v>
      </c>
      <c r="B26686" s="12"/>
      <c r="D26686" s="12"/>
      <c r="E26686" s="12"/>
      <c r="F26686" s="12"/>
      <c r="G26686" s="12"/>
      <c r="K26686" s="12"/>
      <c r="N26686" s="12"/>
    </row>
    <row r="26687" spans="1:14" x14ac:dyDescent="0.3">
      <c r="A26687" s="1">
        <v>17</v>
      </c>
      <c r="B26687" s="12"/>
      <c r="D26687" s="12"/>
      <c r="E26687" s="12"/>
      <c r="F26687" s="12"/>
      <c r="N26687" s="12"/>
    </row>
    <row r="26688" spans="1:14" x14ac:dyDescent="0.3">
      <c r="A26688" s="1">
        <v>30</v>
      </c>
      <c r="B26688" s="12"/>
      <c r="D26688" s="6">
        <v>19</v>
      </c>
      <c r="E26688" s="12"/>
      <c r="G26688" s="12"/>
      <c r="K26688" s="12"/>
      <c r="N26688" s="12"/>
    </row>
    <row r="26689" spans="1:14" x14ac:dyDescent="0.3">
      <c r="A26689" s="2" t="s">
        <v>70</v>
      </c>
      <c r="B26689" s="6">
        <v>24</v>
      </c>
      <c r="D26689" s="6">
        <v>65</v>
      </c>
      <c r="E26689" s="6">
        <v>72</v>
      </c>
      <c r="G26689" s="12"/>
      <c r="K26689" s="12"/>
      <c r="N26689" s="12"/>
    </row>
    <row r="26690" spans="1:14" x14ac:dyDescent="0.3">
      <c r="A26690" s="1">
        <v>20</v>
      </c>
      <c r="B26690" s="6">
        <v>24</v>
      </c>
      <c r="D26690" s="6">
        <v>65</v>
      </c>
      <c r="E26690" s="6">
        <v>72</v>
      </c>
      <c r="G26690" s="12"/>
      <c r="K26690" s="12"/>
      <c r="N26690" s="12"/>
    </row>
    <row r="26691" spans="1:14" x14ac:dyDescent="0.3">
      <c r="A26691" s="2" t="s">
        <v>1709</v>
      </c>
      <c r="B26691" s="12"/>
      <c r="N26691" s="12"/>
    </row>
    <row r="26692" spans="1:14" x14ac:dyDescent="0.3">
      <c r="A26692" s="1">
        <v>30</v>
      </c>
      <c r="B26692" s="12"/>
      <c r="N26692" s="12"/>
    </row>
    <row r="26693" spans="1:14" x14ac:dyDescent="0.3">
      <c r="A26693" s="2" t="s">
        <v>1283</v>
      </c>
      <c r="B26693" s="12"/>
      <c r="D26693" s="12"/>
      <c r="F26693" s="12"/>
      <c r="G26693" s="12"/>
      <c r="K26693" s="12"/>
      <c r="N26693" s="12"/>
    </row>
    <row r="26694" spans="1:14" x14ac:dyDescent="0.3">
      <c r="A26694" s="1">
        <v>30</v>
      </c>
      <c r="B26694" s="12"/>
      <c r="D26694" s="12"/>
      <c r="F26694" s="12"/>
      <c r="G26694" s="12"/>
      <c r="K26694" s="12"/>
      <c r="N26694" s="12"/>
    </row>
    <row r="26695" spans="1:14" x14ac:dyDescent="0.3">
      <c r="A26695" s="2" t="s">
        <v>1284</v>
      </c>
      <c r="B26695" s="12"/>
      <c r="D26695" s="6">
        <v>28</v>
      </c>
      <c r="E26695" s="12"/>
      <c r="G26695" s="12"/>
      <c r="K26695" s="6">
        <v>12</v>
      </c>
      <c r="N26695" s="12"/>
    </row>
    <row r="26696" spans="1:14" x14ac:dyDescent="0.3">
      <c r="A26696" s="1">
        <v>11</v>
      </c>
      <c r="B26696" s="6">
        <v>31</v>
      </c>
      <c r="D26696" s="6">
        <v>11</v>
      </c>
      <c r="E26696" s="12"/>
      <c r="G26696" s="12"/>
      <c r="K26696" s="12"/>
      <c r="N26696" s="12"/>
    </row>
    <row r="26697" spans="1:14" x14ac:dyDescent="0.3">
      <c r="A26697" s="1">
        <v>12</v>
      </c>
      <c r="B26697" s="6">
        <v>14</v>
      </c>
      <c r="D26697" s="12"/>
      <c r="E26697" s="12"/>
      <c r="G26697" s="12"/>
      <c r="K26697" s="12"/>
      <c r="N26697" s="12"/>
    </row>
    <row r="26698" spans="1:14" x14ac:dyDescent="0.3">
      <c r="A26698" s="1">
        <v>15</v>
      </c>
      <c r="B26698" s="6">
        <v>18</v>
      </c>
      <c r="D26698" s="12"/>
      <c r="K26698" s="12"/>
      <c r="N26698" s="12"/>
    </row>
    <row r="26699" spans="1:14" x14ac:dyDescent="0.3">
      <c r="A26699" s="1">
        <v>22</v>
      </c>
      <c r="B26699" s="6">
        <v>15</v>
      </c>
      <c r="D26699" s="12"/>
      <c r="K26699" s="12"/>
      <c r="N26699" s="12"/>
    </row>
    <row r="26700" spans="1:14" x14ac:dyDescent="0.3">
      <c r="A26700" s="1">
        <v>30</v>
      </c>
      <c r="B26700" s="12"/>
      <c r="D26700" s="12"/>
      <c r="E26700" s="12"/>
      <c r="K26700" s="12"/>
      <c r="N26700" s="12"/>
    </row>
    <row r="26701" spans="1:14" x14ac:dyDescent="0.3">
      <c r="A26701" s="2" t="s">
        <v>71</v>
      </c>
      <c r="B26701" s="6">
        <v>22</v>
      </c>
      <c r="D26701" s="12"/>
      <c r="G26701" s="12"/>
      <c r="K26701" s="12"/>
      <c r="N26701" s="12"/>
    </row>
    <row r="26702" spans="1:14" x14ac:dyDescent="0.3">
      <c r="A26702" s="1">
        <v>20</v>
      </c>
      <c r="B26702" s="6">
        <v>22</v>
      </c>
      <c r="D26702" s="12"/>
      <c r="G26702" s="12"/>
      <c r="K26702" s="12"/>
      <c r="N26702" s="12"/>
    </row>
    <row r="26703" spans="1:14" x14ac:dyDescent="0.3">
      <c r="A26703" s="2" t="s">
        <v>72</v>
      </c>
      <c r="B26703" s="6">
        <v>10</v>
      </c>
      <c r="D26703" s="6">
        <v>17</v>
      </c>
      <c r="E26703" s="12"/>
      <c r="G26703" s="12"/>
      <c r="K26703" s="12"/>
      <c r="N26703" s="12"/>
    </row>
    <row r="26704" spans="1:14" x14ac:dyDescent="0.3">
      <c r="A26704" s="1">
        <v>12</v>
      </c>
      <c r="D26704" s="12"/>
      <c r="E26704" s="12"/>
      <c r="N26704" s="12"/>
    </row>
    <row r="26705" spans="1:14" x14ac:dyDescent="0.3">
      <c r="A26705" s="1">
        <v>15</v>
      </c>
      <c r="B26705" s="12"/>
      <c r="D26705" s="6">
        <v>13</v>
      </c>
      <c r="E26705" s="12"/>
      <c r="G26705" s="12"/>
      <c r="K26705" s="12"/>
      <c r="N26705" s="12"/>
    </row>
    <row r="26706" spans="1:14" x14ac:dyDescent="0.3">
      <c r="A26706" s="1">
        <v>30</v>
      </c>
      <c r="B26706" s="12"/>
      <c r="D26706" s="12"/>
      <c r="N26706" s="12"/>
    </row>
    <row r="26707" spans="1:14" x14ac:dyDescent="0.3">
      <c r="A26707" s="1">
        <v>80</v>
      </c>
      <c r="B26707" s="12"/>
      <c r="N26707" s="12"/>
    </row>
    <row r="26708" spans="1:14" x14ac:dyDescent="0.3">
      <c r="A26708" s="2" t="s">
        <v>1285</v>
      </c>
      <c r="B26708" s="6">
        <v>46</v>
      </c>
      <c r="G26708" s="12"/>
      <c r="N26708" s="12"/>
    </row>
    <row r="26709" spans="1:14" x14ac:dyDescent="0.3">
      <c r="A26709" s="1">
        <v>13</v>
      </c>
      <c r="B26709" s="6">
        <v>46</v>
      </c>
      <c r="G26709" s="12"/>
      <c r="N26709" s="12"/>
    </row>
    <row r="26710" spans="1:14" x14ac:dyDescent="0.3">
      <c r="A26710" s="2" t="s">
        <v>75</v>
      </c>
      <c r="B26710" s="6">
        <v>24</v>
      </c>
      <c r="D26710" s="6">
        <v>65</v>
      </c>
      <c r="E26710" s="6">
        <v>72</v>
      </c>
      <c r="G26710" s="12"/>
      <c r="K26710" s="12"/>
      <c r="N26710" s="12"/>
    </row>
    <row r="26711" spans="1:14" x14ac:dyDescent="0.3">
      <c r="A26711" s="1">
        <v>20</v>
      </c>
      <c r="B26711" s="6">
        <v>24</v>
      </c>
      <c r="D26711" s="6">
        <v>65</v>
      </c>
      <c r="E26711" s="6">
        <v>72</v>
      </c>
      <c r="G26711" s="12"/>
      <c r="K26711" s="12"/>
      <c r="N26711" s="12"/>
    </row>
    <row r="26712" spans="1:14" x14ac:dyDescent="0.3">
      <c r="A26712" s="2" t="s">
        <v>76</v>
      </c>
      <c r="B26712" s="12"/>
      <c r="N26712" s="12"/>
    </row>
    <row r="26713" spans="1:14" x14ac:dyDescent="0.3">
      <c r="A26713" s="1">
        <v>22</v>
      </c>
      <c r="B26713" s="12"/>
      <c r="N26713" s="12"/>
    </row>
    <row r="26714" spans="1:14" x14ac:dyDescent="0.3">
      <c r="A26714" s="1">
        <v>30</v>
      </c>
      <c r="B26714" s="12"/>
      <c r="N26714" s="12"/>
    </row>
    <row r="26715" spans="1:14" x14ac:dyDescent="0.3">
      <c r="A26715" s="2" t="s">
        <v>1286</v>
      </c>
      <c r="B26715" s="6">
        <v>26</v>
      </c>
      <c r="D26715" s="12"/>
      <c r="N26715" s="12"/>
    </row>
    <row r="26716" spans="1:14" x14ac:dyDescent="0.3">
      <c r="A26716" s="1">
        <v>12</v>
      </c>
      <c r="D26716" s="12"/>
      <c r="N26716" s="12"/>
    </row>
    <row r="26717" spans="1:14" x14ac:dyDescent="0.3">
      <c r="A26717" s="1">
        <v>15</v>
      </c>
      <c r="B26717" s="6">
        <v>26</v>
      </c>
      <c r="D26717" s="12"/>
      <c r="N26717" s="12"/>
    </row>
    <row r="26718" spans="1:14" x14ac:dyDescent="0.3">
      <c r="A26718" s="2" t="s">
        <v>1287</v>
      </c>
      <c r="B26718" s="6">
        <v>39</v>
      </c>
      <c r="N26718" s="12"/>
    </row>
    <row r="26719" spans="1:14" x14ac:dyDescent="0.3">
      <c r="A26719" s="1">
        <v>13</v>
      </c>
      <c r="B26719" s="6">
        <v>39</v>
      </c>
      <c r="N26719" s="12"/>
    </row>
    <row r="26720" spans="1:14" x14ac:dyDescent="0.3">
      <c r="A26720" s="2" t="s">
        <v>78</v>
      </c>
      <c r="B26720" s="6">
        <v>13</v>
      </c>
      <c r="D26720" s="12"/>
      <c r="N26720" s="12"/>
    </row>
    <row r="26721" spans="1:14" x14ac:dyDescent="0.3">
      <c r="A26721" s="1">
        <v>16</v>
      </c>
      <c r="B26721" s="6">
        <v>13</v>
      </c>
      <c r="D26721" s="12"/>
      <c r="N26721" s="12"/>
    </row>
    <row r="26722" spans="1:14" x14ac:dyDescent="0.3">
      <c r="A26722" s="1">
        <v>30</v>
      </c>
      <c r="D26722" s="12"/>
      <c r="N26722" s="12"/>
    </row>
    <row r="26723" spans="1:14" x14ac:dyDescent="0.3">
      <c r="A26723" s="2" t="s">
        <v>1288</v>
      </c>
      <c r="B26723" s="6">
        <v>24</v>
      </c>
      <c r="D26723" s="12"/>
      <c r="E26723" s="6">
        <v>38</v>
      </c>
      <c r="F26723" s="12"/>
      <c r="G26723" s="12"/>
      <c r="K26723" s="12"/>
      <c r="N26723" s="12"/>
    </row>
    <row r="26724" spans="1:14" x14ac:dyDescent="0.3">
      <c r="A26724" s="1">
        <v>17</v>
      </c>
      <c r="B26724" s="12"/>
      <c r="D26724" s="12"/>
      <c r="E26724" s="12"/>
      <c r="F26724" s="12"/>
      <c r="N26724" s="12"/>
    </row>
    <row r="26725" spans="1:14" x14ac:dyDescent="0.3">
      <c r="A26725" s="1">
        <v>20</v>
      </c>
      <c r="B26725" s="6">
        <v>17</v>
      </c>
      <c r="D26725" s="6">
        <v>47</v>
      </c>
      <c r="E26725" s="6">
        <v>29</v>
      </c>
      <c r="K26725" s="12"/>
      <c r="N26725" s="12"/>
    </row>
    <row r="26726" spans="1:14" x14ac:dyDescent="0.3">
      <c r="A26726" s="1">
        <v>30</v>
      </c>
      <c r="B26726" s="12"/>
      <c r="D26726" s="6">
        <v>14</v>
      </c>
      <c r="E26726" s="12"/>
      <c r="F26726" s="12"/>
      <c r="G26726" s="12"/>
      <c r="N26726" s="12"/>
    </row>
    <row r="26727" spans="1:14" x14ac:dyDescent="0.3">
      <c r="A26727" s="2" t="s">
        <v>1710</v>
      </c>
      <c r="B26727" s="12"/>
      <c r="N26727" s="12"/>
    </row>
    <row r="26728" spans="1:14" x14ac:dyDescent="0.3">
      <c r="A26728" s="1">
        <v>30</v>
      </c>
      <c r="B26728" s="12"/>
      <c r="N26728" s="12"/>
    </row>
    <row r="26729" spans="1:14" x14ac:dyDescent="0.3">
      <c r="A26729" s="2" t="s">
        <v>79</v>
      </c>
      <c r="B26729" s="6">
        <v>36</v>
      </c>
      <c r="D26729" s="12"/>
      <c r="E26729" s="12"/>
      <c r="G26729" s="12"/>
      <c r="K26729" s="12"/>
      <c r="N26729" s="12"/>
    </row>
    <row r="26730" spans="1:14" x14ac:dyDescent="0.3">
      <c r="A26730" s="1">
        <v>11</v>
      </c>
      <c r="B26730" s="6">
        <v>16</v>
      </c>
      <c r="D26730" s="6">
        <v>22</v>
      </c>
      <c r="G26730" s="12"/>
      <c r="K26730" s="12"/>
      <c r="N26730" s="12"/>
    </row>
    <row r="26731" spans="1:14" x14ac:dyDescent="0.3">
      <c r="A26731" s="1">
        <v>12</v>
      </c>
      <c r="B26731" s="6">
        <v>10</v>
      </c>
      <c r="K26731" s="12"/>
      <c r="N26731" s="12"/>
    </row>
    <row r="26732" spans="1:14" x14ac:dyDescent="0.3">
      <c r="A26732" s="1">
        <v>22</v>
      </c>
      <c r="B26732" s="12"/>
      <c r="D26732" s="6">
        <v>10</v>
      </c>
      <c r="K26732" s="12"/>
      <c r="N26732" s="12"/>
    </row>
    <row r="26733" spans="1:14" x14ac:dyDescent="0.3">
      <c r="A26733" s="1">
        <v>30</v>
      </c>
      <c r="B26733" s="12"/>
      <c r="D26733" s="12"/>
      <c r="E26733" s="12"/>
      <c r="N26733" s="12"/>
    </row>
    <row r="26734" spans="1:14" x14ac:dyDescent="0.3">
      <c r="A26734" s="2" t="s">
        <v>81</v>
      </c>
      <c r="B26734" s="6">
        <v>49</v>
      </c>
      <c r="D26734" s="6">
        <v>23</v>
      </c>
      <c r="E26734" s="12"/>
      <c r="K26734" s="12"/>
      <c r="N26734" s="12"/>
    </row>
    <row r="26735" spans="1:14" x14ac:dyDescent="0.3">
      <c r="A26735" s="1">
        <v>15</v>
      </c>
      <c r="B26735" s="6">
        <v>49</v>
      </c>
      <c r="D26735" s="6">
        <v>23</v>
      </c>
      <c r="E26735" s="12"/>
      <c r="K26735" s="12"/>
      <c r="N26735" s="12"/>
    </row>
    <row r="26736" spans="1:14" x14ac:dyDescent="0.3">
      <c r="A26736" s="2" t="s">
        <v>82</v>
      </c>
      <c r="B26736" s="6">
        <v>34</v>
      </c>
      <c r="D26736" s="12"/>
      <c r="E26736" s="12"/>
      <c r="G26736" s="12"/>
      <c r="K26736" s="12"/>
      <c r="N26736" s="12"/>
    </row>
    <row r="26737" spans="1:14" x14ac:dyDescent="0.3">
      <c r="A26737" s="1">
        <v>20</v>
      </c>
      <c r="B26737" s="6">
        <v>34</v>
      </c>
      <c r="D26737" s="12"/>
      <c r="G26737" s="12"/>
      <c r="K26737" s="12"/>
      <c r="N26737" s="12"/>
    </row>
    <row r="26738" spans="1:14" x14ac:dyDescent="0.3">
      <c r="A26738" s="1">
        <v>22</v>
      </c>
      <c r="D26738" s="12"/>
      <c r="N26738" s="12"/>
    </row>
    <row r="26739" spans="1:14" x14ac:dyDescent="0.3">
      <c r="A26739" s="1">
        <v>30</v>
      </c>
      <c r="D26739" s="12"/>
      <c r="E26739" s="12"/>
      <c r="N26739" s="12"/>
    </row>
    <row r="26740" spans="1:14" x14ac:dyDescent="0.3">
      <c r="A26740" s="2" t="s">
        <v>83</v>
      </c>
      <c r="B26740" s="6">
        <v>26</v>
      </c>
      <c r="D26740" s="12"/>
      <c r="N26740" s="12"/>
    </row>
    <row r="26741" spans="1:14" x14ac:dyDescent="0.3">
      <c r="A26741" s="1">
        <v>15</v>
      </c>
      <c r="B26741" s="6">
        <v>26</v>
      </c>
      <c r="D26741" s="12"/>
      <c r="N26741" s="12"/>
    </row>
    <row r="26742" spans="1:14" x14ac:dyDescent="0.3">
      <c r="A26742" s="2" t="s">
        <v>1289</v>
      </c>
      <c r="B26742" s="6">
        <v>15</v>
      </c>
      <c r="D26742" s="6">
        <v>16</v>
      </c>
      <c r="E26742" s="6">
        <v>11</v>
      </c>
      <c r="G26742" s="12"/>
      <c r="K26742" s="12"/>
      <c r="N26742" s="12"/>
    </row>
    <row r="26743" spans="1:14" x14ac:dyDescent="0.3">
      <c r="A26743" s="1">
        <v>20</v>
      </c>
      <c r="B26743" s="6">
        <v>15</v>
      </c>
      <c r="D26743" s="6">
        <v>12</v>
      </c>
      <c r="E26743" s="6">
        <v>10</v>
      </c>
      <c r="G26743" s="12"/>
      <c r="K26743" s="12"/>
      <c r="N26743" s="12"/>
    </row>
    <row r="26744" spans="1:14" x14ac:dyDescent="0.3">
      <c r="A26744" s="1">
        <v>22</v>
      </c>
      <c r="D26744" s="12"/>
      <c r="N26744" s="12"/>
    </row>
    <row r="26745" spans="1:14" x14ac:dyDescent="0.3">
      <c r="A26745" s="1">
        <v>30</v>
      </c>
      <c r="D26745" s="12"/>
      <c r="E26745" s="12"/>
      <c r="N26745" s="12"/>
    </row>
    <row r="26746" spans="1:14" x14ac:dyDescent="0.3">
      <c r="A26746" s="2" t="s">
        <v>87</v>
      </c>
      <c r="B26746" s="12"/>
      <c r="D26746" s="12"/>
      <c r="N26746" s="12"/>
    </row>
    <row r="26747" spans="1:14" x14ac:dyDescent="0.3">
      <c r="A26747" s="1">
        <v>22</v>
      </c>
      <c r="B26747" s="12"/>
      <c r="D26747" s="12"/>
      <c r="N26747" s="12"/>
    </row>
    <row r="26748" spans="1:14" x14ac:dyDescent="0.3">
      <c r="A26748" s="2" t="s">
        <v>1290</v>
      </c>
      <c r="B26748" s="6">
        <v>39</v>
      </c>
      <c r="D26748" s="12"/>
      <c r="N26748" s="12"/>
    </row>
    <row r="26749" spans="1:14" x14ac:dyDescent="0.3">
      <c r="A26749" s="1">
        <v>13</v>
      </c>
      <c r="B26749" s="6">
        <v>39</v>
      </c>
      <c r="N26749" s="12"/>
    </row>
    <row r="26750" spans="1:14" x14ac:dyDescent="0.3">
      <c r="A26750" s="1">
        <v>30</v>
      </c>
      <c r="D26750" s="12"/>
      <c r="N26750" s="12"/>
    </row>
    <row r="26751" spans="1:14" x14ac:dyDescent="0.3">
      <c r="A26751" s="2" t="s">
        <v>88</v>
      </c>
      <c r="B26751" s="12"/>
      <c r="D26751" s="12"/>
      <c r="E26751" s="12"/>
      <c r="N26751" s="12"/>
    </row>
    <row r="26752" spans="1:14" x14ac:dyDescent="0.3">
      <c r="A26752" s="1">
        <v>17</v>
      </c>
      <c r="B26752" s="12"/>
      <c r="D26752" s="12"/>
      <c r="E26752" s="12"/>
      <c r="N26752" s="12"/>
    </row>
    <row r="26753" spans="1:14" x14ac:dyDescent="0.3">
      <c r="A26753" s="1">
        <v>30</v>
      </c>
      <c r="B26753" s="6">
        <v>13</v>
      </c>
      <c r="D26753" s="6">
        <v>16</v>
      </c>
      <c r="E26753" s="12"/>
      <c r="N26753" s="12"/>
    </row>
    <row r="26754" spans="1:14" x14ac:dyDescent="0.3">
      <c r="A26754" s="2" t="s">
        <v>89</v>
      </c>
      <c r="B26754" s="6">
        <v>12</v>
      </c>
      <c r="D26754" s="6">
        <v>55</v>
      </c>
      <c r="E26754" s="6">
        <v>45</v>
      </c>
      <c r="K26754" s="12"/>
      <c r="N26754" s="12"/>
    </row>
    <row r="26755" spans="1:14" x14ac:dyDescent="0.3">
      <c r="A26755" s="1">
        <v>20</v>
      </c>
      <c r="B26755" s="6">
        <v>12</v>
      </c>
      <c r="D26755" s="6">
        <v>55</v>
      </c>
      <c r="E26755" s="6">
        <v>45</v>
      </c>
      <c r="K26755" s="12"/>
      <c r="N26755" s="12"/>
    </row>
    <row r="26756" spans="1:14" x14ac:dyDescent="0.3">
      <c r="A26756" s="2" t="s">
        <v>1291</v>
      </c>
      <c r="G26756" s="12"/>
      <c r="N26756" s="12"/>
    </row>
    <row r="26757" spans="1:14" x14ac:dyDescent="0.3">
      <c r="A26757" s="1">
        <v>30</v>
      </c>
      <c r="G26757" s="12"/>
      <c r="N26757" s="12"/>
    </row>
    <row r="26758" spans="1:14" x14ac:dyDescent="0.3">
      <c r="A26758" s="2" t="s">
        <v>1292</v>
      </c>
      <c r="B26758" s="6">
        <v>36</v>
      </c>
      <c r="D26758" s="12"/>
      <c r="E26758" s="12"/>
      <c r="G26758" s="12"/>
      <c r="K26758" s="12"/>
      <c r="N26758" s="12"/>
    </row>
    <row r="26759" spans="1:14" x14ac:dyDescent="0.3">
      <c r="A26759" s="1">
        <v>11</v>
      </c>
      <c r="B26759" s="6">
        <v>16</v>
      </c>
      <c r="D26759" s="6">
        <v>22</v>
      </c>
      <c r="G26759" s="12"/>
      <c r="K26759" s="12"/>
      <c r="N26759" s="12"/>
    </row>
    <row r="26760" spans="1:14" x14ac:dyDescent="0.3">
      <c r="A26760" s="1">
        <v>12</v>
      </c>
      <c r="B26760" s="6">
        <v>10</v>
      </c>
      <c r="K26760" s="12"/>
      <c r="N26760" s="12"/>
    </row>
    <row r="26761" spans="1:14" x14ac:dyDescent="0.3">
      <c r="A26761" s="1">
        <v>22</v>
      </c>
      <c r="B26761" s="12"/>
      <c r="D26761" s="6">
        <v>10</v>
      </c>
      <c r="K26761" s="12"/>
      <c r="N26761" s="12"/>
    </row>
    <row r="26762" spans="1:14" x14ac:dyDescent="0.3">
      <c r="A26762" s="1">
        <v>30</v>
      </c>
      <c r="B26762" s="12"/>
      <c r="D26762" s="12"/>
      <c r="E26762" s="12"/>
      <c r="N26762" s="12"/>
    </row>
    <row r="26763" spans="1:14" x14ac:dyDescent="0.3">
      <c r="A26763" s="2" t="s">
        <v>1293</v>
      </c>
      <c r="B26763" s="6">
        <v>39</v>
      </c>
      <c r="N26763" s="12"/>
    </row>
    <row r="26764" spans="1:14" x14ac:dyDescent="0.3">
      <c r="A26764" s="1">
        <v>13</v>
      </c>
      <c r="B26764" s="6">
        <v>39</v>
      </c>
      <c r="N26764" s="12"/>
    </row>
    <row r="26765" spans="1:14" x14ac:dyDescent="0.3">
      <c r="A26765" s="2" t="s">
        <v>92</v>
      </c>
      <c r="B26765" s="6">
        <v>222</v>
      </c>
      <c r="D26765" s="12"/>
      <c r="E26765" s="12"/>
      <c r="F26765" s="12"/>
      <c r="G26765" s="6">
        <v>13</v>
      </c>
      <c r="K26765" s="6">
        <v>27</v>
      </c>
      <c r="N26765" s="12"/>
    </row>
    <row r="26766" spans="1:14" x14ac:dyDescent="0.3">
      <c r="A26766" s="1">
        <v>15</v>
      </c>
      <c r="B26766" s="12"/>
      <c r="D26766" s="6">
        <v>13</v>
      </c>
      <c r="E26766" s="12"/>
      <c r="G26766" s="12"/>
      <c r="K26766" s="12"/>
      <c r="N26766" s="12"/>
    </row>
    <row r="26767" spans="1:14" x14ac:dyDescent="0.3">
      <c r="A26767" s="1">
        <v>17</v>
      </c>
      <c r="B26767" s="12"/>
      <c r="D26767" s="12"/>
      <c r="E26767" s="12"/>
      <c r="F26767" s="12"/>
      <c r="G26767" s="12"/>
      <c r="N26767" s="12"/>
    </row>
    <row r="26768" spans="1:14" x14ac:dyDescent="0.3">
      <c r="A26768" s="1">
        <v>20</v>
      </c>
      <c r="B26768" s="6">
        <v>45</v>
      </c>
      <c r="G26768" s="12"/>
      <c r="K26768" s="12"/>
      <c r="N26768" s="12"/>
    </row>
    <row r="26769" spans="1:14" x14ac:dyDescent="0.3">
      <c r="A26769" s="1">
        <v>21</v>
      </c>
      <c r="B26769" s="6">
        <v>151</v>
      </c>
      <c r="G26769" s="12"/>
      <c r="K26769" s="6">
        <v>17</v>
      </c>
      <c r="N26769" s="12"/>
    </row>
    <row r="26770" spans="1:14" x14ac:dyDescent="0.3">
      <c r="A26770" s="1">
        <v>30</v>
      </c>
      <c r="B26770" s="6">
        <v>14</v>
      </c>
      <c r="D26770" s="6">
        <v>14</v>
      </c>
      <c r="E26770" s="12"/>
      <c r="G26770" s="12"/>
      <c r="K26770" s="12"/>
      <c r="N26770" s="12"/>
    </row>
    <row r="26771" spans="1:14" x14ac:dyDescent="0.3">
      <c r="A26771" s="2" t="s">
        <v>1294</v>
      </c>
      <c r="G26771" s="12"/>
      <c r="N26771" s="12"/>
    </row>
    <row r="26772" spans="1:14" x14ac:dyDescent="0.3">
      <c r="A26772" s="1">
        <v>30</v>
      </c>
      <c r="G26772" s="12"/>
      <c r="N26772" s="12"/>
    </row>
    <row r="26773" spans="1:14" x14ac:dyDescent="0.3">
      <c r="A26773" s="2" t="s">
        <v>1296</v>
      </c>
      <c r="B26773" s="6">
        <v>47</v>
      </c>
      <c r="D26773" s="6">
        <v>21</v>
      </c>
      <c r="E26773" s="12"/>
      <c r="F26773" s="12"/>
      <c r="K26773" s="12"/>
      <c r="N26773" s="12"/>
    </row>
    <row r="26774" spans="1:14" x14ac:dyDescent="0.3">
      <c r="A26774" s="1">
        <v>11</v>
      </c>
      <c r="B26774" s="6">
        <v>13</v>
      </c>
      <c r="D26774" s="6">
        <v>10</v>
      </c>
      <c r="K26774" s="12"/>
      <c r="N26774" s="12"/>
    </row>
    <row r="26775" spans="1:14" x14ac:dyDescent="0.3">
      <c r="A26775" s="1">
        <v>12</v>
      </c>
      <c r="B26775" s="12"/>
      <c r="D26775" s="12"/>
      <c r="N26775" s="12"/>
    </row>
    <row r="26776" spans="1:14" x14ac:dyDescent="0.3">
      <c r="A26776" s="1">
        <v>22</v>
      </c>
      <c r="B26776" s="12"/>
      <c r="D26776" s="12"/>
      <c r="K26776" s="12"/>
      <c r="N26776" s="12"/>
    </row>
    <row r="26777" spans="1:14" x14ac:dyDescent="0.3">
      <c r="A26777" s="1">
        <v>30</v>
      </c>
      <c r="E26777" s="12"/>
      <c r="F26777" s="12"/>
      <c r="N26777" s="12"/>
    </row>
    <row r="26778" spans="1:14" x14ac:dyDescent="0.3">
      <c r="A26778" s="1">
        <v>90</v>
      </c>
      <c r="B26778" s="6">
        <v>24</v>
      </c>
      <c r="D26778" s="12"/>
      <c r="E26778" s="12"/>
      <c r="N26778" s="12"/>
    </row>
    <row r="26779" spans="1:14" x14ac:dyDescent="0.3">
      <c r="A26779" s="2" t="s">
        <v>1297</v>
      </c>
      <c r="B26779" s="6">
        <v>17</v>
      </c>
      <c r="D26779" s="12"/>
      <c r="N26779" s="12"/>
    </row>
    <row r="26780" spans="1:14" x14ac:dyDescent="0.3">
      <c r="A26780" s="1">
        <v>15</v>
      </c>
      <c r="B26780" s="6">
        <v>17</v>
      </c>
      <c r="D26780" s="12"/>
      <c r="N26780" s="12"/>
    </row>
    <row r="26781" spans="1:14" x14ac:dyDescent="0.3">
      <c r="A26781" s="2" t="s">
        <v>100</v>
      </c>
      <c r="B26781" s="6">
        <v>62</v>
      </c>
      <c r="D26781" s="6">
        <v>30</v>
      </c>
      <c r="E26781" s="12"/>
      <c r="K26781" s="12"/>
      <c r="N26781" s="12"/>
    </row>
    <row r="26782" spans="1:14" x14ac:dyDescent="0.3">
      <c r="A26782" s="1">
        <v>15</v>
      </c>
      <c r="B26782" s="6">
        <v>62</v>
      </c>
      <c r="D26782" s="6">
        <v>30</v>
      </c>
      <c r="E26782" s="12"/>
      <c r="K26782" s="12"/>
      <c r="N26782" s="12"/>
    </row>
    <row r="26783" spans="1:14" x14ac:dyDescent="0.3">
      <c r="A26783" s="2" t="s">
        <v>1298</v>
      </c>
      <c r="B26783" s="6">
        <v>47</v>
      </c>
      <c r="D26783" s="6">
        <v>21</v>
      </c>
      <c r="E26783" s="12"/>
      <c r="F26783" s="12"/>
      <c r="K26783" s="12"/>
      <c r="N26783" s="12"/>
    </row>
    <row r="26784" spans="1:14" x14ac:dyDescent="0.3">
      <c r="A26784" s="1">
        <v>11</v>
      </c>
      <c r="B26784" s="6">
        <v>13</v>
      </c>
      <c r="D26784" s="6">
        <v>10</v>
      </c>
      <c r="K26784" s="12"/>
      <c r="N26784" s="12"/>
    </row>
    <row r="26785" spans="1:14" x14ac:dyDescent="0.3">
      <c r="A26785" s="1">
        <v>12</v>
      </c>
      <c r="B26785" s="12"/>
      <c r="D26785" s="12"/>
      <c r="N26785" s="12"/>
    </row>
    <row r="26786" spans="1:14" x14ac:dyDescent="0.3">
      <c r="A26786" s="1">
        <v>22</v>
      </c>
      <c r="B26786" s="12"/>
      <c r="D26786" s="12"/>
      <c r="K26786" s="12"/>
      <c r="N26786" s="12"/>
    </row>
    <row r="26787" spans="1:14" x14ac:dyDescent="0.3">
      <c r="A26787" s="1">
        <v>30</v>
      </c>
      <c r="E26787" s="12"/>
      <c r="F26787" s="12"/>
      <c r="N26787" s="12"/>
    </row>
    <row r="26788" spans="1:14" x14ac:dyDescent="0.3">
      <c r="A26788" s="1">
        <v>90</v>
      </c>
      <c r="B26788" s="6">
        <v>24</v>
      </c>
      <c r="D26788" s="12"/>
      <c r="E26788" s="12"/>
      <c r="N26788" s="12"/>
    </row>
    <row r="26789" spans="1:14" x14ac:dyDescent="0.3">
      <c r="A26789" s="2" t="s">
        <v>1299</v>
      </c>
      <c r="B26789" s="6">
        <v>14</v>
      </c>
      <c r="D26789" s="12"/>
      <c r="E26789" s="12"/>
      <c r="K26789" s="12"/>
      <c r="N26789" s="12"/>
    </row>
    <row r="26790" spans="1:14" x14ac:dyDescent="0.3">
      <c r="A26790" s="1">
        <v>20</v>
      </c>
      <c r="B26790" s="12"/>
      <c r="D26790" s="12"/>
      <c r="E26790" s="12"/>
      <c r="K26790" s="12"/>
      <c r="N26790" s="12"/>
    </row>
    <row r="26791" spans="1:14" x14ac:dyDescent="0.3">
      <c r="A26791" s="1">
        <v>22</v>
      </c>
      <c r="B26791" s="12"/>
      <c r="N26791" s="12"/>
    </row>
    <row r="26792" spans="1:14" x14ac:dyDescent="0.3">
      <c r="A26792" s="1">
        <v>30</v>
      </c>
      <c r="B26792" s="12"/>
      <c r="N26792" s="12"/>
    </row>
    <row r="26793" spans="1:14" x14ac:dyDescent="0.3">
      <c r="A26793" s="2" t="s">
        <v>1300</v>
      </c>
      <c r="B26793" s="6">
        <v>22</v>
      </c>
      <c r="N26793" s="12"/>
    </row>
    <row r="26794" spans="1:14" x14ac:dyDescent="0.3">
      <c r="A26794" s="1">
        <v>13</v>
      </c>
      <c r="B26794" s="6">
        <v>22</v>
      </c>
      <c r="N26794" s="12"/>
    </row>
    <row r="26795" spans="1:14" x14ac:dyDescent="0.3">
      <c r="A26795" s="2" t="s">
        <v>1301</v>
      </c>
      <c r="B26795" s="6">
        <v>12</v>
      </c>
      <c r="D26795" s="6">
        <v>55</v>
      </c>
      <c r="E26795" s="6">
        <v>45</v>
      </c>
      <c r="K26795" s="12"/>
      <c r="N26795" s="12"/>
    </row>
    <row r="26796" spans="1:14" x14ac:dyDescent="0.3">
      <c r="A26796" s="1">
        <v>20</v>
      </c>
      <c r="B26796" s="6">
        <v>12</v>
      </c>
      <c r="D26796" s="6">
        <v>55</v>
      </c>
      <c r="E26796" s="6">
        <v>45</v>
      </c>
      <c r="K26796" s="12"/>
      <c r="N26796" s="12"/>
    </row>
    <row r="26797" spans="1:14" x14ac:dyDescent="0.3">
      <c r="A26797" s="2" t="s">
        <v>1303</v>
      </c>
      <c r="B26797" s="12"/>
      <c r="D26797" s="12"/>
      <c r="G26797" s="12"/>
      <c r="N26797" s="12"/>
    </row>
    <row r="26798" spans="1:14" x14ac:dyDescent="0.3">
      <c r="A26798" s="1">
        <v>30</v>
      </c>
      <c r="B26798" s="12"/>
      <c r="D26798" s="12"/>
      <c r="G26798" s="12"/>
      <c r="N26798" s="12"/>
    </row>
    <row r="26799" spans="1:14" x14ac:dyDescent="0.3">
      <c r="A26799" s="2" t="s">
        <v>1304</v>
      </c>
      <c r="B26799" s="6">
        <v>11</v>
      </c>
      <c r="N26799" s="12"/>
    </row>
    <row r="26800" spans="1:14" x14ac:dyDescent="0.3">
      <c r="A26800" s="1">
        <v>13</v>
      </c>
      <c r="B26800" s="6">
        <v>11</v>
      </c>
      <c r="N26800" s="12"/>
    </row>
    <row r="26801" spans="1:14" x14ac:dyDescent="0.3">
      <c r="A26801" s="2" t="s">
        <v>1305</v>
      </c>
      <c r="B26801" s="6">
        <v>11</v>
      </c>
      <c r="N26801" s="12"/>
    </row>
    <row r="26802" spans="1:14" x14ac:dyDescent="0.3">
      <c r="A26802" s="1">
        <v>13</v>
      </c>
      <c r="B26802" s="6">
        <v>11</v>
      </c>
      <c r="N26802" s="12"/>
    </row>
    <row r="26803" spans="1:14" x14ac:dyDescent="0.3">
      <c r="A26803" s="2" t="s">
        <v>1711</v>
      </c>
      <c r="D26803" s="12"/>
      <c r="N26803" s="12"/>
    </row>
    <row r="26804" spans="1:14" x14ac:dyDescent="0.3">
      <c r="A26804" s="1">
        <v>30</v>
      </c>
      <c r="D26804" s="12"/>
      <c r="N26804" s="12"/>
    </row>
    <row r="26805" spans="1:14" x14ac:dyDescent="0.3">
      <c r="A26805" s="2" t="s">
        <v>1306</v>
      </c>
      <c r="B26805" s="6">
        <v>23</v>
      </c>
      <c r="D26805" s="6">
        <v>18</v>
      </c>
      <c r="K26805" s="12"/>
      <c r="N26805" s="12"/>
    </row>
    <row r="26806" spans="1:14" x14ac:dyDescent="0.3">
      <c r="A26806" s="1">
        <v>11</v>
      </c>
      <c r="B26806" s="12"/>
      <c r="D26806" s="6">
        <v>11</v>
      </c>
      <c r="N26806" s="12"/>
    </row>
    <row r="26807" spans="1:14" x14ac:dyDescent="0.3">
      <c r="A26807" s="1">
        <v>12</v>
      </c>
      <c r="B26807" s="12"/>
      <c r="D26807" s="12"/>
      <c r="N26807" s="12"/>
    </row>
    <row r="26808" spans="1:14" x14ac:dyDescent="0.3">
      <c r="A26808" s="1">
        <v>22</v>
      </c>
      <c r="B26808" s="12"/>
      <c r="D26808" s="12"/>
      <c r="N26808" s="12"/>
    </row>
    <row r="26809" spans="1:14" x14ac:dyDescent="0.3">
      <c r="A26809" s="1">
        <v>30</v>
      </c>
      <c r="B26809" s="12"/>
      <c r="D26809" s="12"/>
      <c r="K26809" s="12"/>
      <c r="N26809" s="12"/>
    </row>
    <row r="26810" spans="1:14" x14ac:dyDescent="0.3">
      <c r="A26810" s="2" t="s">
        <v>109</v>
      </c>
      <c r="B26810" s="12"/>
      <c r="D26810" s="12"/>
      <c r="E26810" s="12"/>
      <c r="K26810" s="12"/>
      <c r="N26810" s="12"/>
    </row>
    <row r="26811" spans="1:14" x14ac:dyDescent="0.3">
      <c r="A26811" s="1">
        <v>15</v>
      </c>
      <c r="B26811" s="12"/>
      <c r="D26811" s="12"/>
      <c r="E26811" s="12"/>
      <c r="K26811" s="12"/>
      <c r="N26811" s="12"/>
    </row>
    <row r="26812" spans="1:14" x14ac:dyDescent="0.3">
      <c r="A26812" s="2" t="s">
        <v>1307</v>
      </c>
      <c r="B26812" s="6">
        <v>27</v>
      </c>
      <c r="N26812" s="12"/>
    </row>
    <row r="26813" spans="1:14" x14ac:dyDescent="0.3">
      <c r="A26813" s="1">
        <v>13</v>
      </c>
      <c r="B26813" s="6">
        <v>22</v>
      </c>
      <c r="N26813" s="12"/>
    </row>
    <row r="26814" spans="1:14" x14ac:dyDescent="0.3">
      <c r="A26814" s="1">
        <v>61</v>
      </c>
      <c r="B26814" s="12"/>
      <c r="N26814" s="12"/>
    </row>
    <row r="26815" spans="1:14" x14ac:dyDescent="0.3">
      <c r="A26815" s="2" t="s">
        <v>1308</v>
      </c>
      <c r="B26815" s="12"/>
      <c r="N26815" s="12"/>
    </row>
    <row r="26816" spans="1:14" x14ac:dyDescent="0.3">
      <c r="A26816" s="1">
        <v>13</v>
      </c>
      <c r="B26816" s="12"/>
      <c r="N26816" s="12"/>
    </row>
    <row r="26817" spans="1:14" x14ac:dyDescent="0.3">
      <c r="A26817" s="2" t="s">
        <v>1309</v>
      </c>
      <c r="B26817" s="12"/>
      <c r="N26817" s="12"/>
    </row>
    <row r="26818" spans="1:14" x14ac:dyDescent="0.3">
      <c r="A26818" s="1">
        <v>13</v>
      </c>
      <c r="B26818" s="12"/>
      <c r="N26818" s="12"/>
    </row>
    <row r="26819" spans="1:14" x14ac:dyDescent="0.3">
      <c r="A26819" s="2" t="s">
        <v>112</v>
      </c>
      <c r="B26819" s="12"/>
      <c r="D26819" s="12"/>
      <c r="G26819" s="12"/>
      <c r="N26819" s="12"/>
    </row>
    <row r="26820" spans="1:14" x14ac:dyDescent="0.3">
      <c r="A26820" s="1">
        <v>30</v>
      </c>
      <c r="B26820" s="12"/>
      <c r="D26820" s="12"/>
      <c r="G26820" s="12"/>
      <c r="N26820" s="12"/>
    </row>
    <row r="26821" spans="1:14" x14ac:dyDescent="0.3">
      <c r="A26821" s="2" t="s">
        <v>1310</v>
      </c>
      <c r="B26821" s="6">
        <v>23</v>
      </c>
      <c r="D26821" s="6">
        <v>18</v>
      </c>
      <c r="K26821" s="12"/>
      <c r="N26821" s="12"/>
    </row>
    <row r="26822" spans="1:14" x14ac:dyDescent="0.3">
      <c r="A26822" s="1">
        <v>11</v>
      </c>
      <c r="B26822" s="12"/>
      <c r="D26822" s="6">
        <v>11</v>
      </c>
      <c r="N26822" s="12"/>
    </row>
    <row r="26823" spans="1:14" x14ac:dyDescent="0.3">
      <c r="A26823" s="1">
        <v>12</v>
      </c>
      <c r="B26823" s="12"/>
      <c r="D26823" s="12"/>
      <c r="N26823" s="12"/>
    </row>
    <row r="26824" spans="1:14" x14ac:dyDescent="0.3">
      <c r="A26824" s="1">
        <v>22</v>
      </c>
      <c r="B26824" s="12"/>
      <c r="D26824" s="12"/>
      <c r="N26824" s="12"/>
    </row>
    <row r="26825" spans="1:14" x14ac:dyDescent="0.3">
      <c r="A26825" s="1">
        <v>30</v>
      </c>
      <c r="B26825" s="12"/>
      <c r="D26825" s="12"/>
      <c r="K26825" s="12"/>
      <c r="N26825" s="12"/>
    </row>
    <row r="26826" spans="1:14" x14ac:dyDescent="0.3">
      <c r="A26826" s="2" t="s">
        <v>1311</v>
      </c>
      <c r="B26826" s="12"/>
      <c r="D26826" s="12"/>
      <c r="G26826" s="12"/>
      <c r="K26826" s="12"/>
      <c r="N26826" s="12"/>
    </row>
    <row r="26827" spans="1:14" x14ac:dyDescent="0.3">
      <c r="A26827" s="1">
        <v>15</v>
      </c>
      <c r="B26827" s="12"/>
      <c r="D26827" s="12"/>
      <c r="G26827" s="12"/>
      <c r="K26827" s="12"/>
      <c r="N26827" s="12"/>
    </row>
    <row r="26828" spans="1:14" x14ac:dyDescent="0.3">
      <c r="A26828" s="2" t="s">
        <v>1313</v>
      </c>
      <c r="B26828" s="6">
        <v>10</v>
      </c>
      <c r="K26828" s="12"/>
      <c r="N26828" s="12"/>
    </row>
    <row r="26829" spans="1:14" x14ac:dyDescent="0.3">
      <c r="A26829" s="1">
        <v>15</v>
      </c>
      <c r="B26829" s="6">
        <v>10</v>
      </c>
      <c r="K26829" s="12"/>
      <c r="N26829" s="12"/>
    </row>
    <row r="26830" spans="1:14" x14ac:dyDescent="0.3">
      <c r="A26830" s="2" t="s">
        <v>114</v>
      </c>
      <c r="B26830" s="6">
        <v>18</v>
      </c>
      <c r="D26830" s="6">
        <v>13</v>
      </c>
      <c r="E26830" s="12"/>
      <c r="N26830" s="12"/>
    </row>
    <row r="26831" spans="1:14" x14ac:dyDescent="0.3">
      <c r="A26831" s="1">
        <v>20</v>
      </c>
      <c r="B26831" s="6">
        <v>18</v>
      </c>
      <c r="D26831" s="6">
        <v>13</v>
      </c>
      <c r="E26831" s="12"/>
      <c r="N26831" s="12"/>
    </row>
    <row r="26832" spans="1:14" x14ac:dyDescent="0.3">
      <c r="A26832" s="2" t="s">
        <v>1315</v>
      </c>
      <c r="B26832" s="12"/>
      <c r="D26832" s="12"/>
      <c r="N26832" s="12"/>
    </row>
    <row r="26833" spans="1:14" x14ac:dyDescent="0.3">
      <c r="A26833" s="1">
        <v>30</v>
      </c>
      <c r="B26833" s="12"/>
      <c r="D26833" s="12"/>
      <c r="N26833" s="12"/>
    </row>
    <row r="26834" spans="1:14" x14ac:dyDescent="0.3">
      <c r="A26834" s="2" t="s">
        <v>1317</v>
      </c>
      <c r="B26834" s="12"/>
      <c r="D26834" s="12"/>
      <c r="N26834" s="12"/>
    </row>
    <row r="26835" spans="1:14" x14ac:dyDescent="0.3">
      <c r="A26835" s="1">
        <v>20</v>
      </c>
      <c r="B26835" s="6">
        <v>30</v>
      </c>
      <c r="D26835" s="12"/>
      <c r="N26835" s="12"/>
    </row>
    <row r="26836" spans="1:14" x14ac:dyDescent="0.3">
      <c r="A26836" s="1">
        <v>22</v>
      </c>
      <c r="B26836" s="12"/>
      <c r="D26836" s="12"/>
      <c r="N26836" s="12"/>
    </row>
    <row r="26837" spans="1:14" x14ac:dyDescent="0.3">
      <c r="A26837" s="2" t="s">
        <v>1318</v>
      </c>
      <c r="B26837" s="6">
        <v>10</v>
      </c>
      <c r="K26837" s="12"/>
      <c r="N26837" s="12"/>
    </row>
    <row r="26838" spans="1:14" x14ac:dyDescent="0.3">
      <c r="A26838" s="1">
        <v>15</v>
      </c>
      <c r="B26838" s="6">
        <v>10</v>
      </c>
      <c r="K26838" s="12"/>
      <c r="N26838" s="12"/>
    </row>
    <row r="26839" spans="1:14" x14ac:dyDescent="0.3">
      <c r="A26839" s="2" t="s">
        <v>1319</v>
      </c>
      <c r="B26839" s="12"/>
      <c r="D26839" s="12"/>
      <c r="E26839" s="12"/>
      <c r="K26839" s="12"/>
      <c r="N26839" s="12"/>
    </row>
    <row r="26840" spans="1:14" x14ac:dyDescent="0.3">
      <c r="A26840" s="1">
        <v>15</v>
      </c>
      <c r="B26840" s="12"/>
      <c r="D26840" s="12"/>
      <c r="E26840" s="12"/>
      <c r="K26840" s="12"/>
      <c r="N26840" s="12"/>
    </row>
    <row r="26841" spans="1:14" x14ac:dyDescent="0.3">
      <c r="A26841" s="2" t="s">
        <v>1320</v>
      </c>
      <c r="B26841" s="12"/>
      <c r="D26841" s="12"/>
      <c r="N26841" s="12"/>
    </row>
    <row r="26842" spans="1:14" x14ac:dyDescent="0.3">
      <c r="A26842" s="1">
        <v>30</v>
      </c>
      <c r="B26842" s="12"/>
      <c r="D26842" s="12"/>
      <c r="N26842" s="12"/>
    </row>
    <row r="26843" spans="1:14" x14ac:dyDescent="0.3">
      <c r="A26843" s="2" t="s">
        <v>116</v>
      </c>
      <c r="B26843" s="6">
        <v>125</v>
      </c>
      <c r="K26843" s="12"/>
      <c r="N26843" s="12"/>
    </row>
    <row r="26844" spans="1:14" x14ac:dyDescent="0.3">
      <c r="A26844" s="1">
        <v>20</v>
      </c>
      <c r="B26844" s="6">
        <v>13</v>
      </c>
      <c r="K26844" s="12"/>
      <c r="N26844" s="12"/>
    </row>
    <row r="26845" spans="1:14" x14ac:dyDescent="0.3">
      <c r="A26845" s="1">
        <v>21</v>
      </c>
      <c r="B26845" s="6">
        <v>112</v>
      </c>
      <c r="K26845" s="12"/>
      <c r="N26845" s="12"/>
    </row>
    <row r="26846" spans="1:14" x14ac:dyDescent="0.3">
      <c r="A26846" s="2" t="s">
        <v>118</v>
      </c>
      <c r="B26846" s="6">
        <v>17</v>
      </c>
      <c r="D26846" s="12"/>
      <c r="E26846" s="12"/>
      <c r="K26846" s="12"/>
      <c r="N26846" s="12"/>
    </row>
    <row r="26847" spans="1:14" x14ac:dyDescent="0.3">
      <c r="A26847" s="1">
        <v>1</v>
      </c>
      <c r="B26847" s="6">
        <v>17</v>
      </c>
      <c r="D26847" s="12"/>
      <c r="E26847" s="12"/>
      <c r="K26847" s="12"/>
      <c r="N26847" s="12"/>
    </row>
    <row r="26848" spans="1:14" x14ac:dyDescent="0.3">
      <c r="A26848" s="2" t="s">
        <v>120</v>
      </c>
      <c r="B26848" s="6">
        <v>11</v>
      </c>
      <c r="D26848" s="12"/>
      <c r="E26848" s="12"/>
      <c r="F26848" s="12"/>
      <c r="G26848" s="12"/>
      <c r="K26848" s="12"/>
      <c r="N26848" s="12"/>
    </row>
    <row r="26849" spans="1:14" x14ac:dyDescent="0.3">
      <c r="A26849" s="1">
        <v>1</v>
      </c>
      <c r="B26849" s="12"/>
      <c r="N26849" s="12"/>
    </row>
    <row r="26850" spans="1:14" x14ac:dyDescent="0.3">
      <c r="A26850" s="1">
        <v>8640</v>
      </c>
      <c r="B26850" s="12"/>
      <c r="D26850" s="12"/>
      <c r="E26850" s="12"/>
      <c r="F26850" s="12"/>
      <c r="G26850" s="12"/>
      <c r="K26850" s="12"/>
      <c r="N26850" s="12"/>
    </row>
    <row r="26851" spans="1:14" x14ac:dyDescent="0.3">
      <c r="A26851" s="2" t="s">
        <v>121</v>
      </c>
      <c r="B26851" s="6">
        <v>18</v>
      </c>
      <c r="D26851" s="6">
        <v>13</v>
      </c>
      <c r="E26851" s="12"/>
      <c r="F26851" s="12"/>
      <c r="G26851" s="12"/>
      <c r="H26851" s="12"/>
      <c r="K26851" s="12"/>
      <c r="N26851" s="12"/>
    </row>
    <row r="26852" spans="1:14" x14ac:dyDescent="0.3">
      <c r="A26852" s="1">
        <v>1</v>
      </c>
      <c r="B26852" s="12"/>
      <c r="D26852" s="12"/>
      <c r="E26852" s="12"/>
      <c r="G26852" s="12"/>
      <c r="N26852" s="12"/>
    </row>
    <row r="26853" spans="1:14" x14ac:dyDescent="0.3">
      <c r="A26853" s="1">
        <v>2</v>
      </c>
      <c r="B26853" s="12"/>
      <c r="D26853" s="12"/>
      <c r="F26853" s="12"/>
      <c r="G26853" s="12"/>
      <c r="K26853" s="12"/>
      <c r="N26853" s="12"/>
    </row>
    <row r="26854" spans="1:14" x14ac:dyDescent="0.3">
      <c r="A26854" s="1">
        <v>3</v>
      </c>
      <c r="B26854" s="12"/>
      <c r="D26854" s="12"/>
      <c r="E26854" s="12"/>
      <c r="G26854" s="12"/>
      <c r="H26854" s="12"/>
      <c r="K26854" s="12"/>
      <c r="N26854" s="12"/>
    </row>
    <row r="26855" spans="1:14" x14ac:dyDescent="0.3">
      <c r="A26855" s="2" t="s">
        <v>123</v>
      </c>
      <c r="B26855" s="12"/>
      <c r="D26855" s="12"/>
      <c r="E26855" s="12"/>
      <c r="G26855" s="12"/>
      <c r="K26855" s="6">
        <v>10</v>
      </c>
      <c r="N26855" s="12"/>
    </row>
    <row r="26856" spans="1:14" x14ac:dyDescent="0.3">
      <c r="A26856" s="1">
        <v>1</v>
      </c>
      <c r="B26856" s="6">
        <v>10</v>
      </c>
      <c r="D26856" s="12"/>
      <c r="K26856" s="12"/>
      <c r="N26856" s="12"/>
    </row>
    <row r="26857" spans="1:14" x14ac:dyDescent="0.3">
      <c r="A26857" s="1">
        <v>2</v>
      </c>
      <c r="B26857" s="12"/>
      <c r="E26857" s="12"/>
      <c r="G26857" s="12"/>
      <c r="K26857" s="12"/>
      <c r="N26857" s="12"/>
    </row>
    <row r="26858" spans="1:14" x14ac:dyDescent="0.3">
      <c r="A26858" s="9" t="s">
        <v>16</v>
      </c>
      <c r="B26858" s="6">
        <v>12</v>
      </c>
      <c r="D26858" s="12"/>
      <c r="E26858" s="12"/>
      <c r="G26858" s="12"/>
      <c r="N26858" s="12"/>
    </row>
    <row r="26859" spans="1:14" x14ac:dyDescent="0.3">
      <c r="A26859" s="2" t="s">
        <v>124</v>
      </c>
      <c r="B26859" s="6">
        <v>14</v>
      </c>
      <c r="D26859" s="12"/>
      <c r="E26859" s="12"/>
      <c r="G26859" s="12"/>
      <c r="K26859" s="12"/>
      <c r="N26859" s="12"/>
    </row>
    <row r="26860" spans="1:14" x14ac:dyDescent="0.3">
      <c r="A26860" s="9" t="s">
        <v>54</v>
      </c>
      <c r="B26860" s="12"/>
      <c r="D26860" s="12"/>
      <c r="G26860" s="12"/>
      <c r="N26860" s="12"/>
    </row>
    <row r="26861" spans="1:14" x14ac:dyDescent="0.3">
      <c r="A26861" s="9" t="s">
        <v>16</v>
      </c>
      <c r="B26861" s="12"/>
      <c r="E26861" s="12"/>
      <c r="K26861" s="12"/>
      <c r="N26861" s="12"/>
    </row>
    <row r="26862" spans="1:14" x14ac:dyDescent="0.3">
      <c r="A26862" s="2" t="s">
        <v>125</v>
      </c>
      <c r="B26862" s="12"/>
      <c r="D26862" s="12"/>
      <c r="E26862" s="12"/>
      <c r="N26862" s="12"/>
    </row>
    <row r="26863" spans="1:14" x14ac:dyDescent="0.3">
      <c r="A26863" s="1">
        <v>1</v>
      </c>
      <c r="B26863" s="12"/>
      <c r="D26863" s="12"/>
      <c r="E26863" s="12"/>
      <c r="N26863" s="12"/>
    </row>
    <row r="26864" spans="1:14" x14ac:dyDescent="0.3">
      <c r="A26864" s="2" t="s">
        <v>1322</v>
      </c>
      <c r="B26864" s="12"/>
      <c r="D26864" s="12"/>
      <c r="E26864" s="12"/>
      <c r="N26864" s="12"/>
    </row>
    <row r="26865" spans="1:14" x14ac:dyDescent="0.3">
      <c r="A26865" s="9" t="s">
        <v>54</v>
      </c>
      <c r="B26865" s="12"/>
      <c r="D26865" s="12"/>
      <c r="E26865" s="12"/>
      <c r="N26865" s="12"/>
    </row>
    <row r="26866" spans="1:14" x14ac:dyDescent="0.3">
      <c r="A26866" s="2" t="s">
        <v>1323</v>
      </c>
      <c r="B26866" s="12"/>
      <c r="D26866" s="12"/>
      <c r="E26866" s="12"/>
      <c r="G26866" s="12"/>
      <c r="N26866" s="12"/>
    </row>
    <row r="26867" spans="1:14" x14ac:dyDescent="0.3">
      <c r="A26867" s="9" t="s">
        <v>54</v>
      </c>
      <c r="B26867" s="12"/>
      <c r="D26867" s="12"/>
      <c r="E26867" s="12"/>
      <c r="G26867" s="12"/>
      <c r="N26867" s="12"/>
    </row>
    <row r="26868" spans="1:14" x14ac:dyDescent="0.3">
      <c r="A26868" s="2" t="s">
        <v>126</v>
      </c>
      <c r="B26868" s="12"/>
      <c r="D26868" s="12"/>
      <c r="E26868" s="12"/>
      <c r="N26868" s="12"/>
    </row>
    <row r="26869" spans="1:14" x14ac:dyDescent="0.3">
      <c r="A26869" s="9" t="s">
        <v>16</v>
      </c>
      <c r="B26869" s="12"/>
      <c r="D26869" s="12"/>
      <c r="E26869" s="12"/>
      <c r="N26869" s="12"/>
    </row>
    <row r="26870" spans="1:14" x14ac:dyDescent="0.3">
      <c r="A26870" s="2" t="s">
        <v>127</v>
      </c>
      <c r="B26870" s="12"/>
      <c r="E26870" s="12"/>
      <c r="F26870" s="12"/>
      <c r="G26870" s="12"/>
      <c r="H26870" s="12"/>
      <c r="N26870" s="12"/>
    </row>
    <row r="26871" spans="1:14" x14ac:dyDescent="0.3">
      <c r="A26871" s="9" t="s">
        <v>54</v>
      </c>
      <c r="B26871" s="12"/>
      <c r="E26871" s="12"/>
      <c r="F26871" s="12"/>
      <c r="G26871" s="12"/>
      <c r="H26871" s="12"/>
      <c r="N26871" s="12"/>
    </row>
    <row r="26872" spans="1:14" x14ac:dyDescent="0.3">
      <c r="A26872" s="2" t="s">
        <v>128</v>
      </c>
      <c r="B26872" s="12"/>
      <c r="D26872" s="6">
        <v>14</v>
      </c>
      <c r="E26872" s="12"/>
      <c r="F26872" s="12"/>
      <c r="G26872" s="12"/>
      <c r="K26872" s="12"/>
      <c r="N26872" s="12"/>
    </row>
    <row r="26873" spans="1:14" x14ac:dyDescent="0.3">
      <c r="A26873" s="9" t="s">
        <v>16</v>
      </c>
      <c r="B26873" s="6">
        <v>12</v>
      </c>
      <c r="D26873" s="12"/>
      <c r="E26873" s="12"/>
      <c r="G26873" s="12"/>
      <c r="K26873" s="12"/>
      <c r="N26873" s="12"/>
    </row>
    <row r="26874" spans="1:14" x14ac:dyDescent="0.3">
      <c r="A26874" s="9" t="s">
        <v>17</v>
      </c>
      <c r="B26874" s="12"/>
      <c r="D26874" s="12"/>
      <c r="E26874" s="12"/>
      <c r="F26874" s="12"/>
      <c r="G26874" s="12"/>
      <c r="K26874" s="12"/>
      <c r="N26874" s="12"/>
    </row>
    <row r="26875" spans="1:14" x14ac:dyDescent="0.3">
      <c r="A26875" s="2" t="s">
        <v>130</v>
      </c>
      <c r="B26875" s="12"/>
      <c r="D26875" s="12"/>
      <c r="E26875" s="12"/>
      <c r="N26875" s="12"/>
    </row>
    <row r="26876" spans="1:14" x14ac:dyDescent="0.3">
      <c r="A26876" s="1">
        <v>1</v>
      </c>
      <c r="B26876" s="12"/>
      <c r="D26876" s="12"/>
      <c r="E26876" s="12"/>
      <c r="N26876" s="12"/>
    </row>
    <row r="26877" spans="1:14" x14ac:dyDescent="0.3">
      <c r="A26877" s="2" t="s">
        <v>1324</v>
      </c>
      <c r="B26877" s="12"/>
      <c r="N26877" s="12"/>
    </row>
    <row r="26878" spans="1:14" x14ac:dyDescent="0.3">
      <c r="A26878" s="9" t="s">
        <v>16</v>
      </c>
      <c r="B26878" s="12"/>
      <c r="N26878" s="12"/>
    </row>
    <row r="26879" spans="1:14" x14ac:dyDescent="0.3">
      <c r="A26879" s="2" t="s">
        <v>133</v>
      </c>
      <c r="D26879" s="12"/>
      <c r="E26879" s="12"/>
      <c r="F26879" s="12"/>
      <c r="N26879" s="12"/>
    </row>
    <row r="26880" spans="1:14" x14ac:dyDescent="0.3">
      <c r="A26880" s="1">
        <v>1</v>
      </c>
      <c r="D26880" s="12"/>
      <c r="E26880" s="12"/>
      <c r="F26880" s="12"/>
      <c r="N26880" s="12"/>
    </row>
    <row r="26881" spans="1:14" x14ac:dyDescent="0.3">
      <c r="A26881" s="2" t="s">
        <v>134</v>
      </c>
      <c r="B26881" s="12"/>
      <c r="D26881" s="12"/>
      <c r="G26881" s="12"/>
      <c r="N26881" s="12"/>
    </row>
    <row r="26882" spans="1:14" x14ac:dyDescent="0.3">
      <c r="A26882" s="9" t="s">
        <v>1712</v>
      </c>
      <c r="B26882" s="12"/>
      <c r="D26882" s="12"/>
      <c r="G26882" s="12"/>
      <c r="N26882" s="12"/>
    </row>
    <row r="26883" spans="1:14" x14ac:dyDescent="0.3">
      <c r="A26883" s="2" t="s">
        <v>135</v>
      </c>
      <c r="B26883" s="12"/>
      <c r="D26883" s="12"/>
      <c r="G26883" s="12"/>
      <c r="K26883" s="12"/>
      <c r="N26883" s="12"/>
    </row>
    <row r="26884" spans="1:14" x14ac:dyDescent="0.3">
      <c r="A26884" s="9" t="s">
        <v>16</v>
      </c>
      <c r="B26884" s="12"/>
      <c r="D26884" s="12"/>
      <c r="G26884" s="12"/>
      <c r="K26884" s="12"/>
      <c r="N26884" s="12"/>
    </row>
    <row r="26885" spans="1:14" x14ac:dyDescent="0.3">
      <c r="A26885" s="2" t="s">
        <v>1325</v>
      </c>
      <c r="B26885" s="12"/>
      <c r="F26885" s="12"/>
      <c r="N26885" s="12"/>
    </row>
    <row r="26886" spans="1:14" x14ac:dyDescent="0.3">
      <c r="A26886" s="9" t="s">
        <v>16</v>
      </c>
      <c r="B26886" s="12"/>
      <c r="F26886" s="12"/>
      <c r="N26886" s="12"/>
    </row>
    <row r="26887" spans="1:14" x14ac:dyDescent="0.3">
      <c r="A26887" s="2" t="s">
        <v>137</v>
      </c>
      <c r="B26887" s="6">
        <v>58</v>
      </c>
      <c r="C26887" s="12"/>
      <c r="D26887" s="6">
        <v>22</v>
      </c>
      <c r="E26887" s="6">
        <v>14</v>
      </c>
      <c r="F26887" s="12"/>
      <c r="G26887" s="6">
        <v>17</v>
      </c>
      <c r="K26887" s="12"/>
      <c r="N26887" s="12"/>
    </row>
    <row r="26888" spans="1:14" x14ac:dyDescent="0.3">
      <c r="A26888" s="1">
        <v>1</v>
      </c>
      <c r="D26888" s="12"/>
      <c r="E26888" s="12"/>
      <c r="G26888" s="12"/>
      <c r="N26888" s="12"/>
    </row>
    <row r="26889" spans="1:14" x14ac:dyDescent="0.3">
      <c r="A26889" s="1">
        <v>2</v>
      </c>
      <c r="B26889" s="12"/>
      <c r="D26889" s="12"/>
      <c r="E26889" s="12"/>
      <c r="G26889" s="12"/>
      <c r="K26889" s="12"/>
      <c r="N26889" s="12"/>
    </row>
    <row r="26890" spans="1:14" x14ac:dyDescent="0.3">
      <c r="A26890" s="1">
        <v>3</v>
      </c>
      <c r="B26890" s="12"/>
      <c r="D26890" s="12"/>
      <c r="F26890" s="12"/>
      <c r="G26890" s="12"/>
      <c r="K26890" s="12"/>
      <c r="N26890" s="12"/>
    </row>
    <row r="26891" spans="1:14" x14ac:dyDescent="0.3">
      <c r="A26891" s="1">
        <v>4</v>
      </c>
      <c r="B26891" s="6">
        <v>13</v>
      </c>
      <c r="D26891" s="12"/>
      <c r="E26891" s="12"/>
      <c r="G26891" s="12"/>
      <c r="N26891" s="12"/>
    </row>
    <row r="26892" spans="1:14" x14ac:dyDescent="0.3">
      <c r="A26892" s="1">
        <v>6</v>
      </c>
      <c r="B26892" s="6">
        <v>11</v>
      </c>
      <c r="D26892" s="12"/>
      <c r="G26892" s="12"/>
      <c r="N26892" s="12"/>
    </row>
    <row r="26893" spans="1:14" x14ac:dyDescent="0.3">
      <c r="A26893" s="1">
        <v>8</v>
      </c>
      <c r="B26893" s="12"/>
      <c r="D26893" s="12"/>
      <c r="E26893" s="12"/>
      <c r="F26893" s="12"/>
      <c r="G26893" s="12"/>
      <c r="N26893" s="12"/>
    </row>
    <row r="26894" spans="1:14" x14ac:dyDescent="0.3">
      <c r="A26894" s="1">
        <v>9</v>
      </c>
      <c r="B26894" s="12"/>
      <c r="D26894" s="12"/>
      <c r="E26894" s="12"/>
      <c r="K26894" s="12"/>
      <c r="N26894" s="12"/>
    </row>
    <row r="26895" spans="1:14" x14ac:dyDescent="0.3">
      <c r="A26895" s="1">
        <v>10</v>
      </c>
      <c r="B26895" s="12"/>
      <c r="D26895" s="12"/>
      <c r="E26895" s="12"/>
      <c r="G26895" s="12"/>
      <c r="K26895" s="12"/>
      <c r="N26895" s="12"/>
    </row>
    <row r="26896" spans="1:14" x14ac:dyDescent="0.3">
      <c r="A26896" s="1">
        <v>901</v>
      </c>
      <c r="B26896" s="12"/>
      <c r="E26896" s="12"/>
      <c r="N26896" s="12"/>
    </row>
    <row r="26897" spans="1:14" x14ac:dyDescent="0.3">
      <c r="A26897" s="9" t="s">
        <v>1214</v>
      </c>
      <c r="B26897" s="12"/>
      <c r="C26897" s="12"/>
      <c r="D26897" s="12"/>
      <c r="E26897" s="12"/>
      <c r="F26897" s="12"/>
      <c r="K26897" s="12"/>
      <c r="N26897" s="12"/>
    </row>
    <row r="26898" spans="1:14" x14ac:dyDescent="0.3">
      <c r="A26898" s="2" t="s">
        <v>138</v>
      </c>
      <c r="B26898" s="6">
        <v>25</v>
      </c>
      <c r="D26898" s="6">
        <v>11</v>
      </c>
      <c r="E26898" s="12"/>
      <c r="G26898" s="12"/>
      <c r="K26898" s="12"/>
      <c r="N26898" s="12"/>
    </row>
    <row r="26899" spans="1:14" x14ac:dyDescent="0.3">
      <c r="A26899" s="1">
        <v>1</v>
      </c>
      <c r="B26899" s="6">
        <v>15</v>
      </c>
      <c r="D26899" s="12"/>
      <c r="E26899" s="12"/>
      <c r="N26899" s="12"/>
    </row>
    <row r="26900" spans="1:14" x14ac:dyDescent="0.3">
      <c r="A26900" s="1">
        <v>2</v>
      </c>
      <c r="B26900" s="12"/>
      <c r="D26900" s="12"/>
      <c r="G26900" s="12"/>
      <c r="K26900" s="12"/>
      <c r="N26900" s="12"/>
    </row>
    <row r="26901" spans="1:14" x14ac:dyDescent="0.3">
      <c r="A26901" s="1">
        <v>901</v>
      </c>
      <c r="B26901" s="12"/>
      <c r="N26901" s="12"/>
    </row>
    <row r="26902" spans="1:14" x14ac:dyDescent="0.3">
      <c r="A26902" s="2" t="s">
        <v>139</v>
      </c>
      <c r="B26902" s="12"/>
      <c r="D26902" s="12"/>
      <c r="E26902" s="12"/>
      <c r="K26902" s="12"/>
      <c r="N26902" s="12"/>
    </row>
    <row r="26903" spans="1:14" x14ac:dyDescent="0.3">
      <c r="A26903" s="1">
        <v>1</v>
      </c>
      <c r="B26903" s="12"/>
      <c r="D26903" s="12"/>
      <c r="E26903" s="12"/>
      <c r="N26903" s="12"/>
    </row>
    <row r="26904" spans="1:14" x14ac:dyDescent="0.3">
      <c r="A26904" s="1">
        <v>2</v>
      </c>
      <c r="B26904" s="6">
        <v>10</v>
      </c>
      <c r="D26904" s="12"/>
      <c r="E26904" s="12"/>
      <c r="K26904" s="12"/>
      <c r="N26904" s="12"/>
    </row>
    <row r="26905" spans="1:14" x14ac:dyDescent="0.3">
      <c r="A26905" s="2" t="s">
        <v>140</v>
      </c>
      <c r="B26905" s="12"/>
      <c r="D26905" s="12"/>
      <c r="E26905" s="12"/>
      <c r="F26905" s="12"/>
      <c r="G26905" s="12"/>
      <c r="N26905" s="12"/>
    </row>
    <row r="26906" spans="1:14" x14ac:dyDescent="0.3">
      <c r="A26906" s="1">
        <v>1</v>
      </c>
      <c r="B26906" s="12"/>
      <c r="D26906" s="12"/>
      <c r="E26906" s="12"/>
      <c r="G26906" s="12"/>
      <c r="N26906" s="12"/>
    </row>
    <row r="26907" spans="1:14" x14ac:dyDescent="0.3">
      <c r="A26907" s="1">
        <v>2</v>
      </c>
      <c r="B26907" s="6">
        <v>13</v>
      </c>
      <c r="D26907" s="12"/>
      <c r="E26907" s="12"/>
      <c r="F26907" s="12"/>
      <c r="N26907" s="12"/>
    </row>
    <row r="26908" spans="1:14" x14ac:dyDescent="0.3">
      <c r="A26908" s="2" t="s">
        <v>1326</v>
      </c>
      <c r="B26908" s="12"/>
      <c r="D26908" s="6">
        <v>11</v>
      </c>
      <c r="E26908" s="12"/>
      <c r="K26908" s="12"/>
      <c r="N26908" s="12"/>
    </row>
    <row r="26909" spans="1:14" x14ac:dyDescent="0.3">
      <c r="A26909" s="1">
        <v>1</v>
      </c>
      <c r="B26909" s="6">
        <v>11</v>
      </c>
      <c r="D26909" s="12"/>
      <c r="N26909" s="12"/>
    </row>
    <row r="26910" spans="1:14" x14ac:dyDescent="0.3">
      <c r="A26910" s="1">
        <v>2</v>
      </c>
      <c r="B26910" s="12"/>
      <c r="D26910" s="12"/>
      <c r="E26910" s="12"/>
      <c r="K26910" s="12"/>
      <c r="N26910" s="12"/>
    </row>
    <row r="26911" spans="1:14" x14ac:dyDescent="0.3">
      <c r="A26911" s="2" t="s">
        <v>141</v>
      </c>
      <c r="B26911" s="6">
        <v>20</v>
      </c>
      <c r="N26911" s="12"/>
    </row>
    <row r="26912" spans="1:14" x14ac:dyDescent="0.3">
      <c r="A26912" s="1">
        <v>1</v>
      </c>
      <c r="B26912" s="6">
        <v>20</v>
      </c>
      <c r="N26912" s="12"/>
    </row>
    <row r="26913" spans="1:14" x14ac:dyDescent="0.3">
      <c r="A26913" s="2" t="s">
        <v>143</v>
      </c>
      <c r="B26913" s="12"/>
      <c r="D26913" s="6">
        <v>15</v>
      </c>
      <c r="E26913" s="6">
        <v>16</v>
      </c>
      <c r="F26913" s="12"/>
      <c r="K26913" s="12"/>
      <c r="N26913" s="12"/>
    </row>
    <row r="26914" spans="1:14" x14ac:dyDescent="0.3">
      <c r="A26914" s="1">
        <v>1</v>
      </c>
      <c r="B26914" s="6">
        <v>17</v>
      </c>
      <c r="D26914" s="12"/>
      <c r="E26914" s="12"/>
      <c r="N26914" s="12"/>
    </row>
    <row r="26915" spans="1:14" x14ac:dyDescent="0.3">
      <c r="A26915" s="1">
        <v>2</v>
      </c>
      <c r="B26915" s="6">
        <v>15</v>
      </c>
      <c r="D26915" s="12"/>
      <c r="E26915" s="12"/>
      <c r="K26915" s="12"/>
      <c r="N26915" s="12"/>
    </row>
    <row r="26916" spans="1:14" x14ac:dyDescent="0.3">
      <c r="A26916" s="9" t="s">
        <v>16</v>
      </c>
      <c r="B26916" s="6">
        <v>16</v>
      </c>
      <c r="D26916" s="12"/>
      <c r="E26916" s="12"/>
      <c r="K26916" s="12"/>
      <c r="N26916" s="12"/>
    </row>
    <row r="26917" spans="1:14" x14ac:dyDescent="0.3">
      <c r="A26917" s="9" t="s">
        <v>17</v>
      </c>
      <c r="B26917" s="6">
        <v>15</v>
      </c>
      <c r="D26917" s="12"/>
      <c r="E26917" s="12"/>
      <c r="F26917" s="12"/>
      <c r="K26917" s="12"/>
      <c r="N26917" s="12"/>
    </row>
    <row r="26918" spans="1:14" x14ac:dyDescent="0.3">
      <c r="A26918" s="9" t="s">
        <v>576</v>
      </c>
      <c r="B26918" s="12"/>
      <c r="D26918" s="12"/>
      <c r="E26918" s="12"/>
      <c r="N26918" s="12"/>
    </row>
    <row r="26919" spans="1:14" x14ac:dyDescent="0.3">
      <c r="A26919" s="2" t="s">
        <v>145</v>
      </c>
      <c r="B26919" s="12"/>
      <c r="D26919" s="12"/>
      <c r="E26919" s="12"/>
      <c r="G26919" s="12"/>
      <c r="K26919" s="12"/>
      <c r="N26919" s="12"/>
    </row>
    <row r="26920" spans="1:14" x14ac:dyDescent="0.3">
      <c r="A26920" s="1">
        <v>1</v>
      </c>
      <c r="B26920" s="12"/>
      <c r="D26920" s="12"/>
      <c r="E26920" s="12"/>
      <c r="K26920" s="12"/>
      <c r="N26920" s="12"/>
    </row>
    <row r="26921" spans="1:14" x14ac:dyDescent="0.3">
      <c r="A26921" s="1">
        <v>2</v>
      </c>
      <c r="B26921" s="12"/>
      <c r="D26921" s="12"/>
      <c r="G26921" s="12"/>
      <c r="K26921" s="12"/>
      <c r="N26921" s="12"/>
    </row>
    <row r="26922" spans="1:14" x14ac:dyDescent="0.3">
      <c r="A26922" s="1">
        <v>3</v>
      </c>
      <c r="B26922" s="12"/>
      <c r="D26922" s="12"/>
      <c r="N26922" s="12"/>
    </row>
    <row r="26923" spans="1:14" x14ac:dyDescent="0.3">
      <c r="A26923" s="2" t="s">
        <v>146</v>
      </c>
      <c r="B26923" s="6">
        <v>26</v>
      </c>
      <c r="D26923" s="6">
        <v>27</v>
      </c>
      <c r="E26923" s="6">
        <v>10</v>
      </c>
      <c r="F26923" s="12"/>
      <c r="G26923" s="12"/>
      <c r="K26923" s="12"/>
      <c r="N26923" s="12"/>
    </row>
    <row r="26924" spans="1:14" x14ac:dyDescent="0.3">
      <c r="A26924" s="1">
        <v>1</v>
      </c>
      <c r="D26924" s="12"/>
      <c r="E26924" s="12"/>
      <c r="K26924" s="12"/>
      <c r="N26924" s="12"/>
    </row>
    <row r="26925" spans="1:14" x14ac:dyDescent="0.3">
      <c r="A26925" s="1">
        <v>2</v>
      </c>
      <c r="B26925" s="12"/>
      <c r="D26925" s="12"/>
      <c r="E26925" s="12"/>
      <c r="F26925" s="12"/>
      <c r="K26925" s="12"/>
      <c r="N26925" s="12"/>
    </row>
    <row r="26926" spans="1:14" x14ac:dyDescent="0.3">
      <c r="A26926" s="1">
        <v>3</v>
      </c>
      <c r="B26926" s="12"/>
      <c r="D26926" s="12"/>
      <c r="E26926" s="12"/>
      <c r="N26926" s="12"/>
    </row>
    <row r="26927" spans="1:14" x14ac:dyDescent="0.3">
      <c r="A26927" s="1">
        <v>4</v>
      </c>
      <c r="B26927" s="12"/>
      <c r="D26927" s="12"/>
      <c r="E26927" s="12"/>
      <c r="G26927" s="12"/>
      <c r="K26927" s="12"/>
      <c r="N26927" s="12"/>
    </row>
    <row r="26928" spans="1:14" x14ac:dyDescent="0.3">
      <c r="A26928" s="1">
        <v>5</v>
      </c>
      <c r="B26928" s="12"/>
      <c r="D26928" s="12"/>
      <c r="E26928" s="12"/>
      <c r="K26928" s="12"/>
      <c r="N26928" s="12"/>
    </row>
    <row r="26929" spans="1:14" x14ac:dyDescent="0.3">
      <c r="A26929" s="1">
        <v>6</v>
      </c>
      <c r="B26929" s="12"/>
      <c r="D26929" s="12"/>
      <c r="E26929" s="12"/>
      <c r="G26929" s="12"/>
      <c r="K26929" s="12"/>
      <c r="N26929" s="12"/>
    </row>
    <row r="26930" spans="1:14" x14ac:dyDescent="0.3">
      <c r="A26930" s="1">
        <v>7</v>
      </c>
      <c r="B26930" s="12"/>
      <c r="D26930" s="12"/>
      <c r="F26930" s="12"/>
      <c r="G26930" s="12"/>
      <c r="N26930" s="12"/>
    </row>
    <row r="26931" spans="1:14" x14ac:dyDescent="0.3">
      <c r="A26931" s="1">
        <v>901</v>
      </c>
      <c r="B26931" s="12"/>
      <c r="D26931" s="12"/>
      <c r="E26931" s="12"/>
      <c r="F26931" s="12"/>
      <c r="K26931" s="12"/>
      <c r="N26931" s="12"/>
    </row>
    <row r="26932" spans="1:14" x14ac:dyDescent="0.3">
      <c r="A26932" s="2" t="s">
        <v>147</v>
      </c>
      <c r="B26932" s="6">
        <v>33</v>
      </c>
      <c r="D26932" s="6">
        <v>24</v>
      </c>
      <c r="E26932" s="6">
        <v>13</v>
      </c>
      <c r="F26932" s="12"/>
      <c r="G26932" s="12"/>
      <c r="K26932" s="12"/>
      <c r="N26932" s="12"/>
    </row>
    <row r="26933" spans="1:14" x14ac:dyDescent="0.3">
      <c r="A26933" s="1">
        <v>1</v>
      </c>
      <c r="B26933" s="12"/>
      <c r="D26933" s="12"/>
      <c r="E26933" s="12"/>
      <c r="F26933" s="12"/>
      <c r="G26933" s="12"/>
      <c r="K26933" s="12"/>
      <c r="N26933" s="12"/>
    </row>
    <row r="26934" spans="1:14" x14ac:dyDescent="0.3">
      <c r="A26934" s="1">
        <v>2</v>
      </c>
      <c r="B26934" s="12"/>
      <c r="D26934" s="12"/>
      <c r="E26934" s="12"/>
      <c r="G26934" s="12"/>
      <c r="N26934" s="12"/>
    </row>
    <row r="26935" spans="1:14" x14ac:dyDescent="0.3">
      <c r="A26935" s="1">
        <v>3</v>
      </c>
      <c r="B26935" s="12"/>
      <c r="D26935" s="12"/>
      <c r="E26935" s="12"/>
      <c r="F26935" s="12"/>
      <c r="G26935" s="12"/>
      <c r="N26935" s="12"/>
    </row>
    <row r="26936" spans="1:14" x14ac:dyDescent="0.3">
      <c r="A26936" s="1">
        <v>4</v>
      </c>
      <c r="B26936" s="12"/>
      <c r="G26936" s="12"/>
      <c r="N26936" s="12"/>
    </row>
    <row r="26937" spans="1:14" x14ac:dyDescent="0.3">
      <c r="A26937" s="1">
        <v>902</v>
      </c>
      <c r="B26937" s="12"/>
      <c r="D26937" s="12"/>
      <c r="E26937" s="12"/>
      <c r="F26937" s="12"/>
      <c r="N26937" s="12"/>
    </row>
    <row r="26938" spans="1:14" x14ac:dyDescent="0.3">
      <c r="A26938" s="1">
        <v>8640</v>
      </c>
      <c r="B26938" s="12"/>
      <c r="D26938" s="12"/>
      <c r="N26938" s="12"/>
    </row>
    <row r="26939" spans="1:14" x14ac:dyDescent="0.3">
      <c r="A26939" s="1">
        <v>8641</v>
      </c>
      <c r="B26939" s="12"/>
      <c r="D26939" s="12"/>
      <c r="E26939" s="12"/>
      <c r="N26939" s="12"/>
    </row>
    <row r="26940" spans="1:14" x14ac:dyDescent="0.3">
      <c r="A26940" s="1">
        <v>8642</v>
      </c>
      <c r="B26940" s="12"/>
      <c r="D26940" s="12"/>
      <c r="N26940" s="12"/>
    </row>
    <row r="26941" spans="1:14" x14ac:dyDescent="0.3">
      <c r="A26941" s="2" t="s">
        <v>148</v>
      </c>
      <c r="B26941" s="12"/>
      <c r="D26941" s="12"/>
      <c r="E26941" s="12"/>
      <c r="F26941" s="12"/>
      <c r="K26941" s="12"/>
      <c r="N26941" s="12"/>
    </row>
    <row r="26942" spans="1:14" x14ac:dyDescent="0.3">
      <c r="A26942" s="1">
        <v>1</v>
      </c>
      <c r="B26942" s="12"/>
      <c r="D26942" s="12"/>
      <c r="E26942" s="12"/>
      <c r="F26942" s="12"/>
      <c r="K26942" s="12"/>
      <c r="N26942" s="12"/>
    </row>
    <row r="26943" spans="1:14" x14ac:dyDescent="0.3">
      <c r="A26943" s="1">
        <v>2</v>
      </c>
      <c r="B26943" s="12"/>
      <c r="D26943" s="12"/>
      <c r="E26943" s="12"/>
      <c r="K26943" s="12"/>
      <c r="N26943" s="12"/>
    </row>
    <row r="26944" spans="1:14" x14ac:dyDescent="0.3">
      <c r="A26944" s="2" t="s">
        <v>149</v>
      </c>
      <c r="B26944" s="6">
        <v>13</v>
      </c>
      <c r="D26944" s="12"/>
      <c r="E26944" s="12"/>
      <c r="F26944" s="12"/>
      <c r="G26944" s="12"/>
      <c r="N26944" s="12"/>
    </row>
    <row r="26945" spans="1:14" x14ac:dyDescent="0.3">
      <c r="A26945" s="1">
        <v>2</v>
      </c>
      <c r="B26945" s="12"/>
      <c r="D26945" s="12"/>
      <c r="E26945" s="12"/>
      <c r="G26945" s="12"/>
      <c r="N26945" s="12"/>
    </row>
    <row r="26946" spans="1:14" x14ac:dyDescent="0.3">
      <c r="A26946" s="1">
        <v>3</v>
      </c>
      <c r="B26946" s="12"/>
      <c r="E26946" s="12"/>
      <c r="F26946" s="12"/>
      <c r="N26946" s="12"/>
    </row>
    <row r="26947" spans="1:14" x14ac:dyDescent="0.3">
      <c r="A26947" s="2" t="s">
        <v>150</v>
      </c>
      <c r="B26947" s="12"/>
      <c r="D26947" s="12"/>
      <c r="E26947" s="12"/>
      <c r="K26947" s="12"/>
      <c r="N26947" s="12"/>
    </row>
    <row r="26948" spans="1:14" x14ac:dyDescent="0.3">
      <c r="A26948" s="1">
        <v>2</v>
      </c>
      <c r="B26948" s="12"/>
      <c r="D26948" s="12"/>
      <c r="E26948" s="12"/>
      <c r="K26948" s="12"/>
      <c r="N26948" s="12"/>
    </row>
    <row r="26949" spans="1:14" x14ac:dyDescent="0.3">
      <c r="A26949" s="2" t="s">
        <v>151</v>
      </c>
      <c r="D26949" s="12"/>
      <c r="F26949" s="12"/>
      <c r="G26949" s="12"/>
      <c r="N26949" s="12"/>
    </row>
    <row r="26950" spans="1:14" x14ac:dyDescent="0.3">
      <c r="A26950" s="9" t="s">
        <v>16</v>
      </c>
      <c r="D26950" s="12"/>
      <c r="F26950" s="12"/>
      <c r="G26950" s="12"/>
      <c r="N26950" s="12"/>
    </row>
    <row r="26951" spans="1:14" x14ac:dyDescent="0.3">
      <c r="A26951" s="2" t="s">
        <v>152</v>
      </c>
      <c r="B26951" s="12"/>
      <c r="D26951" s="12"/>
      <c r="E26951" s="12"/>
      <c r="G26951" s="12"/>
      <c r="N26951" s="12"/>
    </row>
    <row r="26952" spans="1:14" x14ac:dyDescent="0.3">
      <c r="A26952" s="1">
        <v>1</v>
      </c>
      <c r="B26952" s="12"/>
      <c r="D26952" s="12"/>
      <c r="E26952" s="12"/>
      <c r="N26952" s="12"/>
    </row>
    <row r="26953" spans="1:14" x14ac:dyDescent="0.3">
      <c r="A26953" s="1">
        <v>2</v>
      </c>
      <c r="B26953" s="12"/>
      <c r="D26953" s="12"/>
      <c r="E26953" s="12"/>
      <c r="G26953" s="12"/>
      <c r="N26953" s="12"/>
    </row>
    <row r="26954" spans="1:14" x14ac:dyDescent="0.3">
      <c r="A26954" s="2" t="s">
        <v>153</v>
      </c>
      <c r="B26954" s="6">
        <v>93</v>
      </c>
      <c r="D26954" s="6">
        <v>122</v>
      </c>
      <c r="E26954" s="6">
        <v>73</v>
      </c>
      <c r="F26954" s="6">
        <v>25</v>
      </c>
      <c r="G26954" s="6">
        <v>21</v>
      </c>
      <c r="H26954" s="12"/>
      <c r="K26954" s="6">
        <v>11</v>
      </c>
      <c r="N26954" s="12"/>
    </row>
    <row r="26955" spans="1:14" x14ac:dyDescent="0.3">
      <c r="A26955" s="1">
        <v>1</v>
      </c>
      <c r="B26955" s="12"/>
      <c r="D26955" s="12"/>
      <c r="E26955" s="12"/>
      <c r="F26955" s="12"/>
      <c r="G26955" s="12"/>
      <c r="K26955" s="12"/>
      <c r="N26955" s="12"/>
    </row>
    <row r="26956" spans="1:14" x14ac:dyDescent="0.3">
      <c r="A26956" s="1">
        <v>2</v>
      </c>
      <c r="B26956" s="12"/>
      <c r="D26956" s="6">
        <v>11</v>
      </c>
      <c r="E26956" s="12"/>
      <c r="F26956" s="12"/>
      <c r="N26956" s="12"/>
    </row>
    <row r="26957" spans="1:14" x14ac:dyDescent="0.3">
      <c r="A26957" s="1">
        <v>8360</v>
      </c>
      <c r="B26957" s="12"/>
      <c r="D26957" s="12"/>
      <c r="E26957" s="12"/>
      <c r="N26957" s="12"/>
    </row>
    <row r="26958" spans="1:14" x14ac:dyDescent="0.3">
      <c r="A26958" s="9" t="s">
        <v>1069</v>
      </c>
      <c r="D26958" s="12"/>
      <c r="E26958" s="12"/>
      <c r="N26958" s="12"/>
    </row>
    <row r="26959" spans="1:14" x14ac:dyDescent="0.3">
      <c r="A26959" s="9" t="s">
        <v>1062</v>
      </c>
      <c r="B26959" s="12"/>
      <c r="D26959" s="12"/>
      <c r="K26959" s="12"/>
      <c r="N26959" s="12"/>
    </row>
    <row r="26960" spans="1:14" x14ac:dyDescent="0.3">
      <c r="A26960" s="9" t="s">
        <v>16</v>
      </c>
      <c r="B26960" s="12"/>
      <c r="D26960" s="6">
        <v>11</v>
      </c>
      <c r="E26960" s="6">
        <v>10</v>
      </c>
      <c r="F26960" s="12"/>
      <c r="G26960" s="12"/>
      <c r="N26960" s="12"/>
    </row>
    <row r="26961" spans="1:14" x14ac:dyDescent="0.3">
      <c r="A26961" s="9" t="s">
        <v>17</v>
      </c>
      <c r="B26961" s="12"/>
      <c r="D26961" s="6">
        <v>13</v>
      </c>
      <c r="E26961" s="12"/>
      <c r="F26961" s="12"/>
      <c r="G26961" s="12"/>
      <c r="K26961" s="12"/>
      <c r="N26961" s="12"/>
    </row>
    <row r="26962" spans="1:14" x14ac:dyDescent="0.3">
      <c r="A26962" s="9" t="s">
        <v>18</v>
      </c>
      <c r="B26962" s="12"/>
      <c r="D26962" s="12"/>
      <c r="E26962" s="12"/>
      <c r="F26962" s="12"/>
      <c r="G26962" s="12"/>
      <c r="K26962" s="12"/>
      <c r="N26962" s="12"/>
    </row>
    <row r="26963" spans="1:14" x14ac:dyDescent="0.3">
      <c r="A26963" s="9" t="s">
        <v>19</v>
      </c>
      <c r="B26963" s="12"/>
      <c r="D26963" s="12"/>
      <c r="E26963" s="12"/>
      <c r="F26963" s="12"/>
      <c r="G26963" s="12"/>
      <c r="H26963" s="12"/>
      <c r="K26963" s="12"/>
      <c r="N26963" s="12"/>
    </row>
    <row r="26964" spans="1:14" x14ac:dyDescent="0.3">
      <c r="A26964" s="9" t="s">
        <v>154</v>
      </c>
      <c r="B26964" s="12"/>
      <c r="D26964" s="6">
        <v>12</v>
      </c>
      <c r="E26964" s="12"/>
      <c r="F26964" s="12"/>
      <c r="G26964" s="12"/>
      <c r="H26964" s="12"/>
      <c r="K26964" s="12"/>
      <c r="N26964" s="12"/>
    </row>
    <row r="26965" spans="1:14" x14ac:dyDescent="0.3">
      <c r="A26965" s="9" t="s">
        <v>20</v>
      </c>
      <c r="B26965" s="6">
        <v>11</v>
      </c>
      <c r="D26965" s="6">
        <v>11</v>
      </c>
      <c r="E26965" s="12"/>
      <c r="F26965" s="12"/>
      <c r="G26965" s="12"/>
      <c r="H26965" s="12"/>
      <c r="N26965" s="12"/>
    </row>
    <row r="26966" spans="1:14" x14ac:dyDescent="0.3">
      <c r="A26966" s="9" t="s">
        <v>21</v>
      </c>
      <c r="B26966" s="6">
        <v>18</v>
      </c>
      <c r="D26966" s="12"/>
      <c r="E26966" s="12"/>
      <c r="G26966" s="12"/>
      <c r="N26966" s="12"/>
    </row>
    <row r="26967" spans="1:14" x14ac:dyDescent="0.3">
      <c r="A26967" s="9" t="s">
        <v>22</v>
      </c>
      <c r="B26967" s="6">
        <v>12</v>
      </c>
      <c r="D26967" s="12"/>
      <c r="E26967" s="12"/>
      <c r="F26967" s="12"/>
      <c r="G26967" s="12"/>
      <c r="K26967" s="12"/>
      <c r="N26967" s="12"/>
    </row>
    <row r="26968" spans="1:14" x14ac:dyDescent="0.3">
      <c r="A26968" s="9" t="s">
        <v>201</v>
      </c>
      <c r="B26968" s="12"/>
      <c r="D26968" s="6">
        <v>11</v>
      </c>
      <c r="E26968" s="12"/>
      <c r="F26968" s="12"/>
      <c r="G26968" s="12"/>
      <c r="N26968" s="12"/>
    </row>
    <row r="26969" spans="1:14" x14ac:dyDescent="0.3">
      <c r="A26969" s="2" t="s">
        <v>155</v>
      </c>
      <c r="B26969" s="6">
        <v>26</v>
      </c>
      <c r="D26969" s="6">
        <v>37</v>
      </c>
      <c r="E26969" s="6">
        <v>20</v>
      </c>
      <c r="F26969" s="12"/>
      <c r="G26969" s="6">
        <v>10</v>
      </c>
      <c r="H26969" s="12"/>
      <c r="K26969" s="12"/>
      <c r="N26969" s="12"/>
    </row>
    <row r="26970" spans="1:14" x14ac:dyDescent="0.3">
      <c r="A26970" s="1">
        <v>1</v>
      </c>
      <c r="B26970" s="6">
        <v>10</v>
      </c>
      <c r="D26970" s="6">
        <v>13</v>
      </c>
      <c r="E26970" s="12"/>
      <c r="G26970" s="12"/>
      <c r="K26970" s="12"/>
      <c r="N26970" s="12"/>
    </row>
    <row r="26971" spans="1:14" x14ac:dyDescent="0.3">
      <c r="A26971" s="9" t="s">
        <v>16</v>
      </c>
      <c r="B26971" s="12"/>
      <c r="D26971" s="6">
        <v>12</v>
      </c>
      <c r="E26971" s="12"/>
      <c r="F26971" s="12"/>
      <c r="G26971" s="12"/>
      <c r="N26971" s="12"/>
    </row>
    <row r="26972" spans="1:14" x14ac:dyDescent="0.3">
      <c r="A26972" s="9" t="s">
        <v>17</v>
      </c>
      <c r="B26972" s="12"/>
      <c r="D26972" s="12"/>
      <c r="E26972" s="12"/>
      <c r="G26972" s="12"/>
      <c r="K26972" s="12"/>
      <c r="N26972" s="12"/>
    </row>
    <row r="26973" spans="1:14" x14ac:dyDescent="0.3">
      <c r="A26973" s="9" t="s">
        <v>18</v>
      </c>
      <c r="B26973" s="12"/>
      <c r="D26973" s="12"/>
      <c r="E26973" s="12"/>
      <c r="F26973" s="12"/>
      <c r="H26973" s="12"/>
      <c r="K26973" s="12"/>
      <c r="N26973" s="12"/>
    </row>
    <row r="26974" spans="1:14" x14ac:dyDescent="0.3">
      <c r="A26974" s="2" t="s">
        <v>156</v>
      </c>
      <c r="B26974" s="12"/>
      <c r="D26974" s="6">
        <v>12</v>
      </c>
      <c r="E26974" s="6">
        <v>20</v>
      </c>
      <c r="F26974" s="12"/>
      <c r="G26974" s="12"/>
      <c r="H26974" s="12"/>
      <c r="K26974" s="12"/>
      <c r="N26974" s="12"/>
    </row>
    <row r="26975" spans="1:14" x14ac:dyDescent="0.3">
      <c r="A26975" s="1">
        <v>1</v>
      </c>
      <c r="B26975" s="12"/>
      <c r="D26975" s="12"/>
      <c r="E26975" s="12"/>
      <c r="F26975" s="12"/>
      <c r="G26975" s="12"/>
      <c r="H26975" s="12"/>
      <c r="K26975" s="12"/>
      <c r="N26975" s="12"/>
    </row>
    <row r="26976" spans="1:14" x14ac:dyDescent="0.3">
      <c r="A26976" s="1">
        <v>8370</v>
      </c>
      <c r="D26976" s="12"/>
      <c r="N26976" s="12"/>
    </row>
    <row r="26977" spans="1:14" x14ac:dyDescent="0.3">
      <c r="A26977" s="9" t="s">
        <v>16</v>
      </c>
      <c r="B26977" s="12"/>
      <c r="D26977" s="12"/>
      <c r="E26977" s="6">
        <v>13</v>
      </c>
      <c r="G26977" s="12"/>
      <c r="K26977" s="12"/>
      <c r="N26977" s="12"/>
    </row>
    <row r="26978" spans="1:14" x14ac:dyDescent="0.3">
      <c r="A26978" s="9" t="s">
        <v>17</v>
      </c>
      <c r="B26978" s="12"/>
      <c r="D26978" s="12"/>
      <c r="E26978" s="12"/>
      <c r="F26978" s="12"/>
      <c r="G26978" s="12"/>
      <c r="H26978" s="12"/>
      <c r="K26978" s="12"/>
      <c r="N26978" s="12"/>
    </row>
    <row r="26979" spans="1:14" x14ac:dyDescent="0.3">
      <c r="A26979" s="2" t="s">
        <v>157</v>
      </c>
      <c r="B26979" s="6">
        <v>10</v>
      </c>
      <c r="D26979" s="12"/>
      <c r="E26979" s="12"/>
      <c r="F26979" s="12"/>
      <c r="G26979" s="12"/>
      <c r="N26979" s="12"/>
    </row>
    <row r="26980" spans="1:14" x14ac:dyDescent="0.3">
      <c r="A26980" s="1">
        <v>1</v>
      </c>
      <c r="B26980" s="6">
        <v>10</v>
      </c>
      <c r="D26980" s="12"/>
      <c r="E26980" s="12"/>
      <c r="F26980" s="12"/>
      <c r="G26980" s="12"/>
      <c r="N26980" s="12"/>
    </row>
    <row r="26981" spans="1:14" x14ac:dyDescent="0.3">
      <c r="A26981" s="2" t="s">
        <v>158</v>
      </c>
      <c r="B26981" s="6">
        <v>12</v>
      </c>
      <c r="D26981" s="12"/>
      <c r="E26981" s="12"/>
      <c r="F26981" s="12"/>
      <c r="G26981" s="12"/>
      <c r="H26981" s="12"/>
      <c r="K26981" s="12"/>
      <c r="N26981" s="12"/>
    </row>
    <row r="26982" spans="1:14" x14ac:dyDescent="0.3">
      <c r="A26982" s="1">
        <v>1</v>
      </c>
      <c r="B26982" s="12"/>
      <c r="D26982" s="12"/>
      <c r="E26982" s="12"/>
      <c r="F26982" s="12"/>
      <c r="G26982" s="12"/>
      <c r="K26982" s="12"/>
      <c r="N26982" s="12"/>
    </row>
    <row r="26983" spans="1:14" x14ac:dyDescent="0.3">
      <c r="A26983" s="9" t="s">
        <v>16</v>
      </c>
      <c r="B26983" s="12"/>
      <c r="D26983" s="12"/>
      <c r="E26983" s="12"/>
      <c r="G26983" s="12"/>
      <c r="H26983" s="12"/>
      <c r="K26983" s="12"/>
      <c r="N26983" s="12"/>
    </row>
    <row r="26984" spans="1:14" x14ac:dyDescent="0.3">
      <c r="A26984" s="2" t="s">
        <v>159</v>
      </c>
      <c r="B26984" s="12"/>
      <c r="D26984" s="12"/>
      <c r="E26984" s="12"/>
      <c r="F26984" s="12"/>
      <c r="G26984" s="12"/>
      <c r="K26984" s="12"/>
      <c r="N26984" s="12"/>
    </row>
    <row r="26985" spans="1:14" x14ac:dyDescent="0.3">
      <c r="A26985" s="1">
        <v>1</v>
      </c>
      <c r="B26985" s="12"/>
      <c r="D26985" s="12"/>
      <c r="E26985" s="12"/>
      <c r="F26985" s="12"/>
      <c r="G26985" s="12"/>
      <c r="K26985" s="12"/>
      <c r="N26985" s="12"/>
    </row>
    <row r="26986" spans="1:14" x14ac:dyDescent="0.3">
      <c r="A26986" s="1">
        <v>2</v>
      </c>
      <c r="B26986" s="6">
        <v>10</v>
      </c>
      <c r="D26986" s="12"/>
      <c r="E26986" s="12"/>
      <c r="F26986" s="12"/>
      <c r="N26986" s="12"/>
    </row>
    <row r="26987" spans="1:14" x14ac:dyDescent="0.3">
      <c r="A26987" s="2" t="s">
        <v>160</v>
      </c>
      <c r="B26987" s="12"/>
      <c r="D26987" s="12"/>
      <c r="E26987" s="12"/>
      <c r="F26987" s="12"/>
      <c r="G26987" s="12"/>
      <c r="N26987" s="12"/>
    </row>
    <row r="26988" spans="1:14" x14ac:dyDescent="0.3">
      <c r="A26988" s="1">
        <v>1</v>
      </c>
      <c r="B26988" s="12"/>
      <c r="D26988" s="12"/>
      <c r="E26988" s="12"/>
      <c r="F26988" s="12"/>
      <c r="G26988" s="12"/>
      <c r="N26988" s="12"/>
    </row>
    <row r="26989" spans="1:14" x14ac:dyDescent="0.3">
      <c r="A26989" s="2" t="s">
        <v>161</v>
      </c>
      <c r="B26989" s="12"/>
      <c r="D26989" s="12"/>
      <c r="E26989" s="12"/>
      <c r="K26989" s="12"/>
      <c r="N26989" s="12"/>
    </row>
    <row r="26990" spans="1:14" x14ac:dyDescent="0.3">
      <c r="A26990" s="1">
        <v>1</v>
      </c>
      <c r="B26990" s="12"/>
      <c r="D26990" s="12"/>
      <c r="E26990" s="12"/>
      <c r="K26990" s="12"/>
      <c r="N26990" s="12"/>
    </row>
    <row r="26991" spans="1:14" x14ac:dyDescent="0.3">
      <c r="A26991" s="2" t="s">
        <v>162</v>
      </c>
      <c r="B26991" s="12"/>
      <c r="D26991" s="6">
        <v>11</v>
      </c>
      <c r="E26991" s="12"/>
      <c r="K26991" s="12"/>
      <c r="N26991" s="12"/>
    </row>
    <row r="26992" spans="1:14" x14ac:dyDescent="0.3">
      <c r="A26992" s="1">
        <v>1</v>
      </c>
      <c r="B26992" s="12"/>
      <c r="D26992" s="6">
        <v>11</v>
      </c>
      <c r="E26992" s="12"/>
      <c r="K26992" s="12"/>
      <c r="N26992" s="12"/>
    </row>
    <row r="26993" spans="1:14" x14ac:dyDescent="0.3">
      <c r="A26993" s="2" t="s">
        <v>163</v>
      </c>
      <c r="B26993" s="6">
        <v>10</v>
      </c>
      <c r="D26993" s="12"/>
      <c r="E26993" s="12"/>
      <c r="F26993" s="12"/>
      <c r="G26993" s="12"/>
      <c r="K26993" s="12"/>
      <c r="N26993" s="12"/>
    </row>
    <row r="26994" spans="1:14" x14ac:dyDescent="0.3">
      <c r="A26994" s="1">
        <v>1</v>
      </c>
      <c r="B26994" s="12"/>
      <c r="D26994" s="12"/>
      <c r="E26994" s="12"/>
      <c r="F26994" s="12"/>
      <c r="G26994" s="12"/>
      <c r="K26994" s="12"/>
      <c r="N26994" s="12"/>
    </row>
    <row r="26995" spans="1:14" x14ac:dyDescent="0.3">
      <c r="A26995" s="1">
        <v>2</v>
      </c>
      <c r="B26995" s="12"/>
      <c r="D26995" s="12"/>
      <c r="E26995" s="12"/>
      <c r="F26995" s="12"/>
      <c r="G26995" s="12"/>
      <c r="K26995" s="12"/>
      <c r="N26995" s="12"/>
    </row>
    <row r="26996" spans="1:14" x14ac:dyDescent="0.3">
      <c r="A26996" s="2" t="s">
        <v>164</v>
      </c>
      <c r="B26996" s="12"/>
      <c r="D26996" s="12"/>
      <c r="E26996" s="12"/>
      <c r="G26996" s="12"/>
      <c r="K26996" s="12"/>
      <c r="N26996" s="12"/>
    </row>
    <row r="26997" spans="1:14" x14ac:dyDescent="0.3">
      <c r="A26997" s="1">
        <v>1</v>
      </c>
      <c r="B26997" s="12"/>
      <c r="D26997" s="12"/>
      <c r="E26997" s="12"/>
      <c r="G26997" s="12"/>
      <c r="K26997" s="12"/>
      <c r="N26997" s="12"/>
    </row>
    <row r="26998" spans="1:14" x14ac:dyDescent="0.3">
      <c r="A26998" s="2" t="s">
        <v>1059</v>
      </c>
      <c r="B26998" s="12"/>
      <c r="D26998" s="12"/>
      <c r="E26998" s="12"/>
      <c r="N26998" s="12"/>
    </row>
    <row r="26999" spans="1:14" x14ac:dyDescent="0.3">
      <c r="A26999" s="1">
        <v>1</v>
      </c>
      <c r="B26999" s="12"/>
      <c r="D26999" s="12"/>
      <c r="E26999" s="12"/>
      <c r="N26999" s="12"/>
    </row>
    <row r="27000" spans="1:14" x14ac:dyDescent="0.3">
      <c r="A27000" s="2" t="s">
        <v>165</v>
      </c>
      <c r="B27000" s="12"/>
      <c r="D27000" s="12"/>
      <c r="E27000" s="12"/>
      <c r="N27000" s="12"/>
    </row>
    <row r="27001" spans="1:14" x14ac:dyDescent="0.3">
      <c r="A27001" s="1">
        <v>1</v>
      </c>
      <c r="B27001" s="12"/>
      <c r="D27001" s="12"/>
      <c r="E27001" s="12"/>
      <c r="N27001" s="12"/>
    </row>
    <row r="27002" spans="1:14" x14ac:dyDescent="0.3">
      <c r="A27002" s="2" t="s">
        <v>166</v>
      </c>
      <c r="D27002" s="12"/>
      <c r="E27002" s="12"/>
      <c r="K27002" s="12"/>
      <c r="N27002" s="12"/>
    </row>
    <row r="27003" spans="1:14" x14ac:dyDescent="0.3">
      <c r="A27003" s="1">
        <v>1</v>
      </c>
      <c r="D27003" s="12"/>
      <c r="E27003" s="12"/>
      <c r="K27003" s="12"/>
      <c r="N27003" s="12"/>
    </row>
    <row r="27004" spans="1:14" x14ac:dyDescent="0.3">
      <c r="A27004" s="2" t="s">
        <v>167</v>
      </c>
      <c r="B27004" s="12"/>
      <c r="D27004" s="12"/>
      <c r="E27004" s="12"/>
      <c r="F27004" s="12"/>
      <c r="N27004" s="12"/>
    </row>
    <row r="27005" spans="1:14" x14ac:dyDescent="0.3">
      <c r="A27005" s="1">
        <v>1</v>
      </c>
      <c r="B27005" s="12"/>
      <c r="D27005" s="12"/>
      <c r="E27005" s="12"/>
      <c r="F27005" s="12"/>
      <c r="N27005" s="12"/>
    </row>
    <row r="27006" spans="1:14" x14ac:dyDescent="0.3">
      <c r="A27006" s="2" t="s">
        <v>168</v>
      </c>
      <c r="B27006" s="12"/>
      <c r="D27006" s="12"/>
      <c r="E27006" s="12"/>
      <c r="F27006" s="12"/>
      <c r="G27006" s="12"/>
      <c r="N27006" s="12"/>
    </row>
    <row r="27007" spans="1:14" x14ac:dyDescent="0.3">
      <c r="A27007" s="1">
        <v>1</v>
      </c>
      <c r="B27007" s="12"/>
      <c r="D27007" s="12"/>
      <c r="E27007" s="12"/>
      <c r="G27007" s="12"/>
      <c r="N27007" s="12"/>
    </row>
    <row r="27008" spans="1:14" x14ac:dyDescent="0.3">
      <c r="A27008" s="1">
        <v>2</v>
      </c>
      <c r="B27008" s="12"/>
      <c r="D27008" s="12"/>
      <c r="E27008" s="12"/>
      <c r="F27008" s="12"/>
      <c r="G27008" s="12"/>
      <c r="N27008" s="12"/>
    </row>
    <row r="27009" spans="1:14" x14ac:dyDescent="0.3">
      <c r="A27009" s="2" t="s">
        <v>169</v>
      </c>
      <c r="B27009" s="12"/>
      <c r="D27009" s="12"/>
      <c r="E27009" s="12"/>
      <c r="F27009" s="12"/>
      <c r="H27009" s="12"/>
      <c r="N27009" s="12"/>
    </row>
    <row r="27010" spans="1:14" x14ac:dyDescent="0.3">
      <c r="A27010" s="1">
        <v>1</v>
      </c>
      <c r="B27010" s="12"/>
      <c r="D27010" s="12"/>
      <c r="E27010" s="12"/>
      <c r="F27010" s="12"/>
      <c r="H27010" s="12"/>
      <c r="N27010" s="12"/>
    </row>
    <row r="27011" spans="1:14" x14ac:dyDescent="0.3">
      <c r="A27011" s="2" t="s">
        <v>1060</v>
      </c>
      <c r="D27011" s="12"/>
      <c r="E27011" s="12"/>
      <c r="N27011" s="12"/>
    </row>
    <row r="27012" spans="1:14" x14ac:dyDescent="0.3">
      <c r="A27012" s="1">
        <v>1</v>
      </c>
      <c r="D27012" s="12"/>
      <c r="E27012" s="12"/>
      <c r="N27012" s="12"/>
    </row>
    <row r="27013" spans="1:14" x14ac:dyDescent="0.3">
      <c r="A27013" s="2" t="s">
        <v>171</v>
      </c>
      <c r="B27013" s="12"/>
      <c r="D27013" s="12"/>
      <c r="E27013" s="12"/>
      <c r="F27013" s="12"/>
      <c r="N27013" s="12"/>
    </row>
    <row r="27014" spans="1:14" x14ac:dyDescent="0.3">
      <c r="A27014" s="1">
        <v>1</v>
      </c>
      <c r="B27014" s="12"/>
      <c r="D27014" s="12"/>
      <c r="E27014" s="12"/>
      <c r="F27014" s="12"/>
      <c r="N27014" s="12"/>
    </row>
    <row r="27015" spans="1:14" x14ac:dyDescent="0.3">
      <c r="A27015" s="2" t="s">
        <v>172</v>
      </c>
      <c r="B27015" s="12"/>
      <c r="D27015" s="12"/>
      <c r="E27015" s="12"/>
      <c r="G27015" s="12"/>
      <c r="N27015" s="12"/>
    </row>
    <row r="27016" spans="1:14" x14ac:dyDescent="0.3">
      <c r="A27016" s="1">
        <v>1</v>
      </c>
      <c r="B27016" s="12"/>
      <c r="D27016" s="12"/>
      <c r="E27016" s="12"/>
      <c r="G27016" s="12"/>
      <c r="N27016" s="12"/>
    </row>
    <row r="27017" spans="1:14" x14ac:dyDescent="0.3">
      <c r="A27017" s="2" t="s">
        <v>1332</v>
      </c>
      <c r="B27017" s="12"/>
      <c r="N27017" s="12"/>
    </row>
    <row r="27018" spans="1:14" x14ac:dyDescent="0.3">
      <c r="A27018" s="1">
        <v>1</v>
      </c>
      <c r="B27018" s="12"/>
      <c r="N27018" s="12"/>
    </row>
    <row r="27019" spans="1:14" x14ac:dyDescent="0.3">
      <c r="A27019" s="2" t="s">
        <v>174</v>
      </c>
      <c r="B27019" s="6">
        <v>26</v>
      </c>
      <c r="C27019" s="12"/>
      <c r="D27019" s="6">
        <v>59</v>
      </c>
      <c r="E27019" s="6">
        <v>55</v>
      </c>
      <c r="F27019" s="6">
        <v>17</v>
      </c>
      <c r="G27019" s="6">
        <v>24</v>
      </c>
      <c r="H27019" s="6">
        <v>10</v>
      </c>
      <c r="K27019" s="6">
        <v>30</v>
      </c>
      <c r="N27019" s="12"/>
    </row>
    <row r="27020" spans="1:14" x14ac:dyDescent="0.3">
      <c r="A27020" s="1">
        <v>1</v>
      </c>
      <c r="B27020" s="12"/>
      <c r="D27020" s="12"/>
      <c r="E27020" s="12"/>
      <c r="F27020" s="12"/>
      <c r="G27020" s="12"/>
      <c r="K27020" s="12"/>
      <c r="N27020" s="12"/>
    </row>
    <row r="27021" spans="1:14" x14ac:dyDescent="0.3">
      <c r="A27021" s="1">
        <v>2</v>
      </c>
      <c r="B27021" s="12"/>
      <c r="D27021" s="12"/>
      <c r="E27021" s="6">
        <v>10</v>
      </c>
      <c r="F27021" s="12"/>
      <c r="G27021" s="12"/>
      <c r="H27021" s="12"/>
      <c r="K27021" s="12"/>
      <c r="N27021" s="12"/>
    </row>
    <row r="27022" spans="1:14" x14ac:dyDescent="0.3">
      <c r="A27022" s="1">
        <v>3</v>
      </c>
      <c r="B27022" s="12"/>
      <c r="D27022" s="12"/>
      <c r="E27022" s="12"/>
      <c r="G27022" s="12"/>
      <c r="H27022" s="12"/>
      <c r="K27022" s="12"/>
      <c r="N27022" s="12"/>
    </row>
    <row r="27023" spans="1:14" x14ac:dyDescent="0.3">
      <c r="A27023" s="1">
        <v>4</v>
      </c>
      <c r="B27023" s="12"/>
      <c r="D27023" s="12"/>
      <c r="E27023" s="12"/>
      <c r="G27023" s="12"/>
      <c r="H27023" s="12"/>
      <c r="K27023" s="12"/>
      <c r="N27023" s="12"/>
    </row>
    <row r="27024" spans="1:14" x14ac:dyDescent="0.3">
      <c r="A27024" s="1">
        <v>5</v>
      </c>
      <c r="B27024" s="12"/>
      <c r="D27024" s="12"/>
      <c r="E27024" s="12"/>
      <c r="F27024" s="12"/>
      <c r="G27024" s="12"/>
      <c r="K27024" s="12"/>
      <c r="N27024" s="12"/>
    </row>
    <row r="27025" spans="1:14" x14ac:dyDescent="0.3">
      <c r="A27025" s="1">
        <v>201</v>
      </c>
      <c r="B27025" s="12"/>
      <c r="D27025" s="12"/>
      <c r="E27025" s="12"/>
      <c r="H27025" s="12"/>
      <c r="N27025" s="12"/>
    </row>
    <row r="27026" spans="1:14" x14ac:dyDescent="0.3">
      <c r="A27026" s="9" t="s">
        <v>16</v>
      </c>
      <c r="B27026" s="12"/>
      <c r="D27026" s="12"/>
      <c r="E27026" s="12"/>
      <c r="F27026" s="12"/>
      <c r="G27026" s="12"/>
      <c r="K27026" s="12"/>
      <c r="N27026" s="12"/>
    </row>
    <row r="27027" spans="1:14" x14ac:dyDescent="0.3">
      <c r="A27027" s="9" t="s">
        <v>17</v>
      </c>
      <c r="B27027" s="12"/>
      <c r="D27027" s="12"/>
      <c r="E27027" s="12"/>
      <c r="F27027" s="12"/>
      <c r="G27027" s="12"/>
      <c r="H27027" s="12"/>
      <c r="K27027" s="12"/>
      <c r="N27027" s="12"/>
    </row>
    <row r="27028" spans="1:14" x14ac:dyDescent="0.3">
      <c r="A27028" s="9" t="s">
        <v>18</v>
      </c>
      <c r="B27028" s="12"/>
      <c r="D27028" s="12"/>
      <c r="E27028" s="12"/>
      <c r="F27028" s="12"/>
      <c r="G27028" s="12"/>
      <c r="H27028" s="12"/>
      <c r="K27028" s="12"/>
      <c r="N27028" s="12"/>
    </row>
    <row r="27029" spans="1:14" x14ac:dyDescent="0.3">
      <c r="A27029" s="9" t="s">
        <v>19</v>
      </c>
      <c r="B27029" s="12"/>
      <c r="C27029" s="12"/>
      <c r="D27029" s="12"/>
      <c r="E27029" s="12"/>
      <c r="F27029" s="12"/>
      <c r="G27029" s="12"/>
      <c r="H27029" s="12"/>
      <c r="K27029" s="12"/>
      <c r="N27029" s="12"/>
    </row>
    <row r="27030" spans="1:14" x14ac:dyDescent="0.3">
      <c r="A27030" s="2" t="s">
        <v>175</v>
      </c>
      <c r="B27030" s="6">
        <v>82</v>
      </c>
      <c r="C27030" s="12"/>
      <c r="D27030" s="6">
        <v>76</v>
      </c>
      <c r="E27030" s="6">
        <v>53</v>
      </c>
      <c r="F27030" s="6">
        <v>22</v>
      </c>
      <c r="G27030" s="12"/>
      <c r="H27030" s="12"/>
      <c r="K27030" s="6">
        <v>17</v>
      </c>
      <c r="N27030" s="12"/>
    </row>
    <row r="27031" spans="1:14" x14ac:dyDescent="0.3">
      <c r="A27031" s="1">
        <v>8600</v>
      </c>
      <c r="B27031" s="12"/>
      <c r="D27031" s="6">
        <v>11</v>
      </c>
      <c r="E27031" s="12"/>
      <c r="N27031" s="12"/>
    </row>
    <row r="27032" spans="1:14" x14ac:dyDescent="0.3">
      <c r="A27032" s="1">
        <v>8601</v>
      </c>
      <c r="B27032" s="6">
        <v>11</v>
      </c>
      <c r="D27032" s="12"/>
      <c r="E27032" s="12"/>
      <c r="F27032" s="12"/>
      <c r="N27032" s="12"/>
    </row>
    <row r="27033" spans="1:14" x14ac:dyDescent="0.3">
      <c r="A27033" s="9" t="s">
        <v>54</v>
      </c>
      <c r="B27033" s="12"/>
      <c r="D27033" s="12"/>
      <c r="E27033" s="12"/>
      <c r="F27033" s="12"/>
      <c r="G27033" s="12"/>
      <c r="N27033" s="12"/>
    </row>
    <row r="27034" spans="1:14" x14ac:dyDescent="0.3">
      <c r="A27034" s="9" t="s">
        <v>55</v>
      </c>
      <c r="B27034" s="12"/>
      <c r="D27034" s="12"/>
      <c r="E27034" s="12"/>
      <c r="F27034" s="12"/>
      <c r="H27034" s="12"/>
      <c r="K27034" s="12"/>
      <c r="N27034" s="12"/>
    </row>
    <row r="27035" spans="1:14" x14ac:dyDescent="0.3">
      <c r="A27035" s="9" t="s">
        <v>1062</v>
      </c>
      <c r="B27035" s="12"/>
      <c r="C27035" s="12"/>
      <c r="D27035" s="12"/>
      <c r="E27035" s="12"/>
      <c r="K27035" s="12"/>
      <c r="N27035" s="12"/>
    </row>
    <row r="27036" spans="1:14" x14ac:dyDescent="0.3">
      <c r="A27036" s="9" t="s">
        <v>16</v>
      </c>
      <c r="B27036" s="12"/>
      <c r="D27036" s="12"/>
      <c r="E27036" s="12"/>
      <c r="F27036" s="12"/>
      <c r="N27036" s="12"/>
    </row>
    <row r="27037" spans="1:14" x14ac:dyDescent="0.3">
      <c r="A27037" s="9" t="s">
        <v>17</v>
      </c>
      <c r="B27037" s="12"/>
      <c r="D27037" s="12"/>
      <c r="E27037" s="6">
        <v>13</v>
      </c>
      <c r="G27037" s="12"/>
      <c r="N27037" s="12"/>
    </row>
    <row r="27038" spans="1:14" x14ac:dyDescent="0.3">
      <c r="A27038" s="9" t="s">
        <v>18</v>
      </c>
      <c r="B27038" s="12"/>
      <c r="D27038" s="12"/>
      <c r="E27038" s="12"/>
      <c r="F27038" s="12"/>
      <c r="H27038" s="12"/>
      <c r="K27038" s="12"/>
      <c r="N27038" s="12"/>
    </row>
    <row r="27039" spans="1:14" x14ac:dyDescent="0.3">
      <c r="A27039" s="9" t="s">
        <v>19</v>
      </c>
      <c r="B27039" s="6">
        <v>12</v>
      </c>
      <c r="D27039" s="12"/>
      <c r="E27039" s="12"/>
      <c r="F27039" s="12"/>
      <c r="K27039" s="12"/>
      <c r="N27039" s="12"/>
    </row>
    <row r="27040" spans="1:14" x14ac:dyDescent="0.3">
      <c r="A27040" s="9" t="s">
        <v>154</v>
      </c>
      <c r="B27040" s="12"/>
      <c r="D27040" s="12"/>
      <c r="E27040" s="12"/>
      <c r="F27040" s="12"/>
      <c r="K27040" s="12"/>
      <c r="N27040" s="12"/>
    </row>
    <row r="27041" spans="1:14" x14ac:dyDescent="0.3">
      <c r="A27041" s="9" t="s">
        <v>20</v>
      </c>
      <c r="B27041" s="12"/>
      <c r="D27041" s="12"/>
      <c r="E27041" s="12"/>
      <c r="F27041" s="12"/>
      <c r="G27041" s="12"/>
      <c r="K27041" s="12"/>
      <c r="N27041" s="12"/>
    </row>
    <row r="27042" spans="1:14" x14ac:dyDescent="0.3">
      <c r="A27042" s="9" t="s">
        <v>21</v>
      </c>
      <c r="B27042" s="12"/>
      <c r="D27042" s="12"/>
      <c r="E27042" s="12"/>
      <c r="G27042" s="12"/>
      <c r="N27042" s="12"/>
    </row>
    <row r="27043" spans="1:14" x14ac:dyDescent="0.3">
      <c r="A27043" s="2" t="s">
        <v>176</v>
      </c>
      <c r="B27043" s="6">
        <v>42</v>
      </c>
      <c r="C27043" s="12"/>
      <c r="D27043" s="6">
        <v>43</v>
      </c>
      <c r="E27043" s="6">
        <v>41</v>
      </c>
      <c r="F27043" s="6">
        <v>17</v>
      </c>
      <c r="G27043" s="6">
        <v>12</v>
      </c>
      <c r="H27043" s="12"/>
      <c r="K27043" s="6">
        <v>16</v>
      </c>
      <c r="N27043" s="12"/>
    </row>
    <row r="27044" spans="1:14" x14ac:dyDescent="0.3">
      <c r="A27044" s="1">
        <v>1</v>
      </c>
      <c r="B27044" s="12"/>
      <c r="D27044" s="12"/>
      <c r="E27044" s="12"/>
      <c r="F27044" s="12"/>
      <c r="G27044" s="12"/>
      <c r="K27044" s="12"/>
      <c r="N27044" s="12"/>
    </row>
    <row r="27045" spans="1:14" x14ac:dyDescent="0.3">
      <c r="A27045" s="1">
        <v>2</v>
      </c>
      <c r="B27045" s="12"/>
      <c r="D27045" s="12"/>
      <c r="E27045" s="12"/>
      <c r="F27045" s="12"/>
      <c r="G27045" s="12"/>
      <c r="H27045" s="12"/>
      <c r="N27045" s="12"/>
    </row>
    <row r="27046" spans="1:14" x14ac:dyDescent="0.3">
      <c r="A27046" s="1">
        <v>3</v>
      </c>
      <c r="D27046" s="12"/>
      <c r="H27046" s="12"/>
      <c r="K27046" s="12"/>
      <c r="N27046" s="12"/>
    </row>
    <row r="27047" spans="1:14" x14ac:dyDescent="0.3">
      <c r="A27047" s="1">
        <v>901</v>
      </c>
      <c r="B27047" s="12"/>
      <c r="D27047" s="12"/>
      <c r="E27047" s="12"/>
      <c r="F27047" s="12"/>
      <c r="G27047" s="12"/>
      <c r="N27047" s="12"/>
    </row>
    <row r="27048" spans="1:14" x14ac:dyDescent="0.3">
      <c r="A27048" s="9" t="s">
        <v>54</v>
      </c>
      <c r="B27048" s="12"/>
      <c r="D27048" s="12"/>
      <c r="E27048" s="12"/>
      <c r="F27048" s="12"/>
      <c r="G27048" s="12"/>
      <c r="K27048" s="12"/>
      <c r="N27048" s="12"/>
    </row>
    <row r="27049" spans="1:14" x14ac:dyDescent="0.3">
      <c r="A27049" s="9" t="s">
        <v>16</v>
      </c>
      <c r="B27049" s="12"/>
      <c r="D27049" s="12"/>
      <c r="E27049" s="12"/>
      <c r="F27049" s="12"/>
      <c r="K27049" s="12"/>
      <c r="N27049" s="12"/>
    </row>
    <row r="27050" spans="1:14" x14ac:dyDescent="0.3">
      <c r="A27050" s="9" t="s">
        <v>17</v>
      </c>
      <c r="B27050" s="12"/>
      <c r="C27050" s="12"/>
      <c r="D27050" s="12"/>
      <c r="E27050" s="12"/>
      <c r="G27050" s="12"/>
      <c r="H27050" s="12"/>
      <c r="K27050" s="12"/>
      <c r="N27050" s="12"/>
    </row>
    <row r="27051" spans="1:14" x14ac:dyDescent="0.3">
      <c r="A27051" s="9" t="s">
        <v>18</v>
      </c>
      <c r="B27051" s="12"/>
      <c r="D27051" s="12"/>
      <c r="E27051" s="12"/>
      <c r="F27051" s="12"/>
      <c r="H27051" s="12"/>
      <c r="K27051" s="12"/>
      <c r="N27051" s="12"/>
    </row>
    <row r="27052" spans="1:14" x14ac:dyDescent="0.3">
      <c r="A27052" s="9" t="s">
        <v>19</v>
      </c>
      <c r="B27052" s="12"/>
      <c r="D27052" s="12"/>
      <c r="E27052" s="12"/>
      <c r="F27052" s="12"/>
      <c r="H27052" s="12"/>
      <c r="K27052" s="12"/>
      <c r="N27052" s="12"/>
    </row>
    <row r="27053" spans="1:14" x14ac:dyDescent="0.3">
      <c r="A27053" s="9" t="s">
        <v>154</v>
      </c>
      <c r="B27053" s="12"/>
      <c r="D27053" s="12"/>
      <c r="E27053" s="12"/>
      <c r="F27053" s="12"/>
      <c r="G27053" s="12"/>
      <c r="H27053" s="12"/>
      <c r="K27053" s="12"/>
      <c r="N27053" s="12"/>
    </row>
    <row r="27054" spans="1:14" x14ac:dyDescent="0.3">
      <c r="A27054" s="2" t="s">
        <v>177</v>
      </c>
      <c r="B27054" s="6">
        <v>48</v>
      </c>
      <c r="D27054" s="6">
        <v>95</v>
      </c>
      <c r="E27054" s="6">
        <v>79</v>
      </c>
      <c r="F27054" s="6">
        <v>32</v>
      </c>
      <c r="G27054" s="6">
        <v>20</v>
      </c>
      <c r="H27054" s="12"/>
      <c r="K27054" s="6">
        <v>23</v>
      </c>
      <c r="N27054" s="12"/>
    </row>
    <row r="27055" spans="1:14" x14ac:dyDescent="0.3">
      <c r="A27055" s="1">
        <v>1</v>
      </c>
      <c r="B27055" s="12"/>
      <c r="D27055" s="12"/>
      <c r="E27055" s="12"/>
      <c r="F27055" s="12"/>
      <c r="G27055" s="12"/>
      <c r="H27055" s="12"/>
      <c r="K27055" s="12"/>
      <c r="N27055" s="12"/>
    </row>
    <row r="27056" spans="1:14" x14ac:dyDescent="0.3">
      <c r="A27056" s="1">
        <v>2</v>
      </c>
      <c r="B27056" s="12"/>
      <c r="D27056" s="12"/>
      <c r="E27056" s="12"/>
      <c r="F27056" s="12"/>
      <c r="G27056" s="12"/>
      <c r="K27056" s="12"/>
      <c r="N27056" s="12"/>
    </row>
    <row r="27057" spans="1:14" x14ac:dyDescent="0.3">
      <c r="A27057" s="1">
        <v>3</v>
      </c>
      <c r="B27057" s="12"/>
      <c r="D27057" s="12"/>
      <c r="E27057" s="12"/>
      <c r="F27057" s="12"/>
      <c r="G27057" s="12"/>
      <c r="H27057" s="12"/>
      <c r="K27057" s="12"/>
      <c r="N27057" s="12"/>
    </row>
    <row r="27058" spans="1:14" x14ac:dyDescent="0.3">
      <c r="A27058" s="1">
        <v>4</v>
      </c>
      <c r="B27058" s="12"/>
      <c r="D27058" s="6">
        <v>10</v>
      </c>
      <c r="E27058" s="12"/>
      <c r="F27058" s="12"/>
      <c r="N27058" s="12"/>
    </row>
    <row r="27059" spans="1:14" x14ac:dyDescent="0.3">
      <c r="A27059" s="1">
        <v>5</v>
      </c>
      <c r="B27059" s="12"/>
      <c r="D27059" s="12"/>
      <c r="E27059" s="12"/>
      <c r="G27059" s="12"/>
      <c r="N27059" s="12"/>
    </row>
    <row r="27060" spans="1:14" x14ac:dyDescent="0.3">
      <c r="A27060" s="1">
        <v>6</v>
      </c>
      <c r="B27060" s="12"/>
      <c r="D27060" s="12"/>
      <c r="E27060" s="12"/>
      <c r="N27060" s="12"/>
    </row>
    <row r="27061" spans="1:14" x14ac:dyDescent="0.3">
      <c r="A27061" s="1">
        <v>9</v>
      </c>
      <c r="D27061" s="12"/>
      <c r="E27061" s="12"/>
      <c r="F27061" s="12"/>
      <c r="G27061" s="12"/>
      <c r="K27061" s="12"/>
      <c r="N27061" s="12"/>
    </row>
    <row r="27062" spans="1:14" x14ac:dyDescent="0.3">
      <c r="A27062" s="1">
        <v>201</v>
      </c>
      <c r="D27062" s="12"/>
      <c r="E27062" s="12"/>
      <c r="F27062" s="12"/>
      <c r="K27062" s="12"/>
      <c r="N27062" s="12"/>
    </row>
    <row r="27063" spans="1:14" x14ac:dyDescent="0.3">
      <c r="A27063" s="1">
        <v>901</v>
      </c>
      <c r="B27063" s="12"/>
      <c r="D27063" s="12"/>
      <c r="E27063" s="12"/>
      <c r="F27063" s="12"/>
      <c r="K27063" s="12"/>
      <c r="N27063" s="12"/>
    </row>
    <row r="27064" spans="1:14" x14ac:dyDescent="0.3">
      <c r="A27064" s="1">
        <v>903</v>
      </c>
      <c r="B27064" s="12"/>
      <c r="D27064" s="12"/>
      <c r="E27064" s="12"/>
      <c r="F27064" s="12"/>
      <c r="N27064" s="12"/>
    </row>
    <row r="27065" spans="1:14" x14ac:dyDescent="0.3">
      <c r="A27065" s="1">
        <v>8100</v>
      </c>
      <c r="B27065" s="12"/>
      <c r="D27065" s="12"/>
      <c r="E27065" s="12"/>
      <c r="N27065" s="12"/>
    </row>
    <row r="27066" spans="1:14" x14ac:dyDescent="0.3">
      <c r="A27066" s="1">
        <v>8120</v>
      </c>
      <c r="B27066" s="12"/>
      <c r="D27066" s="12"/>
      <c r="E27066" s="12"/>
      <c r="N27066" s="12"/>
    </row>
    <row r="27067" spans="1:14" x14ac:dyDescent="0.3">
      <c r="A27067" s="1">
        <v>8545</v>
      </c>
      <c r="B27067" s="12"/>
      <c r="D27067" s="12"/>
      <c r="E27067" s="12"/>
      <c r="F27067" s="12"/>
      <c r="N27067" s="12"/>
    </row>
    <row r="27068" spans="1:14" x14ac:dyDescent="0.3">
      <c r="A27068" s="9" t="s">
        <v>54</v>
      </c>
      <c r="B27068" s="12"/>
      <c r="D27068" s="6">
        <v>10</v>
      </c>
      <c r="E27068" s="12"/>
      <c r="F27068" s="12"/>
      <c r="G27068" s="12"/>
      <c r="K27068" s="12"/>
      <c r="N27068" s="12"/>
    </row>
    <row r="27069" spans="1:14" x14ac:dyDescent="0.3">
      <c r="A27069" s="9" t="s">
        <v>16</v>
      </c>
      <c r="B27069" s="12"/>
      <c r="D27069" s="12"/>
      <c r="E27069" s="12"/>
      <c r="F27069" s="12"/>
      <c r="G27069" s="12"/>
      <c r="H27069" s="12"/>
      <c r="K27069" s="12"/>
      <c r="N27069" s="12"/>
    </row>
    <row r="27070" spans="1:14" x14ac:dyDescent="0.3">
      <c r="A27070" s="9" t="s">
        <v>17</v>
      </c>
      <c r="B27070" s="12"/>
      <c r="D27070" s="12"/>
      <c r="E27070" s="12"/>
      <c r="F27070" s="12"/>
      <c r="K27070" s="12"/>
      <c r="N27070" s="12"/>
    </row>
    <row r="27071" spans="1:14" x14ac:dyDescent="0.3">
      <c r="A27071" s="9" t="s">
        <v>18</v>
      </c>
      <c r="B27071" s="12"/>
      <c r="D27071" s="12"/>
      <c r="E27071" s="12"/>
      <c r="F27071" s="12"/>
      <c r="G27071" s="12"/>
      <c r="H27071" s="12"/>
      <c r="K27071" s="12"/>
      <c r="N27071" s="12"/>
    </row>
    <row r="27072" spans="1:14" x14ac:dyDescent="0.3">
      <c r="A27072" s="9" t="s">
        <v>19</v>
      </c>
      <c r="B27072" s="12"/>
      <c r="D27072" s="12"/>
      <c r="E27072" s="12"/>
      <c r="F27072" s="12"/>
      <c r="N27072" s="12"/>
    </row>
    <row r="27073" spans="1:14" x14ac:dyDescent="0.3">
      <c r="A27073" s="2" t="s">
        <v>179</v>
      </c>
      <c r="B27073" s="6">
        <v>91</v>
      </c>
      <c r="C27073" s="12"/>
      <c r="D27073" s="6">
        <v>60</v>
      </c>
      <c r="E27073" s="6">
        <v>47</v>
      </c>
      <c r="F27073" s="6">
        <v>20</v>
      </c>
      <c r="G27073" s="6">
        <v>20</v>
      </c>
      <c r="H27073" s="12"/>
      <c r="K27073" s="6">
        <v>16</v>
      </c>
      <c r="N27073" s="12"/>
    </row>
    <row r="27074" spans="1:14" x14ac:dyDescent="0.3">
      <c r="A27074" s="1">
        <v>1</v>
      </c>
      <c r="B27074" s="6">
        <v>11</v>
      </c>
      <c r="D27074" s="12"/>
      <c r="E27074" s="12"/>
      <c r="F27074" s="12"/>
      <c r="G27074" s="12"/>
      <c r="K27074" s="12"/>
      <c r="N27074" s="12"/>
    </row>
    <row r="27075" spans="1:14" x14ac:dyDescent="0.3">
      <c r="A27075" s="1">
        <v>3</v>
      </c>
      <c r="B27075" s="12"/>
      <c r="D27075" s="12"/>
      <c r="E27075" s="12"/>
      <c r="F27075" s="12"/>
      <c r="K27075" s="12"/>
      <c r="N27075" s="12"/>
    </row>
    <row r="27076" spans="1:14" x14ac:dyDescent="0.3">
      <c r="A27076" s="1">
        <v>4</v>
      </c>
      <c r="B27076" s="12"/>
      <c r="D27076" s="6">
        <v>11</v>
      </c>
      <c r="E27076" s="12"/>
      <c r="G27076" s="12"/>
      <c r="K27076" s="12"/>
      <c r="N27076" s="12"/>
    </row>
    <row r="27077" spans="1:14" x14ac:dyDescent="0.3">
      <c r="A27077" s="1">
        <v>5</v>
      </c>
      <c r="B27077" s="12"/>
      <c r="C27077" s="12"/>
      <c r="D27077" s="12"/>
      <c r="E27077" s="12"/>
      <c r="F27077" s="12"/>
      <c r="G27077" s="12"/>
      <c r="N27077" s="12"/>
    </row>
    <row r="27078" spans="1:14" x14ac:dyDescent="0.3">
      <c r="A27078" s="1">
        <v>6</v>
      </c>
      <c r="B27078" s="6">
        <v>10</v>
      </c>
      <c r="D27078" s="12"/>
      <c r="E27078" s="12"/>
      <c r="G27078" s="12"/>
      <c r="N27078" s="12"/>
    </row>
    <row r="27079" spans="1:14" x14ac:dyDescent="0.3">
      <c r="A27079" s="1">
        <v>7</v>
      </c>
      <c r="B27079" s="12"/>
      <c r="D27079" s="12"/>
      <c r="E27079" s="12"/>
      <c r="F27079" s="12"/>
      <c r="G27079" s="12"/>
      <c r="K27079" s="12"/>
      <c r="N27079" s="12"/>
    </row>
    <row r="27080" spans="1:14" x14ac:dyDescent="0.3">
      <c r="A27080" s="1">
        <v>8</v>
      </c>
      <c r="B27080" s="12"/>
      <c r="D27080" s="12"/>
      <c r="E27080" s="12"/>
      <c r="F27080" s="12"/>
      <c r="G27080" s="12"/>
      <c r="K27080" s="12"/>
      <c r="N27080" s="12"/>
    </row>
    <row r="27081" spans="1:14" x14ac:dyDescent="0.3">
      <c r="A27081" s="1">
        <v>901</v>
      </c>
      <c r="B27081" s="12"/>
      <c r="D27081" s="12"/>
      <c r="E27081" s="12"/>
      <c r="F27081" s="12"/>
      <c r="N27081" s="12"/>
    </row>
    <row r="27082" spans="1:14" x14ac:dyDescent="0.3">
      <c r="A27082" s="1">
        <v>902</v>
      </c>
      <c r="B27082" s="12"/>
      <c r="D27082" s="12"/>
      <c r="E27082" s="12"/>
      <c r="G27082" s="12"/>
      <c r="K27082" s="12"/>
      <c r="N27082" s="12"/>
    </row>
    <row r="27083" spans="1:14" x14ac:dyDescent="0.3">
      <c r="A27083" s="1" t="s">
        <v>1335</v>
      </c>
      <c r="B27083" s="6">
        <v>15</v>
      </c>
      <c r="E27083" s="12"/>
      <c r="N27083" s="12"/>
    </row>
    <row r="27084" spans="1:14" x14ac:dyDescent="0.3">
      <c r="A27084" s="9" t="s">
        <v>54</v>
      </c>
      <c r="B27084" s="12"/>
      <c r="D27084" s="12"/>
      <c r="E27084" s="12"/>
      <c r="F27084" s="12"/>
      <c r="H27084" s="12"/>
      <c r="N27084" s="12"/>
    </row>
    <row r="27085" spans="1:14" x14ac:dyDescent="0.3">
      <c r="A27085" s="9" t="s">
        <v>55</v>
      </c>
      <c r="B27085" s="12"/>
      <c r="D27085" s="12"/>
      <c r="E27085" s="12"/>
      <c r="F27085" s="12"/>
      <c r="G27085" s="12"/>
      <c r="H27085" s="12"/>
      <c r="K27085" s="12"/>
      <c r="N27085" s="12"/>
    </row>
    <row r="27086" spans="1:14" x14ac:dyDescent="0.3">
      <c r="A27086" s="2" t="s">
        <v>181</v>
      </c>
      <c r="B27086" s="6">
        <v>45</v>
      </c>
      <c r="D27086" s="6">
        <v>38</v>
      </c>
      <c r="E27086" s="6">
        <v>22</v>
      </c>
      <c r="F27086" s="12"/>
      <c r="G27086" s="12"/>
      <c r="K27086" s="12"/>
      <c r="N27086" s="12"/>
    </row>
    <row r="27087" spans="1:14" x14ac:dyDescent="0.3">
      <c r="A27087" s="1">
        <v>1</v>
      </c>
      <c r="B27087" s="12"/>
      <c r="D27087" s="12"/>
      <c r="E27087" s="12"/>
      <c r="F27087" s="12"/>
      <c r="G27087" s="12"/>
      <c r="K27087" s="12"/>
      <c r="N27087" s="12"/>
    </row>
    <row r="27088" spans="1:14" x14ac:dyDescent="0.3">
      <c r="A27088" s="1">
        <v>2</v>
      </c>
      <c r="B27088" s="12"/>
      <c r="D27088" s="12"/>
      <c r="E27088" s="12"/>
      <c r="N27088" s="12"/>
    </row>
    <row r="27089" spans="1:14" x14ac:dyDescent="0.3">
      <c r="A27089" s="1">
        <v>3</v>
      </c>
      <c r="B27089" s="6">
        <v>19</v>
      </c>
      <c r="D27089" s="12"/>
      <c r="E27089" s="12"/>
      <c r="G27089" s="12"/>
      <c r="K27089" s="12"/>
      <c r="N27089" s="12"/>
    </row>
    <row r="27090" spans="1:14" x14ac:dyDescent="0.3">
      <c r="A27090" s="1">
        <v>201</v>
      </c>
      <c r="B27090" s="12"/>
      <c r="D27090" s="12"/>
      <c r="E27090" s="12"/>
      <c r="F27090" s="12"/>
      <c r="N27090" s="12"/>
    </row>
    <row r="27091" spans="1:14" x14ac:dyDescent="0.3">
      <c r="A27091" s="1">
        <v>901</v>
      </c>
      <c r="B27091" s="12"/>
      <c r="D27091" s="12"/>
      <c r="E27091" s="12"/>
      <c r="F27091" s="12"/>
      <c r="N27091" s="12"/>
    </row>
    <row r="27092" spans="1:14" x14ac:dyDescent="0.3">
      <c r="A27092" s="9" t="s">
        <v>54</v>
      </c>
      <c r="B27092" s="12"/>
      <c r="D27092" s="12"/>
      <c r="E27092" s="12"/>
      <c r="F27092" s="12"/>
      <c r="G27092" s="12"/>
      <c r="K27092" s="12"/>
      <c r="N27092" s="12"/>
    </row>
    <row r="27093" spans="1:14" x14ac:dyDescent="0.3">
      <c r="A27093" s="2" t="s">
        <v>182</v>
      </c>
      <c r="B27093" s="6">
        <v>14</v>
      </c>
      <c r="C27093" s="12"/>
      <c r="D27093" s="6">
        <v>22</v>
      </c>
      <c r="E27093" s="6">
        <v>29</v>
      </c>
      <c r="F27093" s="6">
        <v>14</v>
      </c>
      <c r="G27093" s="6">
        <v>19</v>
      </c>
      <c r="H27093" s="12"/>
      <c r="K27093" s="6">
        <v>15</v>
      </c>
      <c r="N27093" s="12"/>
    </row>
    <row r="27094" spans="1:14" x14ac:dyDescent="0.3">
      <c r="A27094" s="1">
        <v>1</v>
      </c>
      <c r="C27094" s="12"/>
      <c r="D27094" s="12"/>
      <c r="E27094" s="12"/>
      <c r="F27094" s="12"/>
      <c r="G27094" s="12"/>
      <c r="H27094" s="12"/>
      <c r="K27094" s="12"/>
      <c r="N27094" s="12"/>
    </row>
    <row r="27095" spans="1:14" x14ac:dyDescent="0.3">
      <c r="A27095" s="1">
        <v>4</v>
      </c>
      <c r="B27095" s="12"/>
      <c r="D27095" s="12"/>
      <c r="E27095" s="12"/>
      <c r="F27095" s="12"/>
      <c r="G27095" s="12"/>
      <c r="H27095" s="12"/>
      <c r="K27095" s="12"/>
      <c r="N27095" s="12"/>
    </row>
    <row r="27096" spans="1:14" x14ac:dyDescent="0.3">
      <c r="A27096" s="9" t="s">
        <v>54</v>
      </c>
      <c r="B27096" s="12"/>
      <c r="D27096" s="12"/>
      <c r="E27096" s="12"/>
      <c r="G27096" s="12"/>
      <c r="K27096" s="12"/>
      <c r="N27096" s="12"/>
    </row>
    <row r="27097" spans="1:14" x14ac:dyDescent="0.3">
      <c r="A27097" s="9" t="s">
        <v>55</v>
      </c>
      <c r="B27097" s="12"/>
      <c r="D27097" s="12"/>
      <c r="E27097" s="12"/>
      <c r="F27097" s="12"/>
      <c r="G27097" s="12"/>
      <c r="K27097" s="12"/>
      <c r="N27097" s="12"/>
    </row>
    <row r="27098" spans="1:14" x14ac:dyDescent="0.3">
      <c r="A27098" s="9" t="s">
        <v>187</v>
      </c>
      <c r="B27098" s="12"/>
      <c r="D27098" s="12"/>
      <c r="E27098" s="12"/>
      <c r="F27098" s="12"/>
      <c r="G27098" s="12"/>
      <c r="H27098" s="12"/>
      <c r="N27098" s="12"/>
    </row>
    <row r="27099" spans="1:14" x14ac:dyDescent="0.3">
      <c r="A27099" s="9" t="s">
        <v>323</v>
      </c>
      <c r="B27099" s="12"/>
      <c r="D27099" s="12"/>
      <c r="E27099" s="12"/>
      <c r="F27099" s="12"/>
      <c r="G27099" s="12"/>
      <c r="K27099" s="12"/>
      <c r="N27099" s="12"/>
    </row>
    <row r="27100" spans="1:14" x14ac:dyDescent="0.3">
      <c r="A27100" s="9" t="s">
        <v>382</v>
      </c>
      <c r="B27100" s="12"/>
      <c r="D27100" s="12"/>
      <c r="E27100" s="12"/>
      <c r="F27100" s="12"/>
      <c r="G27100" s="12"/>
      <c r="K27100" s="12"/>
      <c r="N27100" s="12"/>
    </row>
    <row r="27101" spans="1:14" x14ac:dyDescent="0.3">
      <c r="A27101" s="2" t="s">
        <v>183</v>
      </c>
      <c r="B27101" s="6">
        <v>12</v>
      </c>
      <c r="C27101" s="12"/>
      <c r="D27101" s="6">
        <v>20</v>
      </c>
      <c r="E27101" s="6">
        <v>17</v>
      </c>
      <c r="F27101" s="6">
        <v>15</v>
      </c>
      <c r="G27101" s="12"/>
      <c r="K27101" s="12"/>
      <c r="N27101" s="12"/>
    </row>
    <row r="27102" spans="1:14" x14ac:dyDescent="0.3">
      <c r="A27102" s="1">
        <v>1</v>
      </c>
      <c r="C27102" s="12"/>
      <c r="D27102" s="12"/>
      <c r="E27102" s="12"/>
      <c r="F27102" s="12"/>
      <c r="G27102" s="12"/>
      <c r="K27102" s="12"/>
      <c r="N27102" s="12"/>
    </row>
    <row r="27103" spans="1:14" x14ac:dyDescent="0.3">
      <c r="A27103" s="1">
        <v>2</v>
      </c>
      <c r="D27103" s="12"/>
      <c r="E27103" s="12"/>
      <c r="N27103" s="12"/>
    </row>
    <row r="27104" spans="1:14" x14ac:dyDescent="0.3">
      <c r="A27104" s="9" t="s">
        <v>54</v>
      </c>
      <c r="B27104" s="12"/>
      <c r="D27104" s="12"/>
      <c r="E27104" s="12"/>
      <c r="F27104" s="12"/>
      <c r="N27104" s="12"/>
    </row>
    <row r="27105" spans="1:14" x14ac:dyDescent="0.3">
      <c r="A27105" s="9" t="s">
        <v>55</v>
      </c>
      <c r="B27105" s="12"/>
      <c r="D27105" s="12"/>
      <c r="E27105" s="12"/>
      <c r="F27105" s="12"/>
      <c r="N27105" s="12"/>
    </row>
    <row r="27106" spans="1:14" x14ac:dyDescent="0.3">
      <c r="A27106" s="9" t="s">
        <v>323</v>
      </c>
      <c r="B27106" s="12"/>
      <c r="D27106" s="12"/>
      <c r="E27106" s="12"/>
      <c r="F27106" s="12"/>
      <c r="G27106" s="12"/>
      <c r="N27106" s="12"/>
    </row>
    <row r="27107" spans="1:14" x14ac:dyDescent="0.3">
      <c r="A27107" s="2" t="s">
        <v>184</v>
      </c>
      <c r="B27107" s="12"/>
      <c r="D27107" s="12"/>
      <c r="E27107" s="12"/>
      <c r="N27107" s="12"/>
    </row>
    <row r="27108" spans="1:14" x14ac:dyDescent="0.3">
      <c r="A27108" s="1">
        <v>1</v>
      </c>
      <c r="B27108" s="12"/>
      <c r="D27108" s="12"/>
      <c r="E27108" s="12"/>
      <c r="N27108" s="12"/>
    </row>
    <row r="27109" spans="1:14" x14ac:dyDescent="0.3">
      <c r="A27109" s="2" t="s">
        <v>185</v>
      </c>
      <c r="B27109" s="6">
        <v>45</v>
      </c>
      <c r="D27109" s="6">
        <v>54</v>
      </c>
      <c r="E27109" s="6">
        <v>49</v>
      </c>
      <c r="F27109" s="12"/>
      <c r="G27109" s="12"/>
      <c r="H27109" s="12"/>
      <c r="K27109" s="12"/>
      <c r="N27109" s="12"/>
    </row>
    <row r="27110" spans="1:14" x14ac:dyDescent="0.3">
      <c r="A27110" s="1">
        <v>1</v>
      </c>
      <c r="B27110" s="6">
        <v>13</v>
      </c>
      <c r="D27110" s="12"/>
      <c r="E27110" s="12"/>
      <c r="F27110" s="12"/>
      <c r="K27110" s="12"/>
      <c r="N27110" s="12"/>
    </row>
    <row r="27111" spans="1:14" x14ac:dyDescent="0.3">
      <c r="A27111" s="1">
        <v>2</v>
      </c>
      <c r="B27111" s="12"/>
      <c r="D27111" s="12"/>
      <c r="E27111" s="12"/>
      <c r="N27111" s="12"/>
    </row>
    <row r="27112" spans="1:14" x14ac:dyDescent="0.3">
      <c r="A27112" s="1">
        <v>901</v>
      </c>
      <c r="B27112" s="12"/>
      <c r="D27112" s="12"/>
      <c r="E27112" s="12"/>
      <c r="G27112" s="12"/>
      <c r="N27112" s="12"/>
    </row>
    <row r="27113" spans="1:14" x14ac:dyDescent="0.3">
      <c r="A27113" s="1">
        <v>8480</v>
      </c>
      <c r="B27113" s="12"/>
      <c r="D27113" s="12"/>
      <c r="N27113" s="12"/>
    </row>
    <row r="27114" spans="1:14" x14ac:dyDescent="0.3">
      <c r="A27114" s="1">
        <v>8540</v>
      </c>
      <c r="B27114" s="12"/>
      <c r="D27114" s="12"/>
      <c r="E27114" s="12"/>
      <c r="F27114" s="12"/>
      <c r="N27114" s="12"/>
    </row>
    <row r="27115" spans="1:14" x14ac:dyDescent="0.3">
      <c r="A27115" s="9" t="s">
        <v>54</v>
      </c>
      <c r="B27115" s="12"/>
      <c r="D27115" s="12"/>
      <c r="E27115" s="12"/>
      <c r="F27115" s="12"/>
      <c r="G27115" s="12"/>
      <c r="N27115" s="12"/>
    </row>
    <row r="27116" spans="1:14" x14ac:dyDescent="0.3">
      <c r="A27116" s="9" t="s">
        <v>16</v>
      </c>
      <c r="B27116" s="12"/>
      <c r="D27116" s="12"/>
      <c r="E27116" s="12"/>
      <c r="F27116" s="12"/>
      <c r="G27116" s="12"/>
      <c r="H27116" s="12"/>
      <c r="K27116" s="12"/>
      <c r="N27116" s="12"/>
    </row>
    <row r="27117" spans="1:14" x14ac:dyDescent="0.3">
      <c r="A27117" s="9" t="s">
        <v>17</v>
      </c>
      <c r="B27117" s="12"/>
      <c r="D27117" s="12"/>
      <c r="E27117" s="12"/>
      <c r="G27117" s="12"/>
      <c r="K27117" s="12"/>
      <c r="N27117" s="12"/>
    </row>
    <row r="27118" spans="1:14" x14ac:dyDescent="0.3">
      <c r="A27118" s="9" t="s">
        <v>18</v>
      </c>
      <c r="B27118" s="12"/>
      <c r="D27118" s="12"/>
      <c r="E27118" s="12"/>
      <c r="F27118" s="12"/>
      <c r="K27118" s="12"/>
      <c r="N27118" s="12"/>
    </row>
    <row r="27119" spans="1:14" x14ac:dyDescent="0.3">
      <c r="A27119" s="9" t="s">
        <v>19</v>
      </c>
      <c r="B27119" s="12"/>
      <c r="D27119" s="12"/>
      <c r="E27119" s="12"/>
      <c r="G27119" s="12"/>
      <c r="K27119" s="12"/>
      <c r="N27119" s="12"/>
    </row>
    <row r="27120" spans="1:14" x14ac:dyDescent="0.3">
      <c r="A27120" s="9" t="s">
        <v>1636</v>
      </c>
      <c r="B27120" s="12"/>
      <c r="E27120" s="12"/>
      <c r="G27120" s="12"/>
      <c r="N27120" s="12"/>
    </row>
    <row r="27121" spans="1:14" x14ac:dyDescent="0.3">
      <c r="A27121" s="2" t="s">
        <v>186</v>
      </c>
      <c r="B27121" s="6">
        <v>47</v>
      </c>
      <c r="C27121" s="12"/>
      <c r="D27121" s="6">
        <v>87</v>
      </c>
      <c r="E27121" s="6">
        <v>122</v>
      </c>
      <c r="F27121" s="6">
        <v>44</v>
      </c>
      <c r="G27121" s="6">
        <v>33</v>
      </c>
      <c r="H27121" s="6">
        <v>10</v>
      </c>
      <c r="K27121" s="6">
        <v>32</v>
      </c>
      <c r="N27121" s="12"/>
    </row>
    <row r="27122" spans="1:14" x14ac:dyDescent="0.3">
      <c r="A27122" s="1">
        <v>1</v>
      </c>
      <c r="B27122" s="12"/>
      <c r="D27122" s="12"/>
      <c r="E27122" s="6">
        <v>12</v>
      </c>
      <c r="F27122" s="12"/>
      <c r="G27122" s="12"/>
      <c r="H27122" s="12"/>
      <c r="K27122" s="12"/>
      <c r="N27122" s="12"/>
    </row>
    <row r="27123" spans="1:14" x14ac:dyDescent="0.3">
      <c r="A27123" s="1">
        <v>2</v>
      </c>
      <c r="B27123" s="12"/>
      <c r="D27123" s="12"/>
      <c r="E27123" s="12"/>
      <c r="F27123" s="12"/>
      <c r="G27123" s="12"/>
      <c r="K27123" s="12"/>
      <c r="N27123" s="12"/>
    </row>
    <row r="27124" spans="1:14" x14ac:dyDescent="0.3">
      <c r="A27124" s="1">
        <v>3</v>
      </c>
      <c r="B27124" s="12"/>
      <c r="D27124" s="12"/>
      <c r="E27124" s="12"/>
      <c r="F27124" s="12"/>
      <c r="G27124" s="12"/>
      <c r="H27124" s="12"/>
      <c r="K27124" s="12"/>
      <c r="N27124" s="12"/>
    </row>
    <row r="27125" spans="1:14" x14ac:dyDescent="0.3">
      <c r="A27125" s="1">
        <v>4</v>
      </c>
      <c r="D27125" s="12"/>
      <c r="E27125" s="12"/>
      <c r="F27125" s="12"/>
      <c r="G27125" s="12"/>
      <c r="H27125" s="12"/>
      <c r="K27125" s="12"/>
      <c r="N27125" s="12"/>
    </row>
    <row r="27126" spans="1:14" x14ac:dyDescent="0.3">
      <c r="A27126" s="1">
        <v>201</v>
      </c>
      <c r="B27126" s="12"/>
      <c r="D27126" s="12"/>
      <c r="E27126" s="12"/>
      <c r="F27126" s="12"/>
      <c r="G27126" s="12"/>
      <c r="N27126" s="12"/>
    </row>
    <row r="27127" spans="1:14" x14ac:dyDescent="0.3">
      <c r="A27127" s="1">
        <v>202</v>
      </c>
      <c r="B27127" s="12"/>
      <c r="D27127" s="12"/>
      <c r="E27127" s="12"/>
      <c r="F27127" s="12"/>
      <c r="G27127" s="12"/>
      <c r="H27127" s="12"/>
      <c r="K27127" s="12"/>
      <c r="N27127" s="12"/>
    </row>
    <row r="27128" spans="1:14" x14ac:dyDescent="0.3">
      <c r="A27128" s="9" t="s">
        <v>54</v>
      </c>
      <c r="C27128" s="12"/>
      <c r="D27128" s="12"/>
      <c r="E27128" s="6">
        <v>11</v>
      </c>
      <c r="N27128" s="12"/>
    </row>
    <row r="27129" spans="1:14" x14ac:dyDescent="0.3">
      <c r="A27129" s="9" t="s">
        <v>55</v>
      </c>
      <c r="C27129" s="12"/>
      <c r="D27129" s="12"/>
      <c r="E27129" s="12"/>
      <c r="F27129" s="12"/>
      <c r="G27129" s="12"/>
      <c r="H27129" s="12"/>
      <c r="K27129" s="12"/>
      <c r="N27129" s="12"/>
    </row>
    <row r="27130" spans="1:14" x14ac:dyDescent="0.3">
      <c r="A27130" s="9" t="s">
        <v>187</v>
      </c>
      <c r="B27130" s="12"/>
      <c r="D27130" s="12"/>
      <c r="E27130" s="12"/>
      <c r="F27130" s="12"/>
      <c r="H27130" s="12"/>
      <c r="N27130" s="12"/>
    </row>
    <row r="27131" spans="1:14" x14ac:dyDescent="0.3">
      <c r="A27131" s="9" t="s">
        <v>323</v>
      </c>
      <c r="B27131" s="12"/>
      <c r="D27131" s="12"/>
      <c r="E27131" s="12"/>
      <c r="F27131" s="12"/>
      <c r="G27131" s="12"/>
      <c r="K27131" s="12"/>
      <c r="N27131" s="12"/>
    </row>
    <row r="27132" spans="1:14" x14ac:dyDescent="0.3">
      <c r="A27132" s="9" t="s">
        <v>382</v>
      </c>
      <c r="B27132" s="12"/>
      <c r="D27132" s="12"/>
      <c r="E27132" s="12"/>
      <c r="F27132" s="12"/>
      <c r="N27132" s="12"/>
    </row>
    <row r="27133" spans="1:14" x14ac:dyDescent="0.3">
      <c r="A27133" s="9" t="s">
        <v>316</v>
      </c>
      <c r="B27133" s="12"/>
      <c r="D27133" s="12"/>
      <c r="E27133" s="12"/>
      <c r="F27133" s="12"/>
      <c r="H27133" s="12"/>
      <c r="K27133" s="12"/>
      <c r="N27133" s="12"/>
    </row>
    <row r="27134" spans="1:14" x14ac:dyDescent="0.3">
      <c r="A27134" s="9" t="s">
        <v>383</v>
      </c>
      <c r="B27134" s="12"/>
      <c r="D27134" s="12"/>
      <c r="E27134" s="12"/>
      <c r="F27134" s="12"/>
      <c r="G27134" s="12"/>
      <c r="K27134" s="12"/>
      <c r="N27134" s="12"/>
    </row>
    <row r="27135" spans="1:14" x14ac:dyDescent="0.3">
      <c r="A27135" s="9" t="s">
        <v>317</v>
      </c>
      <c r="B27135" s="12"/>
      <c r="D27135" s="12"/>
      <c r="E27135" s="12"/>
      <c r="F27135" s="12"/>
      <c r="G27135" s="12"/>
      <c r="N27135" s="12"/>
    </row>
    <row r="27136" spans="1:14" x14ac:dyDescent="0.3">
      <c r="A27136" s="9" t="s">
        <v>318</v>
      </c>
      <c r="B27136" s="12"/>
      <c r="F27136" s="12"/>
      <c r="G27136" s="12"/>
      <c r="K27136" s="12"/>
      <c r="N27136" s="12"/>
    </row>
    <row r="27137" spans="1:14" x14ac:dyDescent="0.3">
      <c r="A27137" s="9" t="s">
        <v>1068</v>
      </c>
      <c r="B27137" s="12"/>
      <c r="D27137" s="12"/>
      <c r="E27137" s="12"/>
      <c r="F27137" s="12"/>
      <c r="G27137" s="12"/>
      <c r="K27137" s="12"/>
      <c r="N27137" s="12"/>
    </row>
    <row r="27138" spans="1:14" x14ac:dyDescent="0.3">
      <c r="A27138" s="9" t="s">
        <v>1078</v>
      </c>
      <c r="B27138" s="12"/>
      <c r="D27138" s="12"/>
      <c r="E27138" s="12"/>
      <c r="F27138" s="12"/>
      <c r="G27138" s="12"/>
      <c r="K27138" s="12"/>
      <c r="N27138" s="12"/>
    </row>
    <row r="27139" spans="1:14" x14ac:dyDescent="0.3">
      <c r="A27139" s="9" t="s">
        <v>1091</v>
      </c>
      <c r="B27139" s="12"/>
      <c r="E27139" s="12"/>
      <c r="G27139" s="12"/>
      <c r="K27139" s="12"/>
      <c r="N27139" s="12"/>
    </row>
    <row r="27140" spans="1:14" x14ac:dyDescent="0.3">
      <c r="A27140" s="9" t="s">
        <v>1072</v>
      </c>
      <c r="B27140" s="12"/>
      <c r="D27140" s="12"/>
      <c r="E27140" s="12"/>
      <c r="F27140" s="12"/>
      <c r="K27140" s="12"/>
      <c r="N27140" s="12"/>
    </row>
    <row r="27141" spans="1:14" x14ac:dyDescent="0.3">
      <c r="A27141" s="9" t="s">
        <v>1073</v>
      </c>
      <c r="B27141" s="12"/>
      <c r="D27141" s="12"/>
      <c r="E27141" s="12"/>
      <c r="F27141" s="12"/>
      <c r="G27141" s="12"/>
      <c r="N27141" s="12"/>
    </row>
    <row r="27142" spans="1:14" x14ac:dyDescent="0.3">
      <c r="A27142" s="2" t="s">
        <v>190</v>
      </c>
      <c r="B27142" s="6">
        <v>87</v>
      </c>
      <c r="C27142" s="12"/>
      <c r="D27142" s="6">
        <v>121</v>
      </c>
      <c r="E27142" s="6">
        <v>174</v>
      </c>
      <c r="F27142" s="6">
        <v>90</v>
      </c>
      <c r="G27142" s="6">
        <v>172</v>
      </c>
      <c r="H27142" s="6">
        <v>41</v>
      </c>
      <c r="K27142" s="6">
        <v>110</v>
      </c>
      <c r="N27142" s="12"/>
    </row>
    <row r="27143" spans="1:14" x14ac:dyDescent="0.3">
      <c r="A27143" s="1">
        <v>2</v>
      </c>
      <c r="B27143" s="12"/>
      <c r="D27143" s="12"/>
      <c r="E27143" s="12"/>
      <c r="F27143" s="12"/>
      <c r="G27143" s="12"/>
      <c r="H27143" s="12"/>
      <c r="N27143" s="12"/>
    </row>
    <row r="27144" spans="1:14" x14ac:dyDescent="0.3">
      <c r="A27144" s="1">
        <v>5</v>
      </c>
      <c r="B27144" s="12"/>
      <c r="D27144" s="12"/>
      <c r="E27144" s="12"/>
      <c r="F27144" s="12"/>
      <c r="G27144" s="12"/>
      <c r="K27144" s="12"/>
      <c r="N27144" s="12"/>
    </row>
    <row r="27145" spans="1:14" x14ac:dyDescent="0.3">
      <c r="A27145" s="1">
        <v>7</v>
      </c>
      <c r="D27145" s="12"/>
      <c r="E27145" s="12"/>
      <c r="F27145" s="12"/>
      <c r="G27145" s="12"/>
      <c r="H27145" s="12"/>
      <c r="K27145" s="12"/>
      <c r="N27145" s="12"/>
    </row>
    <row r="27146" spans="1:14" x14ac:dyDescent="0.3">
      <c r="A27146" s="1">
        <v>8</v>
      </c>
      <c r="B27146" s="12"/>
      <c r="D27146" s="12"/>
      <c r="E27146" s="12"/>
      <c r="F27146" s="12"/>
      <c r="G27146" s="12"/>
      <c r="H27146" s="12"/>
      <c r="K27146" s="12"/>
      <c r="N27146" s="12"/>
    </row>
    <row r="27147" spans="1:14" x14ac:dyDescent="0.3">
      <c r="A27147" s="1">
        <v>10</v>
      </c>
      <c r="B27147" s="12"/>
      <c r="D27147" s="12"/>
      <c r="E27147" s="12"/>
      <c r="F27147" s="12"/>
      <c r="G27147" s="12"/>
      <c r="H27147" s="12"/>
      <c r="K27147" s="12"/>
      <c r="N27147" s="12"/>
    </row>
    <row r="27148" spans="1:14" x14ac:dyDescent="0.3">
      <c r="A27148" s="1">
        <v>14</v>
      </c>
      <c r="B27148" s="12"/>
      <c r="D27148" s="12"/>
      <c r="E27148" s="12"/>
      <c r="G27148" s="12"/>
      <c r="H27148" s="12"/>
      <c r="K27148" s="12"/>
      <c r="N27148" s="12"/>
    </row>
    <row r="27149" spans="1:14" x14ac:dyDescent="0.3">
      <c r="A27149" s="1">
        <v>16</v>
      </c>
      <c r="B27149" s="12"/>
      <c r="E27149" s="12"/>
      <c r="F27149" s="12"/>
      <c r="G27149" s="12"/>
      <c r="H27149" s="12"/>
      <c r="K27149" s="12"/>
      <c r="N27149" s="12"/>
    </row>
    <row r="27150" spans="1:14" x14ac:dyDescent="0.3">
      <c r="A27150" s="1">
        <v>20</v>
      </c>
      <c r="B27150" s="12"/>
      <c r="E27150" s="12"/>
      <c r="F27150" s="12"/>
      <c r="G27150" s="12"/>
      <c r="H27150" s="12"/>
      <c r="K27150" s="12"/>
      <c r="N27150" s="12"/>
    </row>
    <row r="27151" spans="1:14" x14ac:dyDescent="0.3">
      <c r="A27151" s="1">
        <v>201</v>
      </c>
      <c r="B27151" s="12"/>
      <c r="D27151" s="12"/>
      <c r="E27151" s="12"/>
      <c r="F27151" s="12"/>
      <c r="G27151" s="12"/>
      <c r="K27151" s="12"/>
      <c r="N27151" s="12"/>
    </row>
    <row r="27152" spans="1:14" x14ac:dyDescent="0.3">
      <c r="A27152" s="1">
        <v>202</v>
      </c>
      <c r="B27152" s="12"/>
      <c r="D27152" s="12"/>
      <c r="E27152" s="12"/>
      <c r="F27152" s="12"/>
      <c r="G27152" s="12"/>
      <c r="K27152" s="12"/>
      <c r="N27152" s="12"/>
    </row>
    <row r="27153" spans="1:14" x14ac:dyDescent="0.3">
      <c r="A27153" s="1">
        <v>203</v>
      </c>
      <c r="B27153" s="12"/>
      <c r="D27153" s="12"/>
      <c r="E27153" s="12"/>
      <c r="F27153" s="12"/>
      <c r="G27153" s="12"/>
      <c r="H27153" s="12"/>
      <c r="K27153" s="12"/>
      <c r="N27153" s="12"/>
    </row>
    <row r="27154" spans="1:14" x14ac:dyDescent="0.3">
      <c r="A27154" s="9" t="s">
        <v>54</v>
      </c>
      <c r="B27154" s="12"/>
      <c r="D27154" s="12"/>
      <c r="E27154" s="12"/>
      <c r="F27154" s="12"/>
      <c r="G27154" s="12"/>
      <c r="K27154" s="12"/>
      <c r="N27154" s="12"/>
    </row>
    <row r="27155" spans="1:14" x14ac:dyDescent="0.3">
      <c r="A27155" s="9" t="s">
        <v>55</v>
      </c>
      <c r="B27155" s="12"/>
      <c r="D27155" s="12"/>
      <c r="E27155" s="12"/>
      <c r="F27155" s="12"/>
      <c r="G27155" s="12"/>
      <c r="K27155" s="12"/>
      <c r="N27155" s="12"/>
    </row>
    <row r="27156" spans="1:14" x14ac:dyDescent="0.3">
      <c r="A27156" s="9" t="s">
        <v>187</v>
      </c>
      <c r="B27156" s="12"/>
      <c r="D27156" s="12"/>
      <c r="E27156" s="12"/>
      <c r="F27156" s="12"/>
      <c r="G27156" s="12"/>
      <c r="H27156" s="12"/>
      <c r="K27156" s="12"/>
      <c r="N27156" s="12"/>
    </row>
    <row r="27157" spans="1:14" x14ac:dyDescent="0.3">
      <c r="A27157" s="9" t="s">
        <v>323</v>
      </c>
      <c r="D27157" s="12"/>
      <c r="E27157" s="12"/>
      <c r="F27157" s="12"/>
      <c r="G27157" s="12"/>
      <c r="K27157" s="12"/>
      <c r="N27157" s="12"/>
    </row>
    <row r="27158" spans="1:14" x14ac:dyDescent="0.3">
      <c r="A27158" s="9" t="s">
        <v>382</v>
      </c>
      <c r="B27158" s="12"/>
      <c r="E27158" s="12"/>
      <c r="F27158" s="12"/>
      <c r="G27158" s="12"/>
      <c r="N27158" s="12"/>
    </row>
    <row r="27159" spans="1:14" x14ac:dyDescent="0.3">
      <c r="A27159" s="9" t="s">
        <v>316</v>
      </c>
      <c r="B27159" s="12"/>
      <c r="D27159" s="12"/>
      <c r="E27159" s="12"/>
      <c r="F27159" s="12"/>
      <c r="G27159" s="12"/>
      <c r="K27159" s="12"/>
      <c r="N27159" s="12"/>
    </row>
    <row r="27160" spans="1:14" x14ac:dyDescent="0.3">
      <c r="A27160" s="9" t="s">
        <v>383</v>
      </c>
      <c r="B27160" s="12"/>
      <c r="D27160" s="12"/>
      <c r="E27160" s="12"/>
      <c r="F27160" s="12"/>
      <c r="G27160" s="12"/>
      <c r="H27160" s="12"/>
      <c r="K27160" s="12"/>
      <c r="N27160" s="12"/>
    </row>
    <row r="27161" spans="1:14" x14ac:dyDescent="0.3">
      <c r="A27161" s="9" t="s">
        <v>317</v>
      </c>
      <c r="B27161" s="12"/>
      <c r="D27161" s="12"/>
      <c r="E27161" s="12"/>
      <c r="F27161" s="12"/>
      <c r="G27161" s="12"/>
      <c r="H27161" s="12"/>
      <c r="N27161" s="12"/>
    </row>
    <row r="27162" spans="1:14" x14ac:dyDescent="0.3">
      <c r="A27162" s="9" t="s">
        <v>318</v>
      </c>
      <c r="B27162" s="12"/>
      <c r="D27162" s="12"/>
      <c r="E27162" s="12"/>
      <c r="F27162" s="12"/>
      <c r="G27162" s="12"/>
      <c r="H27162" s="12"/>
      <c r="K27162" s="12"/>
      <c r="N27162" s="12"/>
    </row>
    <row r="27163" spans="1:14" x14ac:dyDescent="0.3">
      <c r="A27163" s="9" t="s">
        <v>1077</v>
      </c>
      <c r="B27163" s="12"/>
      <c r="D27163" s="12"/>
      <c r="E27163" s="12"/>
      <c r="F27163" s="12"/>
      <c r="G27163" s="12"/>
      <c r="K27163" s="12"/>
      <c r="N27163" s="12"/>
    </row>
    <row r="27164" spans="1:14" x14ac:dyDescent="0.3">
      <c r="A27164" s="9" t="s">
        <v>1068</v>
      </c>
      <c r="B27164" s="12"/>
      <c r="D27164" s="12"/>
      <c r="E27164" s="12"/>
      <c r="F27164" s="12"/>
      <c r="G27164" s="12"/>
      <c r="H27164" s="12"/>
      <c r="K27164" s="12"/>
      <c r="N27164" s="12"/>
    </row>
    <row r="27165" spans="1:14" x14ac:dyDescent="0.3">
      <c r="A27165" s="9" t="s">
        <v>1078</v>
      </c>
      <c r="B27165" s="12"/>
      <c r="D27165" s="12"/>
      <c r="E27165" s="12"/>
      <c r="F27165" s="12"/>
      <c r="G27165" s="12"/>
      <c r="K27165" s="12"/>
      <c r="N27165" s="12"/>
    </row>
    <row r="27166" spans="1:14" x14ac:dyDescent="0.3">
      <c r="A27166" s="9" t="s">
        <v>1079</v>
      </c>
      <c r="B27166" s="12"/>
      <c r="D27166" s="12"/>
      <c r="E27166" s="12"/>
      <c r="F27166" s="12"/>
      <c r="G27166" s="12"/>
      <c r="K27166" s="12"/>
      <c r="N27166" s="12"/>
    </row>
    <row r="27167" spans="1:14" x14ac:dyDescent="0.3">
      <c r="A27167" s="9" t="s">
        <v>1756</v>
      </c>
      <c r="B27167" s="12"/>
      <c r="D27167" s="12"/>
      <c r="E27167" s="12"/>
      <c r="F27167" s="12"/>
      <c r="G27167" s="12"/>
      <c r="K27167" s="12"/>
      <c r="N27167" s="12"/>
    </row>
    <row r="27168" spans="1:14" x14ac:dyDescent="0.3">
      <c r="A27168" s="9" t="s">
        <v>1714</v>
      </c>
      <c r="B27168" s="12"/>
      <c r="D27168" s="12"/>
      <c r="E27168" s="6">
        <v>11</v>
      </c>
      <c r="F27168" s="12"/>
      <c r="G27168" s="12"/>
      <c r="H27168" s="12"/>
      <c r="K27168" s="12"/>
      <c r="N27168" s="12"/>
    </row>
    <row r="27169" spans="1:14" x14ac:dyDescent="0.3">
      <c r="A27169" s="9" t="s">
        <v>1638</v>
      </c>
      <c r="B27169" s="12"/>
      <c r="D27169" s="12"/>
      <c r="E27169" s="12"/>
      <c r="F27169" s="12"/>
      <c r="G27169" s="12"/>
      <c r="H27169" s="12"/>
      <c r="K27169" s="12"/>
      <c r="N27169" s="12"/>
    </row>
    <row r="27170" spans="1:14" x14ac:dyDescent="0.3">
      <c r="A27170" s="9" t="s">
        <v>1639</v>
      </c>
      <c r="B27170" s="12"/>
      <c r="D27170" s="12"/>
      <c r="E27170" s="12"/>
      <c r="F27170" s="12"/>
      <c r="G27170" s="12"/>
      <c r="K27170" s="12"/>
      <c r="N27170" s="12"/>
    </row>
    <row r="27171" spans="1:14" x14ac:dyDescent="0.3">
      <c r="A27171" s="9" t="s">
        <v>1072</v>
      </c>
      <c r="B27171" s="12"/>
      <c r="D27171" s="12"/>
      <c r="E27171" s="12"/>
      <c r="G27171" s="12"/>
      <c r="K27171" s="12"/>
      <c r="N27171" s="12"/>
    </row>
    <row r="27172" spans="1:14" x14ac:dyDescent="0.3">
      <c r="A27172" s="9" t="s">
        <v>1073</v>
      </c>
      <c r="B27172" s="12"/>
      <c r="D27172" s="12"/>
      <c r="E27172" s="12"/>
      <c r="G27172" s="12"/>
      <c r="H27172" s="12"/>
      <c r="K27172" s="12"/>
      <c r="N27172" s="12"/>
    </row>
    <row r="27173" spans="1:14" x14ac:dyDescent="0.3">
      <c r="A27173" s="9" t="s">
        <v>1074</v>
      </c>
      <c r="B27173" s="12"/>
      <c r="D27173" s="12"/>
      <c r="E27173" s="12"/>
      <c r="F27173" s="12"/>
      <c r="G27173" s="12"/>
      <c r="K27173" s="12"/>
      <c r="N27173" s="12"/>
    </row>
    <row r="27174" spans="1:14" x14ac:dyDescent="0.3">
      <c r="A27174" s="9" t="s">
        <v>1075</v>
      </c>
      <c r="B27174" s="12"/>
      <c r="D27174" s="12"/>
      <c r="E27174" s="12"/>
      <c r="G27174" s="12"/>
      <c r="K27174" s="12"/>
      <c r="N27174" s="12"/>
    </row>
    <row r="27175" spans="1:14" x14ac:dyDescent="0.3">
      <c r="A27175" s="9" t="s">
        <v>1757</v>
      </c>
      <c r="C27175" s="12"/>
      <c r="D27175" s="12"/>
      <c r="E27175" s="12"/>
      <c r="F27175" s="12"/>
      <c r="G27175" s="12"/>
      <c r="K27175" s="12"/>
      <c r="N27175" s="12"/>
    </row>
    <row r="27176" spans="1:14" x14ac:dyDescent="0.3">
      <c r="A27176" s="9" t="s">
        <v>1758</v>
      </c>
      <c r="B27176" s="12"/>
      <c r="D27176" s="12"/>
      <c r="E27176" s="12"/>
      <c r="F27176" s="12"/>
      <c r="G27176" s="12"/>
      <c r="K27176" s="12"/>
      <c r="N27176" s="12"/>
    </row>
    <row r="27177" spans="1:14" x14ac:dyDescent="0.3">
      <c r="A27177" s="9" t="s">
        <v>1759</v>
      </c>
      <c r="B27177" s="12"/>
      <c r="D27177" s="12"/>
      <c r="E27177" s="12"/>
      <c r="F27177" s="12"/>
      <c r="G27177" s="12"/>
      <c r="K27177" s="12"/>
      <c r="N27177" s="12"/>
    </row>
    <row r="27178" spans="1:14" x14ac:dyDescent="0.3">
      <c r="A27178" s="9" t="s">
        <v>811</v>
      </c>
      <c r="E27178" s="12"/>
      <c r="F27178" s="12"/>
      <c r="G27178" s="12"/>
      <c r="K27178" s="12"/>
      <c r="N27178" s="12"/>
    </row>
    <row r="27179" spans="1:14" x14ac:dyDescent="0.3">
      <c r="A27179" s="9" t="s">
        <v>885</v>
      </c>
      <c r="D27179" s="12"/>
      <c r="E27179" s="12"/>
      <c r="F27179" s="12"/>
      <c r="G27179" s="12"/>
      <c r="H27179" s="12"/>
      <c r="K27179" s="12"/>
      <c r="N27179" s="12"/>
    </row>
    <row r="27180" spans="1:14" x14ac:dyDescent="0.3">
      <c r="A27180" s="9" t="s">
        <v>1760</v>
      </c>
      <c r="B27180" s="12"/>
      <c r="D27180" s="12"/>
      <c r="E27180" s="12"/>
      <c r="F27180" s="12"/>
      <c r="G27180" s="12"/>
      <c r="K27180" s="12"/>
      <c r="N27180" s="12"/>
    </row>
    <row r="27181" spans="1:14" x14ac:dyDescent="0.3">
      <c r="A27181" s="9" t="s">
        <v>1761</v>
      </c>
      <c r="B27181" s="12"/>
      <c r="C27181" s="12"/>
      <c r="D27181" s="12"/>
      <c r="E27181" s="12"/>
      <c r="F27181" s="12"/>
      <c r="G27181" s="12"/>
      <c r="K27181" s="12"/>
      <c r="N27181" s="12"/>
    </row>
    <row r="27182" spans="1:14" x14ac:dyDescent="0.3">
      <c r="A27182" s="2" t="s">
        <v>191</v>
      </c>
      <c r="B27182" s="6">
        <v>95</v>
      </c>
      <c r="C27182" s="12"/>
      <c r="D27182" s="6">
        <v>153</v>
      </c>
      <c r="E27182" s="6">
        <v>140</v>
      </c>
      <c r="F27182" s="6">
        <v>42</v>
      </c>
      <c r="G27182" s="6">
        <v>31</v>
      </c>
      <c r="H27182" s="6">
        <v>12</v>
      </c>
      <c r="K27182" s="6">
        <v>22</v>
      </c>
      <c r="N27182" s="12"/>
    </row>
    <row r="27183" spans="1:14" x14ac:dyDescent="0.3">
      <c r="A27183" s="1">
        <v>1</v>
      </c>
      <c r="B27183" s="12"/>
      <c r="D27183" s="12"/>
      <c r="E27183" s="12"/>
      <c r="F27183" s="12"/>
      <c r="G27183" s="12"/>
      <c r="H27183" s="12"/>
      <c r="K27183" s="12"/>
      <c r="N27183" s="12"/>
    </row>
    <row r="27184" spans="1:14" x14ac:dyDescent="0.3">
      <c r="A27184" s="1">
        <v>2</v>
      </c>
      <c r="B27184" s="12"/>
      <c r="D27184" s="12"/>
      <c r="E27184" s="12"/>
      <c r="F27184" s="12"/>
      <c r="N27184" s="12"/>
    </row>
    <row r="27185" spans="1:14" x14ac:dyDescent="0.3">
      <c r="A27185" s="1">
        <v>3</v>
      </c>
      <c r="B27185" s="12"/>
      <c r="D27185" s="12"/>
      <c r="E27185" s="12"/>
      <c r="F27185" s="12"/>
      <c r="K27185" s="12"/>
      <c r="N27185" s="12"/>
    </row>
    <row r="27186" spans="1:14" x14ac:dyDescent="0.3">
      <c r="A27186" s="1">
        <v>4</v>
      </c>
      <c r="B27186" s="12"/>
      <c r="D27186" s="12"/>
      <c r="E27186" s="12"/>
      <c r="G27186" s="12"/>
      <c r="N27186" s="12"/>
    </row>
    <row r="27187" spans="1:14" x14ac:dyDescent="0.3">
      <c r="A27187" s="1">
        <v>5</v>
      </c>
      <c r="B27187" s="12"/>
      <c r="D27187" s="12"/>
      <c r="E27187" s="12"/>
      <c r="F27187" s="12"/>
      <c r="G27187" s="12"/>
      <c r="N27187" s="12"/>
    </row>
    <row r="27188" spans="1:14" x14ac:dyDescent="0.3">
      <c r="A27188" s="1">
        <v>7</v>
      </c>
      <c r="B27188" s="12"/>
      <c r="D27188" s="6">
        <v>10</v>
      </c>
      <c r="E27188" s="12"/>
      <c r="F27188" s="12"/>
      <c r="G27188" s="12"/>
      <c r="K27188" s="12"/>
      <c r="N27188" s="12"/>
    </row>
    <row r="27189" spans="1:14" x14ac:dyDescent="0.3">
      <c r="A27189" s="1">
        <v>8</v>
      </c>
      <c r="B27189" s="12"/>
      <c r="D27189" s="12"/>
      <c r="E27189" s="12"/>
      <c r="F27189" s="12"/>
      <c r="G27189" s="12"/>
      <c r="H27189" s="12"/>
      <c r="N27189" s="12"/>
    </row>
    <row r="27190" spans="1:14" x14ac:dyDescent="0.3">
      <c r="A27190" s="1">
        <v>203</v>
      </c>
      <c r="B27190" s="12"/>
      <c r="D27190" s="12"/>
      <c r="E27190" s="12"/>
      <c r="F27190" s="12"/>
      <c r="N27190" s="12"/>
    </row>
    <row r="27191" spans="1:14" x14ac:dyDescent="0.3">
      <c r="A27191" s="1">
        <v>204</v>
      </c>
      <c r="B27191" s="12"/>
      <c r="D27191" s="12"/>
      <c r="E27191" s="12"/>
      <c r="F27191" s="12"/>
      <c r="G27191" s="12"/>
      <c r="N27191" s="12"/>
    </row>
    <row r="27192" spans="1:14" x14ac:dyDescent="0.3">
      <c r="A27192" s="9" t="s">
        <v>54</v>
      </c>
      <c r="B27192" s="12"/>
      <c r="D27192" s="12"/>
      <c r="E27192" s="12"/>
      <c r="F27192" s="12"/>
      <c r="G27192" s="12"/>
      <c r="N27192" s="12"/>
    </row>
    <row r="27193" spans="1:14" x14ac:dyDescent="0.3">
      <c r="A27193" s="9" t="s">
        <v>55</v>
      </c>
      <c r="B27193" s="12"/>
      <c r="D27193" s="12"/>
      <c r="E27193" s="12"/>
      <c r="F27193" s="12"/>
      <c r="G27193" s="12"/>
      <c r="K27193" s="12"/>
      <c r="N27193" s="12"/>
    </row>
    <row r="27194" spans="1:14" x14ac:dyDescent="0.3">
      <c r="A27194" s="9" t="s">
        <v>187</v>
      </c>
      <c r="B27194" s="12"/>
      <c r="D27194" s="12"/>
      <c r="E27194" s="12"/>
      <c r="H27194" s="12"/>
      <c r="K27194" s="12"/>
      <c r="N27194" s="12"/>
    </row>
    <row r="27195" spans="1:14" x14ac:dyDescent="0.3">
      <c r="A27195" s="9" t="s">
        <v>323</v>
      </c>
      <c r="B27195" s="12"/>
      <c r="D27195" s="12"/>
      <c r="E27195" s="12"/>
      <c r="F27195" s="12"/>
      <c r="G27195" s="12"/>
      <c r="N27195" s="12"/>
    </row>
    <row r="27196" spans="1:14" x14ac:dyDescent="0.3">
      <c r="A27196" s="9" t="s">
        <v>382</v>
      </c>
      <c r="B27196" s="12"/>
      <c r="D27196" s="6">
        <v>12</v>
      </c>
      <c r="E27196" s="12"/>
      <c r="F27196" s="12"/>
      <c r="G27196" s="12"/>
      <c r="K27196" s="12"/>
      <c r="N27196" s="12"/>
    </row>
    <row r="27197" spans="1:14" x14ac:dyDescent="0.3">
      <c r="A27197" s="9" t="s">
        <v>1067</v>
      </c>
      <c r="B27197" s="12"/>
      <c r="D27197" s="12"/>
      <c r="E27197" s="12"/>
      <c r="F27197" s="12"/>
      <c r="G27197" s="12"/>
      <c r="H27197" s="12"/>
      <c r="K27197" s="12"/>
      <c r="N27197" s="12"/>
    </row>
    <row r="27198" spans="1:14" x14ac:dyDescent="0.3">
      <c r="A27198" s="9" t="s">
        <v>317</v>
      </c>
      <c r="B27198" s="12"/>
      <c r="C27198" s="12"/>
      <c r="D27198" s="12"/>
      <c r="E27198" s="6">
        <v>12</v>
      </c>
      <c r="F27198" s="12"/>
      <c r="G27198" s="12"/>
      <c r="K27198" s="12"/>
      <c r="N27198" s="12"/>
    </row>
    <row r="27199" spans="1:14" x14ac:dyDescent="0.3">
      <c r="A27199" s="9" t="s">
        <v>318</v>
      </c>
      <c r="B27199" s="12"/>
      <c r="D27199" s="12"/>
      <c r="E27199" s="12"/>
      <c r="F27199" s="12"/>
      <c r="G27199" s="12"/>
      <c r="H27199" s="12"/>
      <c r="K27199" s="12"/>
      <c r="N27199" s="12"/>
    </row>
    <row r="27200" spans="1:14" x14ac:dyDescent="0.3">
      <c r="A27200" s="9" t="s">
        <v>1087</v>
      </c>
      <c r="B27200" s="12"/>
      <c r="D27200" s="12"/>
      <c r="E27200" s="12"/>
      <c r="H27200" s="12"/>
      <c r="K27200" s="12"/>
      <c r="N27200" s="12"/>
    </row>
    <row r="27201" spans="1:14" x14ac:dyDescent="0.3">
      <c r="A27201" s="9" t="s">
        <v>1088</v>
      </c>
      <c r="B27201" s="12"/>
      <c r="D27201" s="12"/>
      <c r="E27201" s="12"/>
      <c r="F27201" s="12"/>
      <c r="G27201" s="12"/>
      <c r="H27201" s="12"/>
      <c r="K27201" s="12"/>
      <c r="N27201" s="12"/>
    </row>
    <row r="27202" spans="1:14" x14ac:dyDescent="0.3">
      <c r="A27202" s="9" t="s">
        <v>1089</v>
      </c>
      <c r="B27202" s="12"/>
      <c r="D27202" s="12"/>
      <c r="E27202" s="12"/>
      <c r="F27202" s="12"/>
      <c r="G27202" s="12"/>
      <c r="K27202" s="12"/>
      <c r="N27202" s="12"/>
    </row>
    <row r="27203" spans="1:14" x14ac:dyDescent="0.3">
      <c r="A27203" s="9" t="s">
        <v>1079</v>
      </c>
      <c r="B27203" s="12"/>
      <c r="D27203" s="12"/>
      <c r="E27203" s="12"/>
      <c r="F27203" s="12"/>
      <c r="G27203" s="12"/>
      <c r="K27203" s="12"/>
      <c r="N27203" s="12"/>
    </row>
    <row r="27204" spans="1:14" x14ac:dyDescent="0.3">
      <c r="A27204" s="9" t="s">
        <v>1080</v>
      </c>
      <c r="B27204" s="12"/>
      <c r="D27204" s="12"/>
      <c r="E27204" s="12"/>
      <c r="F27204" s="12"/>
      <c r="G27204" s="12"/>
      <c r="H27204" s="12"/>
      <c r="K27204" s="12"/>
      <c r="N27204" s="12"/>
    </row>
    <row r="27205" spans="1:14" x14ac:dyDescent="0.3">
      <c r="A27205" s="9" t="s">
        <v>1069</v>
      </c>
      <c r="B27205" s="6">
        <v>11</v>
      </c>
      <c r="D27205" s="12"/>
      <c r="E27205" s="12"/>
      <c r="N27205" s="12"/>
    </row>
    <row r="27206" spans="1:14" x14ac:dyDescent="0.3">
      <c r="A27206" s="9" t="s">
        <v>1216</v>
      </c>
      <c r="B27206" s="12"/>
      <c r="D27206" s="12"/>
      <c r="E27206" s="12"/>
      <c r="F27206" s="12"/>
      <c r="G27206" s="12"/>
      <c r="N27206" s="12"/>
    </row>
    <row r="27207" spans="1:14" x14ac:dyDescent="0.3">
      <c r="A27207" s="2" t="s">
        <v>194</v>
      </c>
      <c r="B27207" s="6">
        <v>13</v>
      </c>
      <c r="D27207" s="6">
        <v>14</v>
      </c>
      <c r="E27207" s="12"/>
      <c r="F27207" s="12"/>
      <c r="G27207" s="12"/>
      <c r="H27207" s="12"/>
      <c r="K27207" s="12"/>
      <c r="N27207" s="12"/>
    </row>
    <row r="27208" spans="1:14" x14ac:dyDescent="0.3">
      <c r="A27208" s="1">
        <v>1</v>
      </c>
      <c r="B27208" s="12"/>
      <c r="D27208" s="12"/>
      <c r="E27208" s="12"/>
      <c r="F27208" s="12"/>
      <c r="N27208" s="12"/>
    </row>
    <row r="27209" spans="1:14" x14ac:dyDescent="0.3">
      <c r="A27209" s="9" t="s">
        <v>16</v>
      </c>
      <c r="B27209" s="12"/>
      <c r="D27209" s="12"/>
      <c r="E27209" s="12"/>
      <c r="F27209" s="12"/>
      <c r="G27209" s="12"/>
      <c r="H27209" s="12"/>
      <c r="K27209" s="12"/>
      <c r="N27209" s="12"/>
    </row>
    <row r="27210" spans="1:14" x14ac:dyDescent="0.3">
      <c r="A27210" s="9" t="s">
        <v>17</v>
      </c>
      <c r="B27210" s="12"/>
      <c r="D27210" s="12"/>
      <c r="E27210" s="12"/>
      <c r="F27210" s="12"/>
      <c r="H27210" s="12"/>
      <c r="K27210" s="12"/>
      <c r="N27210" s="12"/>
    </row>
    <row r="27211" spans="1:14" x14ac:dyDescent="0.3">
      <c r="A27211" s="2" t="s">
        <v>195</v>
      </c>
      <c r="B27211" s="12"/>
      <c r="D27211" s="12"/>
      <c r="E27211" s="12"/>
      <c r="H27211" s="12"/>
      <c r="K27211" s="12"/>
      <c r="N27211" s="12"/>
    </row>
    <row r="27212" spans="1:14" x14ac:dyDescent="0.3">
      <c r="A27212" s="9" t="s">
        <v>16</v>
      </c>
      <c r="B27212" s="12"/>
      <c r="D27212" s="12"/>
      <c r="E27212" s="12"/>
      <c r="H27212" s="12"/>
      <c r="K27212" s="12"/>
      <c r="N27212" s="12"/>
    </row>
    <row r="27213" spans="1:14" x14ac:dyDescent="0.3">
      <c r="A27213" s="2" t="s">
        <v>196</v>
      </c>
      <c r="B27213" s="6">
        <v>36</v>
      </c>
      <c r="D27213" s="12"/>
      <c r="E27213" s="12"/>
      <c r="F27213" s="12"/>
      <c r="G27213" s="12"/>
      <c r="K27213" s="12"/>
      <c r="N27213" s="12"/>
    </row>
    <row r="27214" spans="1:14" x14ac:dyDescent="0.3">
      <c r="A27214" s="1">
        <v>8235</v>
      </c>
      <c r="B27214" s="6">
        <v>10</v>
      </c>
      <c r="F27214" s="12"/>
      <c r="N27214" s="12"/>
    </row>
    <row r="27215" spans="1:14" x14ac:dyDescent="0.3">
      <c r="A27215" s="1">
        <v>8280</v>
      </c>
      <c r="B27215" s="12"/>
      <c r="D27215" s="12"/>
      <c r="E27215" s="12"/>
      <c r="N27215" s="12"/>
    </row>
    <row r="27216" spans="1:14" x14ac:dyDescent="0.3">
      <c r="A27216" s="1">
        <v>8620</v>
      </c>
      <c r="B27216" s="6">
        <v>12</v>
      </c>
      <c r="D27216" s="12"/>
      <c r="G27216" s="12"/>
      <c r="N27216" s="12"/>
    </row>
    <row r="27217" spans="1:14" x14ac:dyDescent="0.3">
      <c r="A27217" s="1">
        <v>8621</v>
      </c>
      <c r="B27217" s="12"/>
      <c r="K27217" s="12"/>
      <c r="N27217" s="12"/>
    </row>
    <row r="27218" spans="1:14" x14ac:dyDescent="0.3">
      <c r="A27218" s="1">
        <v>8765</v>
      </c>
      <c r="B27218" s="12"/>
      <c r="N27218" s="12"/>
    </row>
    <row r="27219" spans="1:14" x14ac:dyDescent="0.3">
      <c r="A27219" s="2" t="s">
        <v>197</v>
      </c>
      <c r="B27219" s="6">
        <v>140</v>
      </c>
      <c r="C27219" s="12"/>
      <c r="D27219" s="6">
        <v>50</v>
      </c>
      <c r="E27219" s="6">
        <v>28</v>
      </c>
      <c r="F27219" s="12"/>
      <c r="G27219" s="6">
        <v>13</v>
      </c>
      <c r="H27219" s="6">
        <v>13</v>
      </c>
      <c r="K27219" s="6">
        <v>21</v>
      </c>
      <c r="N27219" s="12"/>
    </row>
    <row r="27220" spans="1:14" x14ac:dyDescent="0.3">
      <c r="A27220" s="1">
        <v>3</v>
      </c>
      <c r="B27220" s="12"/>
      <c r="D27220" s="12"/>
      <c r="E27220" s="12"/>
      <c r="F27220" s="12"/>
      <c r="K27220" s="12"/>
      <c r="N27220" s="12"/>
    </row>
    <row r="27221" spans="1:14" x14ac:dyDescent="0.3">
      <c r="A27221" s="1">
        <v>6</v>
      </c>
      <c r="B27221" s="12"/>
      <c r="D27221" s="12"/>
      <c r="E27221" s="12"/>
      <c r="G27221" s="12"/>
      <c r="K27221" s="12"/>
      <c r="N27221" s="12"/>
    </row>
    <row r="27222" spans="1:14" x14ac:dyDescent="0.3">
      <c r="A27222" s="1">
        <v>8215</v>
      </c>
      <c r="B27222" s="6">
        <v>11</v>
      </c>
      <c r="D27222" s="12"/>
      <c r="N27222" s="12"/>
    </row>
    <row r="27223" spans="1:14" x14ac:dyDescent="0.3">
      <c r="A27223" s="1">
        <v>8400</v>
      </c>
      <c r="B27223" s="6">
        <v>19</v>
      </c>
      <c r="N27223" s="12"/>
    </row>
    <row r="27224" spans="1:14" x14ac:dyDescent="0.3">
      <c r="A27224" s="1">
        <v>8545</v>
      </c>
      <c r="B27224" s="12"/>
      <c r="D27224" s="12"/>
      <c r="E27224" s="12"/>
      <c r="N27224" s="12"/>
    </row>
    <row r="27225" spans="1:14" x14ac:dyDescent="0.3">
      <c r="A27225" s="1">
        <v>8740</v>
      </c>
      <c r="B27225" s="12"/>
      <c r="N27225" s="12"/>
    </row>
    <row r="27226" spans="1:14" x14ac:dyDescent="0.3">
      <c r="A27226" s="9" t="s">
        <v>16</v>
      </c>
      <c r="B27226" s="6">
        <v>15</v>
      </c>
      <c r="D27226" s="12"/>
      <c r="E27226" s="12"/>
      <c r="F27226" s="12"/>
      <c r="G27226" s="12"/>
      <c r="K27226" s="12"/>
      <c r="N27226" s="12"/>
    </row>
    <row r="27227" spans="1:14" x14ac:dyDescent="0.3">
      <c r="A27227" s="9" t="s">
        <v>1043</v>
      </c>
      <c r="B27227" s="12"/>
      <c r="D27227" s="12"/>
      <c r="E27227" s="12"/>
      <c r="F27227" s="12"/>
      <c r="H27227" s="12"/>
      <c r="N27227" s="12"/>
    </row>
    <row r="27228" spans="1:14" x14ac:dyDescent="0.3">
      <c r="A27228" s="9" t="s">
        <v>17</v>
      </c>
      <c r="B27228" s="6">
        <v>12</v>
      </c>
      <c r="D27228" s="12"/>
      <c r="E27228" s="12"/>
      <c r="K27228" s="12"/>
      <c r="N27228" s="12"/>
    </row>
    <row r="27229" spans="1:14" x14ac:dyDescent="0.3">
      <c r="A27229" s="9" t="s">
        <v>1057</v>
      </c>
      <c r="B27229" s="12"/>
      <c r="D27229" s="12"/>
      <c r="E27229" s="12"/>
      <c r="G27229" s="12"/>
      <c r="N27229" s="12"/>
    </row>
    <row r="27230" spans="1:14" x14ac:dyDescent="0.3">
      <c r="A27230" s="9" t="s">
        <v>18</v>
      </c>
      <c r="B27230" s="6">
        <v>14</v>
      </c>
      <c r="D27230" s="12"/>
      <c r="E27230" s="12"/>
      <c r="K27230" s="12"/>
      <c r="N27230" s="12"/>
    </row>
    <row r="27231" spans="1:14" x14ac:dyDescent="0.3">
      <c r="A27231" s="9" t="s">
        <v>154</v>
      </c>
      <c r="B27231" s="12"/>
      <c r="D27231" s="12"/>
      <c r="E27231" s="12"/>
      <c r="G27231" s="12"/>
      <c r="H27231" s="12"/>
      <c r="K27231" s="12"/>
      <c r="N27231" s="12"/>
    </row>
    <row r="27232" spans="1:14" x14ac:dyDescent="0.3">
      <c r="A27232" s="9" t="s">
        <v>21</v>
      </c>
      <c r="B27232" s="6">
        <v>11</v>
      </c>
      <c r="D27232" s="12"/>
      <c r="E27232" s="12"/>
      <c r="H27232" s="12"/>
      <c r="K27232" s="12"/>
      <c r="N27232" s="12"/>
    </row>
    <row r="27233" spans="1:14" x14ac:dyDescent="0.3">
      <c r="A27233" s="9" t="s">
        <v>22</v>
      </c>
      <c r="B27233" s="6">
        <v>11</v>
      </c>
      <c r="D27233" s="12"/>
      <c r="E27233" s="12"/>
      <c r="G27233" s="12"/>
      <c r="H27233" s="12"/>
      <c r="K27233" s="12"/>
      <c r="N27233" s="12"/>
    </row>
    <row r="27234" spans="1:14" x14ac:dyDescent="0.3">
      <c r="A27234" s="9" t="s">
        <v>199</v>
      </c>
      <c r="B27234" s="12"/>
      <c r="C27234" s="12"/>
      <c r="D27234" s="12"/>
      <c r="F27234" s="12"/>
      <c r="G27234" s="12"/>
      <c r="K27234" s="12"/>
      <c r="N27234" s="12"/>
    </row>
    <row r="27235" spans="1:14" x14ac:dyDescent="0.3">
      <c r="A27235" s="2" t="s">
        <v>200</v>
      </c>
      <c r="B27235" s="6">
        <v>98</v>
      </c>
      <c r="D27235" s="6">
        <v>49</v>
      </c>
      <c r="E27235" s="6">
        <v>25</v>
      </c>
      <c r="F27235" s="6">
        <v>12</v>
      </c>
      <c r="G27235" s="6">
        <v>18</v>
      </c>
      <c r="H27235" s="12"/>
      <c r="K27235" s="6">
        <v>13</v>
      </c>
      <c r="N27235" s="12"/>
    </row>
    <row r="27236" spans="1:14" x14ac:dyDescent="0.3">
      <c r="A27236" s="1">
        <v>1</v>
      </c>
      <c r="B27236" s="12"/>
      <c r="D27236" s="12"/>
      <c r="E27236" s="12"/>
      <c r="F27236" s="12"/>
      <c r="G27236" s="12"/>
      <c r="N27236" s="12"/>
    </row>
    <row r="27237" spans="1:14" x14ac:dyDescent="0.3">
      <c r="A27237" s="1">
        <v>2</v>
      </c>
      <c r="B27237" s="12"/>
      <c r="D27237" s="12"/>
      <c r="E27237" s="12"/>
      <c r="F27237" s="12"/>
      <c r="G27237" s="12"/>
      <c r="H27237" s="12"/>
      <c r="K27237" s="12"/>
      <c r="N27237" s="12"/>
    </row>
    <row r="27238" spans="1:14" x14ac:dyDescent="0.3">
      <c r="A27238" s="1">
        <v>901</v>
      </c>
      <c r="B27238" s="12"/>
      <c r="D27238" s="12"/>
      <c r="N27238" s="12"/>
    </row>
    <row r="27239" spans="1:14" x14ac:dyDescent="0.3">
      <c r="A27239" s="1">
        <v>8400</v>
      </c>
      <c r="B27239" s="12"/>
      <c r="D27239" s="12"/>
      <c r="E27239" s="12"/>
      <c r="F27239" s="12"/>
      <c r="N27239" s="12"/>
    </row>
    <row r="27240" spans="1:14" x14ac:dyDescent="0.3">
      <c r="A27240" s="9" t="s">
        <v>1043</v>
      </c>
      <c r="B27240" s="6">
        <v>10</v>
      </c>
      <c r="D27240" s="12"/>
      <c r="E27240" s="12"/>
      <c r="F27240" s="12"/>
      <c r="G27240" s="12"/>
      <c r="N27240" s="12"/>
    </row>
    <row r="27241" spans="1:14" x14ac:dyDescent="0.3">
      <c r="A27241" s="9" t="s">
        <v>1057</v>
      </c>
      <c r="B27241" s="12"/>
      <c r="D27241" s="12"/>
      <c r="E27241" s="12"/>
      <c r="F27241" s="12"/>
      <c r="G27241" s="12"/>
      <c r="K27241" s="12"/>
      <c r="N27241" s="12"/>
    </row>
    <row r="27242" spans="1:14" x14ac:dyDescent="0.3">
      <c r="A27242" s="9" t="s">
        <v>1052</v>
      </c>
      <c r="B27242" s="6">
        <v>11</v>
      </c>
      <c r="D27242" s="12"/>
      <c r="E27242" s="12"/>
      <c r="F27242" s="12"/>
      <c r="G27242" s="12"/>
      <c r="H27242" s="12"/>
      <c r="K27242" s="12"/>
      <c r="N27242" s="12"/>
    </row>
    <row r="27243" spans="1:14" x14ac:dyDescent="0.3">
      <c r="A27243" s="9" t="s">
        <v>1110</v>
      </c>
      <c r="B27243" s="6">
        <v>10</v>
      </c>
      <c r="D27243" s="12"/>
      <c r="E27243" s="12"/>
      <c r="F27243" s="12"/>
      <c r="H27243" s="12"/>
      <c r="K27243" s="12"/>
      <c r="N27243" s="12"/>
    </row>
    <row r="27244" spans="1:14" x14ac:dyDescent="0.3">
      <c r="A27244" s="9" t="s">
        <v>1111</v>
      </c>
      <c r="B27244" s="6">
        <v>10</v>
      </c>
      <c r="D27244" s="12"/>
      <c r="F27244" s="12"/>
      <c r="G27244" s="12"/>
      <c r="K27244" s="12"/>
      <c r="N27244" s="12"/>
    </row>
    <row r="27245" spans="1:14" x14ac:dyDescent="0.3">
      <c r="A27245" s="9" t="s">
        <v>1114</v>
      </c>
      <c r="B27245" s="12"/>
      <c r="D27245" s="12"/>
      <c r="E27245" s="12"/>
      <c r="G27245" s="12"/>
      <c r="N27245" s="12"/>
    </row>
    <row r="27246" spans="1:14" x14ac:dyDescent="0.3">
      <c r="A27246" s="9" t="s">
        <v>1112</v>
      </c>
      <c r="B27246" s="12"/>
      <c r="D27246" s="12"/>
      <c r="F27246" s="12"/>
      <c r="G27246" s="12"/>
      <c r="N27246" s="12"/>
    </row>
    <row r="27247" spans="1:14" x14ac:dyDescent="0.3">
      <c r="A27247" s="9" t="s">
        <v>1340</v>
      </c>
      <c r="B27247" s="12"/>
      <c r="D27247" s="12"/>
      <c r="E27247" s="12"/>
      <c r="G27247" s="12"/>
      <c r="K27247" s="12"/>
      <c r="N27247" s="12"/>
    </row>
    <row r="27248" spans="1:14" x14ac:dyDescent="0.3">
      <c r="A27248" s="9" t="s">
        <v>1117</v>
      </c>
      <c r="B27248" s="12"/>
      <c r="D27248" s="12"/>
      <c r="E27248" s="12"/>
      <c r="H27248" s="12"/>
      <c r="K27248" s="12"/>
      <c r="N27248" s="12"/>
    </row>
    <row r="27249" spans="1:14" x14ac:dyDescent="0.3">
      <c r="A27249" s="2" t="s">
        <v>202</v>
      </c>
      <c r="B27249" s="6">
        <v>43</v>
      </c>
      <c r="D27249" s="6">
        <v>18</v>
      </c>
      <c r="E27249" s="6">
        <v>13</v>
      </c>
      <c r="F27249" s="12"/>
      <c r="G27249" s="12"/>
      <c r="H27249" s="12"/>
      <c r="N27249" s="12"/>
    </row>
    <row r="27250" spans="1:14" x14ac:dyDescent="0.3">
      <c r="A27250" s="1">
        <v>8170</v>
      </c>
      <c r="B27250" s="6">
        <v>10</v>
      </c>
      <c r="D27250" s="12"/>
      <c r="E27250" s="12"/>
      <c r="N27250" s="12"/>
    </row>
    <row r="27251" spans="1:14" x14ac:dyDescent="0.3">
      <c r="A27251" s="1">
        <v>8171</v>
      </c>
      <c r="B27251" s="6">
        <v>10</v>
      </c>
      <c r="D27251" s="12"/>
      <c r="E27251" s="12"/>
      <c r="G27251" s="12"/>
      <c r="N27251" s="12"/>
    </row>
    <row r="27252" spans="1:14" x14ac:dyDescent="0.3">
      <c r="A27252" s="1">
        <v>8415</v>
      </c>
      <c r="B27252" s="6">
        <v>13</v>
      </c>
      <c r="D27252" s="12"/>
      <c r="E27252" s="12"/>
      <c r="F27252" s="12"/>
      <c r="N27252" s="12"/>
    </row>
    <row r="27253" spans="1:14" x14ac:dyDescent="0.3">
      <c r="A27253" s="1">
        <v>8416</v>
      </c>
      <c r="B27253" s="12"/>
      <c r="D27253" s="12"/>
      <c r="E27253" s="12"/>
      <c r="G27253" s="12"/>
      <c r="N27253" s="12"/>
    </row>
    <row r="27254" spans="1:14" x14ac:dyDescent="0.3">
      <c r="A27254" s="9" t="s">
        <v>16</v>
      </c>
      <c r="B27254" s="12"/>
      <c r="D27254" s="12"/>
      <c r="E27254" s="12"/>
      <c r="F27254" s="12"/>
      <c r="H27254" s="12"/>
      <c r="N27254" s="12"/>
    </row>
    <row r="27255" spans="1:14" x14ac:dyDescent="0.3">
      <c r="A27255" s="2" t="s">
        <v>203</v>
      </c>
      <c r="B27255" s="6">
        <v>118</v>
      </c>
      <c r="D27255" s="6">
        <v>107</v>
      </c>
      <c r="E27255" s="6">
        <v>39</v>
      </c>
      <c r="F27255" s="6">
        <v>15</v>
      </c>
      <c r="G27255" s="6">
        <v>26</v>
      </c>
      <c r="H27255" s="12"/>
      <c r="K27255" s="6">
        <v>14</v>
      </c>
      <c r="N27255" s="12"/>
    </row>
    <row r="27256" spans="1:14" x14ac:dyDescent="0.3">
      <c r="A27256" s="1">
        <v>2</v>
      </c>
      <c r="B27256" s="12"/>
      <c r="D27256" s="12"/>
      <c r="E27256" s="12"/>
      <c r="F27256" s="12"/>
      <c r="G27256" s="12"/>
      <c r="K27256" s="12"/>
      <c r="N27256" s="12"/>
    </row>
    <row r="27257" spans="1:14" x14ac:dyDescent="0.3">
      <c r="A27257" s="1">
        <v>5</v>
      </c>
      <c r="B27257" s="12"/>
      <c r="D27257" s="6">
        <v>11</v>
      </c>
      <c r="E27257" s="12"/>
      <c r="G27257" s="12"/>
      <c r="K27257" s="12"/>
      <c r="N27257" s="12"/>
    </row>
    <row r="27258" spans="1:14" x14ac:dyDescent="0.3">
      <c r="A27258" s="1">
        <v>6</v>
      </c>
      <c r="B27258" s="12"/>
      <c r="D27258" s="6">
        <v>11</v>
      </c>
      <c r="E27258" s="12"/>
      <c r="F27258" s="12"/>
      <c r="G27258" s="12"/>
      <c r="K27258" s="12"/>
      <c r="N27258" s="12"/>
    </row>
    <row r="27259" spans="1:14" x14ac:dyDescent="0.3">
      <c r="A27259" s="1">
        <v>901</v>
      </c>
      <c r="B27259" s="12"/>
      <c r="D27259" s="12"/>
      <c r="F27259" s="12"/>
      <c r="G27259" s="12"/>
      <c r="N27259" s="12"/>
    </row>
    <row r="27260" spans="1:14" x14ac:dyDescent="0.3">
      <c r="A27260" s="9" t="s">
        <v>16</v>
      </c>
      <c r="B27260" s="12"/>
      <c r="D27260" s="12"/>
      <c r="E27260" s="12"/>
      <c r="F27260" s="12"/>
      <c r="G27260" s="12"/>
      <c r="H27260" s="12"/>
      <c r="K27260" s="12"/>
      <c r="N27260" s="12"/>
    </row>
    <row r="27261" spans="1:14" x14ac:dyDescent="0.3">
      <c r="A27261" s="9" t="s">
        <v>17</v>
      </c>
      <c r="B27261" s="6">
        <v>10</v>
      </c>
      <c r="D27261" s="12"/>
      <c r="E27261" s="12"/>
      <c r="F27261" s="12"/>
      <c r="G27261" s="12"/>
      <c r="K27261" s="12"/>
      <c r="N27261" s="12"/>
    </row>
    <row r="27262" spans="1:14" x14ac:dyDescent="0.3">
      <c r="A27262" s="9" t="s">
        <v>1057</v>
      </c>
      <c r="B27262" s="12"/>
      <c r="D27262" s="12"/>
      <c r="F27262" s="12"/>
      <c r="G27262" s="12"/>
      <c r="K27262" s="12"/>
      <c r="N27262" s="12"/>
    </row>
    <row r="27263" spans="1:14" x14ac:dyDescent="0.3">
      <c r="A27263" s="9" t="s">
        <v>18</v>
      </c>
      <c r="B27263" s="6">
        <v>10</v>
      </c>
      <c r="D27263" s="12"/>
      <c r="E27263" s="12"/>
      <c r="F27263" s="12"/>
      <c r="N27263" s="12"/>
    </row>
    <row r="27264" spans="1:14" x14ac:dyDescent="0.3">
      <c r="A27264" s="9" t="s">
        <v>19</v>
      </c>
      <c r="B27264" s="6">
        <v>10</v>
      </c>
      <c r="D27264" s="12"/>
      <c r="E27264" s="12"/>
      <c r="N27264" s="12"/>
    </row>
    <row r="27265" spans="1:14" x14ac:dyDescent="0.3">
      <c r="A27265" s="9" t="s">
        <v>154</v>
      </c>
      <c r="B27265" s="6">
        <v>12</v>
      </c>
      <c r="D27265" s="12"/>
      <c r="E27265" s="12"/>
      <c r="G27265" s="12"/>
      <c r="N27265" s="12"/>
    </row>
    <row r="27266" spans="1:14" x14ac:dyDescent="0.3">
      <c r="A27266" s="9" t="s">
        <v>20</v>
      </c>
      <c r="B27266" s="6">
        <v>10</v>
      </c>
      <c r="D27266" s="12"/>
      <c r="E27266" s="12"/>
      <c r="F27266" s="12"/>
      <c r="G27266" s="12"/>
      <c r="K27266" s="12"/>
      <c r="N27266" s="12"/>
    </row>
    <row r="27267" spans="1:14" x14ac:dyDescent="0.3">
      <c r="A27267" s="9" t="s">
        <v>21</v>
      </c>
      <c r="B27267" s="12"/>
      <c r="D27267" s="12"/>
      <c r="E27267" s="12"/>
      <c r="F27267" s="12"/>
      <c r="G27267" s="12"/>
      <c r="K27267" s="12"/>
      <c r="N27267" s="12"/>
    </row>
    <row r="27268" spans="1:14" x14ac:dyDescent="0.3">
      <c r="A27268" s="9" t="s">
        <v>204</v>
      </c>
      <c r="B27268" s="12"/>
      <c r="D27268" s="6">
        <v>11</v>
      </c>
      <c r="E27268" s="12"/>
      <c r="G27268" s="12"/>
      <c r="H27268" s="12"/>
      <c r="K27268" s="12"/>
      <c r="N27268" s="12"/>
    </row>
    <row r="27269" spans="1:14" x14ac:dyDescent="0.3">
      <c r="A27269" s="9" t="s">
        <v>199</v>
      </c>
      <c r="B27269" s="6">
        <v>14</v>
      </c>
      <c r="D27269" s="12"/>
      <c r="E27269" s="12"/>
      <c r="F27269" s="12"/>
      <c r="G27269" s="12"/>
      <c r="K27269" s="12"/>
      <c r="N27269" s="12"/>
    </row>
    <row r="27270" spans="1:14" x14ac:dyDescent="0.3">
      <c r="A27270" s="2" t="s">
        <v>206</v>
      </c>
      <c r="B27270" s="6">
        <v>26</v>
      </c>
      <c r="D27270" s="12"/>
      <c r="E27270" s="6">
        <v>10</v>
      </c>
      <c r="F27270" s="12"/>
      <c r="G27270" s="12"/>
      <c r="H27270" s="12"/>
      <c r="K27270" s="12"/>
      <c r="N27270" s="12"/>
    </row>
    <row r="27271" spans="1:14" x14ac:dyDescent="0.3">
      <c r="A27271" s="9" t="s">
        <v>16</v>
      </c>
      <c r="B27271" s="12"/>
      <c r="D27271" s="12"/>
      <c r="E27271" s="12"/>
      <c r="F27271" s="12"/>
      <c r="G27271" s="12"/>
      <c r="K27271" s="12"/>
      <c r="N27271" s="12"/>
    </row>
    <row r="27272" spans="1:14" x14ac:dyDescent="0.3">
      <c r="A27272" s="9" t="s">
        <v>1043</v>
      </c>
      <c r="B27272" s="12"/>
      <c r="D27272" s="12"/>
      <c r="E27272" s="12"/>
      <c r="H27272" s="12"/>
      <c r="K27272" s="12"/>
      <c r="N27272" s="12"/>
    </row>
    <row r="27273" spans="1:14" x14ac:dyDescent="0.3">
      <c r="A27273" s="9" t="s">
        <v>17</v>
      </c>
      <c r="B27273" s="6">
        <v>15</v>
      </c>
      <c r="E27273" s="12"/>
      <c r="F27273" s="12"/>
      <c r="H27273" s="12"/>
      <c r="K27273" s="12"/>
      <c r="N27273" s="12"/>
    </row>
    <row r="27274" spans="1:14" x14ac:dyDescent="0.3">
      <c r="A27274" s="2" t="s">
        <v>207</v>
      </c>
      <c r="B27274" s="12"/>
      <c r="D27274" s="6">
        <v>13</v>
      </c>
      <c r="E27274" s="12"/>
      <c r="F27274" s="12"/>
      <c r="G27274" s="12"/>
      <c r="H27274" s="12"/>
      <c r="K27274" s="12"/>
      <c r="N27274" s="12"/>
    </row>
    <row r="27275" spans="1:14" x14ac:dyDescent="0.3">
      <c r="A27275" s="9" t="s">
        <v>16</v>
      </c>
      <c r="B27275" s="6">
        <v>10</v>
      </c>
      <c r="D27275" s="12"/>
      <c r="E27275" s="12"/>
      <c r="F27275" s="12"/>
      <c r="G27275" s="12"/>
      <c r="K27275" s="12"/>
      <c r="N27275" s="12"/>
    </row>
    <row r="27276" spans="1:14" x14ac:dyDescent="0.3">
      <c r="A27276" s="9" t="s">
        <v>1057</v>
      </c>
      <c r="B27276" s="12"/>
      <c r="D27276" s="12"/>
      <c r="E27276" s="12"/>
      <c r="F27276" s="12"/>
      <c r="H27276" s="12"/>
      <c r="N27276" s="12"/>
    </row>
    <row r="27277" spans="1:14" x14ac:dyDescent="0.3">
      <c r="A27277" s="2" t="s">
        <v>208</v>
      </c>
      <c r="B27277" s="12"/>
      <c r="D27277" s="12"/>
      <c r="E27277" s="12"/>
      <c r="F27277" s="12"/>
      <c r="H27277" s="12"/>
      <c r="N27277" s="12"/>
    </row>
    <row r="27278" spans="1:14" x14ac:dyDescent="0.3">
      <c r="A27278" s="9" t="s">
        <v>1043</v>
      </c>
      <c r="B27278" s="12"/>
      <c r="D27278" s="12"/>
      <c r="E27278" s="12"/>
      <c r="F27278" s="12"/>
      <c r="H27278" s="12"/>
      <c r="N27278" s="12"/>
    </row>
    <row r="27279" spans="1:14" x14ac:dyDescent="0.3">
      <c r="A27279" s="2" t="s">
        <v>210</v>
      </c>
      <c r="B27279" s="6">
        <v>16</v>
      </c>
      <c r="D27279" s="6">
        <v>15</v>
      </c>
      <c r="E27279" s="12"/>
      <c r="G27279" s="12"/>
      <c r="H27279" s="12"/>
      <c r="K27279" s="12"/>
      <c r="N27279" s="12"/>
    </row>
    <row r="27280" spans="1:14" x14ac:dyDescent="0.3">
      <c r="A27280" s="9" t="s">
        <v>1043</v>
      </c>
      <c r="B27280" s="12"/>
      <c r="D27280" s="12"/>
      <c r="E27280" s="12"/>
      <c r="G27280" s="12"/>
      <c r="H27280" s="12"/>
      <c r="K27280" s="12"/>
      <c r="N27280" s="12"/>
    </row>
    <row r="27281" spans="1:14" x14ac:dyDescent="0.3">
      <c r="A27281" s="9" t="s">
        <v>1057</v>
      </c>
      <c r="B27281" s="6">
        <v>11</v>
      </c>
      <c r="D27281" s="12"/>
      <c r="G27281" s="12"/>
      <c r="N27281" s="12"/>
    </row>
    <row r="27282" spans="1:14" x14ac:dyDescent="0.3">
      <c r="A27282" s="9" t="s">
        <v>1052</v>
      </c>
      <c r="B27282" s="12"/>
      <c r="D27282" s="12"/>
      <c r="G27282" s="12"/>
      <c r="H27282" s="12"/>
      <c r="K27282" s="12"/>
      <c r="N27282" s="12"/>
    </row>
    <row r="27283" spans="1:14" x14ac:dyDescent="0.3">
      <c r="A27283" s="2" t="s">
        <v>211</v>
      </c>
      <c r="B27283" s="6">
        <v>10</v>
      </c>
      <c r="D27283" s="12"/>
      <c r="K27283" s="12"/>
      <c r="N27283" s="12"/>
    </row>
    <row r="27284" spans="1:14" x14ac:dyDescent="0.3">
      <c r="A27284" s="9" t="s">
        <v>16</v>
      </c>
      <c r="B27284" s="6">
        <v>10</v>
      </c>
      <c r="D27284" s="12"/>
      <c r="K27284" s="12"/>
      <c r="N27284" s="12"/>
    </row>
    <row r="27285" spans="1:14" x14ac:dyDescent="0.3">
      <c r="A27285" s="2" t="s">
        <v>212</v>
      </c>
      <c r="B27285" s="6">
        <v>16</v>
      </c>
      <c r="D27285" s="12"/>
      <c r="E27285" s="12"/>
      <c r="H27285" s="12"/>
      <c r="K27285" s="12"/>
      <c r="N27285" s="12"/>
    </row>
    <row r="27286" spans="1:14" x14ac:dyDescent="0.3">
      <c r="A27286" s="9" t="s">
        <v>16</v>
      </c>
      <c r="B27286" s="6">
        <v>16</v>
      </c>
      <c r="D27286" s="12"/>
      <c r="E27286" s="12"/>
      <c r="H27286" s="12"/>
      <c r="K27286" s="12"/>
      <c r="N27286" s="12"/>
    </row>
    <row r="27287" spans="1:14" x14ac:dyDescent="0.3">
      <c r="A27287" s="2" t="s">
        <v>213</v>
      </c>
      <c r="B27287" s="6">
        <v>20</v>
      </c>
      <c r="D27287" s="6">
        <v>17</v>
      </c>
      <c r="E27287" s="6">
        <v>14</v>
      </c>
      <c r="F27287" s="12"/>
      <c r="G27287" s="12"/>
      <c r="H27287" s="12"/>
      <c r="K27287" s="12"/>
      <c r="N27287" s="12"/>
    </row>
    <row r="27288" spans="1:14" x14ac:dyDescent="0.3">
      <c r="A27288" s="9" t="s">
        <v>1043</v>
      </c>
      <c r="B27288" s="12"/>
      <c r="D27288" s="12"/>
      <c r="E27288" s="12"/>
      <c r="G27288" s="12"/>
      <c r="N27288" s="12"/>
    </row>
    <row r="27289" spans="1:14" x14ac:dyDescent="0.3">
      <c r="A27289" s="9" t="s">
        <v>17</v>
      </c>
      <c r="B27289" s="12"/>
      <c r="D27289" s="12"/>
      <c r="E27289" s="12"/>
      <c r="F27289" s="12"/>
      <c r="G27289" s="12"/>
      <c r="K27289" s="12"/>
      <c r="N27289" s="12"/>
    </row>
    <row r="27290" spans="1:14" x14ac:dyDescent="0.3">
      <c r="A27290" s="9" t="s">
        <v>18</v>
      </c>
      <c r="B27290" s="12"/>
      <c r="D27290" s="12"/>
      <c r="E27290" s="12"/>
      <c r="H27290" s="12"/>
      <c r="K27290" s="12"/>
      <c r="N27290" s="12"/>
    </row>
    <row r="27291" spans="1:14" x14ac:dyDescent="0.3">
      <c r="A27291" s="9" t="s">
        <v>199</v>
      </c>
      <c r="B27291" s="12"/>
      <c r="D27291" s="12"/>
      <c r="E27291" s="12"/>
      <c r="F27291" s="12"/>
      <c r="G27291" s="12"/>
      <c r="N27291" s="12"/>
    </row>
    <row r="27292" spans="1:14" x14ac:dyDescent="0.3">
      <c r="A27292" s="2" t="s">
        <v>214</v>
      </c>
      <c r="B27292" s="6">
        <v>24</v>
      </c>
      <c r="D27292" s="12"/>
      <c r="E27292" s="12"/>
      <c r="F27292" s="12"/>
      <c r="G27292" s="12"/>
      <c r="K27292" s="12"/>
      <c r="N27292" s="12"/>
    </row>
    <row r="27293" spans="1:14" x14ac:dyDescent="0.3">
      <c r="A27293" s="9" t="s">
        <v>16</v>
      </c>
      <c r="B27293" s="6">
        <v>10</v>
      </c>
      <c r="D27293" s="12"/>
      <c r="E27293" s="12"/>
      <c r="F27293" s="12"/>
      <c r="G27293" s="12"/>
      <c r="K27293" s="12"/>
      <c r="N27293" s="12"/>
    </row>
    <row r="27294" spans="1:14" x14ac:dyDescent="0.3">
      <c r="A27294" s="9" t="s">
        <v>199</v>
      </c>
      <c r="B27294" s="6">
        <v>14</v>
      </c>
      <c r="D27294" s="12"/>
      <c r="G27294" s="12"/>
      <c r="N27294" s="12"/>
    </row>
    <row r="27295" spans="1:14" x14ac:dyDescent="0.3">
      <c r="A27295" s="2" t="s">
        <v>215</v>
      </c>
      <c r="B27295" s="6">
        <v>23</v>
      </c>
      <c r="D27295" s="6">
        <v>22</v>
      </c>
      <c r="E27295" s="12"/>
      <c r="N27295" s="12"/>
    </row>
    <row r="27296" spans="1:14" x14ac:dyDescent="0.3">
      <c r="A27296" s="9" t="s">
        <v>1057</v>
      </c>
      <c r="B27296" s="12"/>
      <c r="D27296" s="6">
        <v>10</v>
      </c>
      <c r="E27296" s="12"/>
      <c r="N27296" s="12"/>
    </row>
    <row r="27297" spans="1:14" x14ac:dyDescent="0.3">
      <c r="A27297" s="9" t="s">
        <v>1052</v>
      </c>
      <c r="B27297" s="12"/>
      <c r="D27297" s="12"/>
      <c r="N27297" s="12"/>
    </row>
    <row r="27298" spans="1:14" x14ac:dyDescent="0.3">
      <c r="A27298" s="9" t="s">
        <v>1109</v>
      </c>
      <c r="B27298" s="6">
        <v>10</v>
      </c>
      <c r="D27298" s="12"/>
      <c r="N27298" s="12"/>
    </row>
    <row r="27299" spans="1:14" x14ac:dyDescent="0.3">
      <c r="A27299" s="2" t="s">
        <v>218</v>
      </c>
      <c r="B27299" s="6">
        <v>14</v>
      </c>
      <c r="D27299" s="12"/>
      <c r="E27299" s="12"/>
      <c r="F27299" s="12"/>
      <c r="G27299" s="12"/>
      <c r="N27299" s="12"/>
    </row>
    <row r="27300" spans="1:14" x14ac:dyDescent="0.3">
      <c r="A27300" s="9" t="s">
        <v>16</v>
      </c>
      <c r="B27300" s="6">
        <v>14</v>
      </c>
      <c r="D27300" s="12"/>
      <c r="E27300" s="12"/>
      <c r="F27300" s="12"/>
      <c r="G27300" s="12"/>
      <c r="N27300" s="12"/>
    </row>
    <row r="27301" spans="1:14" x14ac:dyDescent="0.3">
      <c r="A27301" s="2" t="s">
        <v>219</v>
      </c>
      <c r="B27301" s="6">
        <v>59</v>
      </c>
      <c r="D27301" s="6">
        <v>64</v>
      </c>
      <c r="E27301" s="6">
        <v>35</v>
      </c>
      <c r="F27301" s="6">
        <v>14</v>
      </c>
      <c r="G27301" s="6">
        <v>16</v>
      </c>
      <c r="H27301" s="12"/>
      <c r="K27301" s="12"/>
      <c r="N27301" s="12"/>
    </row>
    <row r="27302" spans="1:14" x14ac:dyDescent="0.3">
      <c r="A27302" s="1" t="s">
        <v>220</v>
      </c>
      <c r="B27302" s="12"/>
      <c r="D27302" s="12"/>
      <c r="E27302" s="12"/>
      <c r="F27302" s="12"/>
      <c r="G27302" s="12"/>
      <c r="N27302" s="12"/>
    </row>
    <row r="27303" spans="1:14" x14ac:dyDescent="0.3">
      <c r="A27303" s="1" t="s">
        <v>222</v>
      </c>
      <c r="B27303" s="12"/>
      <c r="D27303" s="12"/>
      <c r="E27303" s="12"/>
      <c r="F27303" s="12"/>
      <c r="H27303" s="12"/>
      <c r="N27303" s="12"/>
    </row>
    <row r="27304" spans="1:14" x14ac:dyDescent="0.3">
      <c r="A27304" s="9" t="s">
        <v>16</v>
      </c>
      <c r="B27304" s="12"/>
      <c r="D27304" s="12"/>
      <c r="E27304" s="12"/>
      <c r="F27304" s="12"/>
      <c r="G27304" s="12"/>
      <c r="K27304" s="12"/>
      <c r="N27304" s="12"/>
    </row>
    <row r="27305" spans="1:14" x14ac:dyDescent="0.3">
      <c r="A27305" s="9" t="s">
        <v>17</v>
      </c>
      <c r="B27305" s="6">
        <v>12</v>
      </c>
      <c r="D27305" s="12"/>
      <c r="E27305" s="12"/>
      <c r="F27305" s="12"/>
      <c r="G27305" s="12"/>
      <c r="N27305" s="12"/>
    </row>
    <row r="27306" spans="1:14" x14ac:dyDescent="0.3">
      <c r="A27306" s="9" t="s">
        <v>1057</v>
      </c>
      <c r="B27306" s="12"/>
      <c r="D27306" s="12"/>
      <c r="E27306" s="12"/>
      <c r="F27306" s="12"/>
      <c r="G27306" s="12"/>
      <c r="N27306" s="12"/>
    </row>
    <row r="27307" spans="1:14" x14ac:dyDescent="0.3">
      <c r="A27307" s="9" t="s">
        <v>18</v>
      </c>
      <c r="B27307" s="6">
        <v>10</v>
      </c>
      <c r="D27307" s="12"/>
      <c r="E27307" s="12"/>
      <c r="G27307" s="12"/>
      <c r="K27307" s="12"/>
      <c r="N27307" s="12"/>
    </row>
    <row r="27308" spans="1:14" x14ac:dyDescent="0.3">
      <c r="A27308" s="9" t="s">
        <v>154</v>
      </c>
      <c r="B27308" s="12"/>
      <c r="D27308" s="6">
        <v>10</v>
      </c>
      <c r="E27308" s="12"/>
      <c r="F27308" s="12"/>
      <c r="G27308" s="12"/>
      <c r="K27308" s="12"/>
      <c r="N27308" s="12"/>
    </row>
    <row r="27309" spans="1:14" x14ac:dyDescent="0.3">
      <c r="A27309" s="9" t="s">
        <v>20</v>
      </c>
      <c r="B27309" s="12"/>
      <c r="D27309" s="12"/>
      <c r="E27309" s="12"/>
      <c r="F27309" s="12"/>
      <c r="H27309" s="12"/>
      <c r="K27309" s="12"/>
      <c r="N27309" s="12"/>
    </row>
    <row r="27310" spans="1:14" x14ac:dyDescent="0.3">
      <c r="A27310" s="9" t="s">
        <v>22</v>
      </c>
      <c r="B27310" s="12"/>
      <c r="D27310" s="6">
        <v>10</v>
      </c>
      <c r="E27310" s="12"/>
      <c r="F27310" s="12"/>
      <c r="G27310" s="12"/>
      <c r="N27310" s="12"/>
    </row>
    <row r="27311" spans="1:14" x14ac:dyDescent="0.3">
      <c r="A27311" s="2" t="s">
        <v>223</v>
      </c>
      <c r="B27311" s="6">
        <v>10</v>
      </c>
      <c r="D27311" s="12"/>
      <c r="H27311" s="12"/>
      <c r="N27311" s="12"/>
    </row>
    <row r="27312" spans="1:14" x14ac:dyDescent="0.3">
      <c r="A27312" s="9" t="s">
        <v>16</v>
      </c>
      <c r="B27312" s="6">
        <v>10</v>
      </c>
      <c r="D27312" s="12"/>
      <c r="H27312" s="12"/>
      <c r="N27312" s="12"/>
    </row>
    <row r="27313" spans="1:14" x14ac:dyDescent="0.3">
      <c r="A27313" s="2" t="s">
        <v>224</v>
      </c>
      <c r="B27313" s="12"/>
      <c r="D27313" s="12"/>
      <c r="E27313" s="12"/>
      <c r="F27313" s="12"/>
      <c r="K27313" s="12"/>
      <c r="N27313" s="12"/>
    </row>
    <row r="27314" spans="1:14" x14ac:dyDescent="0.3">
      <c r="A27314" s="9" t="s">
        <v>16</v>
      </c>
      <c r="B27314" s="12"/>
      <c r="D27314" s="12"/>
      <c r="E27314" s="12"/>
      <c r="F27314" s="12"/>
      <c r="K27314" s="12"/>
      <c r="N27314" s="12"/>
    </row>
    <row r="27315" spans="1:14" x14ac:dyDescent="0.3">
      <c r="A27315" s="2" t="s">
        <v>225</v>
      </c>
      <c r="B27315" s="12"/>
      <c r="D27315" s="12"/>
      <c r="E27315" s="12"/>
      <c r="F27315" s="12"/>
      <c r="G27315" s="12"/>
      <c r="K27315" s="12"/>
      <c r="N27315" s="12"/>
    </row>
    <row r="27316" spans="1:14" x14ac:dyDescent="0.3">
      <c r="A27316" s="9" t="s">
        <v>17</v>
      </c>
      <c r="B27316" s="12"/>
      <c r="D27316" s="12"/>
      <c r="E27316" s="12"/>
      <c r="F27316" s="12"/>
      <c r="G27316" s="12"/>
      <c r="N27316" s="12"/>
    </row>
    <row r="27317" spans="1:14" x14ac:dyDescent="0.3">
      <c r="A27317" s="9" t="s">
        <v>18</v>
      </c>
      <c r="B27317" s="12"/>
      <c r="D27317" s="12"/>
      <c r="E27317" s="12"/>
      <c r="F27317" s="12"/>
      <c r="G27317" s="12"/>
      <c r="K27317" s="12"/>
      <c r="N27317" s="12"/>
    </row>
    <row r="27318" spans="1:14" x14ac:dyDescent="0.3">
      <c r="A27318" s="2" t="s">
        <v>226</v>
      </c>
      <c r="B27318" s="12"/>
      <c r="D27318" s="6">
        <v>12</v>
      </c>
      <c r="E27318" s="6">
        <v>16</v>
      </c>
      <c r="F27318" s="12"/>
      <c r="G27318" s="12"/>
      <c r="K27318" s="12"/>
      <c r="N27318" s="12"/>
    </row>
    <row r="27319" spans="1:14" x14ac:dyDescent="0.3">
      <c r="A27319" s="9" t="s">
        <v>16</v>
      </c>
      <c r="B27319" s="12"/>
      <c r="D27319" s="12"/>
      <c r="E27319" s="12"/>
      <c r="K27319" s="12"/>
      <c r="N27319" s="12"/>
    </row>
    <row r="27320" spans="1:14" x14ac:dyDescent="0.3">
      <c r="A27320" s="9" t="s">
        <v>18</v>
      </c>
      <c r="D27320" s="12"/>
      <c r="E27320" s="6">
        <v>11</v>
      </c>
      <c r="F27320" s="12"/>
      <c r="G27320" s="12"/>
      <c r="N27320" s="12"/>
    </row>
    <row r="27321" spans="1:14" x14ac:dyDescent="0.3">
      <c r="A27321" s="2" t="s">
        <v>227</v>
      </c>
      <c r="B27321" s="12"/>
      <c r="D27321" s="12"/>
      <c r="E27321" s="12"/>
      <c r="F27321" s="12"/>
      <c r="G27321" s="12"/>
      <c r="K27321" s="12"/>
      <c r="N27321" s="12"/>
    </row>
    <row r="27322" spans="1:14" x14ac:dyDescent="0.3">
      <c r="A27322" s="9" t="s">
        <v>16</v>
      </c>
      <c r="B27322" s="12"/>
      <c r="D27322" s="12"/>
      <c r="E27322" s="12"/>
      <c r="F27322" s="12"/>
      <c r="K27322" s="12"/>
      <c r="N27322" s="12"/>
    </row>
    <row r="27323" spans="1:14" x14ac:dyDescent="0.3">
      <c r="A27323" s="9" t="s">
        <v>17</v>
      </c>
      <c r="B27323" s="12"/>
      <c r="D27323" s="12"/>
      <c r="E27323" s="12"/>
      <c r="F27323" s="12"/>
      <c r="G27323" s="12"/>
      <c r="K27323" s="12"/>
      <c r="N27323" s="12"/>
    </row>
    <row r="27324" spans="1:14" x14ac:dyDescent="0.3">
      <c r="A27324" s="2" t="s">
        <v>228</v>
      </c>
      <c r="B27324" s="6">
        <v>18</v>
      </c>
      <c r="D27324" s="12"/>
      <c r="G27324" s="12"/>
      <c r="K27324" s="12"/>
      <c r="N27324" s="12"/>
    </row>
    <row r="27325" spans="1:14" x14ac:dyDescent="0.3">
      <c r="A27325" s="1">
        <v>8400</v>
      </c>
      <c r="B27325" s="12"/>
      <c r="N27325" s="12"/>
    </row>
    <row r="27326" spans="1:14" x14ac:dyDescent="0.3">
      <c r="A27326" s="1">
        <v>8401</v>
      </c>
      <c r="B27326" s="12"/>
      <c r="N27326" s="12"/>
    </row>
    <row r="27327" spans="1:14" x14ac:dyDescent="0.3">
      <c r="A27327" s="1">
        <v>8402</v>
      </c>
      <c r="B27327" s="12"/>
      <c r="N27327" s="12"/>
    </row>
    <row r="27328" spans="1:14" x14ac:dyDescent="0.3">
      <c r="A27328" s="1">
        <v>8403</v>
      </c>
      <c r="B27328" s="12"/>
      <c r="N27328" s="12"/>
    </row>
    <row r="27329" spans="1:14" x14ac:dyDescent="0.3">
      <c r="A27329" s="1">
        <v>8404</v>
      </c>
      <c r="B27329" s="12"/>
      <c r="N27329" s="12"/>
    </row>
    <row r="27330" spans="1:14" x14ac:dyDescent="0.3">
      <c r="A27330" s="9" t="s">
        <v>16</v>
      </c>
      <c r="B27330" s="12"/>
      <c r="D27330" s="12"/>
      <c r="G27330" s="12"/>
      <c r="K27330" s="12"/>
      <c r="N27330" s="12"/>
    </row>
    <row r="27331" spans="1:14" x14ac:dyDescent="0.3">
      <c r="A27331" s="2" t="s">
        <v>229</v>
      </c>
      <c r="B27331" s="12"/>
      <c r="D27331" s="12"/>
      <c r="E27331" s="12"/>
      <c r="G27331" s="12"/>
      <c r="N27331" s="12"/>
    </row>
    <row r="27332" spans="1:14" x14ac:dyDescent="0.3">
      <c r="A27332" s="9" t="s">
        <v>16</v>
      </c>
      <c r="B27332" s="12"/>
      <c r="D27332" s="12"/>
      <c r="E27332" s="12"/>
      <c r="G27332" s="12"/>
      <c r="N27332" s="12"/>
    </row>
    <row r="27333" spans="1:14" x14ac:dyDescent="0.3">
      <c r="A27333" s="2" t="s">
        <v>230</v>
      </c>
      <c r="B27333" s="12"/>
      <c r="D27333" s="12"/>
      <c r="F27333" s="12"/>
      <c r="N27333" s="12"/>
    </row>
    <row r="27334" spans="1:14" x14ac:dyDescent="0.3">
      <c r="A27334" s="9" t="s">
        <v>16</v>
      </c>
      <c r="B27334" s="12"/>
      <c r="D27334" s="12"/>
      <c r="F27334" s="12"/>
      <c r="N27334" s="12"/>
    </row>
    <row r="27335" spans="1:14" x14ac:dyDescent="0.3">
      <c r="A27335" s="2" t="s">
        <v>231</v>
      </c>
      <c r="B27335" s="6">
        <v>17</v>
      </c>
      <c r="D27335" s="6">
        <v>20</v>
      </c>
      <c r="E27335" s="6">
        <v>18</v>
      </c>
      <c r="F27335" s="12"/>
      <c r="G27335" s="12"/>
      <c r="H27335" s="12"/>
      <c r="K27335" s="12"/>
      <c r="N27335" s="12"/>
    </row>
    <row r="27336" spans="1:14" x14ac:dyDescent="0.3">
      <c r="A27336" s="9" t="s">
        <v>16</v>
      </c>
      <c r="B27336" s="12"/>
      <c r="D27336" s="12"/>
      <c r="E27336" s="12"/>
      <c r="F27336" s="12"/>
      <c r="K27336" s="12"/>
      <c r="N27336" s="12"/>
    </row>
    <row r="27337" spans="1:14" x14ac:dyDescent="0.3">
      <c r="A27337" s="9" t="s">
        <v>1043</v>
      </c>
      <c r="B27337" s="12"/>
      <c r="D27337" s="12"/>
      <c r="E27337" s="12"/>
      <c r="G27337" s="12"/>
      <c r="N27337" s="12"/>
    </row>
    <row r="27338" spans="1:14" x14ac:dyDescent="0.3">
      <c r="A27338" s="9" t="s">
        <v>17</v>
      </c>
      <c r="B27338" s="12"/>
      <c r="D27338" s="12"/>
      <c r="E27338" s="12"/>
      <c r="F27338" s="12"/>
      <c r="G27338" s="12"/>
      <c r="K27338" s="12"/>
      <c r="N27338" s="12"/>
    </row>
    <row r="27339" spans="1:14" x14ac:dyDescent="0.3">
      <c r="A27339" s="9" t="s">
        <v>18</v>
      </c>
      <c r="B27339" s="12"/>
      <c r="D27339" s="12"/>
      <c r="E27339" s="12"/>
      <c r="F27339" s="12"/>
      <c r="G27339" s="12"/>
      <c r="K27339" s="12"/>
      <c r="N27339" s="12"/>
    </row>
    <row r="27340" spans="1:14" x14ac:dyDescent="0.3">
      <c r="A27340" s="9" t="s">
        <v>19</v>
      </c>
      <c r="B27340" s="12"/>
      <c r="D27340" s="12"/>
      <c r="E27340" s="12"/>
      <c r="F27340" s="12"/>
      <c r="H27340" s="12"/>
      <c r="K27340" s="12"/>
      <c r="N27340" s="12"/>
    </row>
    <row r="27341" spans="1:14" x14ac:dyDescent="0.3">
      <c r="A27341" s="2" t="s">
        <v>232</v>
      </c>
      <c r="B27341" s="12"/>
      <c r="D27341" s="12"/>
      <c r="N27341" s="12"/>
    </row>
    <row r="27342" spans="1:14" x14ac:dyDescent="0.3">
      <c r="A27342" s="9" t="s">
        <v>17</v>
      </c>
      <c r="B27342" s="12"/>
      <c r="D27342" s="12"/>
      <c r="N27342" s="12"/>
    </row>
    <row r="27343" spans="1:14" x14ac:dyDescent="0.3">
      <c r="A27343" s="2" t="s">
        <v>233</v>
      </c>
      <c r="B27343" s="6">
        <v>13</v>
      </c>
      <c r="D27343" s="12"/>
      <c r="E27343" s="12"/>
      <c r="F27343" s="12"/>
      <c r="H27343" s="12"/>
      <c r="K27343" s="12"/>
      <c r="N27343" s="12"/>
    </row>
    <row r="27344" spans="1:14" x14ac:dyDescent="0.3">
      <c r="A27344" s="9" t="s">
        <v>16</v>
      </c>
      <c r="B27344" s="12"/>
      <c r="D27344" s="6">
        <v>11</v>
      </c>
      <c r="E27344" s="12"/>
      <c r="F27344" s="12"/>
      <c r="N27344" s="12"/>
    </row>
    <row r="27345" spans="1:14" x14ac:dyDescent="0.3">
      <c r="A27345" s="9" t="s">
        <v>17</v>
      </c>
      <c r="B27345" s="12"/>
      <c r="D27345" s="12"/>
      <c r="E27345" s="12"/>
      <c r="H27345" s="12"/>
      <c r="K27345" s="12"/>
      <c r="N27345" s="12"/>
    </row>
    <row r="27346" spans="1:14" x14ac:dyDescent="0.3">
      <c r="A27346" s="2" t="s">
        <v>234</v>
      </c>
      <c r="B27346" s="6">
        <v>29</v>
      </c>
      <c r="D27346" s="6">
        <v>11</v>
      </c>
      <c r="E27346" s="12"/>
      <c r="F27346" s="12"/>
      <c r="G27346" s="12"/>
      <c r="N27346" s="12"/>
    </row>
    <row r="27347" spans="1:14" x14ac:dyDescent="0.3">
      <c r="A27347" s="1">
        <v>8400</v>
      </c>
      <c r="B27347" s="12"/>
      <c r="N27347" s="12"/>
    </row>
    <row r="27348" spans="1:14" x14ac:dyDescent="0.3">
      <c r="A27348" s="9" t="s">
        <v>16</v>
      </c>
      <c r="B27348" s="6">
        <v>12</v>
      </c>
      <c r="D27348" s="12"/>
      <c r="E27348" s="12"/>
      <c r="F27348" s="12"/>
      <c r="N27348" s="12"/>
    </row>
    <row r="27349" spans="1:14" x14ac:dyDescent="0.3">
      <c r="A27349" s="9" t="s">
        <v>17</v>
      </c>
      <c r="B27349" s="6">
        <v>10</v>
      </c>
      <c r="D27349" s="12"/>
      <c r="E27349" s="12"/>
      <c r="G27349" s="12"/>
      <c r="N27349" s="12"/>
    </row>
    <row r="27350" spans="1:14" x14ac:dyDescent="0.3">
      <c r="A27350" s="9" t="s">
        <v>199</v>
      </c>
      <c r="B27350" s="12"/>
      <c r="D27350" s="12"/>
      <c r="N27350" s="12"/>
    </row>
    <row r="27351" spans="1:14" x14ac:dyDescent="0.3">
      <c r="A27351" s="2" t="s">
        <v>236</v>
      </c>
      <c r="B27351" s="12"/>
      <c r="D27351" s="12"/>
      <c r="K27351" s="12"/>
      <c r="N27351" s="12"/>
    </row>
    <row r="27352" spans="1:14" x14ac:dyDescent="0.3">
      <c r="A27352" s="9" t="s">
        <v>1043</v>
      </c>
      <c r="B27352" s="12"/>
      <c r="D27352" s="12"/>
      <c r="K27352" s="12"/>
      <c r="N27352" s="12"/>
    </row>
    <row r="27353" spans="1:14" x14ac:dyDescent="0.3">
      <c r="A27353" s="2" t="s">
        <v>1762</v>
      </c>
      <c r="B27353" s="6">
        <v>18</v>
      </c>
      <c r="D27353" s="6">
        <v>17</v>
      </c>
      <c r="E27353" s="12"/>
      <c r="F27353" s="12"/>
      <c r="K27353" s="12"/>
      <c r="N27353" s="12"/>
    </row>
    <row r="27354" spans="1:14" x14ac:dyDescent="0.3">
      <c r="A27354" s="1">
        <v>8800</v>
      </c>
      <c r="B27354" s="12"/>
      <c r="D27354" s="12"/>
      <c r="E27354" s="12"/>
      <c r="F27354" s="12"/>
      <c r="N27354" s="12"/>
    </row>
    <row r="27355" spans="1:14" x14ac:dyDescent="0.3">
      <c r="A27355" s="1">
        <v>8801</v>
      </c>
      <c r="B27355" s="12"/>
      <c r="D27355" s="6">
        <v>11</v>
      </c>
      <c r="E27355" s="12"/>
      <c r="F27355" s="12"/>
      <c r="K27355" s="12"/>
      <c r="N27355" s="12"/>
    </row>
    <row r="27356" spans="1:14" x14ac:dyDescent="0.3">
      <c r="A27356" s="1">
        <v>8802</v>
      </c>
      <c r="B27356" s="12"/>
      <c r="D27356" s="12"/>
      <c r="E27356" s="12"/>
      <c r="F27356" s="12"/>
      <c r="N27356" s="12"/>
    </row>
    <row r="27357" spans="1:14" x14ac:dyDescent="0.3">
      <c r="A27357" s="2" t="s">
        <v>237</v>
      </c>
      <c r="B27357" s="6">
        <v>17</v>
      </c>
      <c r="D27357" s="6">
        <v>13</v>
      </c>
      <c r="E27357" s="6">
        <v>10</v>
      </c>
      <c r="F27357" s="12"/>
      <c r="G27357" s="12"/>
      <c r="H27357" s="12"/>
      <c r="K27357" s="12"/>
      <c r="N27357" s="12"/>
    </row>
    <row r="27358" spans="1:14" x14ac:dyDescent="0.3">
      <c r="A27358" s="1">
        <v>1</v>
      </c>
      <c r="B27358" s="12"/>
      <c r="D27358" s="12"/>
      <c r="E27358" s="12"/>
      <c r="F27358" s="12"/>
      <c r="G27358" s="12"/>
      <c r="K27358" s="12"/>
      <c r="N27358" s="12"/>
    </row>
    <row r="27359" spans="1:14" x14ac:dyDescent="0.3">
      <c r="A27359" s="1">
        <v>2</v>
      </c>
      <c r="B27359" s="12"/>
      <c r="D27359" s="12"/>
      <c r="E27359" s="12"/>
      <c r="H27359" s="12"/>
      <c r="N27359" s="12"/>
    </row>
    <row r="27360" spans="1:14" x14ac:dyDescent="0.3">
      <c r="A27360" s="1">
        <v>3</v>
      </c>
      <c r="B27360" s="12"/>
      <c r="D27360" s="12"/>
      <c r="E27360" s="12"/>
      <c r="F27360" s="12"/>
      <c r="G27360" s="12"/>
      <c r="H27360" s="12"/>
      <c r="N27360" s="12"/>
    </row>
    <row r="27361" spans="1:14" x14ac:dyDescent="0.3">
      <c r="A27361" s="9" t="s">
        <v>54</v>
      </c>
      <c r="B27361" s="12"/>
      <c r="D27361" s="12"/>
      <c r="E27361" s="12"/>
      <c r="F27361" s="12"/>
      <c r="H27361" s="12"/>
      <c r="K27361" s="12"/>
      <c r="N27361" s="12"/>
    </row>
    <row r="27362" spans="1:14" x14ac:dyDescent="0.3">
      <c r="A27362" s="2" t="s">
        <v>238</v>
      </c>
      <c r="B27362" s="6">
        <v>11</v>
      </c>
      <c r="D27362" s="6">
        <v>10</v>
      </c>
      <c r="E27362" s="6">
        <v>10</v>
      </c>
      <c r="F27362" s="12"/>
      <c r="H27362" s="12"/>
      <c r="K27362" s="12"/>
      <c r="N27362" s="12"/>
    </row>
    <row r="27363" spans="1:14" x14ac:dyDescent="0.3">
      <c r="A27363" s="9" t="s">
        <v>16</v>
      </c>
      <c r="B27363" s="12"/>
      <c r="D27363" s="12"/>
      <c r="E27363" s="12"/>
      <c r="F27363" s="12"/>
      <c r="K27363" s="12"/>
      <c r="N27363" s="12"/>
    </row>
    <row r="27364" spans="1:14" x14ac:dyDescent="0.3">
      <c r="A27364" s="9" t="s">
        <v>17</v>
      </c>
      <c r="B27364" s="12"/>
      <c r="D27364" s="12"/>
      <c r="E27364" s="12"/>
      <c r="H27364" s="12"/>
      <c r="K27364" s="12"/>
      <c r="N27364" s="12"/>
    </row>
    <row r="27365" spans="1:14" x14ac:dyDescent="0.3">
      <c r="A27365" s="2" t="s">
        <v>239</v>
      </c>
      <c r="B27365" s="6">
        <v>81</v>
      </c>
      <c r="C27365" s="12"/>
      <c r="D27365" s="6">
        <v>60</v>
      </c>
      <c r="E27365" s="6">
        <v>36</v>
      </c>
      <c r="F27365" s="12"/>
      <c r="G27365" s="6">
        <v>10</v>
      </c>
      <c r="K27365" s="6">
        <v>11</v>
      </c>
      <c r="N27365" s="12"/>
    </row>
    <row r="27366" spans="1:14" x14ac:dyDescent="0.3">
      <c r="A27366" s="1">
        <v>1</v>
      </c>
      <c r="B27366" s="12"/>
      <c r="D27366" s="6">
        <v>12</v>
      </c>
      <c r="E27366" s="12"/>
      <c r="G27366" s="12"/>
      <c r="K27366" s="12"/>
      <c r="N27366" s="12"/>
    </row>
    <row r="27367" spans="1:14" x14ac:dyDescent="0.3">
      <c r="A27367" s="1">
        <v>2</v>
      </c>
      <c r="B27367" s="12"/>
      <c r="D27367" s="12"/>
      <c r="E27367" s="12"/>
      <c r="F27367" s="12"/>
      <c r="G27367" s="12"/>
      <c r="K27367" s="12"/>
      <c r="N27367" s="12"/>
    </row>
    <row r="27368" spans="1:14" x14ac:dyDescent="0.3">
      <c r="A27368" s="1">
        <v>3</v>
      </c>
      <c r="B27368" s="12"/>
      <c r="D27368" s="12"/>
      <c r="E27368" s="12"/>
      <c r="G27368" s="12"/>
      <c r="K27368" s="12"/>
      <c r="N27368" s="12"/>
    </row>
    <row r="27369" spans="1:14" x14ac:dyDescent="0.3">
      <c r="A27369" s="1">
        <v>8170</v>
      </c>
      <c r="B27369" s="6">
        <v>10</v>
      </c>
      <c r="D27369" s="12"/>
      <c r="E27369" s="12"/>
      <c r="F27369" s="12"/>
      <c r="N27369" s="12"/>
    </row>
    <row r="27370" spans="1:14" x14ac:dyDescent="0.3">
      <c r="A27370" s="1">
        <v>8256</v>
      </c>
      <c r="B27370" s="12"/>
      <c r="N27370" s="12"/>
    </row>
    <row r="27371" spans="1:14" x14ac:dyDescent="0.3">
      <c r="A27371" s="1">
        <v>8405</v>
      </c>
      <c r="B27371" s="12"/>
      <c r="G27371" s="12"/>
      <c r="K27371" s="12"/>
      <c r="N27371" s="12"/>
    </row>
    <row r="27372" spans="1:14" x14ac:dyDescent="0.3">
      <c r="A27372" s="1">
        <v>8425</v>
      </c>
      <c r="B27372" s="6">
        <v>11</v>
      </c>
      <c r="D27372" s="12"/>
      <c r="F27372" s="12"/>
      <c r="N27372" s="12"/>
    </row>
    <row r="27373" spans="1:14" x14ac:dyDescent="0.3">
      <c r="A27373" s="1">
        <v>8426</v>
      </c>
      <c r="B27373" s="6">
        <v>14</v>
      </c>
      <c r="D27373" s="12"/>
      <c r="N27373" s="12"/>
    </row>
    <row r="27374" spans="1:14" x14ac:dyDescent="0.3">
      <c r="A27374" s="1">
        <v>8510</v>
      </c>
      <c r="B27374" s="12"/>
      <c r="D27374" s="12"/>
      <c r="E27374" s="12"/>
      <c r="G27374" s="12"/>
      <c r="N27374" s="12"/>
    </row>
    <row r="27375" spans="1:14" x14ac:dyDescent="0.3">
      <c r="A27375" s="1">
        <v>8610</v>
      </c>
      <c r="B27375" s="12"/>
      <c r="D27375" s="12"/>
      <c r="E27375" s="12"/>
      <c r="F27375" s="12"/>
      <c r="N27375" s="12"/>
    </row>
    <row r="27376" spans="1:14" x14ac:dyDescent="0.3">
      <c r="A27376" s="1">
        <v>8611</v>
      </c>
      <c r="B27376" s="12"/>
      <c r="D27376" s="12"/>
      <c r="E27376" s="12"/>
      <c r="N27376" s="12"/>
    </row>
    <row r="27377" spans="1:14" x14ac:dyDescent="0.3">
      <c r="A27377" s="1">
        <v>8780</v>
      </c>
      <c r="B27377" s="12"/>
      <c r="D27377" s="12"/>
      <c r="E27377" s="12"/>
      <c r="N27377" s="12"/>
    </row>
    <row r="27378" spans="1:14" x14ac:dyDescent="0.3">
      <c r="A27378" s="9" t="s">
        <v>54</v>
      </c>
      <c r="B27378" s="12"/>
      <c r="D27378" s="12"/>
      <c r="E27378" s="12"/>
      <c r="F27378" s="12"/>
      <c r="G27378" s="12"/>
      <c r="K27378" s="12"/>
      <c r="N27378" s="12"/>
    </row>
    <row r="27379" spans="1:14" x14ac:dyDescent="0.3">
      <c r="A27379" s="9" t="s">
        <v>1062</v>
      </c>
      <c r="B27379" s="12"/>
      <c r="C27379" s="12"/>
      <c r="D27379" s="12"/>
      <c r="E27379" s="12"/>
      <c r="N27379" s="12"/>
    </row>
    <row r="27380" spans="1:14" x14ac:dyDescent="0.3">
      <c r="A27380" s="2" t="s">
        <v>240</v>
      </c>
      <c r="D27380" s="12"/>
      <c r="E27380" s="12"/>
      <c r="F27380" s="12"/>
      <c r="K27380" s="12"/>
      <c r="N27380" s="12"/>
    </row>
    <row r="27381" spans="1:14" x14ac:dyDescent="0.3">
      <c r="A27381" s="9" t="s">
        <v>54</v>
      </c>
      <c r="D27381" s="12"/>
      <c r="E27381" s="12"/>
      <c r="F27381" s="12"/>
      <c r="K27381" s="12"/>
      <c r="N27381" s="12"/>
    </row>
    <row r="27382" spans="1:14" x14ac:dyDescent="0.3">
      <c r="A27382" s="2" t="s">
        <v>241</v>
      </c>
      <c r="B27382" s="6">
        <v>38</v>
      </c>
      <c r="D27382" s="6">
        <v>35</v>
      </c>
      <c r="E27382" s="6">
        <v>14</v>
      </c>
      <c r="F27382" s="12"/>
      <c r="G27382" s="12"/>
      <c r="H27382" s="12"/>
      <c r="K27382" s="6">
        <v>10</v>
      </c>
      <c r="N27382" s="12"/>
    </row>
    <row r="27383" spans="1:14" x14ac:dyDescent="0.3">
      <c r="A27383" s="1">
        <v>1</v>
      </c>
      <c r="B27383" s="6">
        <v>10</v>
      </c>
      <c r="D27383" s="12"/>
      <c r="E27383" s="12"/>
      <c r="F27383" s="12"/>
      <c r="K27383" s="12"/>
      <c r="N27383" s="12"/>
    </row>
    <row r="27384" spans="1:14" x14ac:dyDescent="0.3">
      <c r="A27384" s="1">
        <v>2</v>
      </c>
      <c r="B27384" s="12"/>
      <c r="D27384" s="12"/>
      <c r="E27384" s="12"/>
      <c r="F27384" s="12"/>
      <c r="G27384" s="12"/>
      <c r="H27384" s="12"/>
      <c r="K27384" s="12"/>
      <c r="N27384" s="12"/>
    </row>
    <row r="27385" spans="1:14" x14ac:dyDescent="0.3">
      <c r="A27385" s="1">
        <v>3</v>
      </c>
      <c r="B27385" s="12"/>
      <c r="D27385" s="12"/>
      <c r="E27385" s="12"/>
      <c r="K27385" s="12"/>
      <c r="N27385" s="12"/>
    </row>
    <row r="27386" spans="1:14" x14ac:dyDescent="0.3">
      <c r="A27386" s="9" t="s">
        <v>54</v>
      </c>
      <c r="B27386" s="6">
        <v>15</v>
      </c>
      <c r="D27386" s="12"/>
      <c r="E27386" s="12"/>
      <c r="F27386" s="12"/>
      <c r="N27386" s="12"/>
    </row>
    <row r="27387" spans="1:14" x14ac:dyDescent="0.3">
      <c r="A27387" s="9" t="s">
        <v>55</v>
      </c>
      <c r="B27387" s="12"/>
      <c r="D27387" s="12"/>
      <c r="E27387" s="12"/>
      <c r="K27387" s="12"/>
      <c r="N27387" s="12"/>
    </row>
    <row r="27388" spans="1:14" x14ac:dyDescent="0.3">
      <c r="A27388" s="9" t="s">
        <v>187</v>
      </c>
      <c r="B27388" s="12"/>
      <c r="D27388" s="12"/>
      <c r="E27388" s="12"/>
      <c r="F27388" s="12"/>
      <c r="K27388" s="12"/>
      <c r="N27388" s="12"/>
    </row>
    <row r="27389" spans="1:14" x14ac:dyDescent="0.3">
      <c r="A27389" s="2" t="s">
        <v>242</v>
      </c>
      <c r="B27389" s="6">
        <v>49</v>
      </c>
      <c r="C27389" s="12"/>
      <c r="D27389" s="6">
        <v>64</v>
      </c>
      <c r="E27389" s="6">
        <v>49</v>
      </c>
      <c r="F27389" s="6">
        <v>21</v>
      </c>
      <c r="G27389" s="6">
        <v>20</v>
      </c>
      <c r="H27389" s="12"/>
      <c r="K27389" s="6">
        <v>10</v>
      </c>
      <c r="N27389" s="12"/>
    </row>
    <row r="27390" spans="1:14" x14ac:dyDescent="0.3">
      <c r="A27390" s="1">
        <v>1</v>
      </c>
      <c r="B27390" s="12"/>
      <c r="D27390" s="12"/>
      <c r="E27390" s="12"/>
      <c r="G27390" s="12"/>
      <c r="K27390" s="12"/>
      <c r="N27390" s="12"/>
    </row>
    <row r="27391" spans="1:14" x14ac:dyDescent="0.3">
      <c r="A27391" s="1">
        <v>2</v>
      </c>
      <c r="B27391" s="12"/>
      <c r="D27391" s="6">
        <v>10</v>
      </c>
      <c r="E27391" s="12"/>
      <c r="F27391" s="12"/>
      <c r="G27391" s="12"/>
      <c r="K27391" s="12"/>
      <c r="N27391" s="12"/>
    </row>
    <row r="27392" spans="1:14" x14ac:dyDescent="0.3">
      <c r="A27392" s="1">
        <v>3</v>
      </c>
      <c r="B27392" s="12"/>
      <c r="D27392" s="6">
        <v>12</v>
      </c>
      <c r="E27392" s="12"/>
      <c r="F27392" s="12"/>
      <c r="K27392" s="12"/>
      <c r="N27392" s="12"/>
    </row>
    <row r="27393" spans="1:14" x14ac:dyDescent="0.3">
      <c r="A27393" s="1">
        <v>4</v>
      </c>
      <c r="B27393" s="12"/>
      <c r="D27393" s="12"/>
      <c r="E27393" s="12"/>
      <c r="F27393" s="12"/>
      <c r="K27393" s="12"/>
      <c r="N27393" s="12"/>
    </row>
    <row r="27394" spans="1:14" x14ac:dyDescent="0.3">
      <c r="A27394" s="1">
        <v>5</v>
      </c>
      <c r="B27394" s="12"/>
      <c r="D27394" s="12"/>
      <c r="E27394" s="12"/>
      <c r="F27394" s="12"/>
      <c r="G27394" s="12"/>
      <c r="H27394" s="12"/>
      <c r="K27394" s="12"/>
      <c r="N27394" s="12"/>
    </row>
    <row r="27395" spans="1:14" x14ac:dyDescent="0.3">
      <c r="A27395" s="1">
        <v>6</v>
      </c>
      <c r="B27395" s="12"/>
      <c r="D27395" s="12"/>
      <c r="E27395" s="12"/>
      <c r="F27395" s="12"/>
      <c r="G27395" s="12"/>
      <c r="H27395" s="12"/>
      <c r="K27395" s="12"/>
      <c r="N27395" s="12"/>
    </row>
    <row r="27396" spans="1:14" x14ac:dyDescent="0.3">
      <c r="A27396" s="1">
        <v>7</v>
      </c>
      <c r="B27396" s="12"/>
      <c r="D27396" s="12"/>
      <c r="E27396" s="12"/>
      <c r="F27396" s="12"/>
      <c r="G27396" s="12"/>
      <c r="H27396" s="12"/>
      <c r="K27396" s="12"/>
      <c r="N27396" s="12"/>
    </row>
    <row r="27397" spans="1:14" x14ac:dyDescent="0.3">
      <c r="A27397" s="1">
        <v>201</v>
      </c>
      <c r="B27397" s="12"/>
      <c r="C27397" s="12"/>
      <c r="D27397" s="12"/>
      <c r="E27397" s="12"/>
      <c r="F27397" s="12"/>
      <c r="H27397" s="12"/>
      <c r="N27397" s="12"/>
    </row>
    <row r="27398" spans="1:14" x14ac:dyDescent="0.3">
      <c r="A27398" s="1">
        <v>901</v>
      </c>
      <c r="B27398" s="12"/>
      <c r="D27398" s="12"/>
      <c r="E27398" s="12"/>
      <c r="G27398" s="12"/>
      <c r="N27398" s="12"/>
    </row>
    <row r="27399" spans="1:14" x14ac:dyDescent="0.3">
      <c r="A27399" s="1">
        <v>902</v>
      </c>
      <c r="B27399" s="12"/>
      <c r="D27399" s="12"/>
      <c r="E27399" s="12"/>
      <c r="F27399" s="12"/>
      <c r="G27399" s="12"/>
      <c r="K27399" s="12"/>
      <c r="N27399" s="12"/>
    </row>
    <row r="27400" spans="1:14" x14ac:dyDescent="0.3">
      <c r="A27400" s="1">
        <v>903</v>
      </c>
      <c r="B27400" s="12"/>
      <c r="D27400" s="12"/>
      <c r="E27400" s="12"/>
      <c r="F27400" s="12"/>
      <c r="G27400" s="12"/>
      <c r="N27400" s="12"/>
    </row>
    <row r="27401" spans="1:14" x14ac:dyDescent="0.3">
      <c r="A27401" s="9" t="s">
        <v>54</v>
      </c>
      <c r="B27401" s="12"/>
      <c r="D27401" s="12"/>
      <c r="E27401" s="12"/>
      <c r="F27401" s="12"/>
      <c r="G27401" s="12"/>
      <c r="K27401" s="12"/>
      <c r="N27401" s="12"/>
    </row>
    <row r="27402" spans="1:14" x14ac:dyDescent="0.3">
      <c r="A27402" s="2" t="s">
        <v>245</v>
      </c>
      <c r="B27402" s="6">
        <v>24</v>
      </c>
      <c r="D27402" s="6">
        <v>47</v>
      </c>
      <c r="E27402" s="6">
        <v>30</v>
      </c>
      <c r="F27402" s="12"/>
      <c r="G27402" s="12"/>
      <c r="H27402" s="12"/>
      <c r="K27402" s="6">
        <v>14</v>
      </c>
      <c r="N27402" s="12"/>
    </row>
    <row r="27403" spans="1:14" x14ac:dyDescent="0.3">
      <c r="A27403" s="1">
        <v>2</v>
      </c>
      <c r="B27403" s="12"/>
      <c r="D27403" s="12"/>
      <c r="E27403" s="12"/>
      <c r="F27403" s="12"/>
      <c r="G27403" s="12"/>
      <c r="K27403" s="12"/>
      <c r="N27403" s="12"/>
    </row>
    <row r="27404" spans="1:14" x14ac:dyDescent="0.3">
      <c r="A27404" s="1">
        <v>3</v>
      </c>
      <c r="B27404" s="12"/>
      <c r="D27404" s="12"/>
      <c r="E27404" s="12"/>
      <c r="K27404" s="12"/>
      <c r="N27404" s="12"/>
    </row>
    <row r="27405" spans="1:14" x14ac:dyDescent="0.3">
      <c r="A27405" s="1">
        <v>4</v>
      </c>
      <c r="B27405" s="12"/>
      <c r="D27405" s="12"/>
      <c r="E27405" s="12"/>
      <c r="G27405" s="12"/>
      <c r="K27405" s="12"/>
      <c r="N27405" s="12"/>
    </row>
    <row r="27406" spans="1:14" x14ac:dyDescent="0.3">
      <c r="A27406" s="1">
        <v>5</v>
      </c>
      <c r="B27406" s="12"/>
      <c r="D27406" s="12"/>
      <c r="E27406" s="12"/>
      <c r="F27406" s="12"/>
      <c r="G27406" s="12"/>
      <c r="N27406" s="12"/>
    </row>
    <row r="27407" spans="1:14" x14ac:dyDescent="0.3">
      <c r="A27407" s="1">
        <v>6</v>
      </c>
      <c r="B27407" s="12"/>
      <c r="D27407" s="12"/>
      <c r="E27407" s="12"/>
      <c r="F27407" s="12"/>
      <c r="K27407" s="12"/>
      <c r="N27407" s="12"/>
    </row>
    <row r="27408" spans="1:14" x14ac:dyDescent="0.3">
      <c r="A27408" s="1">
        <v>901</v>
      </c>
      <c r="B27408" s="12"/>
      <c r="D27408" s="12"/>
      <c r="E27408" s="12"/>
      <c r="F27408" s="12"/>
      <c r="G27408" s="12"/>
      <c r="K27408" s="12"/>
      <c r="N27408" s="12"/>
    </row>
    <row r="27409" spans="1:14" x14ac:dyDescent="0.3">
      <c r="A27409" s="1">
        <v>902</v>
      </c>
      <c r="B27409" s="12"/>
      <c r="D27409" s="12"/>
      <c r="E27409" s="12"/>
      <c r="G27409" s="12"/>
      <c r="K27409" s="12"/>
      <c r="N27409" s="12"/>
    </row>
    <row r="27410" spans="1:14" x14ac:dyDescent="0.3">
      <c r="A27410" s="1" t="s">
        <v>592</v>
      </c>
      <c r="B27410" s="12"/>
      <c r="D27410" s="12"/>
      <c r="E27410" s="12"/>
      <c r="F27410" s="12"/>
      <c r="N27410" s="12"/>
    </row>
    <row r="27411" spans="1:14" x14ac:dyDescent="0.3">
      <c r="A27411" s="9" t="s">
        <v>54</v>
      </c>
      <c r="B27411" s="12"/>
      <c r="D27411" s="12"/>
      <c r="E27411" s="12"/>
      <c r="F27411" s="12"/>
      <c r="H27411" s="12"/>
      <c r="K27411" s="12"/>
      <c r="N27411" s="12"/>
    </row>
    <row r="27412" spans="1:14" x14ac:dyDescent="0.3">
      <c r="A27412" s="9" t="s">
        <v>1069</v>
      </c>
      <c r="B27412" s="12"/>
      <c r="D27412" s="12"/>
      <c r="E27412" s="12"/>
      <c r="H27412" s="12"/>
      <c r="K27412" s="12"/>
      <c r="N27412" s="12"/>
    </row>
    <row r="27413" spans="1:14" x14ac:dyDescent="0.3">
      <c r="A27413" s="2" t="s">
        <v>246</v>
      </c>
      <c r="B27413" s="12"/>
      <c r="D27413" s="6">
        <v>15</v>
      </c>
      <c r="E27413" s="12"/>
      <c r="F27413" s="12"/>
      <c r="H27413" s="12"/>
      <c r="N27413" s="12"/>
    </row>
    <row r="27414" spans="1:14" x14ac:dyDescent="0.3">
      <c r="A27414" s="1">
        <v>8325</v>
      </c>
      <c r="B27414" s="6">
        <v>17</v>
      </c>
      <c r="D27414" s="12"/>
      <c r="N27414" s="12"/>
    </row>
    <row r="27415" spans="1:14" x14ac:dyDescent="0.3">
      <c r="A27415" s="9" t="s">
        <v>54</v>
      </c>
      <c r="B27415" s="6">
        <v>13</v>
      </c>
      <c r="D27415" s="12"/>
      <c r="E27415" s="12"/>
      <c r="H27415" s="12"/>
      <c r="N27415" s="12"/>
    </row>
    <row r="27416" spans="1:14" x14ac:dyDescent="0.3">
      <c r="A27416" s="9" t="s">
        <v>55</v>
      </c>
      <c r="B27416" s="12"/>
      <c r="D27416" s="12"/>
      <c r="E27416" s="12"/>
      <c r="F27416" s="12"/>
      <c r="N27416" s="12"/>
    </row>
    <row r="27417" spans="1:14" x14ac:dyDescent="0.3">
      <c r="A27417" s="2" t="s">
        <v>247</v>
      </c>
      <c r="B27417" s="6">
        <v>24</v>
      </c>
      <c r="D27417" s="6">
        <v>16</v>
      </c>
      <c r="E27417" s="6">
        <v>16</v>
      </c>
      <c r="F27417" s="6">
        <v>18</v>
      </c>
      <c r="G27417" s="12"/>
      <c r="H27417" s="12"/>
      <c r="K27417" s="12"/>
      <c r="N27417" s="12"/>
    </row>
    <row r="27418" spans="1:14" x14ac:dyDescent="0.3">
      <c r="A27418" s="9" t="s">
        <v>1097</v>
      </c>
      <c r="B27418" s="12"/>
      <c r="D27418" s="12"/>
      <c r="E27418" s="12"/>
      <c r="F27418" s="12"/>
      <c r="G27418" s="12"/>
      <c r="H27418" s="12"/>
      <c r="K27418" s="12"/>
      <c r="N27418" s="12"/>
    </row>
    <row r="27419" spans="1:14" x14ac:dyDescent="0.3">
      <c r="A27419" s="9" t="s">
        <v>1098</v>
      </c>
      <c r="B27419" s="12"/>
      <c r="D27419" s="12"/>
      <c r="E27419" s="12"/>
      <c r="F27419" s="12"/>
      <c r="G27419" s="12"/>
      <c r="H27419" s="12"/>
      <c r="K27419" s="12"/>
      <c r="N27419" s="12"/>
    </row>
    <row r="27420" spans="1:14" x14ac:dyDescent="0.3">
      <c r="A27420" s="9" t="s">
        <v>1043</v>
      </c>
      <c r="B27420" s="6">
        <v>10</v>
      </c>
      <c r="D27420" s="12"/>
      <c r="E27420" s="12"/>
      <c r="F27420" s="12"/>
      <c r="G27420" s="12"/>
      <c r="H27420" s="12"/>
      <c r="K27420" s="12"/>
      <c r="N27420" s="12"/>
    </row>
    <row r="27421" spans="1:14" x14ac:dyDescent="0.3">
      <c r="A27421" s="2" t="s">
        <v>248</v>
      </c>
      <c r="B27421" s="6">
        <v>21</v>
      </c>
      <c r="D27421" s="6">
        <v>19</v>
      </c>
      <c r="E27421" s="6">
        <v>17</v>
      </c>
      <c r="F27421" s="12"/>
      <c r="G27421" s="12"/>
      <c r="K27421" s="12"/>
      <c r="N27421" s="12"/>
    </row>
    <row r="27422" spans="1:14" x14ac:dyDescent="0.3">
      <c r="A27422" s="9" t="s">
        <v>1097</v>
      </c>
      <c r="B27422" s="12"/>
      <c r="D27422" s="12"/>
      <c r="E27422" s="6">
        <v>10</v>
      </c>
      <c r="N27422" s="12"/>
    </row>
    <row r="27423" spans="1:14" x14ac:dyDescent="0.3">
      <c r="A27423" s="9" t="s">
        <v>1098</v>
      </c>
      <c r="B27423" s="12"/>
      <c r="D27423" s="12"/>
      <c r="E27423" s="12"/>
      <c r="F27423" s="12"/>
      <c r="G27423" s="12"/>
      <c r="K27423" s="12"/>
      <c r="N27423" s="12"/>
    </row>
    <row r="27424" spans="1:14" x14ac:dyDescent="0.3">
      <c r="A27424" s="9" t="s">
        <v>1095</v>
      </c>
      <c r="B27424" s="12"/>
      <c r="D27424" s="12"/>
      <c r="E27424" s="12"/>
      <c r="F27424" s="12"/>
      <c r="G27424" s="12"/>
      <c r="K27424" s="12"/>
      <c r="N27424" s="12"/>
    </row>
    <row r="27425" spans="1:14" x14ac:dyDescent="0.3">
      <c r="A27425" s="9" t="s">
        <v>1763</v>
      </c>
      <c r="B27425" s="12"/>
      <c r="F27425" s="12"/>
      <c r="N27425" s="12"/>
    </row>
    <row r="27426" spans="1:14" x14ac:dyDescent="0.3">
      <c r="A27426" s="2" t="s">
        <v>249</v>
      </c>
      <c r="B27426" s="6">
        <v>18</v>
      </c>
      <c r="D27426" s="6">
        <v>22</v>
      </c>
      <c r="E27426" s="6">
        <v>13</v>
      </c>
      <c r="F27426" s="12"/>
      <c r="G27426" s="12"/>
      <c r="H27426" s="12"/>
      <c r="K27426" s="12"/>
      <c r="N27426" s="12"/>
    </row>
    <row r="27427" spans="1:14" x14ac:dyDescent="0.3">
      <c r="A27427" s="9" t="s">
        <v>1097</v>
      </c>
      <c r="B27427" s="12"/>
      <c r="D27427" s="12"/>
      <c r="E27427" s="12"/>
      <c r="N27427" s="12"/>
    </row>
    <row r="27428" spans="1:14" x14ac:dyDescent="0.3">
      <c r="A27428" s="9" t="s">
        <v>1098</v>
      </c>
      <c r="B27428" s="12"/>
      <c r="D27428" s="12"/>
      <c r="E27428" s="12"/>
      <c r="F27428" s="12"/>
      <c r="H27428" s="12"/>
      <c r="K27428" s="12"/>
      <c r="N27428" s="12"/>
    </row>
    <row r="27429" spans="1:14" x14ac:dyDescent="0.3">
      <c r="A27429" s="9" t="s">
        <v>1095</v>
      </c>
      <c r="B27429" s="12"/>
      <c r="D27429" s="12"/>
      <c r="E27429" s="12"/>
      <c r="F27429" s="12"/>
      <c r="G27429" s="12"/>
      <c r="K27429" s="12"/>
      <c r="N27429" s="12"/>
    </row>
    <row r="27430" spans="1:14" x14ac:dyDescent="0.3">
      <c r="A27430" s="9" t="s">
        <v>1065</v>
      </c>
      <c r="B27430" s="12"/>
      <c r="D27430" s="12"/>
      <c r="E27430" s="12"/>
      <c r="K27430" s="12"/>
      <c r="N27430" s="12"/>
    </row>
    <row r="27431" spans="1:14" x14ac:dyDescent="0.3">
      <c r="A27431" s="2" t="s">
        <v>250</v>
      </c>
      <c r="B27431" s="6">
        <v>18</v>
      </c>
      <c r="D27431" s="6">
        <v>14</v>
      </c>
      <c r="E27431" s="6">
        <v>11</v>
      </c>
      <c r="F27431" s="12"/>
      <c r="G27431" s="12"/>
      <c r="K27431" s="12"/>
      <c r="N27431" s="12"/>
    </row>
    <row r="27432" spans="1:14" x14ac:dyDescent="0.3">
      <c r="A27432" s="9" t="s">
        <v>1097</v>
      </c>
      <c r="B27432" s="12"/>
      <c r="D27432" s="12"/>
      <c r="E27432" s="12"/>
      <c r="F27432" s="12"/>
      <c r="N27432" s="12"/>
    </row>
    <row r="27433" spans="1:14" x14ac:dyDescent="0.3">
      <c r="A27433" s="9" t="s">
        <v>1098</v>
      </c>
      <c r="B27433" s="12"/>
      <c r="D27433" s="12"/>
      <c r="E27433" s="12"/>
      <c r="G27433" s="12"/>
      <c r="N27433" s="12"/>
    </row>
    <row r="27434" spans="1:14" x14ac:dyDescent="0.3">
      <c r="A27434" s="9" t="s">
        <v>1095</v>
      </c>
      <c r="B27434" s="6">
        <v>11</v>
      </c>
      <c r="D27434" s="12"/>
      <c r="E27434" s="12"/>
      <c r="G27434" s="12"/>
      <c r="K27434" s="12"/>
      <c r="N27434" s="12"/>
    </row>
    <row r="27435" spans="1:14" x14ac:dyDescent="0.3">
      <c r="A27435" s="2" t="s">
        <v>251</v>
      </c>
      <c r="B27435" s="12"/>
      <c r="D27435" s="6">
        <v>10</v>
      </c>
      <c r="E27435" s="12"/>
      <c r="G27435" s="12"/>
      <c r="H27435" s="12"/>
      <c r="K27435" s="12"/>
      <c r="N27435" s="12"/>
    </row>
    <row r="27436" spans="1:14" x14ac:dyDescent="0.3">
      <c r="A27436" s="9" t="s">
        <v>16</v>
      </c>
      <c r="B27436" s="12"/>
      <c r="D27436" s="12"/>
      <c r="E27436" s="12"/>
      <c r="G27436" s="12"/>
      <c r="H27436" s="12"/>
      <c r="K27436" s="12"/>
      <c r="N27436" s="12"/>
    </row>
    <row r="27437" spans="1:14" x14ac:dyDescent="0.3">
      <c r="A27437" s="9" t="s">
        <v>17</v>
      </c>
      <c r="B27437" s="12"/>
      <c r="D27437" s="12"/>
      <c r="E27437" s="12"/>
      <c r="G27437" s="12"/>
      <c r="H27437" s="12"/>
      <c r="K27437" s="12"/>
      <c r="N27437" s="12"/>
    </row>
    <row r="27438" spans="1:14" x14ac:dyDescent="0.3">
      <c r="A27438" s="2" t="s">
        <v>252</v>
      </c>
      <c r="B27438" s="12"/>
      <c r="D27438" s="12"/>
      <c r="N27438" s="12"/>
    </row>
    <row r="27439" spans="1:14" x14ac:dyDescent="0.3">
      <c r="A27439" s="1">
        <v>8740</v>
      </c>
      <c r="B27439" s="12"/>
      <c r="D27439" s="12"/>
      <c r="N27439" s="12"/>
    </row>
    <row r="27440" spans="1:14" x14ac:dyDescent="0.3">
      <c r="A27440" s="2" t="s">
        <v>1362</v>
      </c>
      <c r="B27440" s="12"/>
      <c r="D27440" s="12"/>
      <c r="N27440" s="12"/>
    </row>
    <row r="27441" spans="1:14" x14ac:dyDescent="0.3">
      <c r="A27441" s="1">
        <v>1</v>
      </c>
      <c r="B27441" s="12"/>
      <c r="D27441" s="12"/>
      <c r="N27441" s="12"/>
    </row>
    <row r="27442" spans="1:14" x14ac:dyDescent="0.3">
      <c r="A27442" s="1">
        <v>8740</v>
      </c>
      <c r="B27442" s="12"/>
      <c r="D27442" s="12"/>
      <c r="N27442" s="12"/>
    </row>
    <row r="27443" spans="1:14" x14ac:dyDescent="0.3">
      <c r="A27443" s="2" t="s">
        <v>253</v>
      </c>
      <c r="B27443" s="12"/>
      <c r="D27443" s="6">
        <v>10</v>
      </c>
      <c r="E27443" s="12"/>
      <c r="F27443" s="12"/>
      <c r="G27443" s="12"/>
      <c r="N27443" s="12"/>
    </row>
    <row r="27444" spans="1:14" x14ac:dyDescent="0.3">
      <c r="A27444" s="1">
        <v>1</v>
      </c>
      <c r="D27444" s="12"/>
      <c r="E27444" s="12"/>
      <c r="F27444" s="12"/>
      <c r="N27444" s="12"/>
    </row>
    <row r="27445" spans="1:14" x14ac:dyDescent="0.3">
      <c r="A27445" s="1">
        <v>3</v>
      </c>
      <c r="B27445" s="12"/>
      <c r="D27445" s="12"/>
      <c r="G27445" s="12"/>
      <c r="N27445" s="12"/>
    </row>
    <row r="27446" spans="1:14" x14ac:dyDescent="0.3">
      <c r="A27446" s="2" t="s">
        <v>1363</v>
      </c>
      <c r="B27446" s="12"/>
      <c r="D27446" s="12"/>
      <c r="E27446" s="12"/>
      <c r="F27446" s="12"/>
      <c r="G27446" s="12"/>
      <c r="N27446" s="12"/>
    </row>
    <row r="27447" spans="1:14" x14ac:dyDescent="0.3">
      <c r="A27447" s="9" t="s">
        <v>54</v>
      </c>
      <c r="B27447" s="12"/>
      <c r="D27447" s="12"/>
      <c r="E27447" s="12"/>
      <c r="F27447" s="12"/>
      <c r="G27447" s="12"/>
      <c r="N27447" s="12"/>
    </row>
    <row r="27448" spans="1:14" x14ac:dyDescent="0.3">
      <c r="A27448" s="2" t="s">
        <v>256</v>
      </c>
      <c r="B27448" s="12"/>
      <c r="D27448" s="12"/>
      <c r="E27448" s="12"/>
      <c r="N27448" s="12"/>
    </row>
    <row r="27449" spans="1:14" x14ac:dyDescent="0.3">
      <c r="A27449" s="1">
        <v>1</v>
      </c>
      <c r="B27449" s="12"/>
      <c r="D27449" s="12"/>
      <c r="E27449" s="12"/>
      <c r="N27449" s="12"/>
    </row>
    <row r="27450" spans="1:14" x14ac:dyDescent="0.3">
      <c r="A27450" s="2" t="s">
        <v>257</v>
      </c>
      <c r="B27450" s="12"/>
      <c r="D27450" s="12"/>
      <c r="N27450" s="12"/>
    </row>
    <row r="27451" spans="1:14" x14ac:dyDescent="0.3">
      <c r="A27451" s="1">
        <v>1</v>
      </c>
      <c r="B27451" s="12"/>
      <c r="D27451" s="12"/>
      <c r="N27451" s="12"/>
    </row>
    <row r="27452" spans="1:14" x14ac:dyDescent="0.3">
      <c r="A27452" s="2" t="s">
        <v>1364</v>
      </c>
      <c r="B27452" s="12"/>
      <c r="D27452" s="12"/>
      <c r="G27452" s="12"/>
      <c r="N27452" s="12"/>
    </row>
    <row r="27453" spans="1:14" x14ac:dyDescent="0.3">
      <c r="A27453" s="1">
        <v>1</v>
      </c>
      <c r="B27453" s="12"/>
      <c r="D27453" s="12"/>
      <c r="G27453" s="12"/>
      <c r="N27453" s="12"/>
    </row>
    <row r="27454" spans="1:14" x14ac:dyDescent="0.3">
      <c r="A27454" s="2" t="s">
        <v>258</v>
      </c>
      <c r="B27454" s="6">
        <v>152</v>
      </c>
      <c r="D27454" s="6">
        <v>76</v>
      </c>
      <c r="E27454" s="6">
        <v>21</v>
      </c>
      <c r="F27454" s="6">
        <v>10</v>
      </c>
      <c r="G27454" s="6">
        <v>31</v>
      </c>
      <c r="H27454" s="12"/>
      <c r="K27454" s="6">
        <v>10</v>
      </c>
      <c r="N27454" s="12"/>
    </row>
    <row r="27455" spans="1:14" x14ac:dyDescent="0.3">
      <c r="A27455" s="1">
        <v>1</v>
      </c>
      <c r="B27455" s="12"/>
      <c r="D27455" s="6">
        <v>10</v>
      </c>
      <c r="E27455" s="12"/>
      <c r="F27455" s="12"/>
      <c r="G27455" s="12"/>
      <c r="K27455" s="12"/>
      <c r="N27455" s="12"/>
    </row>
    <row r="27456" spans="1:14" x14ac:dyDescent="0.3">
      <c r="A27456" s="1">
        <v>2</v>
      </c>
      <c r="B27456" s="12"/>
      <c r="D27456" s="6">
        <v>11</v>
      </c>
      <c r="E27456" s="12"/>
      <c r="F27456" s="12"/>
      <c r="G27456" s="12"/>
      <c r="K27456" s="12"/>
      <c r="N27456" s="12"/>
    </row>
    <row r="27457" spans="1:14" x14ac:dyDescent="0.3">
      <c r="A27457" s="1">
        <v>3</v>
      </c>
      <c r="B27457" s="12"/>
      <c r="D27457" s="12"/>
      <c r="E27457" s="12"/>
      <c r="N27457" s="12"/>
    </row>
    <row r="27458" spans="1:14" x14ac:dyDescent="0.3">
      <c r="A27458" s="1">
        <v>5</v>
      </c>
      <c r="B27458" s="6">
        <v>11</v>
      </c>
      <c r="D27458" s="12"/>
      <c r="K27458" s="12"/>
      <c r="N27458" s="12"/>
    </row>
    <row r="27459" spans="1:14" x14ac:dyDescent="0.3">
      <c r="A27459" s="1">
        <v>6</v>
      </c>
      <c r="B27459" s="12"/>
      <c r="D27459" s="12"/>
      <c r="E27459" s="12"/>
      <c r="G27459" s="12"/>
      <c r="N27459" s="12"/>
    </row>
    <row r="27460" spans="1:14" x14ac:dyDescent="0.3">
      <c r="A27460" s="1">
        <v>7</v>
      </c>
      <c r="B27460" s="12"/>
      <c r="F27460" s="12"/>
      <c r="H27460" s="12"/>
      <c r="N27460" s="12"/>
    </row>
    <row r="27461" spans="1:14" x14ac:dyDescent="0.3">
      <c r="A27461" s="1">
        <v>901</v>
      </c>
      <c r="B27461" s="12"/>
      <c r="D27461" s="12"/>
      <c r="E27461" s="12"/>
      <c r="G27461" s="12"/>
      <c r="K27461" s="12"/>
      <c r="N27461" s="12"/>
    </row>
    <row r="27462" spans="1:14" x14ac:dyDescent="0.3">
      <c r="A27462" s="9" t="s">
        <v>1328</v>
      </c>
      <c r="B27462" s="6">
        <v>18</v>
      </c>
      <c r="D27462" s="12"/>
      <c r="G27462" s="12"/>
      <c r="N27462" s="12"/>
    </row>
    <row r="27463" spans="1:14" x14ac:dyDescent="0.3">
      <c r="A27463" s="9" t="s">
        <v>1097</v>
      </c>
      <c r="B27463" s="6">
        <v>13</v>
      </c>
      <c r="D27463" s="12"/>
      <c r="E27463" s="12"/>
      <c r="G27463" s="12"/>
      <c r="K27463" s="12"/>
      <c r="N27463" s="12"/>
    </row>
    <row r="27464" spans="1:14" x14ac:dyDescent="0.3">
      <c r="A27464" s="9" t="s">
        <v>16</v>
      </c>
      <c r="B27464" s="6">
        <v>27</v>
      </c>
      <c r="D27464" s="6">
        <v>14</v>
      </c>
      <c r="E27464" s="12"/>
      <c r="F27464" s="12"/>
      <c r="G27464" s="12"/>
      <c r="N27464" s="12"/>
    </row>
    <row r="27465" spans="1:14" x14ac:dyDescent="0.3">
      <c r="A27465" s="9" t="s">
        <v>17</v>
      </c>
      <c r="B27465" s="6">
        <v>19</v>
      </c>
      <c r="D27465" s="6">
        <v>11</v>
      </c>
      <c r="E27465" s="12"/>
      <c r="F27465" s="12"/>
      <c r="G27465" s="12"/>
      <c r="K27465" s="12"/>
      <c r="N27465" s="12"/>
    </row>
    <row r="27466" spans="1:14" x14ac:dyDescent="0.3">
      <c r="A27466" s="9" t="s">
        <v>18</v>
      </c>
      <c r="B27466" s="6">
        <v>37</v>
      </c>
      <c r="D27466" s="12"/>
      <c r="G27466" s="12"/>
      <c r="K27466" s="12"/>
      <c r="N27466" s="12"/>
    </row>
    <row r="27467" spans="1:14" x14ac:dyDescent="0.3">
      <c r="A27467" s="2" t="s">
        <v>261</v>
      </c>
      <c r="B27467" s="6">
        <v>15</v>
      </c>
      <c r="D27467" s="12"/>
      <c r="E27467" s="12"/>
      <c r="F27467" s="12"/>
      <c r="G27467" s="12"/>
      <c r="K27467" s="12"/>
      <c r="N27467" s="12"/>
    </row>
    <row r="27468" spans="1:14" x14ac:dyDescent="0.3">
      <c r="A27468" s="1" t="s">
        <v>1076</v>
      </c>
      <c r="B27468" s="12"/>
      <c r="D27468" s="12"/>
      <c r="E27468" s="12"/>
      <c r="F27468" s="12"/>
      <c r="G27468" s="12"/>
      <c r="N27468" s="12"/>
    </row>
    <row r="27469" spans="1:14" x14ac:dyDescent="0.3">
      <c r="A27469" s="9" t="s">
        <v>16</v>
      </c>
      <c r="B27469" s="12"/>
      <c r="D27469" s="12"/>
      <c r="E27469" s="12"/>
      <c r="F27469" s="12"/>
      <c r="G27469" s="12"/>
      <c r="K27469" s="12"/>
      <c r="N27469" s="12"/>
    </row>
    <row r="27470" spans="1:14" x14ac:dyDescent="0.3">
      <c r="A27470" s="2" t="s">
        <v>262</v>
      </c>
      <c r="B27470" s="6">
        <v>29</v>
      </c>
      <c r="D27470" s="6">
        <v>13</v>
      </c>
      <c r="E27470" s="12"/>
      <c r="G27470" s="12"/>
      <c r="N27470" s="12"/>
    </row>
    <row r="27471" spans="1:14" x14ac:dyDescent="0.3">
      <c r="A27471" s="1">
        <v>901</v>
      </c>
      <c r="B27471" s="12"/>
      <c r="D27471" s="12"/>
      <c r="E27471" s="12"/>
      <c r="G27471" s="12"/>
      <c r="N27471" s="12"/>
    </row>
    <row r="27472" spans="1:14" x14ac:dyDescent="0.3">
      <c r="A27472" s="9" t="s">
        <v>1237</v>
      </c>
      <c r="B27472" s="12"/>
      <c r="D27472" s="12"/>
      <c r="N27472" s="12"/>
    </row>
    <row r="27473" spans="1:14" x14ac:dyDescent="0.3">
      <c r="A27473" s="9" t="s">
        <v>16</v>
      </c>
      <c r="B27473" s="6">
        <v>18</v>
      </c>
      <c r="D27473" s="12"/>
      <c r="E27473" s="12"/>
      <c r="N27473" s="12"/>
    </row>
    <row r="27474" spans="1:14" x14ac:dyDescent="0.3">
      <c r="A27474" s="2" t="s">
        <v>1366</v>
      </c>
      <c r="B27474" s="6">
        <v>10</v>
      </c>
      <c r="E27474" s="12"/>
      <c r="F27474" s="12"/>
      <c r="G27474" s="12"/>
      <c r="K27474" s="12"/>
      <c r="N27474" s="12"/>
    </row>
    <row r="27475" spans="1:14" x14ac:dyDescent="0.3">
      <c r="A27475" s="9" t="s">
        <v>16</v>
      </c>
      <c r="B27475" s="6">
        <v>10</v>
      </c>
      <c r="E27475" s="12"/>
      <c r="F27475" s="12"/>
      <c r="G27475" s="12"/>
      <c r="K27475" s="12"/>
      <c r="N27475" s="12"/>
    </row>
    <row r="27476" spans="1:14" x14ac:dyDescent="0.3">
      <c r="A27476" s="2" t="s">
        <v>263</v>
      </c>
      <c r="B27476" s="12"/>
      <c r="D27476" s="6">
        <v>10</v>
      </c>
      <c r="E27476" s="12"/>
      <c r="H27476" s="12"/>
      <c r="K27476" s="12"/>
      <c r="N27476" s="12"/>
    </row>
    <row r="27477" spans="1:14" x14ac:dyDescent="0.3">
      <c r="A27477" s="9" t="s">
        <v>1062</v>
      </c>
      <c r="B27477" s="12"/>
      <c r="D27477" s="12"/>
      <c r="H27477" s="12"/>
      <c r="N27477" s="12"/>
    </row>
    <row r="27478" spans="1:14" x14ac:dyDescent="0.3">
      <c r="A27478" s="9" t="s">
        <v>1043</v>
      </c>
      <c r="B27478" s="12"/>
      <c r="D27478" s="12"/>
      <c r="E27478" s="12"/>
      <c r="K27478" s="12"/>
      <c r="N27478" s="12"/>
    </row>
    <row r="27479" spans="1:14" x14ac:dyDescent="0.3">
      <c r="A27479" s="2" t="s">
        <v>264</v>
      </c>
      <c r="B27479" s="6">
        <v>10</v>
      </c>
      <c r="D27479" s="12"/>
      <c r="E27479" s="12"/>
      <c r="K27479" s="12"/>
      <c r="N27479" s="12"/>
    </row>
    <row r="27480" spans="1:14" x14ac:dyDescent="0.3">
      <c r="A27480" s="1">
        <v>1</v>
      </c>
      <c r="B27480" s="12"/>
      <c r="D27480" s="12"/>
      <c r="E27480" s="12"/>
      <c r="K27480" s="12"/>
      <c r="N27480" s="12"/>
    </row>
    <row r="27481" spans="1:14" x14ac:dyDescent="0.3">
      <c r="A27481" s="9" t="s">
        <v>1062</v>
      </c>
      <c r="B27481" s="12"/>
      <c r="D27481" s="12"/>
      <c r="E27481" s="12"/>
      <c r="N27481" s="12"/>
    </row>
    <row r="27482" spans="1:14" x14ac:dyDescent="0.3">
      <c r="A27482" s="2" t="s">
        <v>265</v>
      </c>
      <c r="B27482" s="12"/>
      <c r="D27482" s="12"/>
      <c r="E27482" s="12"/>
      <c r="F27482" s="12"/>
      <c r="G27482" s="12"/>
      <c r="H27482" s="12"/>
      <c r="K27482" s="12"/>
      <c r="N27482" s="12"/>
    </row>
    <row r="27483" spans="1:14" x14ac:dyDescent="0.3">
      <c r="A27483" s="1">
        <v>2</v>
      </c>
      <c r="B27483" s="12"/>
      <c r="D27483" s="12"/>
      <c r="E27483" s="6">
        <v>10</v>
      </c>
      <c r="F27483" s="12"/>
      <c r="G27483" s="12"/>
      <c r="K27483" s="12"/>
      <c r="N27483" s="12"/>
    </row>
    <row r="27484" spans="1:14" x14ac:dyDescent="0.3">
      <c r="A27484" s="9" t="s">
        <v>16</v>
      </c>
      <c r="B27484" s="6">
        <v>12</v>
      </c>
      <c r="D27484" s="12"/>
      <c r="E27484" s="12"/>
      <c r="G27484" s="12"/>
      <c r="H27484" s="12"/>
      <c r="K27484" s="12"/>
      <c r="N27484" s="12"/>
    </row>
    <row r="27485" spans="1:14" x14ac:dyDescent="0.3">
      <c r="A27485" s="2" t="s">
        <v>266</v>
      </c>
      <c r="D27485" s="12"/>
      <c r="E27485" s="12"/>
      <c r="F27485" s="12"/>
      <c r="G27485" s="12"/>
      <c r="H27485" s="12"/>
      <c r="K27485" s="12"/>
      <c r="N27485" s="12"/>
    </row>
    <row r="27486" spans="1:14" x14ac:dyDescent="0.3">
      <c r="A27486" s="9" t="s">
        <v>1043</v>
      </c>
      <c r="D27486" s="12"/>
      <c r="E27486" s="12"/>
      <c r="F27486" s="12"/>
      <c r="G27486" s="12"/>
      <c r="H27486" s="12"/>
      <c r="K27486" s="12"/>
      <c r="N27486" s="12"/>
    </row>
    <row r="27487" spans="1:14" x14ac:dyDescent="0.3">
      <c r="A27487" s="2" t="s">
        <v>267</v>
      </c>
      <c r="B27487" s="12"/>
      <c r="D27487" s="12"/>
      <c r="E27487" s="12"/>
      <c r="G27487" s="12"/>
      <c r="H27487" s="12"/>
      <c r="N27487" s="12"/>
    </row>
    <row r="27488" spans="1:14" x14ac:dyDescent="0.3">
      <c r="A27488" s="9" t="s">
        <v>1043</v>
      </c>
      <c r="B27488" s="12"/>
      <c r="D27488" s="12"/>
      <c r="E27488" s="12"/>
      <c r="G27488" s="12"/>
      <c r="H27488" s="12"/>
      <c r="N27488" s="12"/>
    </row>
    <row r="27489" spans="1:14" x14ac:dyDescent="0.3">
      <c r="A27489" s="2" t="s">
        <v>268</v>
      </c>
      <c r="B27489" s="12"/>
      <c r="K27489" s="12"/>
      <c r="N27489" s="12"/>
    </row>
    <row r="27490" spans="1:14" x14ac:dyDescent="0.3">
      <c r="A27490" s="1">
        <v>1</v>
      </c>
      <c r="B27490" s="12"/>
      <c r="K27490" s="12"/>
      <c r="N27490" s="12"/>
    </row>
    <row r="27491" spans="1:14" x14ac:dyDescent="0.3">
      <c r="A27491" s="2" t="s">
        <v>270</v>
      </c>
      <c r="B27491" s="12"/>
      <c r="C27491" s="12"/>
      <c r="D27491" s="12"/>
      <c r="G27491" s="12"/>
      <c r="H27491" s="12"/>
      <c r="K27491" s="12"/>
      <c r="N27491" s="12"/>
    </row>
    <row r="27492" spans="1:14" x14ac:dyDescent="0.3">
      <c r="A27492" s="9" t="s">
        <v>1043</v>
      </c>
      <c r="B27492" s="12"/>
      <c r="C27492" s="12"/>
      <c r="D27492" s="12"/>
      <c r="G27492" s="12"/>
      <c r="H27492" s="12"/>
      <c r="K27492" s="12"/>
      <c r="N27492" s="12"/>
    </row>
    <row r="27493" spans="1:14" x14ac:dyDescent="0.3">
      <c r="A27493" s="2" t="s">
        <v>271</v>
      </c>
      <c r="B27493" s="12"/>
      <c r="D27493" s="12"/>
      <c r="E27493" s="12"/>
      <c r="G27493" s="12"/>
      <c r="K27493" s="12"/>
      <c r="N27493" s="12"/>
    </row>
    <row r="27494" spans="1:14" x14ac:dyDescent="0.3">
      <c r="A27494" s="1">
        <v>1</v>
      </c>
      <c r="B27494" s="12"/>
      <c r="D27494" s="12"/>
      <c r="E27494" s="12"/>
      <c r="G27494" s="12"/>
      <c r="K27494" s="12"/>
      <c r="N27494" s="12"/>
    </row>
    <row r="27495" spans="1:14" x14ac:dyDescent="0.3">
      <c r="A27495" s="2" t="s">
        <v>272</v>
      </c>
      <c r="B27495" s="12"/>
      <c r="G27495" s="12"/>
      <c r="N27495" s="12"/>
    </row>
    <row r="27496" spans="1:14" x14ac:dyDescent="0.3">
      <c r="A27496" s="1">
        <v>1</v>
      </c>
      <c r="B27496" s="12"/>
      <c r="G27496" s="12"/>
      <c r="N27496" s="12"/>
    </row>
    <row r="27497" spans="1:14" x14ac:dyDescent="0.3">
      <c r="A27497" s="2" t="s">
        <v>1367</v>
      </c>
      <c r="B27497" s="6">
        <v>10</v>
      </c>
      <c r="D27497" s="12"/>
      <c r="E27497" s="12"/>
      <c r="G27497" s="12"/>
      <c r="N27497" s="12"/>
    </row>
    <row r="27498" spans="1:14" x14ac:dyDescent="0.3">
      <c r="A27498" s="1">
        <v>1</v>
      </c>
      <c r="B27498" s="6">
        <v>10</v>
      </c>
      <c r="D27498" s="12"/>
      <c r="E27498" s="12"/>
      <c r="G27498" s="12"/>
      <c r="N27498" s="12"/>
    </row>
    <row r="27499" spans="1:14" x14ac:dyDescent="0.3">
      <c r="A27499" s="2" t="s">
        <v>274</v>
      </c>
      <c r="B27499" s="12"/>
      <c r="N27499" s="12"/>
    </row>
    <row r="27500" spans="1:14" x14ac:dyDescent="0.3">
      <c r="A27500" s="1">
        <v>1</v>
      </c>
      <c r="B27500" s="12"/>
      <c r="N27500" s="12"/>
    </row>
    <row r="27501" spans="1:14" x14ac:dyDescent="0.3">
      <c r="A27501" s="2" t="s">
        <v>275</v>
      </c>
      <c r="B27501" s="6">
        <v>674</v>
      </c>
      <c r="C27501" s="12"/>
      <c r="D27501" s="6">
        <v>216</v>
      </c>
      <c r="E27501" s="6">
        <v>136</v>
      </c>
      <c r="F27501" s="6">
        <v>66</v>
      </c>
      <c r="G27501" s="6">
        <v>133</v>
      </c>
      <c r="H27501" s="6">
        <v>45</v>
      </c>
      <c r="K27501" s="6">
        <v>87</v>
      </c>
      <c r="N27501" s="12"/>
    </row>
    <row r="27502" spans="1:14" x14ac:dyDescent="0.3">
      <c r="A27502" s="1">
        <v>1</v>
      </c>
      <c r="B27502" s="6">
        <v>10</v>
      </c>
      <c r="D27502" s="12"/>
      <c r="E27502" s="12"/>
      <c r="F27502" s="12"/>
      <c r="K27502" s="12"/>
      <c r="N27502" s="12"/>
    </row>
    <row r="27503" spans="1:14" x14ac:dyDescent="0.3">
      <c r="A27503" s="1">
        <v>2</v>
      </c>
      <c r="B27503" s="6">
        <v>12</v>
      </c>
      <c r="D27503" s="12"/>
      <c r="E27503" s="12"/>
      <c r="F27503" s="12"/>
      <c r="G27503" s="12"/>
      <c r="N27503" s="12"/>
    </row>
    <row r="27504" spans="1:14" x14ac:dyDescent="0.3">
      <c r="A27504" s="1">
        <v>3</v>
      </c>
      <c r="B27504" s="6">
        <v>11</v>
      </c>
      <c r="D27504" s="12"/>
      <c r="E27504" s="12"/>
      <c r="F27504" s="12"/>
      <c r="G27504" s="12"/>
      <c r="K27504" s="12"/>
      <c r="N27504" s="12"/>
    </row>
    <row r="27505" spans="1:14" x14ac:dyDescent="0.3">
      <c r="A27505" s="1">
        <v>4</v>
      </c>
      <c r="B27505" s="6">
        <v>15</v>
      </c>
      <c r="D27505" s="12"/>
      <c r="E27505" s="12"/>
      <c r="F27505" s="12"/>
      <c r="G27505" s="12"/>
      <c r="N27505" s="12"/>
    </row>
    <row r="27506" spans="1:14" x14ac:dyDescent="0.3">
      <c r="A27506" s="1">
        <v>5</v>
      </c>
      <c r="B27506" s="6">
        <v>14</v>
      </c>
      <c r="D27506" s="12"/>
      <c r="E27506" s="12"/>
      <c r="F27506" s="12"/>
      <c r="G27506" s="12"/>
      <c r="K27506" s="12"/>
      <c r="N27506" s="12"/>
    </row>
    <row r="27507" spans="1:14" x14ac:dyDescent="0.3">
      <c r="A27507" s="1">
        <v>6</v>
      </c>
      <c r="B27507" s="6">
        <v>16</v>
      </c>
      <c r="D27507" s="12"/>
      <c r="E27507" s="12"/>
      <c r="G27507" s="12"/>
      <c r="K27507" s="12"/>
      <c r="N27507" s="12"/>
    </row>
    <row r="27508" spans="1:14" x14ac:dyDescent="0.3">
      <c r="A27508" s="1">
        <v>7</v>
      </c>
      <c r="B27508" s="6">
        <v>14</v>
      </c>
      <c r="D27508" s="12"/>
      <c r="E27508" s="12"/>
      <c r="F27508" s="12"/>
      <c r="K27508" s="12"/>
      <c r="N27508" s="12"/>
    </row>
    <row r="27509" spans="1:14" x14ac:dyDescent="0.3">
      <c r="A27509" s="1">
        <v>8</v>
      </c>
      <c r="B27509" s="6">
        <v>14</v>
      </c>
      <c r="D27509" s="12"/>
      <c r="E27509" s="12"/>
      <c r="F27509" s="12"/>
      <c r="G27509" s="12"/>
      <c r="K27509" s="12"/>
      <c r="N27509" s="12"/>
    </row>
    <row r="27510" spans="1:14" x14ac:dyDescent="0.3">
      <c r="A27510" s="1">
        <v>9</v>
      </c>
      <c r="B27510" s="12"/>
      <c r="D27510" s="12"/>
      <c r="E27510" s="12"/>
      <c r="G27510" s="12"/>
      <c r="K27510" s="12"/>
      <c r="N27510" s="12"/>
    </row>
    <row r="27511" spans="1:14" x14ac:dyDescent="0.3">
      <c r="A27511" s="1">
        <v>10</v>
      </c>
      <c r="B27511" s="6">
        <v>12</v>
      </c>
      <c r="D27511" s="12"/>
      <c r="E27511" s="12"/>
      <c r="G27511" s="12"/>
      <c r="H27511" s="12"/>
      <c r="N27511" s="12"/>
    </row>
    <row r="27512" spans="1:14" x14ac:dyDescent="0.3">
      <c r="A27512" s="1">
        <v>11</v>
      </c>
      <c r="B27512" s="6">
        <v>14</v>
      </c>
      <c r="D27512" s="12"/>
      <c r="E27512" s="12"/>
      <c r="G27512" s="12"/>
      <c r="K27512" s="12"/>
      <c r="N27512" s="12"/>
    </row>
    <row r="27513" spans="1:14" x14ac:dyDescent="0.3">
      <c r="A27513" s="1">
        <v>12</v>
      </c>
      <c r="B27513" s="6">
        <v>12</v>
      </c>
      <c r="D27513" s="12"/>
      <c r="E27513" s="12"/>
      <c r="F27513" s="12"/>
      <c r="G27513" s="12"/>
      <c r="K27513" s="12"/>
      <c r="N27513" s="12"/>
    </row>
    <row r="27514" spans="1:14" x14ac:dyDescent="0.3">
      <c r="A27514" s="1">
        <v>13</v>
      </c>
      <c r="B27514" s="6">
        <v>11</v>
      </c>
      <c r="D27514" s="12"/>
      <c r="E27514" s="12"/>
      <c r="G27514" s="12"/>
      <c r="N27514" s="12"/>
    </row>
    <row r="27515" spans="1:14" x14ac:dyDescent="0.3">
      <c r="A27515" s="1">
        <v>14</v>
      </c>
      <c r="B27515" s="6">
        <v>10</v>
      </c>
      <c r="D27515" s="12"/>
      <c r="E27515" s="12"/>
      <c r="G27515" s="12"/>
      <c r="K27515" s="12"/>
      <c r="N27515" s="12"/>
    </row>
    <row r="27516" spans="1:14" x14ac:dyDescent="0.3">
      <c r="A27516" s="1">
        <v>15</v>
      </c>
      <c r="B27516" s="12"/>
      <c r="D27516" s="12"/>
      <c r="E27516" s="12"/>
      <c r="F27516" s="12"/>
      <c r="H27516" s="12"/>
      <c r="N27516" s="12"/>
    </row>
    <row r="27517" spans="1:14" x14ac:dyDescent="0.3">
      <c r="A27517" s="1">
        <v>16</v>
      </c>
      <c r="B27517" s="6">
        <v>10</v>
      </c>
      <c r="D27517" s="12"/>
      <c r="N27517" s="12"/>
    </row>
    <row r="27518" spans="1:14" x14ac:dyDescent="0.3">
      <c r="A27518" s="1">
        <v>18</v>
      </c>
      <c r="B27518" s="12"/>
      <c r="D27518" s="12"/>
      <c r="G27518" s="12"/>
      <c r="N27518" s="12"/>
    </row>
    <row r="27519" spans="1:14" x14ac:dyDescent="0.3">
      <c r="A27519" s="1">
        <v>20</v>
      </c>
      <c r="B27519" s="6">
        <v>12</v>
      </c>
      <c r="D27519" s="12"/>
      <c r="E27519" s="12"/>
      <c r="G27519" s="12"/>
      <c r="H27519" s="12"/>
      <c r="K27519" s="12"/>
      <c r="N27519" s="12"/>
    </row>
    <row r="27520" spans="1:14" x14ac:dyDescent="0.3">
      <c r="A27520" s="1">
        <v>26</v>
      </c>
      <c r="B27520" s="12"/>
      <c r="D27520" s="12"/>
      <c r="G27520" s="12"/>
      <c r="H27520" s="12"/>
      <c r="N27520" s="12"/>
    </row>
    <row r="27521" spans="1:14" x14ac:dyDescent="0.3">
      <c r="A27521" s="1">
        <v>28</v>
      </c>
      <c r="B27521" s="12"/>
      <c r="D27521" s="12"/>
      <c r="G27521" s="12"/>
      <c r="N27521" s="12"/>
    </row>
    <row r="27522" spans="1:14" x14ac:dyDescent="0.3">
      <c r="A27522" s="1">
        <v>29</v>
      </c>
      <c r="G27522" s="12"/>
      <c r="H27522" s="12"/>
      <c r="K27522" s="12"/>
      <c r="N27522" s="12"/>
    </row>
    <row r="27523" spans="1:14" x14ac:dyDescent="0.3">
      <c r="A27523" s="1">
        <v>30</v>
      </c>
      <c r="B27523" s="12"/>
      <c r="D27523" s="12"/>
      <c r="E27523" s="12"/>
      <c r="F27523" s="12"/>
      <c r="H27523" s="12"/>
      <c r="N27523" s="12"/>
    </row>
    <row r="27524" spans="1:14" x14ac:dyDescent="0.3">
      <c r="A27524" s="1">
        <v>31</v>
      </c>
      <c r="B27524" s="12"/>
      <c r="E27524" s="12"/>
      <c r="F27524" s="12"/>
      <c r="G27524" s="12"/>
      <c r="N27524" s="12"/>
    </row>
    <row r="27525" spans="1:14" x14ac:dyDescent="0.3">
      <c r="A27525" s="1">
        <v>32</v>
      </c>
      <c r="B27525" s="12"/>
      <c r="D27525" s="12"/>
      <c r="K27525" s="12"/>
      <c r="N27525" s="12"/>
    </row>
    <row r="27526" spans="1:14" x14ac:dyDescent="0.3">
      <c r="A27526" s="1">
        <v>33</v>
      </c>
      <c r="B27526" s="12"/>
      <c r="D27526" s="12"/>
      <c r="G27526" s="12"/>
      <c r="K27526" s="12"/>
      <c r="N27526" s="12"/>
    </row>
    <row r="27527" spans="1:14" x14ac:dyDescent="0.3">
      <c r="A27527" s="1">
        <v>202</v>
      </c>
      <c r="B27527" s="12"/>
      <c r="N27527" s="12"/>
    </row>
    <row r="27528" spans="1:14" x14ac:dyDescent="0.3">
      <c r="A27528" s="1">
        <v>402</v>
      </c>
      <c r="B27528" s="12"/>
      <c r="D27528" s="12"/>
      <c r="E27528" s="12"/>
      <c r="N27528" s="12"/>
    </row>
    <row r="27529" spans="1:14" x14ac:dyDescent="0.3">
      <c r="A27529" s="1">
        <v>901</v>
      </c>
      <c r="B27529" s="12"/>
      <c r="N27529" s="12"/>
    </row>
    <row r="27530" spans="1:14" x14ac:dyDescent="0.3">
      <c r="A27530" s="1">
        <v>902</v>
      </c>
      <c r="B27530" s="12"/>
      <c r="D27530" s="12"/>
      <c r="E27530" s="12"/>
      <c r="N27530" s="12"/>
    </row>
    <row r="27531" spans="1:14" x14ac:dyDescent="0.3">
      <c r="A27531" s="9" t="s">
        <v>16</v>
      </c>
      <c r="B27531" s="6">
        <v>20</v>
      </c>
      <c r="D27531" s="12"/>
      <c r="G27531" s="12"/>
      <c r="H27531" s="12"/>
      <c r="K27531" s="12"/>
      <c r="N27531" s="12"/>
    </row>
    <row r="27532" spans="1:14" x14ac:dyDescent="0.3">
      <c r="A27532" s="9" t="s">
        <v>17</v>
      </c>
      <c r="B27532" s="6">
        <v>18</v>
      </c>
      <c r="D27532" s="12"/>
      <c r="E27532" s="12"/>
      <c r="G27532" s="12"/>
      <c r="H27532" s="12"/>
      <c r="K27532" s="12"/>
      <c r="N27532" s="12"/>
    </row>
    <row r="27533" spans="1:14" x14ac:dyDescent="0.3">
      <c r="A27533" s="9" t="s">
        <v>18</v>
      </c>
      <c r="B27533" s="6">
        <v>17</v>
      </c>
      <c r="D27533" s="12"/>
      <c r="E27533" s="12"/>
      <c r="F27533" s="12"/>
      <c r="K27533" s="12"/>
      <c r="N27533" s="12"/>
    </row>
    <row r="27534" spans="1:14" x14ac:dyDescent="0.3">
      <c r="A27534" s="9" t="s">
        <v>19</v>
      </c>
      <c r="B27534" s="6">
        <v>17</v>
      </c>
      <c r="D27534" s="12"/>
      <c r="E27534" s="12"/>
      <c r="F27534" s="12"/>
      <c r="H27534" s="12"/>
      <c r="K27534" s="12"/>
      <c r="N27534" s="12"/>
    </row>
    <row r="27535" spans="1:14" x14ac:dyDescent="0.3">
      <c r="A27535" s="9" t="s">
        <v>154</v>
      </c>
      <c r="B27535" s="6">
        <v>18</v>
      </c>
      <c r="D27535" s="12"/>
      <c r="E27535" s="12"/>
      <c r="F27535" s="12"/>
      <c r="H27535" s="12"/>
      <c r="K27535" s="12"/>
      <c r="N27535" s="12"/>
    </row>
    <row r="27536" spans="1:14" x14ac:dyDescent="0.3">
      <c r="A27536" s="9" t="s">
        <v>20</v>
      </c>
      <c r="B27536" s="6">
        <v>10</v>
      </c>
      <c r="D27536" s="12"/>
      <c r="E27536" s="12"/>
      <c r="F27536" s="12"/>
      <c r="G27536" s="12"/>
      <c r="H27536" s="12"/>
      <c r="N27536" s="12"/>
    </row>
    <row r="27537" spans="1:14" x14ac:dyDescent="0.3">
      <c r="A27537" s="9" t="s">
        <v>21</v>
      </c>
      <c r="B27537" s="6">
        <v>12</v>
      </c>
      <c r="D27537" s="12"/>
      <c r="E27537" s="12"/>
      <c r="F27537" s="12"/>
      <c r="G27537" s="12"/>
      <c r="K27537" s="12"/>
      <c r="N27537" s="12"/>
    </row>
    <row r="27538" spans="1:14" x14ac:dyDescent="0.3">
      <c r="A27538" s="9" t="s">
        <v>22</v>
      </c>
      <c r="B27538" s="12"/>
      <c r="D27538" s="6">
        <v>10</v>
      </c>
      <c r="E27538" s="12"/>
      <c r="F27538" s="12"/>
      <c r="H27538" s="12"/>
      <c r="K27538" s="12"/>
      <c r="N27538" s="12"/>
    </row>
    <row r="27539" spans="1:14" x14ac:dyDescent="0.3">
      <c r="A27539" s="9" t="s">
        <v>201</v>
      </c>
      <c r="B27539" s="6">
        <v>18</v>
      </c>
      <c r="D27539" s="12"/>
      <c r="E27539" s="12"/>
      <c r="F27539" s="12"/>
      <c r="H27539" s="12"/>
      <c r="K27539" s="12"/>
      <c r="N27539" s="12"/>
    </row>
    <row r="27540" spans="1:14" x14ac:dyDescent="0.3">
      <c r="A27540" s="9" t="s">
        <v>204</v>
      </c>
      <c r="B27540" s="12"/>
      <c r="D27540" s="12"/>
      <c r="E27540" s="12"/>
      <c r="F27540" s="12"/>
      <c r="G27540" s="12"/>
      <c r="N27540" s="12"/>
    </row>
    <row r="27541" spans="1:14" x14ac:dyDescent="0.3">
      <c r="A27541" s="9" t="s">
        <v>284</v>
      </c>
      <c r="B27541" s="6">
        <v>10</v>
      </c>
      <c r="D27541" s="12"/>
      <c r="E27541" s="12"/>
      <c r="F27541" s="12"/>
      <c r="G27541" s="12"/>
      <c r="K27541" s="12"/>
      <c r="N27541" s="12"/>
    </row>
    <row r="27542" spans="1:14" x14ac:dyDescent="0.3">
      <c r="A27542" s="9" t="s">
        <v>446</v>
      </c>
      <c r="B27542" s="6">
        <v>11</v>
      </c>
      <c r="D27542" s="12"/>
      <c r="E27542" s="12"/>
      <c r="F27542" s="12"/>
      <c r="G27542" s="12"/>
      <c r="H27542" s="12"/>
      <c r="N27542" s="12"/>
    </row>
    <row r="27543" spans="1:14" x14ac:dyDescent="0.3">
      <c r="A27543" s="9" t="s">
        <v>447</v>
      </c>
      <c r="B27543" s="6">
        <v>13</v>
      </c>
      <c r="D27543" s="12"/>
      <c r="E27543" s="12"/>
      <c r="F27543" s="12"/>
      <c r="H27543" s="12"/>
      <c r="K27543" s="12"/>
      <c r="N27543" s="12"/>
    </row>
    <row r="27544" spans="1:14" x14ac:dyDescent="0.3">
      <c r="A27544" s="9" t="s">
        <v>448</v>
      </c>
      <c r="B27544" s="6">
        <v>13</v>
      </c>
      <c r="D27544" s="12"/>
      <c r="E27544" s="12"/>
      <c r="F27544" s="12"/>
      <c r="G27544" s="12"/>
      <c r="K27544" s="12"/>
      <c r="N27544" s="12"/>
    </row>
    <row r="27545" spans="1:14" x14ac:dyDescent="0.3">
      <c r="A27545" s="9" t="s">
        <v>449</v>
      </c>
      <c r="B27545" s="6">
        <v>12</v>
      </c>
      <c r="D27545" s="12"/>
      <c r="E27545" s="12"/>
      <c r="G27545" s="12"/>
      <c r="N27545" s="12"/>
    </row>
    <row r="27546" spans="1:14" x14ac:dyDescent="0.3">
      <c r="A27546" s="9" t="s">
        <v>330</v>
      </c>
      <c r="B27546" s="6">
        <v>10</v>
      </c>
      <c r="D27546" s="12"/>
      <c r="E27546" s="12"/>
      <c r="F27546" s="12"/>
      <c r="G27546" s="12"/>
      <c r="H27546" s="12"/>
      <c r="K27546" s="12"/>
      <c r="N27546" s="12"/>
    </row>
    <row r="27547" spans="1:14" x14ac:dyDescent="0.3">
      <c r="A27547" s="9" t="s">
        <v>417</v>
      </c>
      <c r="B27547" s="6">
        <v>14</v>
      </c>
      <c r="D27547" s="12"/>
      <c r="E27547" s="12"/>
      <c r="F27547" s="12"/>
      <c r="H27547" s="12"/>
      <c r="K27547" s="12"/>
      <c r="N27547" s="12"/>
    </row>
    <row r="27548" spans="1:14" x14ac:dyDescent="0.3">
      <c r="A27548" s="9" t="s">
        <v>450</v>
      </c>
      <c r="B27548" s="6">
        <v>13</v>
      </c>
      <c r="D27548" s="12"/>
      <c r="E27548" s="12"/>
      <c r="F27548" s="12"/>
      <c r="G27548" s="12"/>
      <c r="K27548" s="12"/>
      <c r="N27548" s="12"/>
    </row>
    <row r="27549" spans="1:14" x14ac:dyDescent="0.3">
      <c r="A27549" s="9" t="s">
        <v>451</v>
      </c>
      <c r="B27549" s="6">
        <v>14</v>
      </c>
      <c r="D27549" s="12"/>
      <c r="E27549" s="12"/>
      <c r="F27549" s="12"/>
      <c r="G27549" s="12"/>
      <c r="H27549" s="12"/>
      <c r="K27549" s="12"/>
      <c r="N27549" s="12"/>
    </row>
    <row r="27550" spans="1:14" x14ac:dyDescent="0.3">
      <c r="A27550" s="9" t="s">
        <v>319</v>
      </c>
      <c r="B27550" s="12"/>
      <c r="D27550" s="12"/>
      <c r="E27550" s="12"/>
      <c r="F27550" s="12"/>
      <c r="G27550" s="12"/>
      <c r="K27550" s="12"/>
      <c r="N27550" s="12"/>
    </row>
    <row r="27551" spans="1:14" x14ac:dyDescent="0.3">
      <c r="A27551" s="9" t="s">
        <v>278</v>
      </c>
      <c r="B27551" s="12"/>
      <c r="C27551" s="12"/>
      <c r="D27551" s="12"/>
      <c r="E27551" s="12"/>
      <c r="F27551" s="12"/>
      <c r="G27551" s="12"/>
      <c r="H27551" s="12"/>
      <c r="K27551" s="12"/>
      <c r="N27551" s="12"/>
    </row>
    <row r="27552" spans="1:14" x14ac:dyDescent="0.3">
      <c r="A27552" s="9" t="s">
        <v>280</v>
      </c>
      <c r="B27552" s="6">
        <v>15</v>
      </c>
      <c r="D27552" s="12"/>
      <c r="E27552" s="12"/>
      <c r="F27552" s="12"/>
      <c r="H27552" s="12"/>
      <c r="K27552" s="12"/>
      <c r="N27552" s="12"/>
    </row>
    <row r="27553" spans="1:14" x14ac:dyDescent="0.3">
      <c r="A27553" s="9" t="s">
        <v>452</v>
      </c>
      <c r="B27553" s="6">
        <v>10</v>
      </c>
      <c r="D27553" s="12"/>
      <c r="E27553" s="12"/>
      <c r="F27553" s="12"/>
      <c r="G27553" s="12"/>
      <c r="K27553" s="12"/>
      <c r="N27553" s="12"/>
    </row>
    <row r="27554" spans="1:14" x14ac:dyDescent="0.3">
      <c r="A27554" s="9" t="s">
        <v>453</v>
      </c>
      <c r="B27554" s="12"/>
      <c r="D27554" s="12"/>
      <c r="E27554" s="12"/>
      <c r="F27554" s="12"/>
      <c r="G27554" s="12"/>
      <c r="K27554" s="12"/>
      <c r="N27554" s="12"/>
    </row>
    <row r="27555" spans="1:14" x14ac:dyDescent="0.3">
      <c r="A27555" s="9" t="s">
        <v>454</v>
      </c>
      <c r="B27555" s="12"/>
      <c r="D27555" s="12"/>
      <c r="E27555" s="12"/>
      <c r="F27555" s="12"/>
      <c r="G27555" s="12"/>
      <c r="H27555" s="12"/>
      <c r="K27555" s="12"/>
      <c r="N27555" s="12"/>
    </row>
    <row r="27556" spans="1:14" x14ac:dyDescent="0.3">
      <c r="A27556" s="9" t="s">
        <v>455</v>
      </c>
      <c r="B27556" s="12"/>
      <c r="D27556" s="12"/>
      <c r="E27556" s="12"/>
      <c r="F27556" s="12"/>
      <c r="G27556" s="6">
        <v>11</v>
      </c>
      <c r="N27556" s="12"/>
    </row>
    <row r="27557" spans="1:14" x14ac:dyDescent="0.3">
      <c r="A27557" s="9" t="s">
        <v>456</v>
      </c>
      <c r="B27557" s="12"/>
      <c r="D27557" s="12"/>
      <c r="E27557" s="12"/>
      <c r="G27557" s="12"/>
      <c r="H27557" s="12"/>
      <c r="K27557" s="12"/>
      <c r="N27557" s="12"/>
    </row>
    <row r="27558" spans="1:14" x14ac:dyDescent="0.3">
      <c r="A27558" s="9" t="s">
        <v>457</v>
      </c>
      <c r="B27558" s="6">
        <v>14</v>
      </c>
      <c r="D27558" s="12"/>
      <c r="E27558" s="12"/>
      <c r="F27558" s="12"/>
      <c r="G27558" s="12"/>
      <c r="H27558" s="12"/>
      <c r="N27558" s="12"/>
    </row>
    <row r="27559" spans="1:14" x14ac:dyDescent="0.3">
      <c r="A27559" s="9" t="s">
        <v>324</v>
      </c>
      <c r="B27559" s="6">
        <v>14</v>
      </c>
      <c r="D27559" s="12"/>
      <c r="E27559" s="12"/>
      <c r="F27559" s="12"/>
      <c r="G27559" s="12"/>
      <c r="H27559" s="12"/>
      <c r="K27559" s="12"/>
      <c r="N27559" s="12"/>
    </row>
    <row r="27560" spans="1:14" x14ac:dyDescent="0.3">
      <c r="A27560" s="9" t="s">
        <v>1101</v>
      </c>
      <c r="B27560" s="12"/>
      <c r="D27560" s="12"/>
      <c r="E27560" s="12"/>
      <c r="F27560" s="12"/>
      <c r="G27560" s="12"/>
      <c r="K27560" s="12"/>
      <c r="N27560" s="12"/>
    </row>
    <row r="27561" spans="1:14" x14ac:dyDescent="0.3">
      <c r="A27561" s="9" t="s">
        <v>463</v>
      </c>
      <c r="B27561" s="6">
        <v>22</v>
      </c>
      <c r="H27561" s="12"/>
      <c r="K27561" s="12"/>
      <c r="N27561" s="12"/>
    </row>
    <row r="27562" spans="1:14" x14ac:dyDescent="0.3">
      <c r="A27562" s="9" t="s">
        <v>1105</v>
      </c>
      <c r="B27562" s="6">
        <v>20</v>
      </c>
      <c r="K27562" s="12"/>
      <c r="N27562" s="12"/>
    </row>
    <row r="27563" spans="1:14" x14ac:dyDescent="0.3">
      <c r="A27563" s="9" t="s">
        <v>1106</v>
      </c>
      <c r="B27563" s="6">
        <v>21</v>
      </c>
      <c r="G27563" s="12"/>
      <c r="H27563" s="12"/>
      <c r="N27563" s="12"/>
    </row>
    <row r="27564" spans="1:14" x14ac:dyDescent="0.3">
      <c r="A27564" s="2" t="s">
        <v>283</v>
      </c>
      <c r="B27564" s="6">
        <v>257</v>
      </c>
      <c r="D27564" s="6">
        <v>76</v>
      </c>
      <c r="E27564" s="6">
        <v>47</v>
      </c>
      <c r="F27564" s="6">
        <v>21</v>
      </c>
      <c r="G27564" s="6">
        <v>64</v>
      </c>
      <c r="H27564" s="6">
        <v>11</v>
      </c>
      <c r="K27564" s="6">
        <v>35</v>
      </c>
      <c r="N27564" s="12"/>
    </row>
    <row r="27565" spans="1:14" x14ac:dyDescent="0.3">
      <c r="A27565" s="1">
        <v>1</v>
      </c>
      <c r="B27565" s="12"/>
      <c r="D27565" s="12"/>
      <c r="E27565" s="12"/>
      <c r="F27565" s="12"/>
      <c r="G27565" s="6">
        <v>11</v>
      </c>
      <c r="K27565" s="12"/>
      <c r="N27565" s="12"/>
    </row>
    <row r="27566" spans="1:14" x14ac:dyDescent="0.3">
      <c r="A27566" s="1">
        <v>3</v>
      </c>
      <c r="B27566" s="12"/>
      <c r="D27566" s="12"/>
      <c r="E27566" s="12"/>
      <c r="G27566" s="12"/>
      <c r="K27566" s="12"/>
      <c r="N27566" s="12"/>
    </row>
    <row r="27567" spans="1:14" x14ac:dyDescent="0.3">
      <c r="A27567" s="1">
        <v>6</v>
      </c>
      <c r="B27567" s="6">
        <v>12</v>
      </c>
      <c r="D27567" s="12"/>
      <c r="E27567" s="12"/>
      <c r="F27567" s="12"/>
      <c r="G27567" s="12"/>
      <c r="K27567" s="12"/>
      <c r="N27567" s="12"/>
    </row>
    <row r="27568" spans="1:14" x14ac:dyDescent="0.3">
      <c r="A27568" s="1">
        <v>12</v>
      </c>
      <c r="B27568" s="12"/>
      <c r="D27568" s="12"/>
      <c r="E27568" s="12"/>
      <c r="G27568" s="12"/>
      <c r="K27568" s="12"/>
      <c r="N27568" s="12"/>
    </row>
    <row r="27569" spans="1:14" x14ac:dyDescent="0.3">
      <c r="A27569" s="1">
        <v>14</v>
      </c>
      <c r="B27569" s="6">
        <v>12</v>
      </c>
      <c r="D27569" s="12"/>
      <c r="E27569" s="12"/>
      <c r="F27569" s="12"/>
      <c r="G27569" s="12"/>
      <c r="K27569" s="12"/>
      <c r="N27569" s="12"/>
    </row>
    <row r="27570" spans="1:14" x14ac:dyDescent="0.3">
      <c r="A27570" s="1">
        <v>18</v>
      </c>
      <c r="B27570" s="12"/>
      <c r="D27570" s="12"/>
      <c r="E27570" s="12"/>
      <c r="F27570" s="12"/>
      <c r="G27570" s="12"/>
      <c r="H27570" s="12"/>
      <c r="K27570" s="12"/>
      <c r="N27570" s="12"/>
    </row>
    <row r="27571" spans="1:14" x14ac:dyDescent="0.3">
      <c r="A27571" s="1">
        <v>19</v>
      </c>
      <c r="B27571" s="12"/>
      <c r="D27571" s="12"/>
      <c r="E27571" s="12"/>
      <c r="G27571" s="12"/>
      <c r="H27571" s="12"/>
      <c r="N27571" s="12"/>
    </row>
    <row r="27572" spans="1:14" x14ac:dyDescent="0.3">
      <c r="A27572" s="1">
        <v>901</v>
      </c>
      <c r="B27572" s="12"/>
      <c r="D27572" s="12"/>
      <c r="K27572" s="12"/>
      <c r="N27572" s="12"/>
    </row>
    <row r="27573" spans="1:14" x14ac:dyDescent="0.3">
      <c r="A27573" s="1">
        <v>8405</v>
      </c>
      <c r="B27573" s="12"/>
      <c r="D27573" s="12"/>
      <c r="E27573" s="12"/>
      <c r="F27573" s="12"/>
      <c r="G27573" s="12"/>
      <c r="K27573" s="12"/>
      <c r="N27573" s="12"/>
    </row>
    <row r="27574" spans="1:14" x14ac:dyDescent="0.3">
      <c r="A27574" s="1">
        <v>8406</v>
      </c>
      <c r="B27574" s="12"/>
      <c r="D27574" s="12"/>
      <c r="G27574" s="12"/>
      <c r="N27574" s="12"/>
    </row>
    <row r="27575" spans="1:14" x14ac:dyDescent="0.3">
      <c r="A27575" s="1">
        <v>8420</v>
      </c>
      <c r="B27575" s="12"/>
      <c r="D27575" s="12"/>
      <c r="G27575" s="12"/>
      <c r="N27575" s="12"/>
    </row>
    <row r="27576" spans="1:14" x14ac:dyDescent="0.3">
      <c r="A27576" s="1">
        <v>8775</v>
      </c>
      <c r="B27576" s="6">
        <v>23</v>
      </c>
      <c r="N27576" s="12"/>
    </row>
    <row r="27577" spans="1:14" x14ac:dyDescent="0.3">
      <c r="A27577" s="1">
        <v>8776</v>
      </c>
      <c r="B27577" s="6">
        <v>21</v>
      </c>
      <c r="N27577" s="12"/>
    </row>
    <row r="27578" spans="1:14" x14ac:dyDescent="0.3">
      <c r="A27578" s="1">
        <v>8777</v>
      </c>
      <c r="B27578" s="12"/>
      <c r="N27578" s="12"/>
    </row>
    <row r="27579" spans="1:14" x14ac:dyDescent="0.3">
      <c r="A27579" s="9" t="s">
        <v>16</v>
      </c>
      <c r="B27579" s="6">
        <v>17</v>
      </c>
      <c r="D27579" s="12"/>
      <c r="E27579" s="12"/>
      <c r="G27579" s="12"/>
      <c r="K27579" s="12"/>
      <c r="N27579" s="12"/>
    </row>
    <row r="27580" spans="1:14" x14ac:dyDescent="0.3">
      <c r="A27580" s="9" t="s">
        <v>17</v>
      </c>
      <c r="B27580" s="6">
        <v>16</v>
      </c>
      <c r="D27580" s="12"/>
      <c r="E27580" s="12"/>
      <c r="K27580" s="12"/>
      <c r="N27580" s="12"/>
    </row>
    <row r="27581" spans="1:14" x14ac:dyDescent="0.3">
      <c r="A27581" s="9" t="s">
        <v>18</v>
      </c>
      <c r="B27581" s="6">
        <v>16</v>
      </c>
      <c r="D27581" s="12"/>
      <c r="E27581" s="12"/>
      <c r="G27581" s="12"/>
      <c r="K27581" s="12"/>
      <c r="N27581" s="12"/>
    </row>
    <row r="27582" spans="1:14" x14ac:dyDescent="0.3">
      <c r="A27582" s="9" t="s">
        <v>19</v>
      </c>
      <c r="B27582" s="12"/>
      <c r="D27582" s="6">
        <v>10</v>
      </c>
      <c r="F27582" s="12"/>
      <c r="H27582" s="12"/>
      <c r="K27582" s="12"/>
      <c r="N27582" s="12"/>
    </row>
    <row r="27583" spans="1:14" x14ac:dyDescent="0.3">
      <c r="A27583" s="9" t="s">
        <v>154</v>
      </c>
      <c r="B27583" s="12"/>
      <c r="D27583" s="12"/>
      <c r="E27583" s="12"/>
      <c r="F27583" s="12"/>
      <c r="G27583" s="12"/>
      <c r="N27583" s="12"/>
    </row>
    <row r="27584" spans="1:14" x14ac:dyDescent="0.3">
      <c r="A27584" s="9" t="s">
        <v>20</v>
      </c>
      <c r="B27584" s="6">
        <v>12</v>
      </c>
      <c r="D27584" s="12"/>
      <c r="E27584" s="12"/>
      <c r="H27584" s="12"/>
      <c r="K27584" s="12"/>
      <c r="N27584" s="12"/>
    </row>
    <row r="27585" spans="1:14" x14ac:dyDescent="0.3">
      <c r="A27585" s="9" t="s">
        <v>21</v>
      </c>
      <c r="B27585" s="6">
        <v>10</v>
      </c>
      <c r="D27585" s="12"/>
      <c r="E27585" s="12"/>
      <c r="F27585" s="12"/>
      <c r="G27585" s="12"/>
      <c r="N27585" s="12"/>
    </row>
    <row r="27586" spans="1:14" x14ac:dyDescent="0.3">
      <c r="A27586" s="9" t="s">
        <v>22</v>
      </c>
      <c r="B27586" s="12"/>
      <c r="E27586" s="12"/>
      <c r="F27586" s="12"/>
      <c r="G27586" s="12"/>
      <c r="H27586" s="12"/>
      <c r="K27586" s="12"/>
      <c r="N27586" s="12"/>
    </row>
    <row r="27587" spans="1:14" x14ac:dyDescent="0.3">
      <c r="A27587" s="9" t="s">
        <v>201</v>
      </c>
      <c r="B27587" s="6">
        <v>15</v>
      </c>
      <c r="D27587" s="12"/>
      <c r="E27587" s="12"/>
      <c r="F27587" s="12"/>
      <c r="H27587" s="12"/>
      <c r="K27587" s="12"/>
      <c r="N27587" s="12"/>
    </row>
    <row r="27588" spans="1:14" x14ac:dyDescent="0.3">
      <c r="A27588" s="9" t="s">
        <v>417</v>
      </c>
      <c r="B27588" s="12"/>
      <c r="D27588" s="12"/>
      <c r="E27588" s="12"/>
      <c r="H27588" s="12"/>
      <c r="K27588" s="12"/>
      <c r="N27588" s="12"/>
    </row>
    <row r="27589" spans="1:14" x14ac:dyDescent="0.3">
      <c r="A27589" s="9" t="s">
        <v>1764</v>
      </c>
      <c r="B27589" s="12"/>
      <c r="D27589" s="12"/>
      <c r="E27589" s="12"/>
      <c r="F27589" s="12"/>
      <c r="N27589" s="12"/>
    </row>
    <row r="27590" spans="1:14" x14ac:dyDescent="0.3">
      <c r="A27590" s="9" t="s">
        <v>576</v>
      </c>
      <c r="B27590" s="6">
        <v>12</v>
      </c>
      <c r="F27590" s="12"/>
      <c r="N27590" s="12"/>
    </row>
    <row r="27591" spans="1:14" x14ac:dyDescent="0.3">
      <c r="A27591" s="2" t="s">
        <v>285</v>
      </c>
      <c r="B27591" s="6">
        <v>49</v>
      </c>
      <c r="D27591" s="6">
        <v>22</v>
      </c>
      <c r="E27591" s="12"/>
      <c r="F27591" s="12"/>
      <c r="G27591" s="12"/>
      <c r="H27591" s="12"/>
      <c r="K27591" s="12"/>
      <c r="N27591" s="12"/>
    </row>
    <row r="27592" spans="1:14" x14ac:dyDescent="0.3">
      <c r="A27592" s="1">
        <v>1</v>
      </c>
      <c r="B27592" s="12"/>
      <c r="D27592" s="12"/>
      <c r="E27592" s="12"/>
      <c r="G27592" s="12"/>
      <c r="N27592" s="12"/>
    </row>
    <row r="27593" spans="1:14" x14ac:dyDescent="0.3">
      <c r="A27593" s="1">
        <v>2</v>
      </c>
      <c r="B27593" s="12"/>
      <c r="D27593" s="12"/>
      <c r="H27593" s="12"/>
      <c r="K27593" s="12"/>
      <c r="N27593" s="12"/>
    </row>
    <row r="27594" spans="1:14" x14ac:dyDescent="0.3">
      <c r="A27594" s="1">
        <v>3</v>
      </c>
      <c r="B27594" s="12"/>
      <c r="D27594" s="12"/>
      <c r="N27594" s="12"/>
    </row>
    <row r="27595" spans="1:14" x14ac:dyDescent="0.3">
      <c r="A27595" s="1">
        <v>4</v>
      </c>
      <c r="B27595" s="6">
        <v>14</v>
      </c>
      <c r="D27595" s="12"/>
      <c r="G27595" s="12"/>
      <c r="K27595" s="12"/>
      <c r="N27595" s="12"/>
    </row>
    <row r="27596" spans="1:14" x14ac:dyDescent="0.3">
      <c r="A27596" s="9" t="s">
        <v>20</v>
      </c>
      <c r="B27596" s="6">
        <v>11</v>
      </c>
      <c r="D27596" s="12"/>
      <c r="E27596" s="12"/>
      <c r="H27596" s="12"/>
      <c r="N27596" s="12"/>
    </row>
    <row r="27597" spans="1:14" x14ac:dyDescent="0.3">
      <c r="A27597" s="9" t="s">
        <v>1112</v>
      </c>
      <c r="B27597" s="12"/>
      <c r="D27597" s="12"/>
      <c r="E27597" s="12"/>
      <c r="F27597" s="12"/>
      <c r="G27597" s="12"/>
      <c r="N27597" s="12"/>
    </row>
    <row r="27598" spans="1:14" x14ac:dyDescent="0.3">
      <c r="A27598" s="2" t="s">
        <v>286</v>
      </c>
      <c r="B27598" s="6">
        <v>18</v>
      </c>
      <c r="D27598" s="6">
        <v>24</v>
      </c>
      <c r="E27598" s="6">
        <v>11</v>
      </c>
      <c r="F27598" s="12"/>
      <c r="G27598" s="6">
        <v>12</v>
      </c>
      <c r="K27598" s="12"/>
      <c r="N27598" s="12"/>
    </row>
    <row r="27599" spans="1:14" x14ac:dyDescent="0.3">
      <c r="A27599" s="9" t="s">
        <v>16</v>
      </c>
      <c r="B27599" s="12"/>
      <c r="D27599" s="6">
        <v>10</v>
      </c>
      <c r="E27599" s="12"/>
      <c r="G27599" s="12"/>
      <c r="N27599" s="12"/>
    </row>
    <row r="27600" spans="1:14" x14ac:dyDescent="0.3">
      <c r="A27600" s="9" t="s">
        <v>17</v>
      </c>
      <c r="B27600" s="12"/>
      <c r="D27600" s="12"/>
      <c r="E27600" s="12"/>
      <c r="G27600" s="12"/>
      <c r="K27600" s="12"/>
      <c r="N27600" s="12"/>
    </row>
    <row r="27601" spans="1:14" x14ac:dyDescent="0.3">
      <c r="A27601" s="9" t="s">
        <v>18</v>
      </c>
      <c r="B27601" s="12"/>
      <c r="D27601" s="12"/>
      <c r="E27601" s="12"/>
      <c r="F27601" s="12"/>
      <c r="G27601" s="12"/>
      <c r="N27601" s="12"/>
    </row>
    <row r="27602" spans="1:14" x14ac:dyDescent="0.3">
      <c r="A27602" s="9" t="s">
        <v>19</v>
      </c>
      <c r="D27602" s="12"/>
      <c r="E27602" s="12"/>
      <c r="G27602" s="12"/>
      <c r="N27602" s="12"/>
    </row>
    <row r="27603" spans="1:14" x14ac:dyDescent="0.3">
      <c r="A27603" s="2" t="s">
        <v>287</v>
      </c>
      <c r="B27603" s="6">
        <v>18</v>
      </c>
      <c r="D27603" s="6">
        <v>20</v>
      </c>
      <c r="E27603" s="12"/>
      <c r="F27603" s="12"/>
      <c r="G27603" s="12"/>
      <c r="H27603" s="12"/>
      <c r="K27603" s="12"/>
      <c r="N27603" s="12"/>
    </row>
    <row r="27604" spans="1:14" x14ac:dyDescent="0.3">
      <c r="A27604" s="1">
        <v>1</v>
      </c>
      <c r="B27604" s="6">
        <v>11</v>
      </c>
      <c r="D27604" s="12"/>
      <c r="E27604" s="12"/>
      <c r="G27604" s="12"/>
      <c r="K27604" s="12"/>
      <c r="N27604" s="12"/>
    </row>
    <row r="27605" spans="1:14" x14ac:dyDescent="0.3">
      <c r="A27605" s="9" t="s">
        <v>16</v>
      </c>
      <c r="B27605" s="12"/>
      <c r="D27605" s="6">
        <v>10</v>
      </c>
      <c r="E27605" s="12"/>
      <c r="G27605" s="12"/>
      <c r="H27605" s="12"/>
      <c r="N27605" s="12"/>
    </row>
    <row r="27606" spans="1:14" x14ac:dyDescent="0.3">
      <c r="A27606" s="9" t="s">
        <v>17</v>
      </c>
      <c r="B27606" s="12"/>
      <c r="D27606" s="12"/>
      <c r="E27606" s="12"/>
      <c r="F27606" s="12"/>
      <c r="G27606" s="12"/>
      <c r="N27606" s="12"/>
    </row>
    <row r="27607" spans="1:14" x14ac:dyDescent="0.3">
      <c r="A27607" s="2" t="s">
        <v>288</v>
      </c>
      <c r="B27607" s="6">
        <v>133</v>
      </c>
      <c r="D27607" s="6">
        <v>108</v>
      </c>
      <c r="E27607" s="6">
        <v>39</v>
      </c>
      <c r="F27607" s="6">
        <v>16</v>
      </c>
      <c r="G27607" s="6">
        <v>33</v>
      </c>
      <c r="H27607" s="12"/>
      <c r="K27607" s="6">
        <v>36</v>
      </c>
      <c r="N27607" s="12"/>
    </row>
    <row r="27608" spans="1:14" x14ac:dyDescent="0.3">
      <c r="A27608" s="1">
        <v>1</v>
      </c>
      <c r="B27608" s="12"/>
      <c r="D27608" s="12"/>
      <c r="E27608" s="12"/>
      <c r="H27608" s="12"/>
      <c r="K27608" s="12"/>
      <c r="N27608" s="12"/>
    </row>
    <row r="27609" spans="1:14" x14ac:dyDescent="0.3">
      <c r="A27609" s="1">
        <v>2</v>
      </c>
      <c r="B27609" s="12"/>
      <c r="D27609" s="12"/>
      <c r="E27609" s="12"/>
      <c r="F27609" s="12"/>
      <c r="H27609" s="12"/>
      <c r="K27609" s="12"/>
      <c r="N27609" s="12"/>
    </row>
    <row r="27610" spans="1:14" x14ac:dyDescent="0.3">
      <c r="A27610" s="1">
        <v>3</v>
      </c>
      <c r="B27610" s="12"/>
      <c r="D27610" s="6">
        <v>11</v>
      </c>
      <c r="E27610" s="12"/>
      <c r="K27610" s="12"/>
      <c r="N27610" s="12"/>
    </row>
    <row r="27611" spans="1:14" x14ac:dyDescent="0.3">
      <c r="A27611" s="1">
        <v>4</v>
      </c>
      <c r="B27611" s="6">
        <v>11</v>
      </c>
      <c r="D27611" s="12"/>
      <c r="E27611" s="12"/>
      <c r="K27611" s="12"/>
      <c r="N27611" s="12"/>
    </row>
    <row r="27612" spans="1:14" x14ac:dyDescent="0.3">
      <c r="A27612" s="1">
        <v>5</v>
      </c>
      <c r="B27612" s="12"/>
      <c r="D27612" s="12"/>
      <c r="E27612" s="12"/>
      <c r="F27612" s="12"/>
      <c r="K27612" s="12"/>
      <c r="N27612" s="12"/>
    </row>
    <row r="27613" spans="1:14" x14ac:dyDescent="0.3">
      <c r="A27613" s="1">
        <v>201</v>
      </c>
      <c r="B27613" s="12"/>
      <c r="D27613" s="12"/>
      <c r="K27613" s="12"/>
      <c r="N27613" s="12"/>
    </row>
    <row r="27614" spans="1:14" x14ac:dyDescent="0.3">
      <c r="A27614" s="1">
        <v>901</v>
      </c>
      <c r="B27614" s="12"/>
      <c r="D27614" s="12"/>
      <c r="G27614" s="12"/>
      <c r="K27614" s="12"/>
      <c r="N27614" s="12"/>
    </row>
    <row r="27615" spans="1:14" x14ac:dyDescent="0.3">
      <c r="A27615" s="1">
        <v>8325</v>
      </c>
      <c r="B27615" s="6">
        <v>14</v>
      </c>
      <c r="D27615" s="12"/>
      <c r="E27615" s="12"/>
      <c r="N27615" s="12"/>
    </row>
    <row r="27616" spans="1:14" x14ac:dyDescent="0.3">
      <c r="A27616" s="1">
        <v>8326</v>
      </c>
      <c r="B27616" s="6">
        <v>13</v>
      </c>
      <c r="D27616" s="12"/>
      <c r="E27616" s="12"/>
      <c r="N27616" s="12"/>
    </row>
    <row r="27617" spans="1:14" x14ac:dyDescent="0.3">
      <c r="A27617" s="1">
        <v>8360</v>
      </c>
      <c r="D27617" s="12"/>
      <c r="N27617" s="12"/>
    </row>
    <row r="27618" spans="1:14" x14ac:dyDescent="0.3">
      <c r="A27618" s="1">
        <v>8446</v>
      </c>
      <c r="B27618" s="6">
        <v>12</v>
      </c>
      <c r="D27618" s="12"/>
      <c r="N27618" s="12"/>
    </row>
    <row r="27619" spans="1:14" x14ac:dyDescent="0.3">
      <c r="A27619" s="1">
        <v>8447</v>
      </c>
      <c r="B27619" s="12"/>
      <c r="D27619" s="12"/>
      <c r="E27619" s="12"/>
      <c r="N27619" s="12"/>
    </row>
    <row r="27620" spans="1:14" x14ac:dyDescent="0.3">
      <c r="A27620" s="9" t="s">
        <v>16</v>
      </c>
      <c r="B27620" s="12"/>
      <c r="D27620" s="12"/>
      <c r="E27620" s="12"/>
      <c r="F27620" s="12"/>
      <c r="G27620" s="12"/>
      <c r="K27620" s="12"/>
      <c r="N27620" s="12"/>
    </row>
    <row r="27621" spans="1:14" x14ac:dyDescent="0.3">
      <c r="A27621" s="9" t="s">
        <v>17</v>
      </c>
      <c r="B27621" s="12"/>
      <c r="D27621" s="12"/>
      <c r="E27621" s="12"/>
      <c r="F27621" s="12"/>
      <c r="G27621" s="12"/>
      <c r="H27621" s="12"/>
      <c r="K27621" s="12"/>
      <c r="N27621" s="12"/>
    </row>
    <row r="27622" spans="1:14" x14ac:dyDescent="0.3">
      <c r="A27622" s="9" t="s">
        <v>18</v>
      </c>
      <c r="B27622" s="12"/>
      <c r="D27622" s="12"/>
      <c r="E27622" s="12"/>
      <c r="G27622" s="12"/>
      <c r="H27622" s="12"/>
      <c r="K27622" s="12"/>
      <c r="N27622" s="12"/>
    </row>
    <row r="27623" spans="1:14" x14ac:dyDescent="0.3">
      <c r="A27623" s="9" t="s">
        <v>19</v>
      </c>
      <c r="B27623" s="12"/>
      <c r="D27623" s="12"/>
      <c r="E27623" s="12"/>
      <c r="F27623" s="12"/>
      <c r="G27623" s="12"/>
      <c r="K27623" s="12"/>
      <c r="N27623" s="12"/>
    </row>
    <row r="27624" spans="1:14" x14ac:dyDescent="0.3">
      <c r="A27624" s="9" t="s">
        <v>154</v>
      </c>
      <c r="B27624" s="6">
        <v>10</v>
      </c>
      <c r="D27624" s="12"/>
      <c r="E27624" s="12"/>
      <c r="G27624" s="12"/>
      <c r="K27624" s="12"/>
      <c r="N27624" s="12"/>
    </row>
    <row r="27625" spans="1:14" x14ac:dyDescent="0.3">
      <c r="A27625" s="9" t="s">
        <v>20</v>
      </c>
      <c r="B27625" s="12"/>
      <c r="D27625" s="12"/>
      <c r="E27625" s="12"/>
      <c r="F27625" s="12"/>
      <c r="H27625" s="12"/>
      <c r="N27625" s="12"/>
    </row>
    <row r="27626" spans="1:14" x14ac:dyDescent="0.3">
      <c r="A27626" s="9" t="s">
        <v>204</v>
      </c>
      <c r="B27626" s="12"/>
      <c r="D27626" s="12"/>
      <c r="E27626" s="12"/>
      <c r="G27626" s="12"/>
      <c r="H27626" s="12"/>
      <c r="K27626" s="12"/>
      <c r="N27626" s="12"/>
    </row>
    <row r="27627" spans="1:14" x14ac:dyDescent="0.3">
      <c r="A27627" s="9" t="s">
        <v>284</v>
      </c>
      <c r="B27627" s="12"/>
      <c r="D27627" s="12"/>
      <c r="E27627" s="12"/>
      <c r="G27627" s="12"/>
      <c r="K27627" s="12"/>
      <c r="N27627" s="12"/>
    </row>
    <row r="27628" spans="1:14" x14ac:dyDescent="0.3">
      <c r="A27628" s="9" t="s">
        <v>446</v>
      </c>
      <c r="B27628" s="12"/>
      <c r="D27628" s="12"/>
      <c r="E27628" s="12"/>
      <c r="G27628" s="12"/>
      <c r="K27628" s="12"/>
      <c r="N27628" s="12"/>
    </row>
    <row r="27629" spans="1:14" x14ac:dyDescent="0.3">
      <c r="A27629" s="9" t="s">
        <v>447</v>
      </c>
      <c r="B27629" s="12"/>
      <c r="D27629" s="12"/>
      <c r="E27629" s="12"/>
      <c r="F27629" s="12"/>
      <c r="G27629" s="12"/>
      <c r="K27629" s="12"/>
      <c r="N27629" s="12"/>
    </row>
    <row r="27630" spans="1:14" x14ac:dyDescent="0.3">
      <c r="A27630" s="9" t="s">
        <v>448</v>
      </c>
      <c r="B27630" s="12"/>
      <c r="E27630" s="12"/>
      <c r="F27630" s="12"/>
      <c r="G27630" s="12"/>
      <c r="H27630" s="12"/>
      <c r="K27630" s="12"/>
      <c r="N27630" s="12"/>
    </row>
    <row r="27631" spans="1:14" x14ac:dyDescent="0.3">
      <c r="A27631" s="2" t="s">
        <v>289</v>
      </c>
      <c r="B27631" s="12"/>
      <c r="D27631" s="6">
        <v>12</v>
      </c>
      <c r="E27631" s="12"/>
      <c r="F27631" s="12"/>
      <c r="K27631" s="12"/>
      <c r="N27631" s="12"/>
    </row>
    <row r="27632" spans="1:14" x14ac:dyDescent="0.3">
      <c r="A27632" s="1">
        <v>1</v>
      </c>
      <c r="B27632" s="12"/>
      <c r="D27632" s="12"/>
      <c r="E27632" s="12"/>
      <c r="F27632" s="12"/>
      <c r="K27632" s="12"/>
      <c r="N27632" s="12"/>
    </row>
    <row r="27633" spans="1:14" x14ac:dyDescent="0.3">
      <c r="A27633" s="1">
        <v>2</v>
      </c>
      <c r="B27633" s="6">
        <v>15</v>
      </c>
      <c r="D27633" s="12"/>
      <c r="E27633" s="12"/>
      <c r="N27633" s="12"/>
    </row>
    <row r="27634" spans="1:14" x14ac:dyDescent="0.3">
      <c r="A27634" s="2" t="s">
        <v>290</v>
      </c>
      <c r="B27634" s="6">
        <v>146</v>
      </c>
      <c r="D27634" s="6">
        <v>100</v>
      </c>
      <c r="E27634" s="6">
        <v>52</v>
      </c>
      <c r="F27634" s="6">
        <v>21</v>
      </c>
      <c r="G27634" s="6">
        <v>44</v>
      </c>
      <c r="H27634" s="6">
        <v>32</v>
      </c>
      <c r="K27634" s="6">
        <v>41</v>
      </c>
      <c r="N27634" s="12"/>
    </row>
    <row r="27635" spans="1:14" x14ac:dyDescent="0.3">
      <c r="A27635" s="1">
        <v>1</v>
      </c>
      <c r="B27635" s="12"/>
      <c r="D27635" s="12"/>
      <c r="E27635" s="12"/>
      <c r="F27635" s="12"/>
      <c r="G27635" s="12"/>
      <c r="K27635" s="12"/>
      <c r="N27635" s="12"/>
    </row>
    <row r="27636" spans="1:14" x14ac:dyDescent="0.3">
      <c r="A27636" s="1">
        <v>2</v>
      </c>
      <c r="B27636" s="12"/>
      <c r="D27636" s="12"/>
      <c r="E27636" s="12"/>
      <c r="G27636" s="12"/>
      <c r="K27636" s="12"/>
      <c r="N27636" s="12"/>
    </row>
    <row r="27637" spans="1:14" x14ac:dyDescent="0.3">
      <c r="A27637" s="1">
        <v>3</v>
      </c>
      <c r="D27637" s="12"/>
      <c r="E27637" s="12"/>
      <c r="F27637" s="12"/>
      <c r="G27637" s="12"/>
      <c r="H27637" s="12"/>
      <c r="K27637" s="12"/>
      <c r="N27637" s="12"/>
    </row>
    <row r="27638" spans="1:14" x14ac:dyDescent="0.3">
      <c r="A27638" s="1">
        <v>4</v>
      </c>
      <c r="B27638" s="12"/>
      <c r="D27638" s="12"/>
      <c r="E27638" s="12"/>
      <c r="F27638" s="12"/>
      <c r="G27638" s="12"/>
      <c r="K27638" s="12"/>
      <c r="N27638" s="12"/>
    </row>
    <row r="27639" spans="1:14" x14ac:dyDescent="0.3">
      <c r="A27639" s="1">
        <v>5</v>
      </c>
      <c r="B27639" s="12"/>
      <c r="D27639" s="12"/>
      <c r="E27639" s="12"/>
      <c r="F27639" s="12"/>
      <c r="G27639" s="12"/>
      <c r="K27639" s="12"/>
      <c r="N27639" s="12"/>
    </row>
    <row r="27640" spans="1:14" x14ac:dyDescent="0.3">
      <c r="A27640" s="1">
        <v>7</v>
      </c>
      <c r="B27640" s="12"/>
      <c r="D27640" s="12"/>
      <c r="E27640" s="12"/>
      <c r="F27640" s="12"/>
      <c r="G27640" s="12"/>
      <c r="K27640" s="12"/>
      <c r="N27640" s="12"/>
    </row>
    <row r="27641" spans="1:14" x14ac:dyDescent="0.3">
      <c r="A27641" s="1">
        <v>402</v>
      </c>
      <c r="B27641" s="12"/>
      <c r="D27641" s="12"/>
      <c r="E27641" s="12"/>
      <c r="H27641" s="12"/>
      <c r="K27641" s="12"/>
      <c r="N27641" s="12"/>
    </row>
    <row r="27642" spans="1:14" x14ac:dyDescent="0.3">
      <c r="A27642" s="1">
        <v>901</v>
      </c>
      <c r="B27642" s="12"/>
      <c r="D27642" s="12"/>
      <c r="E27642" s="12"/>
      <c r="G27642" s="12"/>
      <c r="H27642" s="12"/>
      <c r="K27642" s="12"/>
      <c r="N27642" s="12"/>
    </row>
    <row r="27643" spans="1:14" x14ac:dyDescent="0.3">
      <c r="A27643" s="9" t="s">
        <v>16</v>
      </c>
      <c r="B27643" s="6">
        <v>12</v>
      </c>
      <c r="D27643" s="12"/>
      <c r="E27643" s="12"/>
      <c r="F27643" s="12"/>
      <c r="G27643" s="12"/>
      <c r="K27643" s="12"/>
      <c r="N27643" s="12"/>
    </row>
    <row r="27644" spans="1:14" x14ac:dyDescent="0.3">
      <c r="A27644" s="9" t="s">
        <v>17</v>
      </c>
      <c r="B27644" s="12"/>
      <c r="D27644" s="12"/>
      <c r="E27644" s="12"/>
      <c r="H27644" s="12"/>
      <c r="K27644" s="12"/>
      <c r="N27644" s="12"/>
    </row>
    <row r="27645" spans="1:14" x14ac:dyDescent="0.3">
      <c r="A27645" s="9" t="s">
        <v>18</v>
      </c>
      <c r="B27645" s="12"/>
      <c r="D27645" s="12"/>
      <c r="E27645" s="12"/>
      <c r="F27645" s="12"/>
      <c r="G27645" s="12"/>
      <c r="K27645" s="12"/>
      <c r="N27645" s="12"/>
    </row>
    <row r="27646" spans="1:14" x14ac:dyDescent="0.3">
      <c r="A27646" s="9" t="s">
        <v>19</v>
      </c>
      <c r="B27646" s="6">
        <v>11</v>
      </c>
      <c r="D27646" s="12"/>
      <c r="E27646" s="12"/>
      <c r="F27646" s="12"/>
      <c r="K27646" s="12"/>
      <c r="N27646" s="12"/>
    </row>
    <row r="27647" spans="1:14" x14ac:dyDescent="0.3">
      <c r="A27647" s="9" t="s">
        <v>154</v>
      </c>
      <c r="B27647" s="12"/>
      <c r="D27647" s="12"/>
      <c r="E27647" s="12"/>
      <c r="F27647" s="12"/>
      <c r="G27647" s="12"/>
      <c r="N27647" s="12"/>
    </row>
    <row r="27648" spans="1:14" x14ac:dyDescent="0.3">
      <c r="A27648" s="9" t="s">
        <v>20</v>
      </c>
      <c r="B27648" s="12"/>
      <c r="D27648" s="6">
        <v>10</v>
      </c>
      <c r="E27648" s="12"/>
      <c r="G27648" s="12"/>
      <c r="H27648" s="12"/>
      <c r="N27648" s="12"/>
    </row>
    <row r="27649" spans="1:14" x14ac:dyDescent="0.3">
      <c r="A27649" s="9" t="s">
        <v>21</v>
      </c>
      <c r="B27649" s="6">
        <v>11</v>
      </c>
      <c r="D27649" s="12"/>
      <c r="G27649" s="12"/>
      <c r="H27649" s="12"/>
      <c r="K27649" s="12"/>
      <c r="N27649" s="12"/>
    </row>
    <row r="27650" spans="1:14" x14ac:dyDescent="0.3">
      <c r="A27650" s="9" t="s">
        <v>22</v>
      </c>
      <c r="B27650" s="6">
        <v>11</v>
      </c>
      <c r="D27650" s="12"/>
      <c r="E27650" s="12"/>
      <c r="F27650" s="12"/>
      <c r="G27650" s="12"/>
      <c r="H27650" s="12"/>
      <c r="N27650" s="12"/>
    </row>
    <row r="27651" spans="1:14" x14ac:dyDescent="0.3">
      <c r="A27651" s="9" t="s">
        <v>201</v>
      </c>
      <c r="B27651" s="12"/>
      <c r="D27651" s="12"/>
      <c r="F27651" s="12"/>
      <c r="G27651" s="12"/>
      <c r="H27651" s="12"/>
      <c r="K27651" s="12"/>
      <c r="N27651" s="12"/>
    </row>
    <row r="27652" spans="1:14" x14ac:dyDescent="0.3">
      <c r="A27652" s="9" t="s">
        <v>204</v>
      </c>
      <c r="B27652" s="12"/>
      <c r="D27652" s="12"/>
      <c r="E27652" s="12"/>
      <c r="G27652" s="12"/>
      <c r="H27652" s="12"/>
      <c r="K27652" s="12"/>
      <c r="N27652" s="12"/>
    </row>
    <row r="27653" spans="1:14" x14ac:dyDescent="0.3">
      <c r="A27653" s="9" t="s">
        <v>284</v>
      </c>
      <c r="B27653" s="12"/>
      <c r="D27653" s="12"/>
      <c r="E27653" s="12"/>
      <c r="G27653" s="12"/>
      <c r="H27653" s="12"/>
      <c r="K27653" s="12"/>
      <c r="N27653" s="12"/>
    </row>
    <row r="27654" spans="1:14" x14ac:dyDescent="0.3">
      <c r="A27654" s="9" t="s">
        <v>446</v>
      </c>
      <c r="B27654" s="6">
        <v>10</v>
      </c>
      <c r="D27654" s="12"/>
      <c r="E27654" s="12"/>
      <c r="H27654" s="12"/>
      <c r="K27654" s="12"/>
      <c r="N27654" s="12"/>
    </row>
    <row r="27655" spans="1:14" x14ac:dyDescent="0.3">
      <c r="A27655" s="9" t="s">
        <v>447</v>
      </c>
      <c r="B27655" s="12"/>
      <c r="D27655" s="12"/>
      <c r="E27655" s="12"/>
      <c r="F27655" s="12"/>
      <c r="G27655" s="12"/>
      <c r="H27655" s="12"/>
      <c r="N27655" s="12"/>
    </row>
    <row r="27656" spans="1:14" x14ac:dyDescent="0.3">
      <c r="A27656" s="9" t="s">
        <v>448</v>
      </c>
      <c r="B27656" s="12"/>
      <c r="D27656" s="12"/>
      <c r="E27656" s="12"/>
      <c r="F27656" s="12"/>
      <c r="H27656" s="12"/>
      <c r="K27656" s="12"/>
      <c r="N27656" s="12"/>
    </row>
    <row r="27657" spans="1:14" x14ac:dyDescent="0.3">
      <c r="A27657" s="9" t="s">
        <v>449</v>
      </c>
      <c r="B27657" s="12"/>
      <c r="D27657" s="12"/>
      <c r="E27657" s="12"/>
      <c r="F27657" s="12"/>
      <c r="G27657" s="12"/>
      <c r="H27657" s="12"/>
      <c r="K27657" s="12"/>
      <c r="N27657" s="12"/>
    </row>
    <row r="27658" spans="1:14" x14ac:dyDescent="0.3">
      <c r="A27658" s="2" t="s">
        <v>291</v>
      </c>
      <c r="B27658" s="6">
        <v>21</v>
      </c>
      <c r="C27658" s="12"/>
      <c r="D27658" s="6">
        <v>16</v>
      </c>
      <c r="E27658" s="6">
        <v>18</v>
      </c>
      <c r="F27658" s="12"/>
      <c r="G27658" s="6">
        <v>10</v>
      </c>
      <c r="H27658" s="12"/>
      <c r="K27658" s="12"/>
      <c r="N27658" s="12"/>
    </row>
    <row r="27659" spans="1:14" x14ac:dyDescent="0.3">
      <c r="A27659" s="1">
        <v>1</v>
      </c>
      <c r="B27659" s="12"/>
      <c r="C27659" s="12"/>
      <c r="D27659" s="12"/>
      <c r="E27659" s="12"/>
      <c r="F27659" s="12"/>
      <c r="G27659" s="12"/>
      <c r="H27659" s="12"/>
      <c r="N27659" s="12"/>
    </row>
    <row r="27660" spans="1:14" x14ac:dyDescent="0.3">
      <c r="A27660" s="1">
        <v>2</v>
      </c>
      <c r="B27660" s="12"/>
      <c r="E27660" s="12"/>
      <c r="H27660" s="12"/>
      <c r="N27660" s="12"/>
    </row>
    <row r="27661" spans="1:14" x14ac:dyDescent="0.3">
      <c r="A27661" s="9" t="s">
        <v>16</v>
      </c>
      <c r="B27661" s="12"/>
      <c r="D27661" s="12"/>
      <c r="E27661" s="12"/>
      <c r="G27661" s="12"/>
      <c r="H27661" s="12"/>
      <c r="K27661" s="12"/>
      <c r="N27661" s="12"/>
    </row>
    <row r="27662" spans="1:14" x14ac:dyDescent="0.3">
      <c r="A27662" s="9" t="s">
        <v>17</v>
      </c>
      <c r="B27662" s="12"/>
      <c r="D27662" s="12"/>
      <c r="E27662" s="12"/>
      <c r="F27662" s="12"/>
      <c r="G27662" s="12"/>
      <c r="K27662" s="12"/>
      <c r="N27662" s="12"/>
    </row>
    <row r="27663" spans="1:14" x14ac:dyDescent="0.3">
      <c r="A27663" s="9" t="s">
        <v>18</v>
      </c>
      <c r="B27663" s="12"/>
      <c r="D27663" s="12"/>
      <c r="E27663" s="12"/>
      <c r="F27663" s="12"/>
      <c r="G27663" s="12"/>
      <c r="H27663" s="12"/>
      <c r="N27663" s="12"/>
    </row>
    <row r="27664" spans="1:14" x14ac:dyDescent="0.3">
      <c r="A27664" s="2" t="s">
        <v>1717</v>
      </c>
      <c r="B27664" s="12"/>
      <c r="D27664" s="12"/>
      <c r="E27664" s="12"/>
      <c r="F27664" s="12"/>
      <c r="H27664" s="12"/>
      <c r="N27664" s="12"/>
    </row>
    <row r="27665" spans="1:14" x14ac:dyDescent="0.3">
      <c r="A27665" s="9" t="s">
        <v>16</v>
      </c>
      <c r="B27665" s="12"/>
      <c r="D27665" s="12"/>
      <c r="E27665" s="12"/>
      <c r="F27665" s="12"/>
      <c r="H27665" s="12"/>
      <c r="N27665" s="12"/>
    </row>
    <row r="27666" spans="1:14" x14ac:dyDescent="0.3">
      <c r="A27666" s="2" t="s">
        <v>292</v>
      </c>
      <c r="B27666" s="6">
        <v>20</v>
      </c>
      <c r="D27666" s="6">
        <v>35</v>
      </c>
      <c r="E27666" s="6">
        <v>19</v>
      </c>
      <c r="F27666" s="12"/>
      <c r="G27666" s="12"/>
      <c r="H27666" s="12"/>
      <c r="K27666" s="12"/>
      <c r="N27666" s="12"/>
    </row>
    <row r="27667" spans="1:14" x14ac:dyDescent="0.3">
      <c r="A27667" s="1">
        <v>1</v>
      </c>
      <c r="B27667" s="12"/>
      <c r="D27667" s="12"/>
      <c r="E27667" s="12"/>
      <c r="N27667" s="12"/>
    </row>
    <row r="27668" spans="1:14" x14ac:dyDescent="0.3">
      <c r="A27668" s="1">
        <v>2</v>
      </c>
      <c r="B27668" s="12"/>
      <c r="D27668" s="12"/>
      <c r="E27668" s="12"/>
      <c r="G27668" s="12"/>
      <c r="K27668" s="12"/>
      <c r="N27668" s="12"/>
    </row>
    <row r="27669" spans="1:14" x14ac:dyDescent="0.3">
      <c r="A27669" s="9" t="s">
        <v>16</v>
      </c>
      <c r="B27669" s="12"/>
      <c r="D27669" s="12"/>
      <c r="E27669" s="12"/>
      <c r="F27669" s="12"/>
      <c r="H27669" s="12"/>
      <c r="K27669" s="12"/>
      <c r="N27669" s="12"/>
    </row>
    <row r="27670" spans="1:14" x14ac:dyDescent="0.3">
      <c r="A27670" s="9" t="s">
        <v>17</v>
      </c>
      <c r="B27670" s="12"/>
      <c r="D27670" s="12"/>
      <c r="E27670" s="12"/>
      <c r="H27670" s="12"/>
      <c r="K27670" s="12"/>
      <c r="N27670" s="12"/>
    </row>
    <row r="27671" spans="1:14" x14ac:dyDescent="0.3">
      <c r="A27671" s="9" t="s">
        <v>18</v>
      </c>
      <c r="B27671" s="12"/>
      <c r="D27671" s="12"/>
      <c r="E27671" s="12"/>
      <c r="F27671" s="12"/>
      <c r="H27671" s="12"/>
      <c r="K27671" s="12"/>
      <c r="N27671" s="12"/>
    </row>
    <row r="27672" spans="1:14" x14ac:dyDescent="0.3">
      <c r="A27672" s="2" t="s">
        <v>293</v>
      </c>
      <c r="B27672" s="12"/>
      <c r="D27672" s="6">
        <v>15</v>
      </c>
      <c r="E27672" s="12"/>
      <c r="F27672" s="12"/>
      <c r="G27672" s="12"/>
      <c r="N27672" s="12"/>
    </row>
    <row r="27673" spans="1:14" x14ac:dyDescent="0.3">
      <c r="A27673" s="9" t="s">
        <v>16</v>
      </c>
      <c r="B27673" s="6">
        <v>14</v>
      </c>
      <c r="D27673" s="12"/>
      <c r="E27673" s="12"/>
      <c r="N27673" s="12"/>
    </row>
    <row r="27674" spans="1:14" x14ac:dyDescent="0.3">
      <c r="A27674" s="9" t="s">
        <v>17</v>
      </c>
      <c r="B27674" s="12"/>
      <c r="D27674" s="12"/>
      <c r="E27674" s="12"/>
      <c r="F27674" s="12"/>
      <c r="G27674" s="12"/>
      <c r="N27674" s="12"/>
    </row>
    <row r="27675" spans="1:14" x14ac:dyDescent="0.3">
      <c r="A27675" s="9" t="s">
        <v>18</v>
      </c>
      <c r="D27675" s="12"/>
      <c r="E27675" s="12"/>
      <c r="F27675" s="12"/>
      <c r="G27675" s="12"/>
      <c r="N27675" s="12"/>
    </row>
    <row r="27676" spans="1:14" x14ac:dyDescent="0.3">
      <c r="A27676" s="2" t="s">
        <v>294</v>
      </c>
      <c r="B27676" s="12"/>
      <c r="D27676" s="6">
        <v>11</v>
      </c>
      <c r="E27676" s="12"/>
      <c r="F27676" s="12"/>
      <c r="G27676" s="12"/>
      <c r="H27676" s="12"/>
      <c r="K27676" s="12"/>
      <c r="N27676" s="12"/>
    </row>
    <row r="27677" spans="1:14" x14ac:dyDescent="0.3">
      <c r="A27677" s="9" t="s">
        <v>16</v>
      </c>
      <c r="B27677" s="6">
        <v>13</v>
      </c>
      <c r="D27677" s="12"/>
      <c r="E27677" s="12"/>
      <c r="G27677" s="12"/>
      <c r="K27677" s="12"/>
      <c r="N27677" s="12"/>
    </row>
    <row r="27678" spans="1:14" x14ac:dyDescent="0.3">
      <c r="A27678" s="9" t="s">
        <v>17</v>
      </c>
      <c r="B27678" s="12"/>
      <c r="D27678" s="12"/>
      <c r="E27678" s="12"/>
      <c r="F27678" s="12"/>
      <c r="G27678" s="12"/>
      <c r="H27678" s="12"/>
      <c r="K27678" s="12"/>
      <c r="N27678" s="12"/>
    </row>
    <row r="27679" spans="1:14" x14ac:dyDescent="0.3">
      <c r="A27679" s="2" t="s">
        <v>295</v>
      </c>
      <c r="B27679" s="6">
        <v>72</v>
      </c>
      <c r="D27679" s="6">
        <v>10</v>
      </c>
      <c r="E27679" s="12"/>
      <c r="F27679" s="12"/>
      <c r="G27679" s="6">
        <v>15</v>
      </c>
      <c r="K27679" s="12"/>
      <c r="N27679" s="12"/>
    </row>
    <row r="27680" spans="1:14" x14ac:dyDescent="0.3">
      <c r="A27680" s="1">
        <v>1</v>
      </c>
      <c r="B27680" s="12"/>
      <c r="D27680" s="12"/>
      <c r="E27680" s="12"/>
      <c r="G27680" s="12"/>
      <c r="K27680" s="12"/>
      <c r="N27680" s="12"/>
    </row>
    <row r="27681" spans="1:14" x14ac:dyDescent="0.3">
      <c r="A27681" s="1">
        <v>2</v>
      </c>
      <c r="B27681" s="12"/>
      <c r="D27681" s="12"/>
      <c r="G27681" s="12"/>
      <c r="N27681" s="12"/>
    </row>
    <row r="27682" spans="1:14" x14ac:dyDescent="0.3">
      <c r="A27682" s="1">
        <v>8635</v>
      </c>
      <c r="B27682" s="12"/>
      <c r="N27682" s="12"/>
    </row>
    <row r="27683" spans="1:14" x14ac:dyDescent="0.3">
      <c r="A27683" s="9" t="s">
        <v>54</v>
      </c>
      <c r="B27683" s="12"/>
      <c r="G27683" s="12"/>
      <c r="N27683" s="12"/>
    </row>
    <row r="27684" spans="1:14" x14ac:dyDescent="0.3">
      <c r="A27684" s="9" t="s">
        <v>16</v>
      </c>
      <c r="B27684" s="6">
        <v>14</v>
      </c>
      <c r="D27684" s="12"/>
      <c r="F27684" s="12"/>
      <c r="G27684" s="12"/>
      <c r="N27684" s="12"/>
    </row>
    <row r="27685" spans="1:14" x14ac:dyDescent="0.3">
      <c r="A27685" s="9" t="s">
        <v>17</v>
      </c>
      <c r="B27685" s="6">
        <v>16</v>
      </c>
      <c r="D27685" s="12"/>
      <c r="E27685" s="12"/>
      <c r="G27685" s="12"/>
      <c r="K27685" s="12"/>
      <c r="N27685" s="12"/>
    </row>
    <row r="27686" spans="1:14" x14ac:dyDescent="0.3">
      <c r="A27686" s="9" t="s">
        <v>18</v>
      </c>
      <c r="B27686" s="6">
        <v>18</v>
      </c>
      <c r="E27686" s="12"/>
      <c r="G27686" s="12"/>
      <c r="K27686" s="12"/>
      <c r="N27686" s="12"/>
    </row>
    <row r="27687" spans="1:14" x14ac:dyDescent="0.3">
      <c r="A27687" s="9" t="s">
        <v>284</v>
      </c>
      <c r="B27687" s="12"/>
      <c r="D27687" s="12"/>
      <c r="E27687" s="12"/>
      <c r="F27687" s="12"/>
      <c r="G27687" s="12"/>
      <c r="K27687" s="12"/>
      <c r="N27687" s="12"/>
    </row>
    <row r="27688" spans="1:14" x14ac:dyDescent="0.3">
      <c r="A27688" s="2" t="s">
        <v>296</v>
      </c>
      <c r="B27688" s="12"/>
      <c r="D27688" s="12"/>
      <c r="E27688" s="12"/>
      <c r="F27688" s="12"/>
      <c r="G27688" s="12"/>
      <c r="K27688" s="12"/>
      <c r="N27688" s="12"/>
    </row>
    <row r="27689" spans="1:14" x14ac:dyDescent="0.3">
      <c r="A27689" s="1">
        <v>8755</v>
      </c>
      <c r="B27689" s="12"/>
      <c r="N27689" s="12"/>
    </row>
    <row r="27690" spans="1:14" x14ac:dyDescent="0.3">
      <c r="A27690" s="9" t="s">
        <v>16</v>
      </c>
      <c r="B27690" s="6">
        <v>12</v>
      </c>
      <c r="D27690" s="12"/>
      <c r="E27690" s="12"/>
      <c r="G27690" s="12"/>
      <c r="K27690" s="12"/>
      <c r="N27690" s="12"/>
    </row>
    <row r="27691" spans="1:14" x14ac:dyDescent="0.3">
      <c r="A27691" s="9" t="s">
        <v>17</v>
      </c>
      <c r="B27691" s="12"/>
      <c r="D27691" s="12"/>
      <c r="E27691" s="12"/>
      <c r="F27691" s="12"/>
      <c r="G27691" s="12"/>
      <c r="K27691" s="12"/>
      <c r="N27691" s="12"/>
    </row>
    <row r="27692" spans="1:14" x14ac:dyDescent="0.3">
      <c r="A27692" s="2" t="s">
        <v>297</v>
      </c>
      <c r="B27692" s="12"/>
      <c r="D27692" s="12"/>
      <c r="E27692" s="12"/>
      <c r="F27692" s="12"/>
      <c r="G27692" s="12"/>
      <c r="K27692" s="12"/>
      <c r="N27692" s="12"/>
    </row>
    <row r="27693" spans="1:14" x14ac:dyDescent="0.3">
      <c r="A27693" s="9" t="s">
        <v>16</v>
      </c>
      <c r="B27693" s="12"/>
      <c r="D27693" s="12"/>
      <c r="E27693" s="12"/>
      <c r="F27693" s="12"/>
      <c r="G27693" s="12"/>
      <c r="K27693" s="12"/>
      <c r="N27693" s="12"/>
    </row>
    <row r="27694" spans="1:14" x14ac:dyDescent="0.3">
      <c r="A27694" s="2" t="s">
        <v>298</v>
      </c>
      <c r="B27694" s="12"/>
      <c r="D27694" s="12"/>
      <c r="F27694" s="12"/>
      <c r="G27694" s="12"/>
      <c r="N27694" s="12"/>
    </row>
    <row r="27695" spans="1:14" x14ac:dyDescent="0.3">
      <c r="A27695" s="9" t="s">
        <v>16</v>
      </c>
      <c r="B27695" s="12"/>
      <c r="D27695" s="12"/>
      <c r="F27695" s="12"/>
      <c r="G27695" s="12"/>
      <c r="N27695" s="12"/>
    </row>
    <row r="27696" spans="1:14" x14ac:dyDescent="0.3">
      <c r="A27696" s="2" t="s">
        <v>299</v>
      </c>
      <c r="B27696" s="12"/>
      <c r="G27696" s="12"/>
      <c r="N27696" s="12"/>
    </row>
    <row r="27697" spans="1:14" x14ac:dyDescent="0.3">
      <c r="A27697" s="9" t="s">
        <v>16</v>
      </c>
      <c r="B27697" s="12"/>
      <c r="G27697" s="12"/>
      <c r="N27697" s="12"/>
    </row>
    <row r="27698" spans="1:14" x14ac:dyDescent="0.3">
      <c r="A27698" s="2" t="s">
        <v>300</v>
      </c>
      <c r="B27698" s="12"/>
      <c r="D27698" s="12"/>
      <c r="E27698" s="12"/>
      <c r="G27698" s="12"/>
      <c r="K27698" s="12"/>
      <c r="N27698" s="12"/>
    </row>
    <row r="27699" spans="1:14" x14ac:dyDescent="0.3">
      <c r="A27699" s="1">
        <v>1</v>
      </c>
      <c r="B27699" s="12"/>
      <c r="D27699" s="12"/>
      <c r="G27699" s="12"/>
      <c r="N27699" s="12"/>
    </row>
    <row r="27700" spans="1:14" x14ac:dyDescent="0.3">
      <c r="A27700" s="9" t="s">
        <v>1765</v>
      </c>
      <c r="B27700" s="6">
        <v>15</v>
      </c>
      <c r="E27700" s="12"/>
      <c r="G27700" s="12"/>
      <c r="K27700" s="12"/>
      <c r="N27700" s="12"/>
    </row>
    <row r="27701" spans="1:14" x14ac:dyDescent="0.3">
      <c r="A27701" s="2" t="s">
        <v>1369</v>
      </c>
      <c r="B27701" s="12"/>
      <c r="D27701" s="12"/>
      <c r="E27701" s="12"/>
      <c r="G27701" s="12"/>
      <c r="N27701" s="12"/>
    </row>
    <row r="27702" spans="1:14" x14ac:dyDescent="0.3">
      <c r="A27702" s="9" t="s">
        <v>16</v>
      </c>
      <c r="B27702" s="12"/>
      <c r="D27702" s="12"/>
      <c r="E27702" s="12"/>
      <c r="G27702" s="12"/>
      <c r="N27702" s="12"/>
    </row>
    <row r="27703" spans="1:14" x14ac:dyDescent="0.3">
      <c r="A27703" s="2" t="s">
        <v>301</v>
      </c>
      <c r="B27703" s="6">
        <v>12</v>
      </c>
      <c r="D27703" s="12"/>
      <c r="E27703" s="12"/>
      <c r="F27703" s="12"/>
      <c r="G27703" s="12"/>
      <c r="N27703" s="12"/>
    </row>
    <row r="27704" spans="1:14" x14ac:dyDescent="0.3">
      <c r="A27704" s="9" t="s">
        <v>16</v>
      </c>
      <c r="B27704" s="6">
        <v>12</v>
      </c>
      <c r="D27704" s="12"/>
      <c r="E27704" s="12"/>
      <c r="F27704" s="12"/>
      <c r="G27704" s="12"/>
      <c r="N27704" s="12"/>
    </row>
    <row r="27705" spans="1:14" x14ac:dyDescent="0.3">
      <c r="A27705" s="2" t="s">
        <v>1370</v>
      </c>
      <c r="B27705" s="12"/>
      <c r="N27705" s="12"/>
    </row>
    <row r="27706" spans="1:14" x14ac:dyDescent="0.3">
      <c r="A27706" s="9" t="s">
        <v>16</v>
      </c>
      <c r="B27706" s="12"/>
      <c r="N27706" s="12"/>
    </row>
    <row r="27707" spans="1:14" x14ac:dyDescent="0.3">
      <c r="A27707" s="2" t="s">
        <v>302</v>
      </c>
      <c r="B27707" s="6">
        <v>13</v>
      </c>
      <c r="D27707" s="12"/>
      <c r="E27707" s="12"/>
      <c r="F27707" s="12"/>
      <c r="G27707" s="12"/>
      <c r="K27707" s="12"/>
      <c r="N27707" s="12"/>
    </row>
    <row r="27708" spans="1:14" x14ac:dyDescent="0.3">
      <c r="A27708" s="1">
        <v>1</v>
      </c>
      <c r="B27708" s="12"/>
      <c r="G27708" s="12"/>
      <c r="N27708" s="12"/>
    </row>
    <row r="27709" spans="1:14" x14ac:dyDescent="0.3">
      <c r="A27709" s="9" t="s">
        <v>16</v>
      </c>
      <c r="B27709" s="12"/>
      <c r="D27709" s="12"/>
      <c r="F27709" s="12"/>
      <c r="K27709" s="12"/>
      <c r="N27709" s="12"/>
    </row>
    <row r="27710" spans="1:14" x14ac:dyDescent="0.3">
      <c r="A27710" s="9" t="s">
        <v>284</v>
      </c>
      <c r="B27710" s="12"/>
      <c r="D27710" s="12"/>
      <c r="E27710" s="12"/>
      <c r="G27710" s="12"/>
      <c r="N27710" s="12"/>
    </row>
    <row r="27711" spans="1:14" x14ac:dyDescent="0.3">
      <c r="A27711" s="2" t="s">
        <v>304</v>
      </c>
      <c r="B27711" s="6">
        <v>17</v>
      </c>
      <c r="D27711" s="12"/>
      <c r="E27711" s="12"/>
      <c r="F27711" s="12"/>
      <c r="G27711" s="12"/>
      <c r="N27711" s="12"/>
    </row>
    <row r="27712" spans="1:14" x14ac:dyDescent="0.3">
      <c r="A27712" s="9" t="s">
        <v>16</v>
      </c>
      <c r="B27712" s="6">
        <v>17</v>
      </c>
      <c r="D27712" s="12"/>
      <c r="E27712" s="12"/>
      <c r="F27712" s="12"/>
      <c r="G27712" s="12"/>
      <c r="N27712" s="12"/>
    </row>
    <row r="27713" spans="1:14" x14ac:dyDescent="0.3">
      <c r="A27713" s="2" t="s">
        <v>305</v>
      </c>
      <c r="B27713" s="6">
        <v>10</v>
      </c>
      <c r="D27713" s="12"/>
      <c r="G27713" s="12"/>
      <c r="N27713" s="12"/>
    </row>
    <row r="27714" spans="1:14" x14ac:dyDescent="0.3">
      <c r="A27714" s="9" t="s">
        <v>16</v>
      </c>
      <c r="B27714" s="6">
        <v>10</v>
      </c>
      <c r="D27714" s="12"/>
      <c r="G27714" s="12"/>
      <c r="N27714" s="12"/>
    </row>
    <row r="27715" spans="1:14" x14ac:dyDescent="0.3">
      <c r="A27715" s="2" t="s">
        <v>306</v>
      </c>
      <c r="B27715" s="12"/>
      <c r="D27715" s="12"/>
      <c r="N27715" s="12"/>
    </row>
    <row r="27716" spans="1:14" x14ac:dyDescent="0.3">
      <c r="A27716" s="9" t="s">
        <v>16</v>
      </c>
      <c r="B27716" s="12"/>
      <c r="D27716" s="12"/>
      <c r="N27716" s="12"/>
    </row>
    <row r="27717" spans="1:14" x14ac:dyDescent="0.3">
      <c r="A27717" s="2" t="s">
        <v>307</v>
      </c>
      <c r="B27717" s="6">
        <v>30</v>
      </c>
      <c r="D27717" s="12"/>
      <c r="E27717" s="12"/>
      <c r="F27717" s="12"/>
      <c r="N27717" s="12"/>
    </row>
    <row r="27718" spans="1:14" x14ac:dyDescent="0.3">
      <c r="A27718" s="1">
        <v>1</v>
      </c>
      <c r="B27718" s="6">
        <v>11</v>
      </c>
      <c r="D27718" s="12"/>
      <c r="F27718" s="12"/>
      <c r="N27718" s="12"/>
    </row>
    <row r="27719" spans="1:14" x14ac:dyDescent="0.3">
      <c r="A27719" s="9" t="s">
        <v>16</v>
      </c>
      <c r="B27719" s="6">
        <v>19</v>
      </c>
      <c r="E27719" s="12"/>
      <c r="F27719" s="12"/>
      <c r="N27719" s="12"/>
    </row>
    <row r="27720" spans="1:14" x14ac:dyDescent="0.3">
      <c r="A27720" s="2" t="s">
        <v>308</v>
      </c>
      <c r="B27720" s="12"/>
      <c r="D27720" s="12"/>
      <c r="G27720" s="12"/>
      <c r="K27720" s="12"/>
      <c r="N27720" s="12"/>
    </row>
    <row r="27721" spans="1:14" x14ac:dyDescent="0.3">
      <c r="A27721" s="9" t="s">
        <v>16</v>
      </c>
      <c r="B27721" s="12"/>
      <c r="D27721" s="12"/>
      <c r="G27721" s="12"/>
      <c r="K27721" s="12"/>
      <c r="N27721" s="12"/>
    </row>
    <row r="27722" spans="1:14" x14ac:dyDescent="0.3">
      <c r="A27722" s="2" t="s">
        <v>1371</v>
      </c>
      <c r="B27722" s="12"/>
      <c r="D27722" s="12"/>
      <c r="E27722" s="12"/>
      <c r="F27722" s="12"/>
      <c r="K27722" s="12"/>
      <c r="N27722" s="12"/>
    </row>
    <row r="27723" spans="1:14" x14ac:dyDescent="0.3">
      <c r="A27723" s="9" t="s">
        <v>16</v>
      </c>
      <c r="B27723" s="12"/>
      <c r="D27723" s="12"/>
      <c r="E27723" s="12"/>
      <c r="F27723" s="12"/>
      <c r="K27723" s="12"/>
      <c r="N27723" s="12"/>
    </row>
    <row r="27724" spans="1:14" x14ac:dyDescent="0.3">
      <c r="A27724" s="2" t="s">
        <v>309</v>
      </c>
      <c r="D27724" s="12"/>
      <c r="E27724" s="12"/>
      <c r="F27724" s="12"/>
      <c r="N27724" s="12"/>
    </row>
    <row r="27725" spans="1:14" x14ac:dyDescent="0.3">
      <c r="A27725" s="9" t="s">
        <v>16</v>
      </c>
      <c r="D27725" s="12"/>
      <c r="E27725" s="12"/>
      <c r="F27725" s="12"/>
      <c r="N27725" s="12"/>
    </row>
    <row r="27726" spans="1:14" x14ac:dyDescent="0.3">
      <c r="A27726" s="2" t="s">
        <v>310</v>
      </c>
      <c r="B27726" s="12"/>
      <c r="E27726" s="12"/>
      <c r="G27726" s="12"/>
      <c r="K27726" s="12"/>
      <c r="N27726" s="12"/>
    </row>
    <row r="27727" spans="1:14" x14ac:dyDescent="0.3">
      <c r="A27727" s="9" t="s">
        <v>16</v>
      </c>
      <c r="B27727" s="12"/>
      <c r="E27727" s="12"/>
      <c r="G27727" s="12"/>
      <c r="K27727" s="12"/>
      <c r="N27727" s="12"/>
    </row>
    <row r="27728" spans="1:14" x14ac:dyDescent="0.3">
      <c r="A27728" s="2" t="s">
        <v>1372</v>
      </c>
      <c r="B27728" s="12"/>
      <c r="D27728" s="12"/>
      <c r="E27728" s="12"/>
      <c r="K27728" s="12"/>
      <c r="N27728" s="12"/>
    </row>
    <row r="27729" spans="1:14" x14ac:dyDescent="0.3">
      <c r="A27729" s="1">
        <v>1</v>
      </c>
      <c r="B27729" s="12"/>
      <c r="D27729" s="12"/>
      <c r="E27729" s="12"/>
      <c r="K27729" s="12"/>
      <c r="N27729" s="12"/>
    </row>
    <row r="27730" spans="1:14" x14ac:dyDescent="0.3">
      <c r="A27730" s="2" t="s">
        <v>1373</v>
      </c>
      <c r="B27730" s="12"/>
      <c r="D27730" s="12"/>
      <c r="E27730" s="12"/>
      <c r="K27730" s="12"/>
      <c r="N27730" s="12"/>
    </row>
    <row r="27731" spans="1:14" x14ac:dyDescent="0.3">
      <c r="A27731" s="1">
        <v>1</v>
      </c>
      <c r="B27731" s="12"/>
      <c r="D27731" s="12"/>
      <c r="E27731" s="12"/>
      <c r="K27731" s="12"/>
      <c r="N27731" s="12"/>
    </row>
    <row r="27732" spans="1:14" x14ac:dyDescent="0.3">
      <c r="A27732" s="2" t="s">
        <v>1113</v>
      </c>
      <c r="B27732" s="6">
        <v>10</v>
      </c>
      <c r="D27732" s="12"/>
      <c r="F27732" s="12"/>
      <c r="G27732" s="12"/>
      <c r="K27732" s="12"/>
      <c r="N27732" s="12"/>
    </row>
    <row r="27733" spans="1:14" x14ac:dyDescent="0.3">
      <c r="A27733" s="1">
        <v>1</v>
      </c>
      <c r="B27733" s="12"/>
      <c r="D27733" s="12"/>
      <c r="G27733" s="12"/>
      <c r="N27733" s="12"/>
    </row>
    <row r="27734" spans="1:14" x14ac:dyDescent="0.3">
      <c r="A27734" s="9" t="s">
        <v>16</v>
      </c>
      <c r="B27734" s="12"/>
      <c r="D27734" s="12"/>
      <c r="F27734" s="12"/>
      <c r="G27734" s="12"/>
      <c r="K27734" s="12"/>
      <c r="N27734" s="12"/>
    </row>
    <row r="27735" spans="1:14" x14ac:dyDescent="0.3">
      <c r="A27735" s="2" t="s">
        <v>314</v>
      </c>
      <c r="B27735" s="6">
        <v>25</v>
      </c>
      <c r="D27735" s="6">
        <v>14</v>
      </c>
      <c r="E27735" s="12"/>
      <c r="F27735" s="12"/>
      <c r="G27735" s="6">
        <v>14</v>
      </c>
      <c r="K27735" s="6">
        <v>15</v>
      </c>
      <c r="N27735" s="12"/>
    </row>
    <row r="27736" spans="1:14" x14ac:dyDescent="0.3">
      <c r="A27736" s="9" t="s">
        <v>16</v>
      </c>
      <c r="B27736" s="12"/>
      <c r="D27736" s="12"/>
      <c r="E27736" s="12"/>
      <c r="F27736" s="12"/>
      <c r="G27736" s="12"/>
      <c r="K27736" s="12"/>
      <c r="N27736" s="12"/>
    </row>
    <row r="27737" spans="1:14" x14ac:dyDescent="0.3">
      <c r="A27737" s="9" t="s">
        <v>17</v>
      </c>
      <c r="B27737" s="12"/>
      <c r="D27737" s="12"/>
      <c r="E27737" s="12"/>
      <c r="F27737" s="12"/>
      <c r="G27737" s="12"/>
      <c r="K27737" s="12"/>
      <c r="N27737" s="12"/>
    </row>
    <row r="27738" spans="1:14" x14ac:dyDescent="0.3">
      <c r="A27738" s="9" t="s">
        <v>18</v>
      </c>
      <c r="B27738" s="12"/>
      <c r="D27738" s="12"/>
      <c r="E27738" s="12"/>
      <c r="F27738" s="12"/>
      <c r="G27738" s="12"/>
      <c r="K27738" s="12"/>
      <c r="N27738" s="12"/>
    </row>
    <row r="27739" spans="1:14" x14ac:dyDescent="0.3">
      <c r="A27739" s="9" t="s">
        <v>19</v>
      </c>
      <c r="B27739" s="12"/>
      <c r="D27739" s="12"/>
      <c r="E27739" s="12"/>
      <c r="F27739" s="12"/>
      <c r="G27739" s="12"/>
      <c r="K27739" s="12"/>
      <c r="N27739" s="12"/>
    </row>
    <row r="27740" spans="1:14" x14ac:dyDescent="0.3">
      <c r="A27740" s="2" t="s">
        <v>315</v>
      </c>
      <c r="B27740" s="6">
        <v>172</v>
      </c>
      <c r="D27740" s="6">
        <v>116</v>
      </c>
      <c r="E27740" s="6">
        <v>67</v>
      </c>
      <c r="F27740" s="6">
        <v>31</v>
      </c>
      <c r="G27740" s="6">
        <v>43</v>
      </c>
      <c r="H27740" s="6">
        <v>21</v>
      </c>
      <c r="K27740" s="6">
        <v>30</v>
      </c>
      <c r="N27740" s="12"/>
    </row>
    <row r="27741" spans="1:14" x14ac:dyDescent="0.3">
      <c r="A27741" s="1">
        <v>1</v>
      </c>
      <c r="B27741" s="12"/>
      <c r="D27741" s="12"/>
      <c r="E27741" s="12"/>
      <c r="H27741" s="12"/>
      <c r="K27741" s="12"/>
      <c r="N27741" s="12"/>
    </row>
    <row r="27742" spans="1:14" x14ac:dyDescent="0.3">
      <c r="A27742" s="1">
        <v>3</v>
      </c>
      <c r="B27742" s="12"/>
      <c r="D27742" s="12"/>
      <c r="E27742" s="12"/>
      <c r="F27742" s="12"/>
      <c r="G27742" s="12"/>
      <c r="K27742" s="12"/>
      <c r="N27742" s="12"/>
    </row>
    <row r="27743" spans="1:14" x14ac:dyDescent="0.3">
      <c r="A27743" s="1">
        <v>4</v>
      </c>
      <c r="B27743" s="12"/>
      <c r="D27743" s="12"/>
      <c r="E27743" s="12"/>
      <c r="F27743" s="12"/>
      <c r="G27743" s="12"/>
      <c r="H27743" s="12"/>
      <c r="K27743" s="12"/>
      <c r="N27743" s="12"/>
    </row>
    <row r="27744" spans="1:14" x14ac:dyDescent="0.3">
      <c r="A27744" s="1">
        <v>7</v>
      </c>
      <c r="B27744" s="12"/>
      <c r="D27744" s="12"/>
      <c r="E27744" s="12"/>
      <c r="F27744" s="12"/>
      <c r="G27744" s="12"/>
      <c r="H27744" s="12"/>
      <c r="K27744" s="12"/>
      <c r="N27744" s="12"/>
    </row>
    <row r="27745" spans="1:14" x14ac:dyDescent="0.3">
      <c r="A27745" s="1">
        <v>8</v>
      </c>
      <c r="B27745" s="12"/>
      <c r="D27745" s="12"/>
      <c r="E27745" s="12"/>
      <c r="F27745" s="12"/>
      <c r="G27745" s="12"/>
      <c r="H27745" s="12"/>
      <c r="K27745" s="12"/>
      <c r="N27745" s="12"/>
    </row>
    <row r="27746" spans="1:14" x14ac:dyDescent="0.3">
      <c r="A27746" s="1">
        <v>9</v>
      </c>
      <c r="B27746" s="12"/>
      <c r="D27746" s="12"/>
      <c r="E27746" s="12"/>
      <c r="F27746" s="12"/>
      <c r="G27746" s="12"/>
      <c r="H27746" s="12"/>
      <c r="K27746" s="12"/>
      <c r="N27746" s="12"/>
    </row>
    <row r="27747" spans="1:14" x14ac:dyDescent="0.3">
      <c r="A27747" s="1">
        <v>8215</v>
      </c>
      <c r="B27747" s="12"/>
      <c r="D27747" s="12"/>
      <c r="E27747" s="12"/>
      <c r="G27747" s="12"/>
      <c r="N27747" s="12"/>
    </row>
    <row r="27748" spans="1:14" x14ac:dyDescent="0.3">
      <c r="A27748" s="1">
        <v>8275</v>
      </c>
      <c r="D27748" s="12"/>
      <c r="E27748" s="12"/>
      <c r="K27748" s="12"/>
      <c r="N27748" s="12"/>
    </row>
    <row r="27749" spans="1:14" x14ac:dyDescent="0.3">
      <c r="A27749" s="1">
        <v>8276</v>
      </c>
      <c r="B27749" s="12"/>
      <c r="D27749" s="12"/>
      <c r="E27749" s="12"/>
      <c r="F27749" s="12"/>
      <c r="N27749" s="12"/>
    </row>
    <row r="27750" spans="1:14" x14ac:dyDescent="0.3">
      <c r="A27750" s="1">
        <v>8310</v>
      </c>
      <c r="B27750" s="12"/>
      <c r="D27750" s="12"/>
      <c r="N27750" s="12"/>
    </row>
    <row r="27751" spans="1:14" x14ac:dyDescent="0.3">
      <c r="A27751" s="1">
        <v>8435</v>
      </c>
      <c r="B27751" s="12"/>
      <c r="D27751" s="12"/>
      <c r="E27751" s="12"/>
      <c r="F27751" s="12"/>
      <c r="N27751" s="12"/>
    </row>
    <row r="27752" spans="1:14" x14ac:dyDescent="0.3">
      <c r="A27752" s="9" t="s">
        <v>1065</v>
      </c>
      <c r="B27752" s="12"/>
      <c r="D27752" s="12"/>
      <c r="E27752" s="12"/>
      <c r="F27752" s="12"/>
      <c r="G27752" s="12"/>
      <c r="K27752" s="12"/>
      <c r="N27752" s="12"/>
    </row>
    <row r="27753" spans="1:14" x14ac:dyDescent="0.3">
      <c r="A27753" s="9" t="s">
        <v>382</v>
      </c>
      <c r="B27753" s="12"/>
      <c r="D27753" s="12"/>
      <c r="E27753" s="12"/>
      <c r="G27753" s="12"/>
      <c r="N27753" s="12"/>
    </row>
    <row r="27754" spans="1:14" x14ac:dyDescent="0.3">
      <c r="A27754" s="9" t="s">
        <v>316</v>
      </c>
      <c r="B27754" s="12"/>
      <c r="D27754" s="12"/>
      <c r="E27754" s="12"/>
      <c r="F27754" s="12"/>
      <c r="G27754" s="12"/>
      <c r="K27754" s="12"/>
      <c r="N27754" s="12"/>
    </row>
    <row r="27755" spans="1:14" x14ac:dyDescent="0.3">
      <c r="A27755" s="9" t="s">
        <v>1718</v>
      </c>
      <c r="B27755" s="6">
        <v>10</v>
      </c>
      <c r="D27755" s="12"/>
      <c r="G27755" s="12"/>
      <c r="N27755" s="12"/>
    </row>
    <row r="27756" spans="1:14" x14ac:dyDescent="0.3">
      <c r="A27756" s="9" t="s">
        <v>1651</v>
      </c>
      <c r="B27756" s="12"/>
      <c r="D27756" s="12"/>
      <c r="E27756" s="12"/>
      <c r="F27756" s="12"/>
      <c r="G27756" s="12"/>
      <c r="K27756" s="12"/>
      <c r="N27756" s="12"/>
    </row>
    <row r="27757" spans="1:14" x14ac:dyDescent="0.3">
      <c r="A27757" s="9" t="s">
        <v>1069</v>
      </c>
      <c r="B27757" s="12"/>
      <c r="D27757" s="12"/>
      <c r="E27757" s="12"/>
      <c r="N27757" s="12"/>
    </row>
    <row r="27758" spans="1:14" x14ac:dyDescent="0.3">
      <c r="A27758" s="9" t="s">
        <v>1061</v>
      </c>
      <c r="B27758" s="12"/>
      <c r="H27758" s="12"/>
      <c r="N27758" s="12"/>
    </row>
    <row r="27759" spans="1:14" x14ac:dyDescent="0.3">
      <c r="A27759" s="9" t="s">
        <v>1062</v>
      </c>
      <c r="B27759" s="12"/>
      <c r="D27759" s="12"/>
      <c r="E27759" s="12"/>
      <c r="G27759" s="12"/>
      <c r="K27759" s="12"/>
      <c r="N27759" s="12"/>
    </row>
    <row r="27760" spans="1:14" x14ac:dyDescent="0.3">
      <c r="A27760" s="9" t="s">
        <v>16</v>
      </c>
      <c r="B27760" s="6">
        <v>11</v>
      </c>
      <c r="D27760" s="12"/>
      <c r="E27760" s="12"/>
      <c r="F27760" s="12"/>
      <c r="G27760" s="12"/>
      <c r="K27760" s="12"/>
      <c r="N27760" s="12"/>
    </row>
    <row r="27761" spans="1:14" x14ac:dyDescent="0.3">
      <c r="A27761" s="9" t="s">
        <v>17</v>
      </c>
      <c r="B27761" s="12"/>
      <c r="D27761" s="12"/>
      <c r="E27761" s="12"/>
      <c r="F27761" s="12"/>
      <c r="G27761" s="12"/>
      <c r="K27761" s="12"/>
      <c r="N27761" s="12"/>
    </row>
    <row r="27762" spans="1:14" x14ac:dyDescent="0.3">
      <c r="A27762" s="9" t="s">
        <v>18</v>
      </c>
      <c r="B27762" s="6">
        <v>13</v>
      </c>
      <c r="D27762" s="12"/>
      <c r="E27762" s="12"/>
      <c r="F27762" s="12"/>
      <c r="G27762" s="12"/>
      <c r="K27762" s="12"/>
      <c r="N27762" s="12"/>
    </row>
    <row r="27763" spans="1:14" x14ac:dyDescent="0.3">
      <c r="A27763" s="9" t="s">
        <v>154</v>
      </c>
      <c r="B27763" s="12"/>
      <c r="D27763" s="12"/>
      <c r="E27763" s="12"/>
      <c r="G27763" s="12"/>
      <c r="K27763" s="12"/>
      <c r="N27763" s="12"/>
    </row>
    <row r="27764" spans="1:14" x14ac:dyDescent="0.3">
      <c r="A27764" s="9" t="s">
        <v>20</v>
      </c>
      <c r="B27764" s="12"/>
      <c r="D27764" s="12"/>
      <c r="E27764" s="12"/>
      <c r="F27764" s="12"/>
      <c r="G27764" s="12"/>
      <c r="N27764" s="12"/>
    </row>
    <row r="27765" spans="1:14" x14ac:dyDescent="0.3">
      <c r="A27765" s="9" t="s">
        <v>21</v>
      </c>
      <c r="B27765" s="12"/>
      <c r="D27765" s="12"/>
      <c r="E27765" s="12"/>
      <c r="F27765" s="12"/>
      <c r="G27765" s="12"/>
      <c r="H27765" s="12"/>
      <c r="K27765" s="12"/>
      <c r="N27765" s="12"/>
    </row>
    <row r="27766" spans="1:14" x14ac:dyDescent="0.3">
      <c r="A27766" s="9" t="s">
        <v>447</v>
      </c>
      <c r="B27766" s="12"/>
      <c r="D27766" s="12"/>
      <c r="E27766" s="12"/>
      <c r="F27766" s="12"/>
      <c r="H27766" s="12"/>
      <c r="N27766" s="12"/>
    </row>
    <row r="27767" spans="1:14" x14ac:dyDescent="0.3">
      <c r="A27767" s="9" t="s">
        <v>448</v>
      </c>
      <c r="B27767" s="12"/>
      <c r="D27767" s="12"/>
      <c r="E27767" s="12"/>
      <c r="H27767" s="12"/>
      <c r="K27767" s="12"/>
      <c r="N27767" s="12"/>
    </row>
    <row r="27768" spans="1:14" x14ac:dyDescent="0.3">
      <c r="A27768" s="9" t="s">
        <v>417</v>
      </c>
      <c r="B27768" s="6">
        <v>11</v>
      </c>
      <c r="D27768" s="12"/>
      <c r="E27768" s="12"/>
      <c r="G27768" s="12"/>
      <c r="H27768" s="12"/>
      <c r="K27768" s="12"/>
      <c r="N27768" s="12"/>
    </row>
    <row r="27769" spans="1:14" x14ac:dyDescent="0.3">
      <c r="A27769" s="2" t="s">
        <v>321</v>
      </c>
      <c r="B27769" s="12"/>
      <c r="D27769" s="12"/>
      <c r="E27769" s="12"/>
      <c r="F27769" s="12"/>
      <c r="G27769" s="12"/>
      <c r="H27769" s="12"/>
      <c r="K27769" s="12"/>
      <c r="N27769" s="12"/>
    </row>
    <row r="27770" spans="1:14" x14ac:dyDescent="0.3">
      <c r="A27770" s="9" t="s">
        <v>16</v>
      </c>
      <c r="B27770" s="12"/>
      <c r="D27770" s="12"/>
      <c r="E27770" s="12"/>
      <c r="F27770" s="12"/>
      <c r="G27770" s="12"/>
      <c r="H27770" s="12"/>
      <c r="K27770" s="12"/>
      <c r="N27770" s="12"/>
    </row>
    <row r="27771" spans="1:14" x14ac:dyDescent="0.3">
      <c r="A27771" s="2" t="s">
        <v>322</v>
      </c>
      <c r="B27771" s="6">
        <v>55</v>
      </c>
      <c r="D27771" s="6">
        <v>113</v>
      </c>
      <c r="E27771" s="6">
        <v>101</v>
      </c>
      <c r="F27771" s="6">
        <v>35</v>
      </c>
      <c r="G27771" s="6">
        <v>59</v>
      </c>
      <c r="H27771" s="12"/>
      <c r="K27771" s="6">
        <v>36</v>
      </c>
      <c r="N27771" s="12"/>
    </row>
    <row r="27772" spans="1:14" x14ac:dyDescent="0.3">
      <c r="A27772" s="1">
        <v>1</v>
      </c>
      <c r="B27772" s="12"/>
      <c r="D27772" s="12"/>
      <c r="E27772" s="12"/>
      <c r="F27772" s="12"/>
      <c r="H27772" s="12"/>
      <c r="K27772" s="12"/>
      <c r="N27772" s="12"/>
    </row>
    <row r="27773" spans="1:14" x14ac:dyDescent="0.3">
      <c r="A27773" s="1">
        <v>2</v>
      </c>
      <c r="D27773" s="12"/>
      <c r="E27773" s="12"/>
      <c r="F27773" s="12"/>
      <c r="G27773" s="12"/>
      <c r="K27773" s="12"/>
      <c r="N27773" s="12"/>
    </row>
    <row r="27774" spans="1:14" x14ac:dyDescent="0.3">
      <c r="A27774" s="1">
        <v>3</v>
      </c>
      <c r="B27774" s="12"/>
      <c r="D27774" s="12"/>
      <c r="E27774" s="12"/>
      <c r="F27774" s="12"/>
      <c r="G27774" s="12"/>
      <c r="K27774" s="12"/>
      <c r="N27774" s="12"/>
    </row>
    <row r="27775" spans="1:14" x14ac:dyDescent="0.3">
      <c r="A27775" s="1">
        <v>4</v>
      </c>
      <c r="B27775" s="12"/>
      <c r="D27775" s="12"/>
      <c r="E27775" s="12"/>
      <c r="F27775" s="12"/>
      <c r="G27775" s="12"/>
      <c r="K27775" s="12"/>
      <c r="N27775" s="12"/>
    </row>
    <row r="27776" spans="1:14" x14ac:dyDescent="0.3">
      <c r="A27776" s="1">
        <v>5</v>
      </c>
      <c r="B27776" s="12"/>
      <c r="D27776" s="12"/>
      <c r="E27776" s="12"/>
      <c r="F27776" s="12"/>
      <c r="G27776" s="12"/>
      <c r="K27776" s="12"/>
      <c r="N27776" s="12"/>
    </row>
    <row r="27777" spans="1:14" x14ac:dyDescent="0.3">
      <c r="A27777" s="1">
        <v>201</v>
      </c>
      <c r="B27777" s="12"/>
      <c r="D27777" s="12"/>
      <c r="E27777" s="6">
        <v>10</v>
      </c>
      <c r="G27777" s="12"/>
      <c r="K27777" s="12"/>
      <c r="N27777" s="12"/>
    </row>
    <row r="27778" spans="1:14" x14ac:dyDescent="0.3">
      <c r="A27778" s="1">
        <v>202</v>
      </c>
      <c r="B27778" s="12"/>
      <c r="D27778" s="12"/>
      <c r="E27778" s="12"/>
      <c r="F27778" s="12"/>
      <c r="G27778" s="12"/>
      <c r="K27778" s="12"/>
      <c r="N27778" s="12"/>
    </row>
    <row r="27779" spans="1:14" x14ac:dyDescent="0.3">
      <c r="A27779" s="1">
        <v>901</v>
      </c>
      <c r="B27779" s="12"/>
      <c r="D27779" s="12"/>
      <c r="E27779" s="12"/>
      <c r="G27779" s="12"/>
      <c r="K27779" s="12"/>
      <c r="N27779" s="12"/>
    </row>
    <row r="27780" spans="1:14" x14ac:dyDescent="0.3">
      <c r="A27780" s="1">
        <v>902</v>
      </c>
      <c r="B27780" s="12"/>
      <c r="D27780" s="12"/>
      <c r="E27780" s="12"/>
      <c r="G27780" s="12"/>
      <c r="N27780" s="12"/>
    </row>
    <row r="27781" spans="1:14" x14ac:dyDescent="0.3">
      <c r="A27781" s="1">
        <v>8235</v>
      </c>
      <c r="B27781" s="12"/>
      <c r="D27781" s="12"/>
      <c r="E27781" s="12"/>
      <c r="N27781" s="12"/>
    </row>
    <row r="27782" spans="1:14" x14ac:dyDescent="0.3">
      <c r="A27782" s="1">
        <v>8270</v>
      </c>
      <c r="D27782" s="12"/>
      <c r="K27782" s="12"/>
      <c r="N27782" s="12"/>
    </row>
    <row r="27783" spans="1:14" x14ac:dyDescent="0.3">
      <c r="A27783" s="1">
        <v>8271</v>
      </c>
      <c r="D27783" s="12"/>
      <c r="E27783" s="12"/>
      <c r="F27783" s="12"/>
      <c r="N27783" s="12"/>
    </row>
    <row r="27784" spans="1:14" x14ac:dyDescent="0.3">
      <c r="A27784" s="1">
        <v>8416</v>
      </c>
      <c r="B27784" s="12"/>
      <c r="D27784" s="12"/>
      <c r="N27784" s="12"/>
    </row>
    <row r="27785" spans="1:14" x14ac:dyDescent="0.3">
      <c r="A27785" s="9" t="s">
        <v>16</v>
      </c>
      <c r="B27785" s="12"/>
      <c r="D27785" s="12"/>
      <c r="E27785" s="12"/>
      <c r="G27785" s="12"/>
      <c r="K27785" s="12"/>
      <c r="N27785" s="12"/>
    </row>
    <row r="27786" spans="1:14" x14ac:dyDescent="0.3">
      <c r="A27786" s="9" t="s">
        <v>17</v>
      </c>
      <c r="B27786" s="12"/>
      <c r="D27786" s="12"/>
      <c r="E27786" s="12"/>
      <c r="G27786" s="12"/>
      <c r="K27786" s="12"/>
      <c r="N27786" s="12"/>
    </row>
    <row r="27787" spans="1:14" x14ac:dyDescent="0.3">
      <c r="A27787" s="9" t="s">
        <v>18</v>
      </c>
      <c r="B27787" s="12"/>
      <c r="D27787" s="12"/>
      <c r="E27787" s="12"/>
      <c r="F27787" s="12"/>
      <c r="G27787" s="12"/>
      <c r="K27787" s="12"/>
      <c r="N27787" s="12"/>
    </row>
    <row r="27788" spans="1:14" x14ac:dyDescent="0.3">
      <c r="A27788" s="9" t="s">
        <v>19</v>
      </c>
      <c r="B27788" s="12"/>
      <c r="D27788" s="12"/>
      <c r="E27788" s="12"/>
      <c r="F27788" s="12"/>
      <c r="G27788" s="12"/>
      <c r="K27788" s="12"/>
      <c r="N27788" s="12"/>
    </row>
    <row r="27789" spans="1:14" x14ac:dyDescent="0.3">
      <c r="A27789" s="9" t="s">
        <v>154</v>
      </c>
      <c r="D27789" s="12"/>
      <c r="E27789" s="12"/>
      <c r="F27789" s="12"/>
      <c r="G27789" s="12"/>
      <c r="N27789" s="12"/>
    </row>
    <row r="27790" spans="1:14" x14ac:dyDescent="0.3">
      <c r="A27790" s="9" t="s">
        <v>20</v>
      </c>
      <c r="B27790" s="12"/>
      <c r="D27790" s="6">
        <v>10</v>
      </c>
      <c r="E27790" s="12"/>
      <c r="F27790" s="12"/>
      <c r="G27790" s="12"/>
      <c r="K27790" s="12"/>
      <c r="N27790" s="12"/>
    </row>
    <row r="27791" spans="1:14" x14ac:dyDescent="0.3">
      <c r="A27791" s="9" t="s">
        <v>21</v>
      </c>
      <c r="B27791" s="12"/>
      <c r="D27791" s="12"/>
      <c r="E27791" s="12"/>
      <c r="F27791" s="12"/>
      <c r="G27791" s="12"/>
      <c r="K27791" s="12"/>
      <c r="N27791" s="12"/>
    </row>
    <row r="27792" spans="1:14" x14ac:dyDescent="0.3">
      <c r="A27792" s="9" t="s">
        <v>22</v>
      </c>
      <c r="B27792" s="12"/>
      <c r="D27792" s="12"/>
      <c r="E27792" s="12"/>
      <c r="K27792" s="12"/>
      <c r="N27792" s="12"/>
    </row>
    <row r="27793" spans="1:14" x14ac:dyDescent="0.3">
      <c r="A27793" s="9" t="s">
        <v>201</v>
      </c>
      <c r="B27793" s="12"/>
      <c r="D27793" s="12"/>
      <c r="E27793" s="12"/>
      <c r="F27793" s="12"/>
      <c r="G27793" s="12"/>
      <c r="K27793" s="12"/>
      <c r="N27793" s="12"/>
    </row>
    <row r="27794" spans="1:14" x14ac:dyDescent="0.3">
      <c r="A27794" s="2" t="s">
        <v>325</v>
      </c>
      <c r="B27794" s="6">
        <v>10</v>
      </c>
      <c r="D27794" s="12"/>
      <c r="E27794" s="12"/>
      <c r="G27794" s="12"/>
      <c r="K27794" s="12"/>
      <c r="N27794" s="12"/>
    </row>
    <row r="27795" spans="1:14" x14ac:dyDescent="0.3">
      <c r="A27795" s="9" t="s">
        <v>16</v>
      </c>
      <c r="B27795" s="6">
        <v>10</v>
      </c>
      <c r="D27795" s="12"/>
      <c r="E27795" s="12"/>
      <c r="G27795" s="12"/>
      <c r="K27795" s="12"/>
      <c r="N27795" s="12"/>
    </row>
    <row r="27796" spans="1:14" x14ac:dyDescent="0.3">
      <c r="A27796" s="2" t="s">
        <v>326</v>
      </c>
      <c r="B27796" s="6">
        <v>72</v>
      </c>
      <c r="D27796" s="6">
        <v>23</v>
      </c>
      <c r="E27796" s="6">
        <v>13</v>
      </c>
      <c r="F27796" s="12"/>
      <c r="G27796" s="6">
        <v>15</v>
      </c>
      <c r="H27796" s="12"/>
      <c r="K27796" s="6">
        <v>13</v>
      </c>
      <c r="N27796" s="12"/>
    </row>
    <row r="27797" spans="1:14" x14ac:dyDescent="0.3">
      <c r="A27797" s="1">
        <v>8415</v>
      </c>
      <c r="B27797" s="12"/>
      <c r="D27797" s="12"/>
      <c r="F27797" s="12"/>
      <c r="N27797" s="12"/>
    </row>
    <row r="27798" spans="1:14" x14ac:dyDescent="0.3">
      <c r="A27798" s="1">
        <v>8640</v>
      </c>
      <c r="B27798" s="6">
        <v>14</v>
      </c>
      <c r="N27798" s="12"/>
    </row>
    <row r="27799" spans="1:14" x14ac:dyDescent="0.3">
      <c r="A27799" s="9" t="s">
        <v>1123</v>
      </c>
      <c r="B27799" s="6">
        <v>11</v>
      </c>
      <c r="D27799" s="12"/>
      <c r="F27799" s="12"/>
      <c r="G27799" s="12"/>
      <c r="K27799" s="12"/>
      <c r="N27799" s="12"/>
    </row>
    <row r="27800" spans="1:14" x14ac:dyDescent="0.3">
      <c r="A27800" s="9" t="s">
        <v>1680</v>
      </c>
      <c r="B27800" s="12"/>
      <c r="D27800" s="12"/>
      <c r="E27800" s="12"/>
      <c r="F27800" s="12"/>
      <c r="G27800" s="12"/>
      <c r="H27800" s="12"/>
      <c r="K27800" s="12"/>
      <c r="N27800" s="12"/>
    </row>
    <row r="27801" spans="1:14" x14ac:dyDescent="0.3">
      <c r="A27801" s="9" t="s">
        <v>16</v>
      </c>
      <c r="B27801" s="6">
        <v>13</v>
      </c>
      <c r="D27801" s="12"/>
      <c r="G27801" s="12"/>
      <c r="K27801" s="12"/>
      <c r="N27801" s="12"/>
    </row>
    <row r="27802" spans="1:14" x14ac:dyDescent="0.3">
      <c r="A27802" s="9" t="s">
        <v>17</v>
      </c>
      <c r="B27802" s="6">
        <v>10</v>
      </c>
      <c r="D27802" s="12"/>
      <c r="F27802" s="12"/>
      <c r="G27802" s="12"/>
      <c r="K27802" s="12"/>
      <c r="N27802" s="12"/>
    </row>
    <row r="27803" spans="1:14" x14ac:dyDescent="0.3">
      <c r="A27803" s="9" t="s">
        <v>1052</v>
      </c>
      <c r="B27803" s="6">
        <v>11</v>
      </c>
      <c r="D27803" s="12"/>
      <c r="E27803" s="12"/>
      <c r="F27803" s="12"/>
      <c r="H27803" s="12"/>
      <c r="K27803" s="12"/>
      <c r="N27803" s="12"/>
    </row>
    <row r="27804" spans="1:14" x14ac:dyDescent="0.3">
      <c r="A27804" s="9" t="s">
        <v>19</v>
      </c>
      <c r="B27804" s="12"/>
      <c r="D27804" s="12"/>
      <c r="E27804" s="12"/>
      <c r="F27804" s="12"/>
      <c r="G27804" s="12"/>
      <c r="K27804" s="12"/>
      <c r="N27804" s="12"/>
    </row>
    <row r="27805" spans="1:14" x14ac:dyDescent="0.3">
      <c r="A27805" s="2" t="s">
        <v>1118</v>
      </c>
      <c r="B27805" s="12"/>
      <c r="D27805" s="12"/>
      <c r="E27805" s="12"/>
      <c r="G27805" s="12"/>
      <c r="N27805" s="12"/>
    </row>
    <row r="27806" spans="1:14" x14ac:dyDescent="0.3">
      <c r="A27806" s="9" t="s">
        <v>16</v>
      </c>
      <c r="B27806" s="12"/>
      <c r="D27806" s="12"/>
      <c r="E27806" s="12"/>
      <c r="G27806" s="12"/>
      <c r="N27806" s="12"/>
    </row>
    <row r="27807" spans="1:14" x14ac:dyDescent="0.3">
      <c r="A27807" s="2" t="s">
        <v>327</v>
      </c>
      <c r="B27807" s="6">
        <v>26</v>
      </c>
      <c r="D27807" s="6">
        <v>29</v>
      </c>
      <c r="E27807" s="6">
        <v>30</v>
      </c>
      <c r="F27807" s="6">
        <v>18</v>
      </c>
      <c r="G27807" s="6">
        <v>48</v>
      </c>
      <c r="K27807" s="12"/>
      <c r="N27807" s="12"/>
    </row>
    <row r="27808" spans="1:14" x14ac:dyDescent="0.3">
      <c r="A27808" s="1">
        <v>2</v>
      </c>
      <c r="B27808" s="12"/>
      <c r="D27808" s="12"/>
      <c r="E27808" s="12"/>
      <c r="F27808" s="12"/>
      <c r="G27808" s="12"/>
      <c r="N27808" s="12"/>
    </row>
    <row r="27809" spans="1:14" x14ac:dyDescent="0.3">
      <c r="A27809" s="1">
        <v>4</v>
      </c>
      <c r="B27809" s="12"/>
      <c r="D27809" s="12"/>
      <c r="E27809" s="12"/>
      <c r="F27809" s="12"/>
      <c r="G27809" s="12"/>
      <c r="K27809" s="12"/>
      <c r="N27809" s="12"/>
    </row>
    <row r="27810" spans="1:14" x14ac:dyDescent="0.3">
      <c r="A27810" s="1">
        <v>201</v>
      </c>
      <c r="B27810" s="12"/>
      <c r="D27810" s="12"/>
      <c r="E27810" s="12"/>
      <c r="F27810" s="12"/>
      <c r="G27810" s="12"/>
      <c r="K27810" s="12"/>
      <c r="N27810" s="12"/>
    </row>
    <row r="27811" spans="1:14" x14ac:dyDescent="0.3">
      <c r="A27811" s="1">
        <v>901</v>
      </c>
      <c r="B27811" s="12"/>
      <c r="D27811" s="12"/>
      <c r="E27811" s="12"/>
      <c r="F27811" s="12"/>
      <c r="G27811" s="12"/>
      <c r="N27811" s="12"/>
    </row>
    <row r="27812" spans="1:14" x14ac:dyDescent="0.3">
      <c r="A27812" s="9" t="s">
        <v>16</v>
      </c>
      <c r="B27812" s="12"/>
      <c r="D27812" s="12"/>
      <c r="E27812" s="12"/>
      <c r="F27812" s="12"/>
      <c r="G27812" s="12"/>
      <c r="N27812" s="12"/>
    </row>
    <row r="27813" spans="1:14" x14ac:dyDescent="0.3">
      <c r="A27813" s="9" t="s">
        <v>17</v>
      </c>
      <c r="B27813" s="12"/>
      <c r="D27813" s="12"/>
      <c r="E27813" s="12"/>
      <c r="F27813" s="12"/>
      <c r="G27813" s="12"/>
      <c r="K27813" s="12"/>
      <c r="N27813" s="12"/>
    </row>
    <row r="27814" spans="1:14" x14ac:dyDescent="0.3">
      <c r="A27814" s="9" t="s">
        <v>18</v>
      </c>
      <c r="B27814" s="12"/>
      <c r="E27814" s="12"/>
      <c r="F27814" s="12"/>
      <c r="G27814" s="12"/>
      <c r="K27814" s="12"/>
      <c r="N27814" s="12"/>
    </row>
    <row r="27815" spans="1:14" x14ac:dyDescent="0.3">
      <c r="A27815" s="9" t="s">
        <v>19</v>
      </c>
      <c r="B27815" s="12"/>
      <c r="D27815" s="12"/>
      <c r="E27815" s="12"/>
      <c r="F27815" s="12"/>
      <c r="G27815" s="12"/>
      <c r="K27815" s="12"/>
      <c r="N27815" s="12"/>
    </row>
    <row r="27816" spans="1:14" x14ac:dyDescent="0.3">
      <c r="A27816" s="9" t="s">
        <v>154</v>
      </c>
      <c r="B27816" s="12"/>
      <c r="D27816" s="12"/>
      <c r="E27816" s="12"/>
      <c r="F27816" s="12"/>
      <c r="G27816" s="12"/>
      <c r="K27816" s="12"/>
      <c r="N27816" s="12"/>
    </row>
    <row r="27817" spans="1:14" x14ac:dyDescent="0.3">
      <c r="A27817" s="2" t="s">
        <v>328</v>
      </c>
      <c r="B27817" s="6">
        <v>45</v>
      </c>
      <c r="D27817" s="6">
        <v>42</v>
      </c>
      <c r="E27817" s="6">
        <v>17</v>
      </c>
      <c r="F27817" s="12"/>
      <c r="G27817" s="12"/>
      <c r="K27817" s="12"/>
      <c r="N27817" s="12"/>
    </row>
    <row r="27818" spans="1:14" x14ac:dyDescent="0.3">
      <c r="A27818" s="1">
        <v>2</v>
      </c>
      <c r="B27818" s="12"/>
      <c r="D27818" s="12"/>
      <c r="E27818" s="12"/>
      <c r="N27818" s="12"/>
    </row>
    <row r="27819" spans="1:14" x14ac:dyDescent="0.3">
      <c r="A27819" s="1">
        <v>8640</v>
      </c>
      <c r="B27819" s="6">
        <v>14</v>
      </c>
      <c r="N27819" s="12"/>
    </row>
    <row r="27820" spans="1:14" x14ac:dyDescent="0.3">
      <c r="A27820" s="1">
        <v>8641</v>
      </c>
      <c r="B27820" s="12"/>
      <c r="D27820" s="12"/>
      <c r="N27820" s="12"/>
    </row>
    <row r="27821" spans="1:14" x14ac:dyDescent="0.3">
      <c r="A27821" s="9" t="s">
        <v>1099</v>
      </c>
      <c r="B27821" s="12"/>
      <c r="D27821" s="6">
        <v>13</v>
      </c>
      <c r="E27821" s="12"/>
      <c r="F27821" s="12"/>
      <c r="N27821" s="12"/>
    </row>
    <row r="27822" spans="1:14" x14ac:dyDescent="0.3">
      <c r="A27822" s="9" t="s">
        <v>1086</v>
      </c>
      <c r="B27822" s="12"/>
      <c r="D27822" s="12"/>
      <c r="E27822" s="12"/>
      <c r="F27822" s="12"/>
      <c r="G27822" s="12"/>
      <c r="N27822" s="12"/>
    </row>
    <row r="27823" spans="1:14" x14ac:dyDescent="0.3">
      <c r="A27823" s="9" t="s">
        <v>1067</v>
      </c>
      <c r="B27823" s="6">
        <v>12</v>
      </c>
      <c r="D27823" s="12"/>
      <c r="E27823" s="12"/>
      <c r="K27823" s="12"/>
      <c r="N27823" s="12"/>
    </row>
    <row r="27824" spans="1:14" x14ac:dyDescent="0.3">
      <c r="A27824" s="9" t="s">
        <v>1062</v>
      </c>
      <c r="B27824" s="12"/>
      <c r="D27824" s="12"/>
      <c r="E27824" s="12"/>
      <c r="N27824" s="12"/>
    </row>
    <row r="27825" spans="1:14" x14ac:dyDescent="0.3">
      <c r="A27825" s="2" t="s">
        <v>329</v>
      </c>
      <c r="B27825" s="6">
        <v>59</v>
      </c>
      <c r="D27825" s="6">
        <v>66</v>
      </c>
      <c r="E27825" s="6">
        <v>58</v>
      </c>
      <c r="F27825" s="6">
        <v>16</v>
      </c>
      <c r="G27825" s="6">
        <v>36</v>
      </c>
      <c r="K27825" s="6">
        <v>28</v>
      </c>
      <c r="N27825" s="12"/>
    </row>
    <row r="27826" spans="1:14" x14ac:dyDescent="0.3">
      <c r="A27826" s="1">
        <v>8360</v>
      </c>
      <c r="B27826" s="12"/>
      <c r="D27826" s="6">
        <v>10</v>
      </c>
      <c r="E27826" s="12"/>
      <c r="N27826" s="12"/>
    </row>
    <row r="27827" spans="1:14" x14ac:dyDescent="0.3">
      <c r="A27827" s="9" t="s">
        <v>1097</v>
      </c>
      <c r="B27827" s="6">
        <v>10</v>
      </c>
      <c r="D27827" s="12"/>
      <c r="E27827" s="12"/>
      <c r="G27827" s="12"/>
      <c r="K27827" s="12"/>
      <c r="N27827" s="12"/>
    </row>
    <row r="27828" spans="1:14" x14ac:dyDescent="0.3">
      <c r="A27828" s="9" t="s">
        <v>1098</v>
      </c>
      <c r="B27828" s="12"/>
      <c r="D27828" s="12"/>
      <c r="E27828" s="12"/>
      <c r="F27828" s="12"/>
      <c r="G27828" s="12"/>
      <c r="N27828" s="12"/>
    </row>
    <row r="27829" spans="1:14" x14ac:dyDescent="0.3">
      <c r="A27829" s="9" t="s">
        <v>1095</v>
      </c>
      <c r="B27829" s="12"/>
      <c r="D27829" s="12"/>
      <c r="E27829" s="12"/>
      <c r="F27829" s="12"/>
      <c r="G27829" s="12"/>
      <c r="K27829" s="12"/>
      <c r="N27829" s="12"/>
    </row>
    <row r="27830" spans="1:14" x14ac:dyDescent="0.3">
      <c r="A27830" s="9" t="s">
        <v>323</v>
      </c>
      <c r="B27830" s="12"/>
      <c r="D27830" s="12"/>
      <c r="E27830" s="12"/>
      <c r="F27830" s="12"/>
      <c r="G27830" s="12"/>
      <c r="K27830" s="12"/>
      <c r="N27830" s="12"/>
    </row>
    <row r="27831" spans="1:14" x14ac:dyDescent="0.3">
      <c r="A27831" s="9" t="s">
        <v>1065</v>
      </c>
      <c r="B27831" s="12"/>
      <c r="D27831" s="12"/>
      <c r="E27831" s="12"/>
      <c r="G27831" s="12"/>
      <c r="K27831" s="12"/>
      <c r="N27831" s="12"/>
    </row>
    <row r="27832" spans="1:14" x14ac:dyDescent="0.3">
      <c r="A27832" s="9" t="s">
        <v>1099</v>
      </c>
      <c r="B27832" s="12"/>
      <c r="D27832" s="12"/>
      <c r="E27832" s="12"/>
      <c r="F27832" s="12"/>
      <c r="G27832" s="12"/>
      <c r="K27832" s="12"/>
      <c r="N27832" s="12"/>
    </row>
    <row r="27833" spans="1:14" x14ac:dyDescent="0.3">
      <c r="A27833" s="9" t="s">
        <v>1062</v>
      </c>
      <c r="B27833" s="12"/>
      <c r="D27833" s="12"/>
      <c r="E27833" s="12"/>
      <c r="F27833" s="12"/>
      <c r="G27833" s="12"/>
      <c r="N27833" s="12"/>
    </row>
    <row r="27834" spans="1:14" x14ac:dyDescent="0.3">
      <c r="A27834" s="9" t="s">
        <v>16</v>
      </c>
      <c r="B27834" s="12"/>
      <c r="D27834" s="12"/>
      <c r="E27834" s="12"/>
      <c r="F27834" s="12"/>
      <c r="G27834" s="12"/>
      <c r="K27834" s="12"/>
      <c r="N27834" s="12"/>
    </row>
    <row r="27835" spans="1:14" x14ac:dyDescent="0.3">
      <c r="A27835" s="9" t="s">
        <v>17</v>
      </c>
      <c r="B27835" s="12"/>
      <c r="D27835" s="12"/>
      <c r="E27835" s="12"/>
      <c r="F27835" s="12"/>
      <c r="G27835" s="12"/>
      <c r="K27835" s="12"/>
      <c r="N27835" s="12"/>
    </row>
    <row r="27836" spans="1:14" x14ac:dyDescent="0.3">
      <c r="A27836" s="9" t="s">
        <v>18</v>
      </c>
      <c r="B27836" s="12"/>
      <c r="D27836" s="12"/>
      <c r="E27836" s="12"/>
      <c r="F27836" s="12"/>
      <c r="G27836" s="12"/>
      <c r="K27836" s="12"/>
      <c r="N27836" s="12"/>
    </row>
    <row r="27837" spans="1:14" x14ac:dyDescent="0.3">
      <c r="A27837" s="9" t="s">
        <v>19</v>
      </c>
      <c r="B27837" s="12"/>
      <c r="D27837" s="12"/>
      <c r="E27837" s="12"/>
      <c r="F27837" s="12"/>
      <c r="G27837" s="12"/>
      <c r="K27837" s="12"/>
      <c r="N27837" s="12"/>
    </row>
    <row r="27838" spans="1:14" x14ac:dyDescent="0.3">
      <c r="A27838" s="9" t="s">
        <v>154</v>
      </c>
      <c r="B27838" s="12"/>
      <c r="D27838" s="12"/>
      <c r="E27838" s="12"/>
      <c r="F27838" s="12"/>
      <c r="G27838" s="12"/>
      <c r="K27838" s="12"/>
      <c r="N27838" s="12"/>
    </row>
    <row r="27839" spans="1:14" x14ac:dyDescent="0.3">
      <c r="A27839" s="2" t="s">
        <v>1119</v>
      </c>
      <c r="B27839" s="12"/>
      <c r="D27839" s="12"/>
      <c r="E27839" s="12"/>
      <c r="K27839" s="12"/>
      <c r="N27839" s="12"/>
    </row>
    <row r="27840" spans="1:14" x14ac:dyDescent="0.3">
      <c r="A27840" s="9" t="s">
        <v>1043</v>
      </c>
      <c r="B27840" s="12"/>
      <c r="D27840" s="12"/>
      <c r="E27840" s="12"/>
      <c r="K27840" s="12"/>
      <c r="N27840" s="12"/>
    </row>
    <row r="27841" spans="1:14" x14ac:dyDescent="0.3">
      <c r="A27841" s="2" t="s">
        <v>1120</v>
      </c>
      <c r="B27841" s="12"/>
      <c r="K27841" s="12"/>
      <c r="N27841" s="12"/>
    </row>
    <row r="27842" spans="1:14" x14ac:dyDescent="0.3">
      <c r="A27842" s="9" t="s">
        <v>1043</v>
      </c>
      <c r="B27842" s="12"/>
      <c r="K27842" s="12"/>
      <c r="N27842" s="12"/>
    </row>
    <row r="27843" spans="1:14" x14ac:dyDescent="0.3">
      <c r="A27843" s="2" t="s">
        <v>331</v>
      </c>
      <c r="B27843" s="12"/>
      <c r="D27843" s="6">
        <v>19</v>
      </c>
      <c r="E27843" s="6">
        <v>13</v>
      </c>
      <c r="F27843" s="12"/>
      <c r="G27843" s="12"/>
      <c r="K27843" s="12"/>
      <c r="N27843" s="12"/>
    </row>
    <row r="27844" spans="1:14" x14ac:dyDescent="0.3">
      <c r="A27844" s="1">
        <v>8360</v>
      </c>
      <c r="B27844" s="12"/>
      <c r="D27844" s="12"/>
      <c r="E27844" s="12"/>
      <c r="N27844" s="12"/>
    </row>
    <row r="27845" spans="1:14" x14ac:dyDescent="0.3">
      <c r="A27845" s="9" t="s">
        <v>1043</v>
      </c>
      <c r="B27845" s="6">
        <v>12</v>
      </c>
      <c r="D27845" s="12"/>
      <c r="E27845" s="12"/>
      <c r="F27845" s="12"/>
      <c r="K27845" s="12"/>
      <c r="N27845" s="12"/>
    </row>
    <row r="27846" spans="1:14" x14ac:dyDescent="0.3">
      <c r="A27846" s="9" t="s">
        <v>1057</v>
      </c>
      <c r="B27846" s="6">
        <v>11</v>
      </c>
      <c r="D27846" s="12"/>
      <c r="E27846" s="12"/>
      <c r="F27846" s="12"/>
      <c r="G27846" s="12"/>
      <c r="N27846" s="12"/>
    </row>
    <row r="27847" spans="1:14" x14ac:dyDescent="0.3">
      <c r="A27847" s="2" t="s">
        <v>332</v>
      </c>
      <c r="B27847" s="12"/>
      <c r="D27847" s="12"/>
      <c r="E27847" s="12"/>
      <c r="F27847" s="12"/>
      <c r="H27847" s="12"/>
      <c r="K27847" s="12"/>
      <c r="N27847" s="12"/>
    </row>
    <row r="27848" spans="1:14" x14ac:dyDescent="0.3">
      <c r="A27848" s="9" t="s">
        <v>1043</v>
      </c>
      <c r="B27848" s="12"/>
      <c r="D27848" s="12"/>
      <c r="E27848" s="12"/>
      <c r="F27848" s="12"/>
      <c r="H27848" s="12"/>
      <c r="K27848" s="12"/>
      <c r="N27848" s="12"/>
    </row>
    <row r="27849" spans="1:14" x14ac:dyDescent="0.3">
      <c r="A27849" s="2" t="s">
        <v>334</v>
      </c>
      <c r="B27849" s="12"/>
      <c r="D27849" s="6">
        <v>11</v>
      </c>
      <c r="E27849" s="12"/>
      <c r="G27849" s="12"/>
      <c r="K27849" s="12"/>
      <c r="N27849" s="12"/>
    </row>
    <row r="27850" spans="1:14" x14ac:dyDescent="0.3">
      <c r="A27850" s="9" t="s">
        <v>187</v>
      </c>
      <c r="B27850" s="12"/>
      <c r="D27850" s="12"/>
      <c r="E27850" s="12"/>
      <c r="G27850" s="12"/>
      <c r="K27850" s="12"/>
      <c r="N27850" s="12"/>
    </row>
    <row r="27851" spans="1:14" x14ac:dyDescent="0.3">
      <c r="A27851" s="9" t="s">
        <v>16</v>
      </c>
      <c r="B27851" s="6">
        <v>13</v>
      </c>
      <c r="D27851" s="12"/>
      <c r="E27851" s="12"/>
      <c r="G27851" s="12"/>
      <c r="N27851" s="12"/>
    </row>
    <row r="27852" spans="1:14" x14ac:dyDescent="0.3">
      <c r="A27852" s="2" t="s">
        <v>1374</v>
      </c>
      <c r="B27852" s="6">
        <v>10</v>
      </c>
      <c r="D27852" s="12"/>
      <c r="E27852" s="12"/>
      <c r="G27852" s="12"/>
      <c r="N27852" s="12"/>
    </row>
    <row r="27853" spans="1:14" x14ac:dyDescent="0.3">
      <c r="A27853" s="1">
        <v>8360</v>
      </c>
      <c r="B27853" s="6">
        <v>10</v>
      </c>
      <c r="D27853" s="12"/>
      <c r="E27853" s="12"/>
      <c r="G27853" s="12"/>
      <c r="N27853" s="12"/>
    </row>
    <row r="27854" spans="1:14" x14ac:dyDescent="0.3">
      <c r="A27854" s="2" t="s">
        <v>335</v>
      </c>
      <c r="B27854" s="12"/>
      <c r="D27854" s="6">
        <v>16</v>
      </c>
      <c r="E27854" s="12"/>
      <c r="G27854" s="12"/>
      <c r="K27854" s="12"/>
      <c r="N27854" s="12"/>
    </row>
    <row r="27855" spans="1:14" x14ac:dyDescent="0.3">
      <c r="A27855" s="1">
        <v>1</v>
      </c>
      <c r="B27855" s="12"/>
      <c r="D27855" s="12"/>
      <c r="E27855" s="12"/>
      <c r="G27855" s="12"/>
      <c r="K27855" s="12"/>
      <c r="N27855" s="12"/>
    </row>
    <row r="27856" spans="1:14" x14ac:dyDescent="0.3">
      <c r="A27856" s="1">
        <v>3</v>
      </c>
      <c r="B27856" s="12"/>
      <c r="D27856" s="12"/>
      <c r="E27856" s="12"/>
      <c r="G27856" s="12"/>
      <c r="N27856" s="12"/>
    </row>
    <row r="27857" spans="1:14" x14ac:dyDescent="0.3">
      <c r="A27857" s="2" t="s">
        <v>336</v>
      </c>
      <c r="B27857" s="12"/>
      <c r="D27857" s="12"/>
      <c r="E27857" s="12"/>
      <c r="F27857" s="12"/>
      <c r="K27857" s="12"/>
      <c r="N27857" s="12"/>
    </row>
    <row r="27858" spans="1:14" x14ac:dyDescent="0.3">
      <c r="A27858" s="9" t="s">
        <v>54</v>
      </c>
      <c r="B27858" s="12"/>
      <c r="D27858" s="12"/>
      <c r="E27858" s="12"/>
      <c r="F27858" s="12"/>
      <c r="K27858" s="12"/>
      <c r="N27858" s="12"/>
    </row>
    <row r="27859" spans="1:14" x14ac:dyDescent="0.3">
      <c r="A27859" s="2" t="s">
        <v>337</v>
      </c>
      <c r="B27859" s="12"/>
      <c r="D27859" s="6">
        <v>10</v>
      </c>
      <c r="E27859" s="12"/>
      <c r="F27859" s="12"/>
      <c r="G27859" s="12"/>
      <c r="N27859" s="12"/>
    </row>
    <row r="27860" spans="1:14" x14ac:dyDescent="0.3">
      <c r="A27860" s="9" t="s">
        <v>1097</v>
      </c>
      <c r="B27860" s="12"/>
      <c r="D27860" s="6">
        <v>10</v>
      </c>
      <c r="E27860" s="12"/>
      <c r="F27860" s="12"/>
      <c r="G27860" s="12"/>
      <c r="N27860" s="12"/>
    </row>
    <row r="27861" spans="1:14" x14ac:dyDescent="0.3">
      <c r="A27861" s="2" t="s">
        <v>338</v>
      </c>
      <c r="E27861" s="12"/>
      <c r="F27861" s="12"/>
      <c r="G27861" s="12"/>
      <c r="K27861" s="12"/>
      <c r="N27861" s="12"/>
    </row>
    <row r="27862" spans="1:14" x14ac:dyDescent="0.3">
      <c r="A27862" s="9" t="s">
        <v>16</v>
      </c>
      <c r="E27862" s="12"/>
      <c r="F27862" s="12"/>
      <c r="G27862" s="12"/>
      <c r="K27862" s="12"/>
      <c r="N27862" s="12"/>
    </row>
    <row r="27863" spans="1:14" x14ac:dyDescent="0.3">
      <c r="A27863" s="2" t="s">
        <v>1376</v>
      </c>
      <c r="B27863" s="12"/>
      <c r="E27863" s="12"/>
      <c r="N27863" s="12"/>
    </row>
    <row r="27864" spans="1:14" x14ac:dyDescent="0.3">
      <c r="A27864" s="9" t="s">
        <v>16</v>
      </c>
      <c r="B27864" s="12"/>
      <c r="E27864" s="12"/>
      <c r="N27864" s="12"/>
    </row>
    <row r="27865" spans="1:14" x14ac:dyDescent="0.3">
      <c r="A27865" s="2" t="s">
        <v>340</v>
      </c>
      <c r="B27865" s="12"/>
      <c r="D27865" s="12"/>
      <c r="N27865" s="12"/>
    </row>
    <row r="27866" spans="1:14" x14ac:dyDescent="0.3">
      <c r="A27866" s="9" t="s">
        <v>16</v>
      </c>
      <c r="B27866" s="12"/>
      <c r="D27866" s="12"/>
      <c r="N27866" s="12"/>
    </row>
    <row r="27867" spans="1:14" x14ac:dyDescent="0.3">
      <c r="A27867" s="2" t="s">
        <v>1719</v>
      </c>
      <c r="B27867" s="12"/>
      <c r="N27867" s="12"/>
    </row>
    <row r="27868" spans="1:14" x14ac:dyDescent="0.3">
      <c r="A27868" s="9" t="s">
        <v>1043</v>
      </c>
      <c r="B27868" s="12"/>
      <c r="N27868" s="12"/>
    </row>
    <row r="27869" spans="1:14" x14ac:dyDescent="0.3">
      <c r="A27869" s="2" t="s">
        <v>1720</v>
      </c>
      <c r="B27869" s="12"/>
      <c r="N27869" s="12"/>
    </row>
    <row r="27870" spans="1:14" x14ac:dyDescent="0.3">
      <c r="A27870" s="9" t="s">
        <v>1043</v>
      </c>
      <c r="B27870" s="12"/>
      <c r="N27870" s="12"/>
    </row>
    <row r="27871" spans="1:14" x14ac:dyDescent="0.3">
      <c r="A27871" s="2" t="s">
        <v>1653</v>
      </c>
      <c r="B27871" s="12"/>
      <c r="N27871" s="12"/>
    </row>
    <row r="27872" spans="1:14" x14ac:dyDescent="0.3">
      <c r="A27872" s="9" t="s">
        <v>16</v>
      </c>
      <c r="B27872" s="12"/>
      <c r="N27872" s="12"/>
    </row>
    <row r="27873" spans="1:14" x14ac:dyDescent="0.3">
      <c r="A27873" s="2" t="s">
        <v>341</v>
      </c>
      <c r="B27873" s="6">
        <v>28</v>
      </c>
      <c r="D27873" s="6">
        <v>16</v>
      </c>
      <c r="E27873" s="6">
        <v>14</v>
      </c>
      <c r="F27873" s="12"/>
      <c r="G27873" s="12"/>
      <c r="H27873" s="12"/>
      <c r="K27873" s="12"/>
      <c r="N27873" s="12"/>
    </row>
    <row r="27874" spans="1:14" x14ac:dyDescent="0.3">
      <c r="A27874" s="1">
        <v>8360</v>
      </c>
      <c r="B27874" s="12"/>
      <c r="D27874" s="12"/>
      <c r="E27874" s="12"/>
      <c r="G27874" s="12"/>
      <c r="N27874" s="12"/>
    </row>
    <row r="27875" spans="1:14" x14ac:dyDescent="0.3">
      <c r="A27875" s="1">
        <v>8640</v>
      </c>
      <c r="B27875" s="12"/>
      <c r="D27875" s="12"/>
      <c r="F27875" s="12"/>
      <c r="N27875" s="12"/>
    </row>
    <row r="27876" spans="1:14" x14ac:dyDescent="0.3">
      <c r="A27876" s="9" t="s">
        <v>16</v>
      </c>
      <c r="B27876" s="12"/>
      <c r="D27876" s="12"/>
      <c r="E27876" s="12"/>
      <c r="F27876" s="12"/>
      <c r="H27876" s="12"/>
      <c r="N27876" s="12"/>
    </row>
    <row r="27877" spans="1:14" x14ac:dyDescent="0.3">
      <c r="A27877" s="9" t="s">
        <v>17</v>
      </c>
      <c r="B27877" s="12"/>
      <c r="D27877" s="12"/>
      <c r="E27877" s="12"/>
      <c r="F27877" s="12"/>
      <c r="G27877" s="12"/>
      <c r="K27877" s="12"/>
      <c r="N27877" s="12"/>
    </row>
    <row r="27878" spans="1:14" x14ac:dyDescent="0.3">
      <c r="A27878" s="2" t="s">
        <v>342</v>
      </c>
      <c r="B27878" s="6">
        <v>10</v>
      </c>
      <c r="D27878" s="6">
        <v>28</v>
      </c>
      <c r="E27878" s="6">
        <v>41</v>
      </c>
      <c r="F27878" s="6">
        <v>14</v>
      </c>
      <c r="G27878" s="6">
        <v>14</v>
      </c>
      <c r="K27878" s="6">
        <v>23</v>
      </c>
      <c r="N27878" s="12"/>
    </row>
    <row r="27879" spans="1:14" x14ac:dyDescent="0.3">
      <c r="A27879" s="9" t="s">
        <v>54</v>
      </c>
      <c r="B27879" s="12"/>
      <c r="D27879" s="12"/>
      <c r="E27879" s="12"/>
      <c r="F27879" s="12"/>
      <c r="G27879" s="12"/>
      <c r="K27879" s="12"/>
      <c r="N27879" s="12"/>
    </row>
    <row r="27880" spans="1:14" x14ac:dyDescent="0.3">
      <c r="A27880" s="9" t="s">
        <v>55</v>
      </c>
      <c r="B27880" s="12"/>
      <c r="D27880" s="12"/>
      <c r="E27880" s="12"/>
      <c r="G27880" s="12"/>
      <c r="K27880" s="12"/>
      <c r="N27880" s="12"/>
    </row>
    <row r="27881" spans="1:14" x14ac:dyDescent="0.3">
      <c r="A27881" s="9" t="s">
        <v>1062</v>
      </c>
      <c r="D27881" s="12"/>
      <c r="E27881" s="12"/>
      <c r="F27881" s="12"/>
      <c r="G27881" s="12"/>
      <c r="K27881" s="12"/>
      <c r="N27881" s="12"/>
    </row>
    <row r="27882" spans="1:14" x14ac:dyDescent="0.3">
      <c r="A27882" s="9" t="s">
        <v>16</v>
      </c>
      <c r="B27882" s="12"/>
      <c r="D27882" s="12"/>
      <c r="E27882" s="12"/>
      <c r="F27882" s="12"/>
      <c r="G27882" s="12"/>
      <c r="K27882" s="12"/>
      <c r="N27882" s="12"/>
    </row>
    <row r="27883" spans="1:14" x14ac:dyDescent="0.3">
      <c r="A27883" s="9" t="s">
        <v>17</v>
      </c>
      <c r="B27883" s="12"/>
      <c r="D27883" s="12"/>
      <c r="E27883" s="12"/>
      <c r="F27883" s="12"/>
      <c r="G27883" s="12"/>
      <c r="K27883" s="12"/>
      <c r="N27883" s="12"/>
    </row>
    <row r="27884" spans="1:14" x14ac:dyDescent="0.3">
      <c r="A27884" s="9" t="s">
        <v>18</v>
      </c>
      <c r="B27884" s="12"/>
      <c r="D27884" s="12"/>
      <c r="E27884" s="6">
        <v>10</v>
      </c>
      <c r="G27884" s="12"/>
      <c r="K27884" s="12"/>
      <c r="N27884" s="12"/>
    </row>
    <row r="27885" spans="1:14" x14ac:dyDescent="0.3">
      <c r="A27885" s="2" t="s">
        <v>343</v>
      </c>
      <c r="B27885" s="12"/>
      <c r="D27885" s="12"/>
      <c r="E27885" s="12"/>
      <c r="G27885" s="12"/>
      <c r="K27885" s="12"/>
      <c r="N27885" s="12"/>
    </row>
    <row r="27886" spans="1:14" x14ac:dyDescent="0.3">
      <c r="A27886" s="9" t="s">
        <v>54</v>
      </c>
      <c r="B27886" s="12"/>
      <c r="D27886" s="12"/>
      <c r="E27886" s="12"/>
      <c r="G27886" s="12"/>
      <c r="K27886" s="12"/>
      <c r="N27886" s="12"/>
    </row>
    <row r="27887" spans="1:14" x14ac:dyDescent="0.3">
      <c r="A27887" s="9" t="s">
        <v>55</v>
      </c>
      <c r="B27887" s="12"/>
      <c r="D27887" s="12"/>
      <c r="E27887" s="12"/>
      <c r="G27887" s="12"/>
      <c r="K27887" s="12"/>
      <c r="N27887" s="12"/>
    </row>
    <row r="27888" spans="1:14" x14ac:dyDescent="0.3">
      <c r="A27888" s="2" t="s">
        <v>345</v>
      </c>
      <c r="B27888" s="6">
        <v>11</v>
      </c>
      <c r="D27888" s="12"/>
      <c r="E27888" s="12"/>
      <c r="F27888" s="12"/>
      <c r="G27888" s="12"/>
      <c r="K27888" s="12"/>
      <c r="N27888" s="12"/>
    </row>
    <row r="27889" spans="1:14" x14ac:dyDescent="0.3">
      <c r="A27889" s="9" t="s">
        <v>1097</v>
      </c>
      <c r="B27889" s="6">
        <v>11</v>
      </c>
      <c r="D27889" s="12"/>
      <c r="E27889" s="12"/>
      <c r="F27889" s="12"/>
      <c r="G27889" s="12"/>
      <c r="K27889" s="12"/>
      <c r="N27889" s="12"/>
    </row>
    <row r="27890" spans="1:14" x14ac:dyDescent="0.3">
      <c r="A27890" s="2" t="s">
        <v>1377</v>
      </c>
      <c r="B27890" s="12"/>
      <c r="D27890" s="12"/>
      <c r="H27890" s="12"/>
      <c r="N27890" s="12"/>
    </row>
    <row r="27891" spans="1:14" x14ac:dyDescent="0.3">
      <c r="A27891" s="9" t="s">
        <v>1043</v>
      </c>
      <c r="B27891" s="12"/>
      <c r="D27891" s="12"/>
      <c r="H27891" s="12"/>
      <c r="N27891" s="12"/>
    </row>
    <row r="27892" spans="1:14" x14ac:dyDescent="0.3">
      <c r="A27892" s="2" t="s">
        <v>1121</v>
      </c>
      <c r="B27892" s="6">
        <v>10</v>
      </c>
      <c r="D27892" s="12"/>
      <c r="E27892" s="12"/>
      <c r="G27892" s="12"/>
      <c r="N27892" s="12"/>
    </row>
    <row r="27893" spans="1:14" x14ac:dyDescent="0.3">
      <c r="A27893" s="9" t="s">
        <v>54</v>
      </c>
      <c r="B27893" s="12"/>
      <c r="D27893" s="12"/>
      <c r="E27893" s="12"/>
      <c r="N27893" s="12"/>
    </row>
    <row r="27894" spans="1:14" x14ac:dyDescent="0.3">
      <c r="A27894" s="9" t="s">
        <v>1043</v>
      </c>
      <c r="B27894" s="12"/>
      <c r="D27894" s="12"/>
      <c r="E27894" s="12"/>
      <c r="G27894" s="12"/>
      <c r="N27894" s="12"/>
    </row>
    <row r="27895" spans="1:14" x14ac:dyDescent="0.3">
      <c r="A27895" s="2" t="s">
        <v>1655</v>
      </c>
      <c r="B27895" s="12"/>
      <c r="D27895" s="12"/>
      <c r="E27895" s="12"/>
      <c r="G27895" s="12"/>
      <c r="N27895" s="12"/>
    </row>
    <row r="27896" spans="1:14" x14ac:dyDescent="0.3">
      <c r="A27896" s="9" t="s">
        <v>16</v>
      </c>
      <c r="B27896" s="12"/>
      <c r="D27896" s="12"/>
      <c r="E27896" s="12"/>
      <c r="G27896" s="12"/>
      <c r="N27896" s="12"/>
    </row>
    <row r="27897" spans="1:14" x14ac:dyDescent="0.3">
      <c r="A27897" s="2" t="s">
        <v>348</v>
      </c>
      <c r="D27897" s="12"/>
      <c r="E27897" s="12"/>
      <c r="G27897" s="12"/>
      <c r="N27897" s="12"/>
    </row>
    <row r="27898" spans="1:14" x14ac:dyDescent="0.3">
      <c r="A27898" s="1">
        <v>1</v>
      </c>
      <c r="D27898" s="12"/>
      <c r="E27898" s="12"/>
      <c r="G27898" s="12"/>
      <c r="N27898" s="12"/>
    </row>
    <row r="27899" spans="1:14" x14ac:dyDescent="0.3">
      <c r="A27899" s="2" t="s">
        <v>1122</v>
      </c>
      <c r="B27899" s="12"/>
      <c r="D27899" s="12"/>
      <c r="E27899" s="12"/>
      <c r="F27899" s="12"/>
      <c r="G27899" s="12"/>
      <c r="H27899" s="12"/>
      <c r="N27899" s="12"/>
    </row>
    <row r="27900" spans="1:14" x14ac:dyDescent="0.3">
      <c r="A27900" s="1">
        <v>1</v>
      </c>
      <c r="D27900" s="12"/>
      <c r="E27900" s="12"/>
      <c r="F27900" s="12"/>
      <c r="G27900" s="12"/>
      <c r="H27900" s="12"/>
      <c r="N27900" s="12"/>
    </row>
    <row r="27901" spans="1:14" x14ac:dyDescent="0.3">
      <c r="A27901" s="1">
        <v>4</v>
      </c>
      <c r="B27901" s="12"/>
      <c r="D27901" s="12"/>
      <c r="E27901" s="12"/>
      <c r="F27901" s="12"/>
      <c r="G27901" s="12"/>
      <c r="N27901" s="12"/>
    </row>
    <row r="27902" spans="1:14" x14ac:dyDescent="0.3">
      <c r="A27902" s="2" t="s">
        <v>350</v>
      </c>
      <c r="B27902" s="12"/>
      <c r="D27902" s="12"/>
      <c r="N27902" s="12"/>
    </row>
    <row r="27903" spans="1:14" x14ac:dyDescent="0.3">
      <c r="A27903" s="1">
        <v>1</v>
      </c>
      <c r="B27903" s="12"/>
      <c r="D27903" s="12"/>
      <c r="N27903" s="12"/>
    </row>
    <row r="27904" spans="1:14" x14ac:dyDescent="0.3">
      <c r="A27904" s="2" t="s">
        <v>351</v>
      </c>
      <c r="B27904" s="6">
        <v>27</v>
      </c>
      <c r="D27904" s="6">
        <v>18</v>
      </c>
      <c r="E27904" s="12"/>
      <c r="F27904" s="12"/>
      <c r="G27904" s="12"/>
      <c r="K27904" s="12"/>
      <c r="N27904" s="12"/>
    </row>
    <row r="27905" spans="1:14" x14ac:dyDescent="0.3">
      <c r="A27905" s="9" t="s">
        <v>1766</v>
      </c>
      <c r="B27905" s="12"/>
      <c r="D27905" s="12"/>
      <c r="E27905" s="12"/>
      <c r="F27905" s="12"/>
      <c r="G27905" s="12"/>
      <c r="N27905" s="12"/>
    </row>
    <row r="27906" spans="1:14" x14ac:dyDescent="0.3">
      <c r="A27906" s="9" t="s">
        <v>16</v>
      </c>
      <c r="B27906" s="6">
        <v>15</v>
      </c>
      <c r="D27906" s="12"/>
      <c r="E27906" s="12"/>
      <c r="G27906" s="12"/>
      <c r="N27906" s="12"/>
    </row>
    <row r="27907" spans="1:14" x14ac:dyDescent="0.3">
      <c r="A27907" s="9" t="s">
        <v>17</v>
      </c>
      <c r="B27907" s="12"/>
      <c r="D27907" s="6">
        <v>10</v>
      </c>
      <c r="E27907" s="12"/>
      <c r="G27907" s="12"/>
      <c r="K27907" s="12"/>
      <c r="N27907" s="12"/>
    </row>
    <row r="27908" spans="1:14" x14ac:dyDescent="0.3">
      <c r="A27908" s="2" t="s">
        <v>352</v>
      </c>
      <c r="D27908" s="12"/>
      <c r="E27908" s="12"/>
      <c r="N27908" s="12"/>
    </row>
    <row r="27909" spans="1:14" x14ac:dyDescent="0.3">
      <c r="A27909" s="1">
        <v>1</v>
      </c>
      <c r="D27909" s="12"/>
      <c r="E27909" s="12"/>
      <c r="N27909" s="12"/>
    </row>
    <row r="27910" spans="1:14" x14ac:dyDescent="0.3">
      <c r="A27910" s="2" t="s">
        <v>353</v>
      </c>
      <c r="B27910" s="12"/>
      <c r="D27910" s="12"/>
      <c r="E27910" s="12"/>
      <c r="N27910" s="12"/>
    </row>
    <row r="27911" spans="1:14" x14ac:dyDescent="0.3">
      <c r="A27911" s="9" t="s">
        <v>1766</v>
      </c>
      <c r="B27911" s="12"/>
      <c r="D27911" s="12"/>
      <c r="E27911" s="12"/>
      <c r="N27911" s="12"/>
    </row>
    <row r="27912" spans="1:14" x14ac:dyDescent="0.3">
      <c r="A27912" s="9" t="s">
        <v>16</v>
      </c>
      <c r="B27912" s="6">
        <v>16</v>
      </c>
      <c r="D27912" s="12"/>
      <c r="E27912" s="12"/>
      <c r="N27912" s="12"/>
    </row>
    <row r="27913" spans="1:14" x14ac:dyDescent="0.3">
      <c r="A27913" s="2" t="s">
        <v>354</v>
      </c>
      <c r="B27913" s="6">
        <v>41</v>
      </c>
      <c r="D27913" s="6">
        <v>25</v>
      </c>
      <c r="E27913" s="12"/>
      <c r="F27913" s="12"/>
      <c r="G27913" s="6">
        <v>11</v>
      </c>
      <c r="K27913" s="12"/>
      <c r="N27913" s="12"/>
    </row>
    <row r="27914" spans="1:14" x14ac:dyDescent="0.3">
      <c r="A27914" s="9" t="s">
        <v>1766</v>
      </c>
      <c r="B27914" s="12"/>
      <c r="D27914" s="12"/>
      <c r="E27914" s="12"/>
      <c r="F27914" s="12"/>
      <c r="G27914" s="12"/>
      <c r="N27914" s="12"/>
    </row>
    <row r="27915" spans="1:14" x14ac:dyDescent="0.3">
      <c r="A27915" s="9" t="s">
        <v>16</v>
      </c>
      <c r="B27915" s="12"/>
      <c r="D27915" s="12"/>
      <c r="E27915" s="12"/>
      <c r="F27915" s="12"/>
      <c r="G27915" s="12"/>
      <c r="K27915" s="12"/>
      <c r="N27915" s="12"/>
    </row>
    <row r="27916" spans="1:14" x14ac:dyDescent="0.3">
      <c r="A27916" s="9" t="s">
        <v>17</v>
      </c>
      <c r="B27916" s="6">
        <v>18</v>
      </c>
      <c r="D27916" s="12"/>
      <c r="E27916" s="12"/>
      <c r="G27916" s="12"/>
      <c r="N27916" s="12"/>
    </row>
    <row r="27917" spans="1:14" x14ac:dyDescent="0.3">
      <c r="A27917" s="9" t="s">
        <v>18</v>
      </c>
      <c r="B27917" s="6">
        <v>12</v>
      </c>
      <c r="D27917" s="12"/>
      <c r="E27917" s="12"/>
      <c r="G27917" s="12"/>
      <c r="N27917" s="12"/>
    </row>
    <row r="27918" spans="1:14" x14ac:dyDescent="0.3">
      <c r="A27918" s="2" t="s">
        <v>355</v>
      </c>
      <c r="B27918" s="12"/>
      <c r="D27918" s="6">
        <v>10</v>
      </c>
      <c r="E27918" s="12"/>
      <c r="N27918" s="12"/>
    </row>
    <row r="27919" spans="1:14" x14ac:dyDescent="0.3">
      <c r="A27919" s="9" t="s">
        <v>1766</v>
      </c>
      <c r="B27919" s="12"/>
      <c r="D27919" s="12"/>
      <c r="E27919" s="12"/>
      <c r="N27919" s="12"/>
    </row>
    <row r="27920" spans="1:14" x14ac:dyDescent="0.3">
      <c r="A27920" s="9" t="s">
        <v>16</v>
      </c>
      <c r="B27920" s="6">
        <v>14</v>
      </c>
      <c r="D27920" s="12"/>
      <c r="E27920" s="12"/>
      <c r="N27920" s="12"/>
    </row>
    <row r="27921" spans="1:14" x14ac:dyDescent="0.3">
      <c r="A27921" s="2" t="s">
        <v>356</v>
      </c>
      <c r="B27921" s="12"/>
      <c r="D27921" s="12"/>
      <c r="E27921" s="12"/>
      <c r="F27921" s="12"/>
      <c r="G27921" s="12"/>
      <c r="N27921" s="12"/>
    </row>
    <row r="27922" spans="1:14" x14ac:dyDescent="0.3">
      <c r="A27922" s="9" t="s">
        <v>16</v>
      </c>
      <c r="B27922" s="12"/>
      <c r="D27922" s="12"/>
      <c r="E27922" s="12"/>
      <c r="F27922" s="12"/>
      <c r="G27922" s="12"/>
      <c r="N27922" s="12"/>
    </row>
    <row r="27923" spans="1:14" x14ac:dyDescent="0.3">
      <c r="A27923" s="2" t="s">
        <v>357</v>
      </c>
      <c r="B27923" s="12"/>
      <c r="N27923" s="12"/>
    </row>
    <row r="27924" spans="1:14" x14ac:dyDescent="0.3">
      <c r="A27924" s="9" t="s">
        <v>16</v>
      </c>
      <c r="B27924" s="12"/>
      <c r="N27924" s="12"/>
    </row>
    <row r="27925" spans="1:14" x14ac:dyDescent="0.3">
      <c r="A27925" s="2" t="s">
        <v>358</v>
      </c>
      <c r="B27925" s="12"/>
      <c r="E27925" s="12"/>
      <c r="N27925" s="12"/>
    </row>
    <row r="27926" spans="1:14" x14ac:dyDescent="0.3">
      <c r="A27926" s="9" t="s">
        <v>16</v>
      </c>
      <c r="B27926" s="12"/>
      <c r="E27926" s="12"/>
      <c r="N27926" s="12"/>
    </row>
    <row r="27927" spans="1:14" x14ac:dyDescent="0.3">
      <c r="A27927" s="2" t="s">
        <v>359</v>
      </c>
      <c r="B27927" s="12"/>
      <c r="E27927" s="12"/>
      <c r="N27927" s="12"/>
    </row>
    <row r="27928" spans="1:14" x14ac:dyDescent="0.3">
      <c r="A27928" s="9" t="s">
        <v>16</v>
      </c>
      <c r="B27928" s="12"/>
      <c r="E27928" s="12"/>
      <c r="N27928" s="12"/>
    </row>
    <row r="27929" spans="1:14" x14ac:dyDescent="0.3">
      <c r="A27929" s="2" t="s">
        <v>361</v>
      </c>
      <c r="B27929" s="6">
        <v>53</v>
      </c>
      <c r="D27929" s="6">
        <v>14</v>
      </c>
      <c r="E27929" s="12"/>
      <c r="F27929" s="12"/>
      <c r="G27929" s="12"/>
      <c r="K27929" s="12"/>
      <c r="N27929" s="12"/>
    </row>
    <row r="27930" spans="1:14" x14ac:dyDescent="0.3">
      <c r="A27930" s="9" t="s">
        <v>1062</v>
      </c>
      <c r="B27930" s="12"/>
      <c r="D27930" s="12"/>
      <c r="E27930" s="12"/>
      <c r="N27930" s="12"/>
    </row>
    <row r="27931" spans="1:14" x14ac:dyDescent="0.3">
      <c r="A27931" s="9" t="s">
        <v>1043</v>
      </c>
      <c r="B27931" s="6">
        <v>13</v>
      </c>
      <c r="D27931" s="12"/>
      <c r="E27931" s="12"/>
      <c r="N27931" s="12"/>
    </row>
    <row r="27932" spans="1:14" x14ac:dyDescent="0.3">
      <c r="A27932" s="9" t="s">
        <v>1057</v>
      </c>
      <c r="B27932" s="12"/>
      <c r="D27932" s="12"/>
      <c r="E27932" s="12"/>
      <c r="F27932" s="12"/>
      <c r="K27932" s="12"/>
      <c r="N27932" s="12"/>
    </row>
    <row r="27933" spans="1:14" x14ac:dyDescent="0.3">
      <c r="A27933" s="9" t="s">
        <v>1052</v>
      </c>
      <c r="B27933" s="6">
        <v>11</v>
      </c>
      <c r="D27933" s="12"/>
      <c r="E27933" s="12"/>
      <c r="N27933" s="12"/>
    </row>
    <row r="27934" spans="1:14" x14ac:dyDescent="0.3">
      <c r="A27934" s="9" t="s">
        <v>1110</v>
      </c>
      <c r="B27934" s="12"/>
      <c r="D27934" s="12"/>
      <c r="E27934" s="12"/>
      <c r="F27934" s="12"/>
      <c r="G27934" s="12"/>
      <c r="N27934" s="12"/>
    </row>
    <row r="27935" spans="1:14" x14ac:dyDescent="0.3">
      <c r="A27935" s="9" t="s">
        <v>1111</v>
      </c>
      <c r="B27935" s="12"/>
      <c r="D27935" s="12"/>
      <c r="G27935" s="12"/>
      <c r="N27935" s="12"/>
    </row>
    <row r="27936" spans="1:14" x14ac:dyDescent="0.3">
      <c r="A27936" s="2" t="s">
        <v>362</v>
      </c>
      <c r="B27936" s="12"/>
      <c r="D27936" s="12"/>
      <c r="N27936" s="12"/>
    </row>
    <row r="27937" spans="1:14" x14ac:dyDescent="0.3">
      <c r="A27937" s="1">
        <v>1</v>
      </c>
      <c r="B27937" s="12"/>
      <c r="D27937" s="12"/>
      <c r="N27937" s="12"/>
    </row>
    <row r="27938" spans="1:14" x14ac:dyDescent="0.3">
      <c r="A27938" s="2" t="s">
        <v>1657</v>
      </c>
      <c r="B27938" s="12"/>
      <c r="G27938" s="12"/>
      <c r="N27938" s="12"/>
    </row>
    <row r="27939" spans="1:14" x14ac:dyDescent="0.3">
      <c r="A27939" s="1">
        <v>1</v>
      </c>
      <c r="B27939" s="12"/>
      <c r="G27939" s="12"/>
      <c r="N27939" s="12"/>
    </row>
    <row r="27940" spans="1:14" x14ac:dyDescent="0.3">
      <c r="A27940" s="2" t="s">
        <v>363</v>
      </c>
      <c r="B27940" s="12"/>
      <c r="N27940" s="12"/>
    </row>
    <row r="27941" spans="1:14" x14ac:dyDescent="0.3">
      <c r="A27941" s="1">
        <v>1</v>
      </c>
      <c r="B27941" s="12"/>
      <c r="N27941" s="12"/>
    </row>
    <row r="27942" spans="1:14" x14ac:dyDescent="0.3">
      <c r="A27942" s="2" t="s">
        <v>1658</v>
      </c>
      <c r="B27942" s="12"/>
      <c r="D27942" s="12"/>
      <c r="E27942" s="12"/>
      <c r="N27942" s="12"/>
    </row>
    <row r="27943" spans="1:14" x14ac:dyDescent="0.3">
      <c r="A27943" s="1">
        <v>1</v>
      </c>
      <c r="B27943" s="12"/>
      <c r="D27943" s="12"/>
      <c r="E27943" s="12"/>
      <c r="N27943" s="12"/>
    </row>
    <row r="27944" spans="1:14" x14ac:dyDescent="0.3">
      <c r="A27944" s="2" t="s">
        <v>364</v>
      </c>
      <c r="B27944" s="6">
        <v>67</v>
      </c>
      <c r="D27944" s="6">
        <v>18</v>
      </c>
      <c r="E27944" s="6">
        <v>14</v>
      </c>
      <c r="F27944" s="6">
        <v>10</v>
      </c>
      <c r="G27944" s="6">
        <v>10</v>
      </c>
      <c r="K27944" s="12"/>
      <c r="N27944" s="12"/>
    </row>
    <row r="27945" spans="1:14" x14ac:dyDescent="0.3">
      <c r="A27945" s="1">
        <v>8745</v>
      </c>
      <c r="B27945" s="6">
        <v>13</v>
      </c>
      <c r="D27945" s="12"/>
      <c r="E27945" s="12"/>
      <c r="N27945" s="12"/>
    </row>
    <row r="27946" spans="1:14" x14ac:dyDescent="0.3">
      <c r="A27946" s="9" t="s">
        <v>54</v>
      </c>
      <c r="B27946" s="12"/>
      <c r="D27946" s="12"/>
      <c r="E27946" s="12"/>
      <c r="F27946" s="12"/>
      <c r="G27946" s="12"/>
      <c r="K27946" s="12"/>
      <c r="N27946" s="12"/>
    </row>
    <row r="27947" spans="1:14" x14ac:dyDescent="0.3">
      <c r="A27947" s="9" t="s">
        <v>55</v>
      </c>
      <c r="B27947" s="12"/>
      <c r="D27947" s="12"/>
      <c r="E27947" s="12"/>
      <c r="G27947" s="12"/>
      <c r="N27947" s="12"/>
    </row>
    <row r="27948" spans="1:14" x14ac:dyDescent="0.3">
      <c r="A27948" s="9" t="s">
        <v>16</v>
      </c>
      <c r="B27948" s="6">
        <v>17</v>
      </c>
      <c r="D27948" s="12"/>
      <c r="E27948" s="12"/>
      <c r="F27948" s="12"/>
      <c r="N27948" s="12"/>
    </row>
    <row r="27949" spans="1:14" x14ac:dyDescent="0.3">
      <c r="A27949" s="9" t="s">
        <v>17</v>
      </c>
      <c r="B27949" s="6">
        <v>13</v>
      </c>
      <c r="D27949" s="12"/>
      <c r="E27949" s="12"/>
      <c r="F27949" s="12"/>
      <c r="G27949" s="12"/>
      <c r="K27949" s="12"/>
      <c r="N27949" s="12"/>
    </row>
    <row r="27950" spans="1:14" x14ac:dyDescent="0.3">
      <c r="A27950" s="9" t="s">
        <v>18</v>
      </c>
      <c r="B27950" s="6">
        <v>10</v>
      </c>
      <c r="D27950" s="12"/>
      <c r="E27950" s="12"/>
      <c r="F27950" s="12"/>
      <c r="G27950" s="12"/>
      <c r="N27950" s="12"/>
    </row>
    <row r="27951" spans="1:14" x14ac:dyDescent="0.3">
      <c r="A27951" s="2" t="s">
        <v>365</v>
      </c>
      <c r="B27951" s="6">
        <v>60</v>
      </c>
      <c r="D27951" s="6">
        <v>16</v>
      </c>
      <c r="E27951" s="6">
        <v>12</v>
      </c>
      <c r="F27951" s="12"/>
      <c r="G27951" s="12"/>
      <c r="H27951" s="12"/>
      <c r="K27951" s="12"/>
      <c r="N27951" s="12"/>
    </row>
    <row r="27952" spans="1:14" x14ac:dyDescent="0.3">
      <c r="A27952" s="1">
        <v>8080</v>
      </c>
      <c r="B27952" s="12"/>
      <c r="D27952" s="12"/>
      <c r="N27952" s="12"/>
    </row>
    <row r="27953" spans="1:14" x14ac:dyDescent="0.3">
      <c r="A27953" s="9" t="s">
        <v>54</v>
      </c>
      <c r="B27953" s="12"/>
      <c r="D27953" s="12"/>
      <c r="E27953" s="12"/>
      <c r="F27953" s="12"/>
      <c r="K27953" s="12"/>
      <c r="N27953" s="12"/>
    </row>
    <row r="27954" spans="1:14" x14ac:dyDescent="0.3">
      <c r="A27954" s="9" t="s">
        <v>16</v>
      </c>
      <c r="B27954" s="6">
        <v>14</v>
      </c>
      <c r="D27954" s="12"/>
      <c r="E27954" s="12"/>
      <c r="N27954" s="12"/>
    </row>
    <row r="27955" spans="1:14" x14ac:dyDescent="0.3">
      <c r="A27955" s="9" t="s">
        <v>17</v>
      </c>
      <c r="B27955" s="6">
        <v>14</v>
      </c>
      <c r="D27955" s="12"/>
      <c r="E27955" s="12"/>
      <c r="G27955" s="12"/>
      <c r="N27955" s="12"/>
    </row>
    <row r="27956" spans="1:14" x14ac:dyDescent="0.3">
      <c r="A27956" s="9" t="s">
        <v>18</v>
      </c>
      <c r="B27956" s="6">
        <v>10</v>
      </c>
      <c r="E27956" s="12"/>
      <c r="F27956" s="12"/>
      <c r="G27956" s="12"/>
      <c r="H27956" s="12"/>
      <c r="N27956" s="12"/>
    </row>
    <row r="27957" spans="1:14" x14ac:dyDescent="0.3">
      <c r="A27957" s="9" t="s">
        <v>19</v>
      </c>
      <c r="B27957" s="12"/>
      <c r="G27957" s="12"/>
      <c r="N27957" s="12"/>
    </row>
    <row r="27958" spans="1:14" x14ac:dyDescent="0.3">
      <c r="A27958" s="2" t="s">
        <v>366</v>
      </c>
      <c r="B27958" s="6">
        <v>15</v>
      </c>
      <c r="D27958" s="6">
        <v>20</v>
      </c>
      <c r="E27958" s="12"/>
      <c r="F27958" s="12"/>
      <c r="H27958" s="12"/>
      <c r="K27958" s="12"/>
      <c r="N27958" s="12"/>
    </row>
    <row r="27959" spans="1:14" x14ac:dyDescent="0.3">
      <c r="A27959" s="9" t="s">
        <v>54</v>
      </c>
      <c r="B27959" s="12"/>
      <c r="D27959" s="12"/>
      <c r="E27959" s="12"/>
      <c r="F27959" s="12"/>
      <c r="H27959" s="12"/>
      <c r="K27959" s="12"/>
      <c r="N27959" s="12"/>
    </row>
    <row r="27960" spans="1:14" x14ac:dyDescent="0.3">
      <c r="A27960" s="9" t="s">
        <v>16</v>
      </c>
      <c r="B27960" s="12"/>
      <c r="D27960" s="6">
        <v>11</v>
      </c>
      <c r="E27960" s="12"/>
      <c r="H27960" s="12"/>
      <c r="K27960" s="12"/>
      <c r="N27960" s="12"/>
    </row>
    <row r="27961" spans="1:14" x14ac:dyDescent="0.3">
      <c r="A27961" s="9" t="s">
        <v>17</v>
      </c>
      <c r="B27961" s="12"/>
      <c r="D27961" s="12"/>
      <c r="E27961" s="12"/>
      <c r="F27961" s="12"/>
      <c r="H27961" s="12"/>
      <c r="K27961" s="12"/>
      <c r="N27961" s="12"/>
    </row>
    <row r="27962" spans="1:14" x14ac:dyDescent="0.3">
      <c r="A27962" s="2" t="s">
        <v>367</v>
      </c>
      <c r="B27962" s="6">
        <v>32</v>
      </c>
      <c r="D27962" s="6">
        <v>19</v>
      </c>
      <c r="E27962" s="6">
        <v>10</v>
      </c>
      <c r="F27962" s="12"/>
      <c r="G27962" s="12"/>
      <c r="H27962" s="12"/>
      <c r="K27962" s="12"/>
      <c r="N27962" s="12"/>
    </row>
    <row r="27963" spans="1:14" x14ac:dyDescent="0.3">
      <c r="A27963" s="9" t="s">
        <v>54</v>
      </c>
      <c r="B27963" s="12"/>
      <c r="D27963" s="12"/>
      <c r="H27963" s="12"/>
      <c r="K27963" s="12"/>
      <c r="N27963" s="12"/>
    </row>
    <row r="27964" spans="1:14" x14ac:dyDescent="0.3">
      <c r="A27964" s="9" t="s">
        <v>55</v>
      </c>
      <c r="B27964" s="12"/>
      <c r="D27964" s="12"/>
      <c r="E27964" s="12"/>
      <c r="G27964" s="12"/>
      <c r="H27964" s="12"/>
      <c r="N27964" s="12"/>
    </row>
    <row r="27965" spans="1:14" x14ac:dyDescent="0.3">
      <c r="A27965" s="9" t="s">
        <v>16</v>
      </c>
      <c r="B27965" s="12"/>
      <c r="D27965" s="12"/>
      <c r="E27965" s="12"/>
      <c r="F27965" s="12"/>
      <c r="G27965" s="12"/>
      <c r="K27965" s="12"/>
      <c r="N27965" s="12"/>
    </row>
    <row r="27966" spans="1:14" x14ac:dyDescent="0.3">
      <c r="A27966" s="9" t="s">
        <v>17</v>
      </c>
      <c r="B27966" s="12"/>
      <c r="D27966" s="12"/>
      <c r="E27966" s="12"/>
      <c r="F27966" s="12"/>
      <c r="G27966" s="12"/>
      <c r="K27966" s="12"/>
      <c r="N27966" s="12"/>
    </row>
    <row r="27967" spans="1:14" x14ac:dyDescent="0.3">
      <c r="A27967" s="2" t="s">
        <v>368</v>
      </c>
      <c r="B27967" s="6">
        <v>31</v>
      </c>
      <c r="D27967" s="12"/>
      <c r="E27967" s="12"/>
      <c r="F27967" s="12"/>
      <c r="H27967" s="12"/>
      <c r="K27967" s="12"/>
      <c r="N27967" s="12"/>
    </row>
    <row r="27968" spans="1:14" x14ac:dyDescent="0.3">
      <c r="A27968" s="9" t="s">
        <v>16</v>
      </c>
      <c r="B27968" s="6">
        <v>19</v>
      </c>
      <c r="D27968" s="12"/>
      <c r="H27968" s="12"/>
      <c r="K27968" s="12"/>
      <c r="N27968" s="12"/>
    </row>
    <row r="27969" spans="1:14" x14ac:dyDescent="0.3">
      <c r="A27969" s="9" t="s">
        <v>17</v>
      </c>
      <c r="B27969" s="6">
        <v>12</v>
      </c>
      <c r="D27969" s="12"/>
      <c r="E27969" s="12"/>
      <c r="F27969" s="12"/>
      <c r="H27969" s="12"/>
      <c r="K27969" s="12"/>
      <c r="N27969" s="12"/>
    </row>
    <row r="27970" spans="1:14" x14ac:dyDescent="0.3">
      <c r="A27970" s="2" t="s">
        <v>369</v>
      </c>
      <c r="B27970" s="12"/>
      <c r="D27970" s="12"/>
      <c r="E27970" s="12"/>
      <c r="F27970" s="12"/>
      <c r="G27970" s="12"/>
      <c r="K27970" s="12"/>
      <c r="N27970" s="12"/>
    </row>
    <row r="27971" spans="1:14" x14ac:dyDescent="0.3">
      <c r="A27971" s="9" t="s">
        <v>54</v>
      </c>
      <c r="B27971" s="12"/>
      <c r="D27971" s="12"/>
      <c r="E27971" s="12"/>
      <c r="N27971" s="12"/>
    </row>
    <row r="27972" spans="1:14" x14ac:dyDescent="0.3">
      <c r="A27972" s="9" t="s">
        <v>16</v>
      </c>
      <c r="B27972" s="6">
        <v>15</v>
      </c>
      <c r="D27972" s="12"/>
      <c r="E27972" s="12"/>
      <c r="F27972" s="12"/>
      <c r="G27972" s="12"/>
      <c r="K27972" s="12"/>
      <c r="N27972" s="12"/>
    </row>
    <row r="27973" spans="1:14" x14ac:dyDescent="0.3">
      <c r="A27973" s="2" t="s">
        <v>370</v>
      </c>
      <c r="B27973" s="12"/>
      <c r="D27973" s="12"/>
      <c r="E27973" s="12"/>
      <c r="F27973" s="12"/>
      <c r="G27973" s="12"/>
      <c r="N27973" s="12"/>
    </row>
    <row r="27974" spans="1:14" x14ac:dyDescent="0.3">
      <c r="A27974" s="9" t="s">
        <v>1043</v>
      </c>
      <c r="B27974" s="12"/>
      <c r="D27974" s="12"/>
      <c r="E27974" s="12"/>
      <c r="F27974" s="12"/>
      <c r="G27974" s="12"/>
      <c r="N27974" s="12"/>
    </row>
    <row r="27975" spans="1:14" x14ac:dyDescent="0.3">
      <c r="A27975" s="2" t="s">
        <v>371</v>
      </c>
      <c r="B27975" s="6">
        <v>17</v>
      </c>
      <c r="E27975" s="12"/>
      <c r="N27975" s="12"/>
    </row>
    <row r="27976" spans="1:14" x14ac:dyDescent="0.3">
      <c r="A27976" s="9" t="s">
        <v>1043</v>
      </c>
      <c r="B27976" s="6">
        <v>17</v>
      </c>
      <c r="E27976" s="12"/>
      <c r="N27976" s="12"/>
    </row>
    <row r="27977" spans="1:14" x14ac:dyDescent="0.3">
      <c r="A27977" s="2" t="s">
        <v>372</v>
      </c>
      <c r="B27977" s="12"/>
      <c r="D27977" s="12"/>
      <c r="G27977" s="12"/>
      <c r="K27977" s="12"/>
      <c r="N27977" s="12"/>
    </row>
    <row r="27978" spans="1:14" x14ac:dyDescent="0.3">
      <c r="A27978" s="9" t="s">
        <v>16</v>
      </c>
      <c r="B27978" s="6">
        <v>17</v>
      </c>
      <c r="D27978" s="12"/>
      <c r="G27978" s="12"/>
      <c r="N27978" s="12"/>
    </row>
    <row r="27979" spans="1:14" x14ac:dyDescent="0.3">
      <c r="A27979" s="9" t="s">
        <v>1043</v>
      </c>
      <c r="B27979" s="12"/>
      <c r="D27979" s="12"/>
      <c r="K27979" s="12"/>
      <c r="N27979" s="12"/>
    </row>
    <row r="27980" spans="1:14" x14ac:dyDescent="0.3">
      <c r="A27980" s="2" t="s">
        <v>373</v>
      </c>
      <c r="B27980" s="12"/>
      <c r="D27980" s="6">
        <v>10</v>
      </c>
      <c r="E27980" s="12"/>
      <c r="G27980" s="12"/>
      <c r="H27980" s="12"/>
      <c r="N27980" s="12"/>
    </row>
    <row r="27981" spans="1:14" x14ac:dyDescent="0.3">
      <c r="A27981" s="9" t="s">
        <v>16</v>
      </c>
      <c r="B27981" s="6">
        <v>16</v>
      </c>
      <c r="D27981" s="12"/>
      <c r="G27981" s="12"/>
      <c r="N27981" s="12"/>
    </row>
    <row r="27982" spans="1:14" x14ac:dyDescent="0.3">
      <c r="A27982" s="9" t="s">
        <v>1043</v>
      </c>
      <c r="B27982" s="12"/>
      <c r="D27982" s="12"/>
      <c r="E27982" s="12"/>
      <c r="H27982" s="12"/>
      <c r="N27982" s="12"/>
    </row>
    <row r="27983" spans="1:14" x14ac:dyDescent="0.3">
      <c r="A27983" s="2" t="s">
        <v>374</v>
      </c>
      <c r="B27983" s="6">
        <v>15</v>
      </c>
      <c r="D27983" s="6">
        <v>14</v>
      </c>
      <c r="E27983" s="12"/>
      <c r="F27983" s="12"/>
      <c r="G27983" s="12"/>
      <c r="K27983" s="12"/>
      <c r="N27983" s="12"/>
    </row>
    <row r="27984" spans="1:14" x14ac:dyDescent="0.3">
      <c r="A27984" s="9" t="s">
        <v>16</v>
      </c>
      <c r="B27984" s="12"/>
      <c r="D27984" s="12"/>
      <c r="E27984" s="12"/>
      <c r="F27984" s="12"/>
      <c r="G27984" s="12"/>
      <c r="K27984" s="12"/>
      <c r="N27984" s="12"/>
    </row>
    <row r="27985" spans="1:14" x14ac:dyDescent="0.3">
      <c r="A27985" s="9" t="s">
        <v>17</v>
      </c>
      <c r="B27985" s="12"/>
      <c r="D27985" s="12"/>
      <c r="E27985" s="12"/>
      <c r="F27985" s="12"/>
      <c r="G27985" s="12"/>
      <c r="N27985" s="12"/>
    </row>
    <row r="27986" spans="1:14" x14ac:dyDescent="0.3">
      <c r="A27986" s="2" t="s">
        <v>1124</v>
      </c>
      <c r="B27986" s="12"/>
      <c r="N27986" s="12"/>
    </row>
    <row r="27987" spans="1:14" x14ac:dyDescent="0.3">
      <c r="A27987" s="9" t="s">
        <v>16</v>
      </c>
      <c r="B27987" s="12"/>
      <c r="N27987" s="12"/>
    </row>
    <row r="27988" spans="1:14" x14ac:dyDescent="0.3">
      <c r="A27988" s="2" t="s">
        <v>1125</v>
      </c>
      <c r="B27988" s="12"/>
      <c r="N27988" s="12"/>
    </row>
    <row r="27989" spans="1:14" x14ac:dyDescent="0.3">
      <c r="A27989" s="9" t="s">
        <v>16</v>
      </c>
      <c r="B27989" s="12"/>
      <c r="N27989" s="12"/>
    </row>
    <row r="27990" spans="1:14" x14ac:dyDescent="0.3">
      <c r="A27990" s="2" t="s">
        <v>375</v>
      </c>
      <c r="B27990" s="12"/>
      <c r="D27990" s="12"/>
      <c r="E27990" s="12"/>
      <c r="G27990" s="12"/>
      <c r="N27990" s="12"/>
    </row>
    <row r="27991" spans="1:14" x14ac:dyDescent="0.3">
      <c r="A27991" s="9" t="s">
        <v>54</v>
      </c>
      <c r="B27991" s="12"/>
      <c r="D27991" s="12"/>
      <c r="E27991" s="12"/>
      <c r="N27991" s="12"/>
    </row>
    <row r="27992" spans="1:14" x14ac:dyDescent="0.3">
      <c r="A27992" s="9" t="s">
        <v>16</v>
      </c>
      <c r="B27992" s="6">
        <v>14</v>
      </c>
      <c r="D27992" s="12"/>
      <c r="G27992" s="12"/>
      <c r="N27992" s="12"/>
    </row>
    <row r="27993" spans="1:14" x14ac:dyDescent="0.3">
      <c r="A27993" s="2" t="s">
        <v>1659</v>
      </c>
      <c r="B27993" s="6">
        <v>20</v>
      </c>
      <c r="D27993" s="12"/>
      <c r="E27993" s="12"/>
      <c r="G27993" s="12"/>
      <c r="K27993" s="12"/>
      <c r="N27993" s="12"/>
    </row>
    <row r="27994" spans="1:14" x14ac:dyDescent="0.3">
      <c r="A27994" s="9" t="s">
        <v>16</v>
      </c>
      <c r="B27994" s="6">
        <v>10</v>
      </c>
      <c r="D27994" s="12"/>
      <c r="E27994" s="12"/>
      <c r="G27994" s="12"/>
      <c r="K27994" s="12"/>
      <c r="N27994" s="12"/>
    </row>
    <row r="27995" spans="1:14" x14ac:dyDescent="0.3">
      <c r="A27995" s="9" t="s">
        <v>17</v>
      </c>
      <c r="B27995" s="6">
        <v>10</v>
      </c>
      <c r="K27995" s="12"/>
      <c r="N27995" s="12"/>
    </row>
    <row r="27996" spans="1:14" x14ac:dyDescent="0.3">
      <c r="A27996" s="2" t="s">
        <v>1380</v>
      </c>
      <c r="B27996" s="6">
        <v>15</v>
      </c>
      <c r="D27996" s="12"/>
      <c r="N27996" s="12"/>
    </row>
    <row r="27997" spans="1:14" x14ac:dyDescent="0.3">
      <c r="A27997" s="1">
        <v>1</v>
      </c>
      <c r="B27997" s="6">
        <v>15</v>
      </c>
      <c r="D27997" s="12"/>
      <c r="N27997" s="12"/>
    </row>
    <row r="27998" spans="1:14" x14ac:dyDescent="0.3">
      <c r="A27998" s="2" t="s">
        <v>1381</v>
      </c>
      <c r="B27998" s="6">
        <v>15</v>
      </c>
      <c r="D27998" s="12"/>
      <c r="N27998" s="12"/>
    </row>
    <row r="27999" spans="1:14" x14ac:dyDescent="0.3">
      <c r="A27999" s="1">
        <v>1</v>
      </c>
      <c r="B27999" s="6">
        <v>15</v>
      </c>
      <c r="D27999" s="12"/>
      <c r="N27999" s="12"/>
    </row>
    <row r="28000" spans="1:14" x14ac:dyDescent="0.3">
      <c r="A28000" s="2" t="s">
        <v>1382</v>
      </c>
      <c r="B28000" s="6">
        <v>10</v>
      </c>
      <c r="D28000" s="12"/>
      <c r="N28000" s="12"/>
    </row>
    <row r="28001" spans="1:14" x14ac:dyDescent="0.3">
      <c r="A28001" s="1">
        <v>1</v>
      </c>
      <c r="B28001" s="6">
        <v>10</v>
      </c>
      <c r="D28001" s="12"/>
      <c r="N28001" s="12"/>
    </row>
    <row r="28002" spans="1:14" x14ac:dyDescent="0.3">
      <c r="A28002" s="2" t="s">
        <v>1383</v>
      </c>
      <c r="I28002" s="6">
        <v>16</v>
      </c>
      <c r="N28002" s="12"/>
    </row>
    <row r="28003" spans="1:14" x14ac:dyDescent="0.3">
      <c r="A28003" s="1">
        <v>1</v>
      </c>
      <c r="I28003" s="6">
        <v>16</v>
      </c>
      <c r="N28003" s="12"/>
    </row>
    <row r="28004" spans="1:14" x14ac:dyDescent="0.3">
      <c r="A28004" s="2" t="s">
        <v>1384</v>
      </c>
      <c r="B28004" s="6">
        <v>10</v>
      </c>
      <c r="D28004" s="12"/>
      <c r="N28004" s="12"/>
    </row>
    <row r="28005" spans="1:14" x14ac:dyDescent="0.3">
      <c r="A28005" s="1">
        <v>1</v>
      </c>
      <c r="B28005" s="6">
        <v>10</v>
      </c>
      <c r="D28005" s="12"/>
      <c r="N28005" s="12"/>
    </row>
    <row r="28006" spans="1:14" x14ac:dyDescent="0.3">
      <c r="A28006" s="2" t="s">
        <v>1582</v>
      </c>
      <c r="I28006" s="6">
        <v>16</v>
      </c>
      <c r="N28006" s="12"/>
    </row>
    <row r="28007" spans="1:14" x14ac:dyDescent="0.3">
      <c r="A28007" s="1" t="s">
        <v>856</v>
      </c>
      <c r="I28007" s="6">
        <v>16</v>
      </c>
      <c r="N28007" s="12"/>
    </row>
    <row r="28008" spans="1:14" x14ac:dyDescent="0.3">
      <c r="A28008" s="2" t="s">
        <v>393</v>
      </c>
      <c r="B28008" s="12"/>
      <c r="D28008" s="12"/>
      <c r="N28008" s="12"/>
    </row>
    <row r="28009" spans="1:14" x14ac:dyDescent="0.3">
      <c r="A28009" s="9" t="s">
        <v>1097</v>
      </c>
      <c r="B28009" s="12"/>
      <c r="D28009" s="12"/>
      <c r="N28009" s="12"/>
    </row>
    <row r="28010" spans="1:14" x14ac:dyDescent="0.3">
      <c r="A28010" s="2" t="s">
        <v>394</v>
      </c>
      <c r="B28010" s="6">
        <v>21</v>
      </c>
      <c r="D28010" s="12"/>
      <c r="E28010" s="12"/>
      <c r="F28010" s="12"/>
      <c r="G28010" s="12"/>
      <c r="H28010" s="12"/>
      <c r="K28010" s="12"/>
      <c r="N28010" s="12"/>
    </row>
    <row r="28011" spans="1:14" x14ac:dyDescent="0.3">
      <c r="A28011" s="9" t="s">
        <v>54</v>
      </c>
      <c r="B28011" s="12"/>
      <c r="D28011" s="12"/>
      <c r="E28011" s="12"/>
      <c r="G28011" s="12"/>
      <c r="N28011" s="12"/>
    </row>
    <row r="28012" spans="1:14" x14ac:dyDescent="0.3">
      <c r="A28012" s="9" t="s">
        <v>16</v>
      </c>
      <c r="B28012" s="6">
        <v>12</v>
      </c>
      <c r="D28012" s="12"/>
      <c r="E28012" s="12"/>
      <c r="G28012" s="12"/>
      <c r="K28012" s="12"/>
      <c r="N28012" s="12"/>
    </row>
    <row r="28013" spans="1:14" x14ac:dyDescent="0.3">
      <c r="A28013" s="9" t="s">
        <v>17</v>
      </c>
      <c r="B28013" s="12"/>
      <c r="D28013" s="12"/>
      <c r="E28013" s="12"/>
      <c r="F28013" s="12"/>
      <c r="G28013" s="12"/>
      <c r="H28013" s="12"/>
      <c r="K28013" s="12"/>
      <c r="N28013" s="12"/>
    </row>
    <row r="28014" spans="1:14" x14ac:dyDescent="0.3">
      <c r="A28014" s="2" t="s">
        <v>1385</v>
      </c>
      <c r="B28014" s="12"/>
      <c r="D28014" s="12"/>
      <c r="N28014" s="12"/>
    </row>
    <row r="28015" spans="1:14" x14ac:dyDescent="0.3">
      <c r="A28015" s="1">
        <v>1</v>
      </c>
      <c r="B28015" s="12"/>
      <c r="D28015" s="12"/>
      <c r="N28015" s="12"/>
    </row>
    <row r="28016" spans="1:14" x14ac:dyDescent="0.3">
      <c r="A28016" s="2" t="s">
        <v>396</v>
      </c>
      <c r="B28016" s="6">
        <v>15</v>
      </c>
      <c r="D28016" s="6">
        <v>11</v>
      </c>
      <c r="E28016" s="12"/>
      <c r="F28016" s="12"/>
      <c r="G28016" s="12"/>
      <c r="H28016" s="12"/>
      <c r="K28016" s="12"/>
      <c r="N28016" s="12"/>
    </row>
    <row r="28017" spans="1:14" x14ac:dyDescent="0.3">
      <c r="A28017" s="9" t="s">
        <v>54</v>
      </c>
      <c r="B28017" s="12"/>
      <c r="D28017" s="12"/>
      <c r="E28017" s="12"/>
      <c r="F28017" s="12"/>
      <c r="H28017" s="12"/>
      <c r="K28017" s="12"/>
      <c r="N28017" s="12"/>
    </row>
    <row r="28018" spans="1:14" x14ac:dyDescent="0.3">
      <c r="A28018" s="9" t="s">
        <v>16</v>
      </c>
      <c r="B28018" s="12"/>
      <c r="D28018" s="12"/>
      <c r="E28018" s="12"/>
      <c r="H28018" s="12"/>
      <c r="K28018" s="12"/>
      <c r="N28018" s="12"/>
    </row>
    <row r="28019" spans="1:14" x14ac:dyDescent="0.3">
      <c r="A28019" s="9" t="s">
        <v>17</v>
      </c>
      <c r="B28019" s="12"/>
      <c r="D28019" s="12"/>
      <c r="E28019" s="12"/>
      <c r="G28019" s="12"/>
      <c r="H28019" s="12"/>
      <c r="K28019" s="12"/>
      <c r="N28019" s="12"/>
    </row>
    <row r="28020" spans="1:14" x14ac:dyDescent="0.3">
      <c r="A28020" s="2" t="s">
        <v>397</v>
      </c>
      <c r="B28020" s="12"/>
      <c r="D28020" s="12"/>
      <c r="E28020" s="12"/>
      <c r="K28020" s="12"/>
      <c r="N28020" s="12"/>
    </row>
    <row r="28021" spans="1:14" x14ac:dyDescent="0.3">
      <c r="A28021" s="9" t="s">
        <v>54</v>
      </c>
      <c r="B28021" s="12"/>
      <c r="E28021" s="12"/>
      <c r="N28021" s="12"/>
    </row>
    <row r="28022" spans="1:14" x14ac:dyDescent="0.3">
      <c r="A28022" s="9" t="s">
        <v>16</v>
      </c>
      <c r="B28022" s="6">
        <v>11</v>
      </c>
      <c r="D28022" s="12"/>
      <c r="E28022" s="12"/>
      <c r="K28022" s="12"/>
      <c r="N28022" s="12"/>
    </row>
    <row r="28023" spans="1:14" x14ac:dyDescent="0.3">
      <c r="A28023" s="2" t="s">
        <v>398</v>
      </c>
      <c r="B28023" s="6">
        <v>13</v>
      </c>
      <c r="D28023" s="12"/>
      <c r="E28023" s="12"/>
      <c r="F28023" s="12"/>
      <c r="G28023" s="12"/>
      <c r="N28023" s="12"/>
    </row>
    <row r="28024" spans="1:14" x14ac:dyDescent="0.3">
      <c r="A28024" s="9" t="s">
        <v>54</v>
      </c>
      <c r="B28024" s="12"/>
      <c r="E28024" s="12"/>
      <c r="N28024" s="12"/>
    </row>
    <row r="28025" spans="1:14" x14ac:dyDescent="0.3">
      <c r="A28025" s="9" t="s">
        <v>16</v>
      </c>
      <c r="B28025" s="12"/>
      <c r="D28025" s="12"/>
      <c r="E28025" s="12"/>
      <c r="F28025" s="12"/>
      <c r="G28025" s="12"/>
      <c r="N28025" s="12"/>
    </row>
    <row r="28026" spans="1:14" x14ac:dyDescent="0.3">
      <c r="A28026" s="2" t="s">
        <v>399</v>
      </c>
      <c r="B28026" s="12"/>
      <c r="D28026" s="12"/>
      <c r="E28026" s="12"/>
      <c r="H28026" s="12"/>
      <c r="K28026" s="12"/>
      <c r="N28026" s="12"/>
    </row>
    <row r="28027" spans="1:14" x14ac:dyDescent="0.3">
      <c r="A28027" s="9" t="s">
        <v>54</v>
      </c>
      <c r="B28027" s="12"/>
      <c r="D28027" s="12"/>
      <c r="E28027" s="12"/>
      <c r="K28027" s="12"/>
      <c r="N28027" s="12"/>
    </row>
    <row r="28028" spans="1:14" x14ac:dyDescent="0.3">
      <c r="A28028" s="9" t="s">
        <v>16</v>
      </c>
      <c r="B28028" s="12"/>
      <c r="D28028" s="12"/>
      <c r="H28028" s="12"/>
      <c r="K28028" s="12"/>
      <c r="N28028" s="12"/>
    </row>
    <row r="28029" spans="1:14" x14ac:dyDescent="0.3">
      <c r="A28029" s="2" t="s">
        <v>400</v>
      </c>
      <c r="B28029" s="12"/>
      <c r="D28029" s="12"/>
      <c r="E28029" s="12"/>
      <c r="F28029" s="12"/>
      <c r="H28029" s="12"/>
      <c r="K28029" s="12"/>
      <c r="N28029" s="12"/>
    </row>
    <row r="28030" spans="1:14" x14ac:dyDescent="0.3">
      <c r="A28030" s="9" t="s">
        <v>16</v>
      </c>
      <c r="B28030" s="12"/>
      <c r="D28030" s="12"/>
      <c r="E28030" s="12"/>
      <c r="F28030" s="12"/>
      <c r="H28030" s="12"/>
      <c r="K28030" s="12"/>
      <c r="N28030" s="12"/>
    </row>
    <row r="28031" spans="1:14" x14ac:dyDescent="0.3">
      <c r="A28031" s="2" t="s">
        <v>401</v>
      </c>
      <c r="B28031" s="6">
        <v>11</v>
      </c>
      <c r="D28031" s="12"/>
      <c r="E28031" s="12"/>
      <c r="G28031" s="12"/>
      <c r="N28031" s="12"/>
    </row>
    <row r="28032" spans="1:14" x14ac:dyDescent="0.3">
      <c r="A28032" s="9" t="s">
        <v>16</v>
      </c>
      <c r="B28032" s="6">
        <v>11</v>
      </c>
      <c r="D28032" s="12"/>
      <c r="E28032" s="12"/>
      <c r="G28032" s="12"/>
      <c r="N28032" s="12"/>
    </row>
    <row r="28033" spans="1:14" x14ac:dyDescent="0.3">
      <c r="A28033" s="2" t="s">
        <v>402</v>
      </c>
      <c r="B28033" s="12"/>
      <c r="D28033" s="12"/>
      <c r="E28033" s="12"/>
      <c r="F28033" s="12"/>
      <c r="H28033" s="12"/>
      <c r="K28033" s="12"/>
      <c r="N28033" s="12"/>
    </row>
    <row r="28034" spans="1:14" x14ac:dyDescent="0.3">
      <c r="A28034" s="9" t="s">
        <v>16</v>
      </c>
      <c r="B28034" s="12"/>
      <c r="D28034" s="12"/>
      <c r="E28034" s="12"/>
      <c r="F28034" s="12"/>
      <c r="H28034" s="12"/>
      <c r="K28034" s="12"/>
      <c r="N28034" s="12"/>
    </row>
    <row r="28035" spans="1:14" x14ac:dyDescent="0.3">
      <c r="A28035" s="2" t="s">
        <v>403</v>
      </c>
      <c r="B28035" s="12"/>
      <c r="D28035" s="12"/>
      <c r="E28035" s="12"/>
      <c r="G28035" s="12"/>
      <c r="H28035" s="12"/>
      <c r="K28035" s="12"/>
      <c r="N28035" s="12"/>
    </row>
    <row r="28036" spans="1:14" x14ac:dyDescent="0.3">
      <c r="A28036" s="9" t="s">
        <v>1097</v>
      </c>
      <c r="B28036" s="12"/>
      <c r="D28036" s="12"/>
      <c r="E28036" s="12"/>
      <c r="G28036" s="12"/>
      <c r="H28036" s="12"/>
      <c r="K28036" s="12"/>
      <c r="N28036" s="12"/>
    </row>
    <row r="28037" spans="1:14" x14ac:dyDescent="0.3">
      <c r="A28037" s="2" t="s">
        <v>404</v>
      </c>
      <c r="B28037" s="12"/>
      <c r="D28037" s="12"/>
      <c r="N28037" s="12"/>
    </row>
    <row r="28038" spans="1:14" x14ac:dyDescent="0.3">
      <c r="A28038" s="9" t="s">
        <v>16</v>
      </c>
      <c r="B28038" s="12"/>
      <c r="D28038" s="12"/>
      <c r="N28038" s="12"/>
    </row>
    <row r="28039" spans="1:14" x14ac:dyDescent="0.3">
      <c r="A28039" s="2" t="s">
        <v>1128</v>
      </c>
      <c r="B28039" s="12"/>
      <c r="D28039" s="12"/>
      <c r="N28039" s="12"/>
    </row>
    <row r="28040" spans="1:14" x14ac:dyDescent="0.3">
      <c r="A28040" s="1">
        <v>1</v>
      </c>
      <c r="B28040" s="12"/>
      <c r="D28040" s="12"/>
      <c r="N28040" s="12"/>
    </row>
    <row r="28041" spans="1:14" x14ac:dyDescent="0.3">
      <c r="A28041" s="2" t="s">
        <v>405</v>
      </c>
      <c r="B28041" s="12"/>
      <c r="D28041" s="12"/>
      <c r="E28041" s="12"/>
      <c r="F28041" s="12"/>
      <c r="K28041" s="12"/>
      <c r="N28041" s="12"/>
    </row>
    <row r="28042" spans="1:14" x14ac:dyDescent="0.3">
      <c r="A28042" s="9" t="s">
        <v>16</v>
      </c>
      <c r="B28042" s="12"/>
      <c r="D28042" s="12"/>
      <c r="E28042" s="12"/>
      <c r="F28042" s="12"/>
      <c r="K28042" s="12"/>
      <c r="N28042" s="12"/>
    </row>
    <row r="28043" spans="1:14" x14ac:dyDescent="0.3">
      <c r="A28043" s="2" t="s">
        <v>406</v>
      </c>
      <c r="B28043" s="12"/>
      <c r="D28043" s="12"/>
      <c r="G28043" s="12"/>
      <c r="N28043" s="12"/>
    </row>
    <row r="28044" spans="1:14" x14ac:dyDescent="0.3">
      <c r="A28044" s="9" t="s">
        <v>54</v>
      </c>
      <c r="B28044" s="12"/>
      <c r="D28044" s="12"/>
      <c r="G28044" s="12"/>
      <c r="N28044" s="12"/>
    </row>
    <row r="28045" spans="1:14" x14ac:dyDescent="0.3">
      <c r="A28045" s="2" t="s">
        <v>1721</v>
      </c>
      <c r="B28045" s="12"/>
      <c r="N28045" s="12"/>
    </row>
    <row r="28046" spans="1:14" x14ac:dyDescent="0.3">
      <c r="A28046" s="1">
        <v>1</v>
      </c>
      <c r="B28046" s="12"/>
      <c r="N28046" s="12"/>
    </row>
    <row r="28047" spans="1:14" x14ac:dyDescent="0.3">
      <c r="A28047" s="2" t="s">
        <v>407</v>
      </c>
      <c r="B28047" s="12"/>
      <c r="D28047" s="12"/>
      <c r="K28047" s="12"/>
      <c r="N28047" s="12"/>
    </row>
    <row r="28048" spans="1:14" x14ac:dyDescent="0.3">
      <c r="A28048" s="9" t="s">
        <v>1123</v>
      </c>
      <c r="B28048" s="12"/>
      <c r="D28048" s="12"/>
      <c r="N28048" s="12"/>
    </row>
    <row r="28049" spans="1:14" x14ac:dyDescent="0.3">
      <c r="A28049" s="9" t="s">
        <v>1130</v>
      </c>
      <c r="B28049" s="12"/>
      <c r="K28049" s="12"/>
      <c r="N28049" s="12"/>
    </row>
    <row r="28050" spans="1:14" x14ac:dyDescent="0.3">
      <c r="A28050" s="2" t="s">
        <v>408</v>
      </c>
      <c r="B28050" s="6">
        <v>12</v>
      </c>
      <c r="D28050" s="12"/>
      <c r="N28050" s="12"/>
    </row>
    <row r="28051" spans="1:14" x14ac:dyDescent="0.3">
      <c r="A28051" s="9" t="s">
        <v>1097</v>
      </c>
      <c r="B28051" s="12"/>
      <c r="D28051" s="12"/>
      <c r="N28051" s="12"/>
    </row>
    <row r="28052" spans="1:14" x14ac:dyDescent="0.3">
      <c r="A28052" s="9" t="s">
        <v>16</v>
      </c>
      <c r="B28052" s="12"/>
      <c r="N28052" s="12"/>
    </row>
    <row r="28053" spans="1:14" x14ac:dyDescent="0.3">
      <c r="A28053" s="2" t="s">
        <v>409</v>
      </c>
      <c r="B28053" s="12"/>
      <c r="N28053" s="12"/>
    </row>
    <row r="28054" spans="1:14" x14ac:dyDescent="0.3">
      <c r="A28054" s="9" t="s">
        <v>1097</v>
      </c>
      <c r="B28054" s="12"/>
      <c r="N28054" s="12"/>
    </row>
    <row r="28055" spans="1:14" x14ac:dyDescent="0.3">
      <c r="A28055" s="9" t="s">
        <v>1098</v>
      </c>
      <c r="B28055" s="12"/>
      <c r="N28055" s="12"/>
    </row>
    <row r="28056" spans="1:14" x14ac:dyDescent="0.3">
      <c r="A28056" s="2" t="s">
        <v>410</v>
      </c>
      <c r="B28056" s="12"/>
      <c r="D28056" s="12"/>
      <c r="N28056" s="12"/>
    </row>
    <row r="28057" spans="1:14" x14ac:dyDescent="0.3">
      <c r="A28057" s="9" t="s">
        <v>16</v>
      </c>
      <c r="B28057" s="12"/>
      <c r="D28057" s="12"/>
      <c r="N28057" s="12"/>
    </row>
    <row r="28058" spans="1:14" x14ac:dyDescent="0.3">
      <c r="A28058" s="2" t="s">
        <v>411</v>
      </c>
      <c r="B28058" s="12"/>
      <c r="N28058" s="12"/>
    </row>
    <row r="28059" spans="1:14" x14ac:dyDescent="0.3">
      <c r="A28059" s="9" t="s">
        <v>412</v>
      </c>
      <c r="B28059" s="12"/>
      <c r="N28059" s="12"/>
    </row>
    <row r="28060" spans="1:14" x14ac:dyDescent="0.3">
      <c r="A28060" s="2" t="s">
        <v>414</v>
      </c>
      <c r="B28060" s="6">
        <v>46</v>
      </c>
      <c r="D28060" s="6">
        <v>17</v>
      </c>
      <c r="E28060" s="12"/>
      <c r="F28060" s="12"/>
      <c r="G28060" s="12"/>
      <c r="H28060" s="12"/>
      <c r="K28060" s="12"/>
      <c r="N28060" s="12"/>
    </row>
    <row r="28061" spans="1:14" x14ac:dyDescent="0.3">
      <c r="A28061" s="1">
        <v>1</v>
      </c>
      <c r="B28061" s="12"/>
      <c r="D28061" s="12"/>
      <c r="E28061" s="12"/>
      <c r="F28061" s="12"/>
      <c r="G28061" s="12"/>
      <c r="N28061" s="12"/>
    </row>
    <row r="28062" spans="1:14" x14ac:dyDescent="0.3">
      <c r="A28062" s="9" t="s">
        <v>1043</v>
      </c>
      <c r="B28062" s="12"/>
      <c r="D28062" s="12"/>
      <c r="E28062" s="12"/>
      <c r="F28062" s="12"/>
      <c r="H28062" s="12"/>
      <c r="N28062" s="12"/>
    </row>
    <row r="28063" spans="1:14" x14ac:dyDescent="0.3">
      <c r="A28063" s="9" t="s">
        <v>20</v>
      </c>
      <c r="B28063" s="6">
        <v>15</v>
      </c>
      <c r="D28063" s="12"/>
      <c r="E28063" s="12"/>
      <c r="G28063" s="12"/>
      <c r="H28063" s="12"/>
      <c r="K28063" s="12"/>
      <c r="N28063" s="12"/>
    </row>
    <row r="28064" spans="1:14" x14ac:dyDescent="0.3">
      <c r="A28064" s="9" t="s">
        <v>21</v>
      </c>
      <c r="B28064" s="6">
        <v>13</v>
      </c>
      <c r="D28064" s="12"/>
      <c r="E28064" s="12"/>
      <c r="F28064" s="12"/>
      <c r="H28064" s="12"/>
      <c r="K28064" s="12"/>
      <c r="N28064" s="12"/>
    </row>
    <row r="28065" spans="1:14" x14ac:dyDescent="0.3">
      <c r="A28065" s="9" t="s">
        <v>22</v>
      </c>
      <c r="B28065" s="6">
        <v>11</v>
      </c>
      <c r="D28065" s="12"/>
      <c r="E28065" s="12"/>
      <c r="H28065" s="12"/>
      <c r="K28065" s="12"/>
      <c r="N28065" s="12"/>
    </row>
    <row r="28066" spans="1:14" x14ac:dyDescent="0.3">
      <c r="A28066" s="2" t="s">
        <v>415</v>
      </c>
      <c r="B28066" s="6">
        <v>117</v>
      </c>
      <c r="C28066" s="12"/>
      <c r="D28066" s="6">
        <v>152</v>
      </c>
      <c r="E28066" s="6">
        <v>104</v>
      </c>
      <c r="F28066" s="6">
        <v>47</v>
      </c>
      <c r="G28066" s="6">
        <v>89</v>
      </c>
      <c r="H28066" s="6">
        <v>40</v>
      </c>
      <c r="K28066" s="6">
        <v>56</v>
      </c>
      <c r="N28066" s="12"/>
    </row>
    <row r="28067" spans="1:14" x14ac:dyDescent="0.3">
      <c r="A28067" s="1">
        <v>3</v>
      </c>
      <c r="B28067" s="12"/>
      <c r="D28067" s="12"/>
      <c r="E28067" s="12"/>
      <c r="F28067" s="12"/>
      <c r="G28067" s="6">
        <v>12</v>
      </c>
      <c r="H28067" s="12"/>
      <c r="K28067" s="12"/>
      <c r="N28067" s="12"/>
    </row>
    <row r="28068" spans="1:14" x14ac:dyDescent="0.3">
      <c r="A28068" s="1">
        <v>4</v>
      </c>
      <c r="B28068" s="12"/>
      <c r="D28068" s="12"/>
      <c r="E28068" s="12"/>
      <c r="F28068" s="12"/>
      <c r="G28068" s="6">
        <v>12</v>
      </c>
      <c r="N28068" s="12"/>
    </row>
    <row r="28069" spans="1:14" x14ac:dyDescent="0.3">
      <c r="A28069" s="1">
        <v>5</v>
      </c>
      <c r="B28069" s="6">
        <v>14</v>
      </c>
      <c r="D28069" s="12"/>
      <c r="E28069" s="12"/>
      <c r="F28069" s="12"/>
      <c r="G28069" s="12"/>
      <c r="H28069" s="12"/>
      <c r="K28069" s="12"/>
      <c r="N28069" s="12"/>
    </row>
    <row r="28070" spans="1:14" x14ac:dyDescent="0.3">
      <c r="A28070" s="1">
        <v>6</v>
      </c>
      <c r="B28070" s="12"/>
      <c r="D28070" s="12"/>
      <c r="E28070" s="12"/>
      <c r="F28070" s="12"/>
      <c r="G28070" s="12"/>
      <c r="N28070" s="12"/>
    </row>
    <row r="28071" spans="1:14" x14ac:dyDescent="0.3">
      <c r="A28071" s="1">
        <v>8</v>
      </c>
      <c r="B28071" s="12"/>
      <c r="D28071" s="12"/>
      <c r="E28071" s="12"/>
      <c r="F28071" s="12"/>
      <c r="G28071" s="12"/>
      <c r="K28071" s="12"/>
      <c r="N28071" s="12"/>
    </row>
    <row r="28072" spans="1:14" x14ac:dyDescent="0.3">
      <c r="A28072" s="1">
        <v>9</v>
      </c>
      <c r="B28072" s="12"/>
      <c r="C28072" s="12"/>
      <c r="D28072" s="12"/>
      <c r="E28072" s="12"/>
      <c r="F28072" s="12"/>
      <c r="G28072" s="12"/>
      <c r="H28072" s="12"/>
      <c r="K28072" s="12"/>
      <c r="N28072" s="12"/>
    </row>
    <row r="28073" spans="1:14" x14ac:dyDescent="0.3">
      <c r="A28073" s="1">
        <v>10</v>
      </c>
      <c r="B28073" s="6">
        <v>11</v>
      </c>
      <c r="D28073" s="6">
        <v>11</v>
      </c>
      <c r="E28073" s="12"/>
      <c r="G28073" s="12"/>
      <c r="K28073" s="12"/>
      <c r="N28073" s="12"/>
    </row>
    <row r="28074" spans="1:14" x14ac:dyDescent="0.3">
      <c r="A28074" s="1">
        <v>11</v>
      </c>
      <c r="B28074" s="12"/>
      <c r="D28074" s="12"/>
      <c r="E28074" s="12"/>
      <c r="F28074" s="12"/>
      <c r="G28074" s="12"/>
      <c r="K28074" s="12"/>
      <c r="N28074" s="12"/>
    </row>
    <row r="28075" spans="1:14" x14ac:dyDescent="0.3">
      <c r="A28075" s="1">
        <v>12</v>
      </c>
      <c r="B28075" s="12"/>
      <c r="D28075" s="12"/>
      <c r="E28075" s="12"/>
      <c r="G28075" s="12"/>
      <c r="H28075" s="12"/>
      <c r="K28075" s="12"/>
      <c r="N28075" s="12"/>
    </row>
    <row r="28076" spans="1:14" x14ac:dyDescent="0.3">
      <c r="A28076" s="1">
        <v>13</v>
      </c>
      <c r="B28076" s="12"/>
      <c r="D28076" s="12"/>
      <c r="G28076" s="12"/>
      <c r="N28076" s="12"/>
    </row>
    <row r="28077" spans="1:14" x14ac:dyDescent="0.3">
      <c r="A28077" s="1">
        <v>201</v>
      </c>
      <c r="B28077" s="12"/>
      <c r="D28077" s="12"/>
      <c r="E28077" s="12"/>
      <c r="H28077" s="12"/>
      <c r="K28077" s="12"/>
      <c r="N28077" s="12"/>
    </row>
    <row r="28078" spans="1:14" x14ac:dyDescent="0.3">
      <c r="A28078" s="1">
        <v>901</v>
      </c>
      <c r="B28078" s="12"/>
      <c r="D28078" s="12"/>
      <c r="E28078" s="12"/>
      <c r="G28078" s="12"/>
      <c r="K28078" s="12"/>
      <c r="N28078" s="12"/>
    </row>
    <row r="28079" spans="1:14" x14ac:dyDescent="0.3">
      <c r="A28079" s="1">
        <v>902</v>
      </c>
      <c r="B28079" s="12"/>
      <c r="D28079" s="12"/>
      <c r="E28079" s="12"/>
      <c r="G28079" s="12"/>
      <c r="H28079" s="12"/>
      <c r="K28079" s="12"/>
      <c r="N28079" s="12"/>
    </row>
    <row r="28080" spans="1:14" x14ac:dyDescent="0.3">
      <c r="A28080" s="1">
        <v>8325</v>
      </c>
      <c r="B28080" s="12"/>
      <c r="D28080" s="12"/>
      <c r="E28080" s="12"/>
      <c r="F28080" s="12"/>
      <c r="G28080" s="12"/>
      <c r="N28080" s="12"/>
    </row>
    <row r="28081" spans="1:14" x14ac:dyDescent="0.3">
      <c r="A28081" s="9" t="s">
        <v>55</v>
      </c>
      <c r="B28081" s="12"/>
      <c r="D28081" s="12"/>
      <c r="E28081" s="12"/>
      <c r="K28081" s="12"/>
      <c r="N28081" s="12"/>
    </row>
    <row r="28082" spans="1:14" x14ac:dyDescent="0.3">
      <c r="A28082" s="9" t="s">
        <v>1043</v>
      </c>
      <c r="B28082" s="12"/>
      <c r="D28082" s="12"/>
      <c r="E28082" s="12"/>
      <c r="H28082" s="12"/>
      <c r="K28082" s="12"/>
      <c r="N28082" s="12"/>
    </row>
    <row r="28083" spans="1:14" x14ac:dyDescent="0.3">
      <c r="A28083" s="9" t="s">
        <v>1057</v>
      </c>
      <c r="E28083" s="12"/>
      <c r="F28083" s="12"/>
      <c r="G28083" s="12"/>
      <c r="K28083" s="12"/>
      <c r="N28083" s="12"/>
    </row>
    <row r="28084" spans="1:14" x14ac:dyDescent="0.3">
      <c r="A28084" s="9" t="s">
        <v>1052</v>
      </c>
      <c r="B28084" s="12"/>
      <c r="D28084" s="12"/>
      <c r="E28084" s="12"/>
      <c r="G28084" s="12"/>
      <c r="N28084" s="12"/>
    </row>
    <row r="28085" spans="1:14" x14ac:dyDescent="0.3">
      <c r="A28085" s="9" t="s">
        <v>1110</v>
      </c>
      <c r="B28085" s="12"/>
      <c r="D28085" s="12"/>
      <c r="G28085" s="12"/>
      <c r="N28085" s="12"/>
    </row>
    <row r="28086" spans="1:14" x14ac:dyDescent="0.3">
      <c r="A28086" s="9" t="s">
        <v>1111</v>
      </c>
      <c r="E28086" s="12"/>
      <c r="F28086" s="12"/>
      <c r="G28086" s="12"/>
      <c r="H28086" s="12"/>
      <c r="N28086" s="12"/>
    </row>
    <row r="28087" spans="1:14" x14ac:dyDescent="0.3">
      <c r="A28087" s="9" t="s">
        <v>20</v>
      </c>
      <c r="B28087" s="12"/>
      <c r="D28087" s="12"/>
      <c r="E28087" s="12"/>
      <c r="F28087" s="12"/>
      <c r="G28087" s="12"/>
      <c r="H28087" s="12"/>
      <c r="K28087" s="12"/>
      <c r="N28087" s="12"/>
    </row>
    <row r="28088" spans="1:14" x14ac:dyDescent="0.3">
      <c r="A28088" s="9" t="s">
        <v>21</v>
      </c>
      <c r="B28088" s="12"/>
      <c r="D28088" s="6">
        <v>10</v>
      </c>
      <c r="E28088" s="12"/>
      <c r="F28088" s="12"/>
      <c r="G28088" s="12"/>
      <c r="K28088" s="12"/>
      <c r="N28088" s="12"/>
    </row>
    <row r="28089" spans="1:14" x14ac:dyDescent="0.3">
      <c r="A28089" s="9" t="s">
        <v>22</v>
      </c>
      <c r="B28089" s="12"/>
      <c r="D28089" s="6">
        <v>10</v>
      </c>
      <c r="E28089" s="12"/>
      <c r="F28089" s="12"/>
      <c r="G28089" s="12"/>
      <c r="K28089" s="12"/>
      <c r="N28089" s="12"/>
    </row>
    <row r="28090" spans="1:14" x14ac:dyDescent="0.3">
      <c r="A28090" s="9" t="s">
        <v>201</v>
      </c>
      <c r="B28090" s="12"/>
      <c r="D28090" s="6">
        <v>11</v>
      </c>
      <c r="E28090" s="12"/>
      <c r="F28090" s="12"/>
      <c r="G28090" s="12"/>
      <c r="H28090" s="12"/>
      <c r="K28090" s="12"/>
      <c r="N28090" s="12"/>
    </row>
    <row r="28091" spans="1:14" x14ac:dyDescent="0.3">
      <c r="A28091" s="9" t="s">
        <v>204</v>
      </c>
      <c r="B28091" s="12"/>
      <c r="D28091" s="12"/>
      <c r="E28091" s="12"/>
      <c r="F28091" s="12"/>
      <c r="G28091" s="12"/>
      <c r="H28091" s="12"/>
      <c r="K28091" s="12"/>
      <c r="N28091" s="12"/>
    </row>
    <row r="28092" spans="1:14" x14ac:dyDescent="0.3">
      <c r="A28092" s="9" t="s">
        <v>284</v>
      </c>
      <c r="B28092" s="12"/>
      <c r="D28092" s="12"/>
      <c r="E28092" s="12"/>
      <c r="G28092" s="12"/>
      <c r="H28092" s="12"/>
      <c r="K28092" s="12"/>
      <c r="N28092" s="12"/>
    </row>
    <row r="28093" spans="1:14" x14ac:dyDescent="0.3">
      <c r="A28093" s="9" t="s">
        <v>446</v>
      </c>
      <c r="B28093" s="12"/>
      <c r="D28093" s="12"/>
      <c r="E28093" s="12"/>
      <c r="H28093" s="12"/>
      <c r="K28093" s="12"/>
      <c r="N28093" s="12"/>
    </row>
    <row r="28094" spans="1:14" x14ac:dyDescent="0.3">
      <c r="A28094" s="9" t="s">
        <v>330</v>
      </c>
      <c r="B28094" s="12"/>
      <c r="D28094" s="6">
        <v>10</v>
      </c>
      <c r="E28094" s="12"/>
      <c r="G28094" s="12"/>
      <c r="H28094" s="12"/>
      <c r="K28094" s="12"/>
      <c r="N28094" s="12"/>
    </row>
    <row r="28095" spans="1:14" x14ac:dyDescent="0.3">
      <c r="A28095" s="9" t="s">
        <v>417</v>
      </c>
      <c r="B28095" s="12"/>
      <c r="D28095" s="12"/>
      <c r="E28095" s="12"/>
      <c r="F28095" s="12"/>
      <c r="G28095" s="12"/>
      <c r="H28095" s="12"/>
      <c r="K28095" s="12"/>
      <c r="N28095" s="12"/>
    </row>
    <row r="28096" spans="1:14" x14ac:dyDescent="0.3">
      <c r="A28096" s="9" t="s">
        <v>278</v>
      </c>
      <c r="B28096" s="12"/>
      <c r="D28096" s="12"/>
      <c r="E28096" s="12"/>
      <c r="G28096" s="12"/>
      <c r="H28096" s="12"/>
      <c r="K28096" s="12"/>
      <c r="N28096" s="12"/>
    </row>
    <row r="28097" spans="1:14" x14ac:dyDescent="0.3">
      <c r="A28097" s="9" t="s">
        <v>454</v>
      </c>
      <c r="B28097" s="12"/>
      <c r="D28097" s="12"/>
      <c r="E28097" s="12"/>
      <c r="F28097" s="12"/>
      <c r="G28097" s="12"/>
      <c r="H28097" s="12"/>
      <c r="K28097" s="12"/>
      <c r="N28097" s="12"/>
    </row>
    <row r="28098" spans="1:14" x14ac:dyDescent="0.3">
      <c r="A28098" s="2" t="s">
        <v>418</v>
      </c>
      <c r="B28098" s="6">
        <v>62</v>
      </c>
      <c r="D28098" s="6">
        <v>61</v>
      </c>
      <c r="E28098" s="6">
        <v>29</v>
      </c>
      <c r="F28098" s="12"/>
      <c r="G28098" s="6">
        <v>18</v>
      </c>
      <c r="K28098" s="12"/>
      <c r="N28098" s="12"/>
    </row>
    <row r="28099" spans="1:14" x14ac:dyDescent="0.3">
      <c r="A28099" s="1">
        <v>1</v>
      </c>
      <c r="B28099" s="12"/>
      <c r="D28099" s="12"/>
      <c r="E28099" s="12"/>
      <c r="F28099" s="12"/>
      <c r="G28099" s="12"/>
      <c r="N28099" s="12"/>
    </row>
    <row r="28100" spans="1:14" x14ac:dyDescent="0.3">
      <c r="A28100" s="1">
        <v>2</v>
      </c>
      <c r="B28100" s="6">
        <v>10</v>
      </c>
      <c r="D28100" s="12"/>
      <c r="E28100" s="12"/>
      <c r="N28100" s="12"/>
    </row>
    <row r="28101" spans="1:14" x14ac:dyDescent="0.3">
      <c r="A28101" s="1">
        <v>4</v>
      </c>
      <c r="B28101" s="12"/>
      <c r="D28101" s="12"/>
      <c r="E28101" s="12"/>
      <c r="N28101" s="12"/>
    </row>
    <row r="28102" spans="1:14" x14ac:dyDescent="0.3">
      <c r="A28102" s="1">
        <v>201</v>
      </c>
      <c r="B28102" s="12"/>
      <c r="D28102" s="12"/>
      <c r="E28102" s="12"/>
      <c r="K28102" s="12"/>
      <c r="N28102" s="12"/>
    </row>
    <row r="28103" spans="1:14" x14ac:dyDescent="0.3">
      <c r="A28103" s="1">
        <v>901</v>
      </c>
      <c r="B28103" s="12"/>
      <c r="D28103" s="12"/>
      <c r="N28103" s="12"/>
    </row>
    <row r="28104" spans="1:14" x14ac:dyDescent="0.3">
      <c r="A28104" s="1" t="s">
        <v>1767</v>
      </c>
      <c r="D28104" s="12"/>
      <c r="E28104" s="12"/>
      <c r="N28104" s="12"/>
    </row>
    <row r="28105" spans="1:14" x14ac:dyDescent="0.3">
      <c r="A28105" s="9" t="s">
        <v>55</v>
      </c>
      <c r="B28105" s="12"/>
      <c r="D28105" s="12"/>
      <c r="G28105" s="12"/>
      <c r="N28105" s="12"/>
    </row>
    <row r="28106" spans="1:14" x14ac:dyDescent="0.3">
      <c r="A28106" s="9" t="s">
        <v>1057</v>
      </c>
      <c r="B28106" s="12"/>
      <c r="D28106" s="12"/>
      <c r="E28106" s="12"/>
      <c r="N28106" s="12"/>
    </row>
    <row r="28107" spans="1:14" x14ac:dyDescent="0.3">
      <c r="A28107" s="9" t="s">
        <v>1052</v>
      </c>
      <c r="D28107" s="12"/>
      <c r="G28107" s="12"/>
      <c r="N28107" s="12"/>
    </row>
    <row r="28108" spans="1:14" x14ac:dyDescent="0.3">
      <c r="A28108" s="9" t="s">
        <v>20</v>
      </c>
      <c r="B28108" s="6">
        <v>11</v>
      </c>
      <c r="D28108" s="6">
        <v>11</v>
      </c>
      <c r="E28108" s="12"/>
      <c r="G28108" s="12"/>
      <c r="K28108" s="12"/>
      <c r="N28108" s="12"/>
    </row>
    <row r="28109" spans="1:14" x14ac:dyDescent="0.3">
      <c r="A28109" s="9" t="s">
        <v>21</v>
      </c>
      <c r="B28109" s="12"/>
      <c r="D28109" s="12"/>
      <c r="E28109" s="12"/>
      <c r="F28109" s="12"/>
      <c r="G28109" s="12"/>
      <c r="N28109" s="12"/>
    </row>
    <row r="28110" spans="1:14" x14ac:dyDescent="0.3">
      <c r="A28110" s="9" t="s">
        <v>22</v>
      </c>
      <c r="B28110" s="6">
        <v>11</v>
      </c>
      <c r="D28110" s="12"/>
      <c r="E28110" s="12"/>
      <c r="F28110" s="12"/>
      <c r="G28110" s="12"/>
      <c r="N28110" s="12"/>
    </row>
    <row r="28111" spans="1:14" x14ac:dyDescent="0.3">
      <c r="A28111" s="9" t="s">
        <v>284</v>
      </c>
      <c r="B28111" s="12"/>
      <c r="D28111" s="12"/>
      <c r="E28111" s="12"/>
      <c r="G28111" s="12"/>
      <c r="N28111" s="12"/>
    </row>
    <row r="28112" spans="1:14" x14ac:dyDescent="0.3">
      <c r="A28112" s="9" t="s">
        <v>330</v>
      </c>
      <c r="B28112" s="12"/>
      <c r="D28112" s="6">
        <v>11</v>
      </c>
      <c r="E28112" s="12"/>
      <c r="G28112" s="12"/>
      <c r="N28112" s="12"/>
    </row>
    <row r="28113" spans="1:14" x14ac:dyDescent="0.3">
      <c r="A28113" s="2" t="s">
        <v>420</v>
      </c>
      <c r="B28113" s="6">
        <v>89</v>
      </c>
      <c r="C28113" s="12"/>
      <c r="D28113" s="6">
        <v>43</v>
      </c>
      <c r="E28113" s="6">
        <v>27</v>
      </c>
      <c r="F28113" s="12"/>
      <c r="G28113" s="12"/>
      <c r="H28113" s="12"/>
      <c r="K28113" s="12"/>
      <c r="N28113" s="12"/>
    </row>
    <row r="28114" spans="1:14" x14ac:dyDescent="0.3">
      <c r="A28114" s="1">
        <v>1</v>
      </c>
      <c r="B28114" s="12"/>
      <c r="D28114" s="12"/>
      <c r="E28114" s="12"/>
      <c r="F28114" s="12"/>
      <c r="G28114" s="12"/>
      <c r="H28114" s="12"/>
      <c r="N28114" s="12"/>
    </row>
    <row r="28115" spans="1:14" x14ac:dyDescent="0.3">
      <c r="A28115" s="1">
        <v>2</v>
      </c>
      <c r="B28115" s="12"/>
      <c r="D28115" s="12"/>
      <c r="E28115" s="12"/>
      <c r="F28115" s="12"/>
      <c r="H28115" s="12"/>
      <c r="N28115" s="12"/>
    </row>
    <row r="28116" spans="1:14" x14ac:dyDescent="0.3">
      <c r="A28116" s="1">
        <v>3</v>
      </c>
      <c r="B28116" s="12"/>
      <c r="N28116" s="12"/>
    </row>
    <row r="28117" spans="1:14" x14ac:dyDescent="0.3">
      <c r="A28117" s="1">
        <v>901</v>
      </c>
      <c r="B28117" s="12"/>
      <c r="C28117" s="12"/>
      <c r="D28117" s="12"/>
      <c r="E28117" s="12"/>
      <c r="K28117" s="12"/>
      <c r="N28117" s="12"/>
    </row>
    <row r="28118" spans="1:14" x14ac:dyDescent="0.3">
      <c r="A28118" s="1">
        <v>8460</v>
      </c>
      <c r="B28118" s="12"/>
      <c r="D28118" s="12"/>
      <c r="E28118" s="12"/>
      <c r="N28118" s="12"/>
    </row>
    <row r="28119" spans="1:14" x14ac:dyDescent="0.3">
      <c r="A28119" s="1">
        <v>8720</v>
      </c>
      <c r="B28119" s="12"/>
      <c r="N28119" s="12"/>
    </row>
    <row r="28120" spans="1:14" x14ac:dyDescent="0.3">
      <c r="A28120" s="1">
        <v>8721</v>
      </c>
      <c r="B28120" s="6">
        <v>18</v>
      </c>
      <c r="D28120" s="12"/>
      <c r="N28120" s="12"/>
    </row>
    <row r="28121" spans="1:14" x14ac:dyDescent="0.3">
      <c r="A28121" s="9" t="s">
        <v>16</v>
      </c>
      <c r="B28121" s="6">
        <v>13</v>
      </c>
      <c r="D28121" s="6">
        <v>11</v>
      </c>
      <c r="E28121" s="12"/>
      <c r="F28121" s="12"/>
      <c r="G28121" s="12"/>
      <c r="H28121" s="12"/>
      <c r="N28121" s="12"/>
    </row>
    <row r="28122" spans="1:14" x14ac:dyDescent="0.3">
      <c r="A28122" s="9" t="s">
        <v>17</v>
      </c>
      <c r="B28122" s="6">
        <v>19</v>
      </c>
      <c r="D28122" s="12"/>
      <c r="E28122" s="12"/>
      <c r="F28122" s="12"/>
      <c r="G28122" s="12"/>
      <c r="H28122" s="12"/>
      <c r="K28122" s="12"/>
      <c r="N28122" s="12"/>
    </row>
    <row r="28123" spans="1:14" x14ac:dyDescent="0.3">
      <c r="A28123" s="9" t="s">
        <v>18</v>
      </c>
      <c r="B28123" s="6">
        <v>14</v>
      </c>
      <c r="D28123" s="12"/>
      <c r="E28123" s="12"/>
      <c r="F28123" s="12"/>
      <c r="H28123" s="12"/>
      <c r="K28123" s="12"/>
      <c r="N28123" s="12"/>
    </row>
    <row r="28124" spans="1:14" x14ac:dyDescent="0.3">
      <c r="A28124" s="2" t="s">
        <v>421</v>
      </c>
      <c r="B28124" s="12"/>
      <c r="D28124" s="12"/>
      <c r="E28124" s="12"/>
      <c r="F28124" s="12"/>
      <c r="G28124" s="12"/>
      <c r="H28124" s="12"/>
      <c r="K28124" s="12"/>
      <c r="N28124" s="12"/>
    </row>
    <row r="28125" spans="1:14" x14ac:dyDescent="0.3">
      <c r="A28125" s="1">
        <v>1</v>
      </c>
      <c r="B28125" s="12"/>
      <c r="N28125" s="12"/>
    </row>
    <row r="28126" spans="1:14" x14ac:dyDescent="0.3">
      <c r="A28126" s="9" t="s">
        <v>16</v>
      </c>
      <c r="B28126" s="6">
        <v>20</v>
      </c>
      <c r="D28126" s="12"/>
      <c r="E28126" s="12"/>
      <c r="F28126" s="12"/>
      <c r="H28126" s="12"/>
      <c r="K28126" s="12"/>
      <c r="N28126" s="12"/>
    </row>
    <row r="28127" spans="1:14" x14ac:dyDescent="0.3">
      <c r="A28127" s="9" t="s">
        <v>17</v>
      </c>
      <c r="B28127" s="6">
        <v>15</v>
      </c>
      <c r="D28127" s="12"/>
      <c r="E28127" s="12"/>
      <c r="G28127" s="12"/>
      <c r="H28127" s="12"/>
      <c r="N28127" s="12"/>
    </row>
    <row r="28128" spans="1:14" x14ac:dyDescent="0.3">
      <c r="A28128" s="2" t="s">
        <v>422</v>
      </c>
      <c r="B28128" s="6">
        <v>63</v>
      </c>
      <c r="D28128" s="6">
        <v>33</v>
      </c>
      <c r="E28128" s="6">
        <v>13</v>
      </c>
      <c r="F28128" s="12"/>
      <c r="G28128" s="12"/>
      <c r="K28128" s="12"/>
      <c r="N28128" s="12"/>
    </row>
    <row r="28129" spans="1:14" x14ac:dyDescent="0.3">
      <c r="A28129" s="1">
        <v>1</v>
      </c>
      <c r="B28129" s="12"/>
      <c r="D28129" s="12"/>
      <c r="E28129" s="12"/>
      <c r="F28129" s="12"/>
      <c r="G28129" s="12"/>
      <c r="K28129" s="12"/>
      <c r="N28129" s="12"/>
    </row>
    <row r="28130" spans="1:14" x14ac:dyDescent="0.3">
      <c r="A28130" s="1">
        <v>2</v>
      </c>
      <c r="B28130" s="6">
        <v>14</v>
      </c>
      <c r="D28130" s="12"/>
      <c r="E28130" s="12"/>
      <c r="N28130" s="12"/>
    </row>
    <row r="28131" spans="1:14" x14ac:dyDescent="0.3">
      <c r="A28131" s="1">
        <v>3</v>
      </c>
      <c r="B28131" s="6">
        <v>10</v>
      </c>
      <c r="D28131" s="12"/>
      <c r="E28131" s="12"/>
      <c r="G28131" s="12"/>
      <c r="N28131" s="12"/>
    </row>
    <row r="28132" spans="1:14" x14ac:dyDescent="0.3">
      <c r="A28132" s="1">
        <v>4</v>
      </c>
      <c r="B28132" s="12"/>
      <c r="D28132" s="12"/>
      <c r="G28132" s="12"/>
      <c r="K28132" s="12"/>
      <c r="N28132" s="12"/>
    </row>
    <row r="28133" spans="1:14" x14ac:dyDescent="0.3">
      <c r="A28133" s="1">
        <v>8640</v>
      </c>
      <c r="B28133" s="12"/>
      <c r="D28133" s="12"/>
      <c r="E28133" s="12"/>
      <c r="N28133" s="12"/>
    </row>
    <row r="28134" spans="1:14" x14ac:dyDescent="0.3">
      <c r="A28134" s="1">
        <v>8641</v>
      </c>
      <c r="B28134" s="12"/>
      <c r="D28134" s="12"/>
      <c r="N28134" s="12"/>
    </row>
    <row r="28135" spans="1:14" x14ac:dyDescent="0.3">
      <c r="A28135" s="1">
        <v>8642</v>
      </c>
      <c r="B28135" s="12"/>
      <c r="E28135" s="12"/>
      <c r="N28135" s="12"/>
    </row>
    <row r="28136" spans="1:14" x14ac:dyDescent="0.3">
      <c r="A28136" s="2" t="s">
        <v>423</v>
      </c>
      <c r="B28136" s="12"/>
      <c r="D28136" s="12"/>
      <c r="E28136" s="12"/>
      <c r="K28136" s="12"/>
      <c r="N28136" s="12"/>
    </row>
    <row r="28137" spans="1:14" x14ac:dyDescent="0.3">
      <c r="A28137" s="1">
        <v>2</v>
      </c>
      <c r="B28137" s="6">
        <v>17</v>
      </c>
      <c r="D28137" s="12"/>
      <c r="E28137" s="12"/>
      <c r="K28137" s="12"/>
      <c r="N28137" s="12"/>
    </row>
    <row r="28138" spans="1:14" x14ac:dyDescent="0.3">
      <c r="A28138" s="1">
        <v>3</v>
      </c>
      <c r="B28138" s="12"/>
      <c r="D28138" s="12"/>
      <c r="N28138" s="12"/>
    </row>
    <row r="28139" spans="1:14" x14ac:dyDescent="0.3">
      <c r="A28139" s="2" t="s">
        <v>424</v>
      </c>
      <c r="B28139" s="6">
        <v>20</v>
      </c>
      <c r="D28139" s="6">
        <v>19</v>
      </c>
      <c r="E28139" s="6">
        <v>12</v>
      </c>
      <c r="G28139" s="12"/>
      <c r="N28139" s="12"/>
    </row>
    <row r="28140" spans="1:14" x14ac:dyDescent="0.3">
      <c r="A28140" s="1">
        <v>1</v>
      </c>
      <c r="B28140" s="6">
        <v>11</v>
      </c>
      <c r="D28140" s="12"/>
      <c r="E28140" s="12"/>
      <c r="G28140" s="12"/>
      <c r="N28140" s="12"/>
    </row>
    <row r="28141" spans="1:14" x14ac:dyDescent="0.3">
      <c r="A28141" s="1">
        <v>2</v>
      </c>
      <c r="B28141" s="12"/>
      <c r="D28141" s="12"/>
      <c r="E28141" s="12"/>
      <c r="G28141" s="12"/>
      <c r="N28141" s="12"/>
    </row>
    <row r="28142" spans="1:14" x14ac:dyDescent="0.3">
      <c r="A28142" s="1">
        <v>3</v>
      </c>
      <c r="B28142" s="12"/>
      <c r="D28142" s="12"/>
      <c r="E28142" s="12"/>
      <c r="G28142" s="12"/>
      <c r="N28142" s="12"/>
    </row>
    <row r="28143" spans="1:14" x14ac:dyDescent="0.3">
      <c r="A28143" s="2" t="s">
        <v>1131</v>
      </c>
      <c r="B28143" s="12"/>
      <c r="N28143" s="12"/>
    </row>
    <row r="28144" spans="1:14" x14ac:dyDescent="0.3">
      <c r="A28144" s="1">
        <v>1</v>
      </c>
      <c r="B28144" s="12"/>
      <c r="N28144" s="12"/>
    </row>
    <row r="28145" spans="1:14" x14ac:dyDescent="0.3">
      <c r="A28145" s="2" t="s">
        <v>427</v>
      </c>
      <c r="B28145" s="12"/>
      <c r="D28145" s="12"/>
      <c r="N28145" s="12"/>
    </row>
    <row r="28146" spans="1:14" x14ac:dyDescent="0.3">
      <c r="A28146" s="1">
        <v>1</v>
      </c>
      <c r="B28146" s="12"/>
      <c r="D28146" s="12"/>
      <c r="N28146" s="12"/>
    </row>
    <row r="28147" spans="1:14" x14ac:dyDescent="0.3">
      <c r="A28147" s="2" t="s">
        <v>429</v>
      </c>
      <c r="B28147" s="12"/>
      <c r="D28147" s="12"/>
      <c r="N28147" s="12"/>
    </row>
    <row r="28148" spans="1:14" x14ac:dyDescent="0.3">
      <c r="A28148" s="1">
        <v>1</v>
      </c>
      <c r="B28148" s="12"/>
      <c r="D28148" s="12"/>
      <c r="N28148" s="12"/>
    </row>
    <row r="28149" spans="1:14" x14ac:dyDescent="0.3">
      <c r="A28149" s="2" t="s">
        <v>430</v>
      </c>
      <c r="B28149" s="6">
        <v>16</v>
      </c>
      <c r="D28149" s="12"/>
      <c r="N28149" s="12"/>
    </row>
    <row r="28150" spans="1:14" x14ac:dyDescent="0.3">
      <c r="A28150" s="1">
        <v>1</v>
      </c>
      <c r="B28150" s="12"/>
      <c r="N28150" s="12"/>
    </row>
    <row r="28151" spans="1:14" x14ac:dyDescent="0.3">
      <c r="A28151" s="1">
        <v>2</v>
      </c>
      <c r="B28151" s="12"/>
      <c r="D28151" s="12"/>
      <c r="N28151" s="12"/>
    </row>
    <row r="28152" spans="1:14" x14ac:dyDescent="0.3">
      <c r="A28152" s="2" t="s">
        <v>431</v>
      </c>
      <c r="B28152" s="12"/>
      <c r="N28152" s="12"/>
    </row>
    <row r="28153" spans="1:14" x14ac:dyDescent="0.3">
      <c r="A28153" s="1">
        <v>1</v>
      </c>
      <c r="B28153" s="12"/>
      <c r="N28153" s="12"/>
    </row>
    <row r="28154" spans="1:14" x14ac:dyDescent="0.3">
      <c r="A28154" s="2" t="s">
        <v>432</v>
      </c>
      <c r="B28154" s="6">
        <v>12</v>
      </c>
      <c r="D28154" s="6">
        <v>12</v>
      </c>
      <c r="E28154" s="12"/>
      <c r="G28154" s="12"/>
      <c r="K28154" s="12"/>
      <c r="N28154" s="12"/>
    </row>
    <row r="28155" spans="1:14" x14ac:dyDescent="0.3">
      <c r="A28155" s="1">
        <v>1</v>
      </c>
      <c r="B28155" s="12"/>
      <c r="D28155" s="12"/>
      <c r="E28155" s="12"/>
      <c r="G28155" s="12"/>
      <c r="K28155" s="12"/>
      <c r="N28155" s="12"/>
    </row>
    <row r="28156" spans="1:14" x14ac:dyDescent="0.3">
      <c r="A28156" s="1">
        <v>2</v>
      </c>
      <c r="B28156" s="12"/>
      <c r="D28156" s="12"/>
      <c r="E28156" s="12"/>
      <c r="N28156" s="12"/>
    </row>
    <row r="28157" spans="1:14" x14ac:dyDescent="0.3">
      <c r="A28157" s="1">
        <v>3</v>
      </c>
      <c r="B28157" s="12"/>
      <c r="D28157" s="12"/>
      <c r="K28157" s="12"/>
      <c r="N28157" s="12"/>
    </row>
    <row r="28158" spans="1:14" x14ac:dyDescent="0.3">
      <c r="A28158" s="2" t="s">
        <v>1387</v>
      </c>
      <c r="B28158" s="6">
        <v>14</v>
      </c>
      <c r="D28158" s="12"/>
      <c r="E28158" s="12"/>
      <c r="G28158" s="12"/>
      <c r="K28158" s="12"/>
      <c r="N28158" s="12"/>
    </row>
    <row r="28159" spans="1:14" x14ac:dyDescent="0.3">
      <c r="A28159" s="1">
        <v>1</v>
      </c>
      <c r="B28159" s="12"/>
      <c r="D28159" s="12"/>
      <c r="E28159" s="12"/>
      <c r="N28159" s="12"/>
    </row>
    <row r="28160" spans="1:14" x14ac:dyDescent="0.3">
      <c r="A28160" s="1">
        <v>2</v>
      </c>
      <c r="B28160" s="12"/>
      <c r="D28160" s="12"/>
      <c r="E28160" s="12"/>
      <c r="G28160" s="12"/>
      <c r="K28160" s="12"/>
      <c r="N28160" s="12"/>
    </row>
    <row r="28161" spans="1:14" x14ac:dyDescent="0.3">
      <c r="A28161" s="1">
        <v>3</v>
      </c>
      <c r="B28161" s="12"/>
      <c r="D28161" s="12"/>
      <c r="N28161" s="12"/>
    </row>
    <row r="28162" spans="1:14" x14ac:dyDescent="0.3">
      <c r="A28162" s="2" t="s">
        <v>434</v>
      </c>
      <c r="B28162" s="12"/>
      <c r="N28162" s="12"/>
    </row>
    <row r="28163" spans="1:14" x14ac:dyDescent="0.3">
      <c r="A28163" s="1">
        <v>1</v>
      </c>
      <c r="B28163" s="12"/>
      <c r="N28163" s="12"/>
    </row>
    <row r="28164" spans="1:14" x14ac:dyDescent="0.3">
      <c r="A28164" s="2" t="s">
        <v>435</v>
      </c>
      <c r="B28164" s="6">
        <v>11</v>
      </c>
      <c r="D28164" s="6">
        <v>12</v>
      </c>
      <c r="E28164" s="12"/>
      <c r="G28164" s="12"/>
      <c r="N28164" s="12"/>
    </row>
    <row r="28165" spans="1:14" x14ac:dyDescent="0.3">
      <c r="A28165" s="9" t="s">
        <v>54</v>
      </c>
      <c r="B28165" s="12"/>
      <c r="D28165" s="12"/>
      <c r="E28165" s="12"/>
      <c r="G28165" s="12"/>
      <c r="N28165" s="12"/>
    </row>
    <row r="28166" spans="1:14" x14ac:dyDescent="0.3">
      <c r="A28166" s="9" t="s">
        <v>55</v>
      </c>
      <c r="B28166" s="12"/>
      <c r="D28166" s="12"/>
      <c r="N28166" s="12"/>
    </row>
    <row r="28167" spans="1:14" x14ac:dyDescent="0.3">
      <c r="A28167" s="2" t="s">
        <v>436</v>
      </c>
      <c r="B28167" s="12"/>
      <c r="D28167" s="6">
        <v>20</v>
      </c>
      <c r="E28167" s="12"/>
      <c r="F28167" s="12"/>
      <c r="K28167" s="12"/>
      <c r="N28167" s="12"/>
    </row>
    <row r="28168" spans="1:14" x14ac:dyDescent="0.3">
      <c r="A28168" s="1">
        <v>1</v>
      </c>
      <c r="B28168" s="12"/>
      <c r="D28168" s="12"/>
      <c r="E28168" s="12"/>
      <c r="F28168" s="12"/>
      <c r="K28168" s="12"/>
      <c r="N28168" s="12"/>
    </row>
    <row r="28169" spans="1:14" x14ac:dyDescent="0.3">
      <c r="A28169" s="1">
        <v>2</v>
      </c>
      <c r="B28169" s="12"/>
      <c r="D28169" s="12"/>
      <c r="E28169" s="12"/>
      <c r="F28169" s="12"/>
      <c r="K28169" s="12"/>
      <c r="N28169" s="12"/>
    </row>
    <row r="28170" spans="1:14" x14ac:dyDescent="0.3">
      <c r="A28170" s="1">
        <v>3</v>
      </c>
      <c r="B28170" s="12"/>
      <c r="D28170" s="12"/>
      <c r="E28170" s="12"/>
      <c r="N28170" s="12"/>
    </row>
    <row r="28171" spans="1:14" x14ac:dyDescent="0.3">
      <c r="A28171" s="2" t="s">
        <v>437</v>
      </c>
      <c r="D28171" s="6">
        <v>15</v>
      </c>
      <c r="E28171" s="12"/>
      <c r="F28171" s="12"/>
      <c r="N28171" s="12"/>
    </row>
    <row r="28172" spans="1:14" x14ac:dyDescent="0.3">
      <c r="A28172" s="1">
        <v>1</v>
      </c>
      <c r="D28172" s="6">
        <v>15</v>
      </c>
      <c r="E28172" s="12"/>
      <c r="F28172" s="12"/>
      <c r="N28172" s="12"/>
    </row>
    <row r="28173" spans="1:14" x14ac:dyDescent="0.3">
      <c r="A28173" s="2" t="s">
        <v>438</v>
      </c>
      <c r="D28173" s="6">
        <v>17</v>
      </c>
      <c r="E28173" s="12"/>
      <c r="N28173" s="12"/>
    </row>
    <row r="28174" spans="1:14" x14ac:dyDescent="0.3">
      <c r="A28174" s="1">
        <v>1</v>
      </c>
      <c r="D28174" s="6">
        <v>17</v>
      </c>
      <c r="E28174" s="12"/>
      <c r="N28174" s="12"/>
    </row>
    <row r="28175" spans="1:14" x14ac:dyDescent="0.3">
      <c r="A28175" s="2" t="s">
        <v>1390</v>
      </c>
      <c r="B28175" s="12"/>
      <c r="D28175" s="6">
        <v>14</v>
      </c>
      <c r="E28175" s="12"/>
      <c r="N28175" s="12"/>
    </row>
    <row r="28176" spans="1:14" x14ac:dyDescent="0.3">
      <c r="A28176" s="1">
        <v>1</v>
      </c>
      <c r="B28176" s="12"/>
      <c r="D28176" s="6">
        <v>14</v>
      </c>
      <c r="E28176" s="12"/>
      <c r="N28176" s="12"/>
    </row>
    <row r="28177" spans="1:14" x14ac:dyDescent="0.3">
      <c r="A28177" s="2" t="s">
        <v>439</v>
      </c>
      <c r="B28177" s="6">
        <v>16</v>
      </c>
      <c r="D28177" s="12"/>
      <c r="N28177" s="12"/>
    </row>
    <row r="28178" spans="1:14" x14ac:dyDescent="0.3">
      <c r="A28178" s="1">
        <v>1</v>
      </c>
      <c r="B28178" s="6">
        <v>16</v>
      </c>
      <c r="D28178" s="12"/>
      <c r="N28178" s="12"/>
    </row>
    <row r="28179" spans="1:14" x14ac:dyDescent="0.3">
      <c r="A28179" s="2" t="s">
        <v>441</v>
      </c>
      <c r="D28179" s="12"/>
      <c r="E28179" s="12"/>
      <c r="N28179" s="12"/>
    </row>
    <row r="28180" spans="1:14" x14ac:dyDescent="0.3">
      <c r="A28180" s="1">
        <v>1</v>
      </c>
      <c r="D28180" s="12"/>
      <c r="E28180" s="12"/>
      <c r="N28180" s="12"/>
    </row>
    <row r="28181" spans="1:14" x14ac:dyDescent="0.3">
      <c r="A28181" s="2" t="s">
        <v>1768</v>
      </c>
      <c r="B28181" s="12"/>
      <c r="D28181" s="12"/>
      <c r="K28181" s="12"/>
      <c r="N28181" s="12"/>
    </row>
    <row r="28182" spans="1:14" x14ac:dyDescent="0.3">
      <c r="A28182" s="9" t="s">
        <v>16</v>
      </c>
      <c r="B28182" s="12"/>
      <c r="D28182" s="12"/>
      <c r="K28182" s="12"/>
      <c r="N28182" s="12"/>
    </row>
    <row r="28183" spans="1:14" x14ac:dyDescent="0.3">
      <c r="A28183" s="2" t="s">
        <v>1132</v>
      </c>
      <c r="B28183" s="6">
        <v>23</v>
      </c>
      <c r="D28183" s="6">
        <v>40</v>
      </c>
      <c r="E28183" s="6">
        <v>26</v>
      </c>
      <c r="F28183" s="12"/>
      <c r="G28183" s="12"/>
      <c r="H28183" s="6">
        <v>23</v>
      </c>
      <c r="K28183" s="6">
        <v>30</v>
      </c>
      <c r="N28183" s="12"/>
    </row>
    <row r="28184" spans="1:14" x14ac:dyDescent="0.3">
      <c r="A28184" s="1">
        <v>1</v>
      </c>
      <c r="B28184" s="12"/>
      <c r="D28184" s="12"/>
      <c r="E28184" s="12"/>
      <c r="H28184" s="12"/>
      <c r="N28184" s="12"/>
    </row>
    <row r="28185" spans="1:14" x14ac:dyDescent="0.3">
      <c r="A28185" s="1">
        <v>2</v>
      </c>
      <c r="B28185" s="12"/>
      <c r="D28185" s="12"/>
      <c r="E28185" s="12"/>
      <c r="G28185" s="12"/>
      <c r="H28185" s="12"/>
      <c r="K28185" s="12"/>
      <c r="N28185" s="12"/>
    </row>
    <row r="28186" spans="1:14" x14ac:dyDescent="0.3">
      <c r="A28186" s="1">
        <v>3</v>
      </c>
      <c r="B28186" s="12"/>
      <c r="D28186" s="12"/>
      <c r="E28186" s="12"/>
      <c r="F28186" s="12"/>
      <c r="G28186" s="12"/>
      <c r="H28186" s="12"/>
      <c r="K28186" s="12"/>
      <c r="N28186" s="12"/>
    </row>
    <row r="28187" spans="1:14" x14ac:dyDescent="0.3">
      <c r="A28187" s="1">
        <v>4</v>
      </c>
      <c r="B28187" s="12"/>
      <c r="D28187" s="12"/>
      <c r="E28187" s="12"/>
      <c r="G28187" s="12"/>
      <c r="H28187" s="12"/>
      <c r="K28187" s="12"/>
      <c r="N28187" s="12"/>
    </row>
    <row r="28188" spans="1:14" x14ac:dyDescent="0.3">
      <c r="A28188" s="9" t="s">
        <v>16</v>
      </c>
      <c r="B28188" s="12"/>
      <c r="D28188" s="12"/>
      <c r="E28188" s="12"/>
      <c r="F28188" s="12"/>
      <c r="H28188" s="12"/>
      <c r="K28188" s="12"/>
      <c r="N28188" s="12"/>
    </row>
    <row r="28189" spans="1:14" x14ac:dyDescent="0.3">
      <c r="A28189" s="9" t="s">
        <v>17</v>
      </c>
      <c r="D28189" s="6">
        <v>12</v>
      </c>
      <c r="E28189" s="12"/>
      <c r="G28189" s="12"/>
      <c r="K28189" s="12"/>
      <c r="N28189" s="12"/>
    </row>
    <row r="28190" spans="1:14" x14ac:dyDescent="0.3">
      <c r="A28190" s="9" t="s">
        <v>18</v>
      </c>
      <c r="B28190" s="12"/>
      <c r="D28190" s="12"/>
      <c r="E28190" s="12"/>
      <c r="H28190" s="12"/>
      <c r="K28190" s="12"/>
      <c r="N28190" s="12"/>
    </row>
    <row r="28191" spans="1:14" x14ac:dyDescent="0.3">
      <c r="A28191" s="9" t="s">
        <v>19</v>
      </c>
      <c r="B28191" s="12"/>
      <c r="D28191" s="12"/>
      <c r="E28191" s="12"/>
      <c r="H28191" s="12"/>
      <c r="K28191" s="12"/>
      <c r="N28191" s="12"/>
    </row>
    <row r="28192" spans="1:14" x14ac:dyDescent="0.3">
      <c r="A28192" s="2" t="s">
        <v>1133</v>
      </c>
      <c r="B28192" s="6">
        <v>40</v>
      </c>
      <c r="C28192" s="12"/>
      <c r="D28192" s="6">
        <v>94</v>
      </c>
      <c r="E28192" s="6">
        <v>94</v>
      </c>
      <c r="F28192" s="6">
        <v>34</v>
      </c>
      <c r="G28192" s="6">
        <v>37</v>
      </c>
      <c r="H28192" s="6">
        <v>40</v>
      </c>
      <c r="K28192" s="6">
        <v>62</v>
      </c>
      <c r="N28192" s="12"/>
    </row>
    <row r="28193" spans="1:14" x14ac:dyDescent="0.3">
      <c r="A28193" s="1">
        <v>1</v>
      </c>
      <c r="B28193" s="12"/>
      <c r="D28193" s="12"/>
      <c r="E28193" s="12"/>
      <c r="F28193" s="12"/>
      <c r="H28193" s="12"/>
      <c r="K28193" s="12"/>
      <c r="N28193" s="12"/>
    </row>
    <row r="28194" spans="1:14" x14ac:dyDescent="0.3">
      <c r="A28194" s="1">
        <v>2</v>
      </c>
      <c r="B28194" s="12"/>
      <c r="D28194" s="12"/>
      <c r="E28194" s="12"/>
      <c r="F28194" s="12"/>
      <c r="G28194" s="12"/>
      <c r="H28194" s="12"/>
      <c r="K28194" s="12"/>
      <c r="N28194" s="12"/>
    </row>
    <row r="28195" spans="1:14" x14ac:dyDescent="0.3">
      <c r="A28195" s="1">
        <v>3</v>
      </c>
      <c r="D28195" s="12"/>
      <c r="E28195" s="6">
        <v>11</v>
      </c>
      <c r="F28195" s="12"/>
      <c r="G28195" s="12"/>
      <c r="H28195" s="12"/>
      <c r="K28195" s="12"/>
      <c r="N28195" s="12"/>
    </row>
    <row r="28196" spans="1:14" x14ac:dyDescent="0.3">
      <c r="A28196" s="1">
        <v>4</v>
      </c>
      <c r="B28196" s="12"/>
      <c r="D28196" s="12"/>
      <c r="E28196" s="12"/>
      <c r="F28196" s="12"/>
      <c r="G28196" s="12"/>
      <c r="K28196" s="12"/>
      <c r="N28196" s="12"/>
    </row>
    <row r="28197" spans="1:14" x14ac:dyDescent="0.3">
      <c r="A28197" s="1">
        <v>5</v>
      </c>
      <c r="B28197" s="12"/>
      <c r="D28197" s="12"/>
      <c r="E28197" s="12"/>
      <c r="F28197" s="12"/>
      <c r="G28197" s="12"/>
      <c r="K28197" s="12"/>
      <c r="N28197" s="12"/>
    </row>
    <row r="28198" spans="1:14" x14ac:dyDescent="0.3">
      <c r="A28198" s="1">
        <v>6</v>
      </c>
      <c r="B28198" s="12"/>
      <c r="D28198" s="12"/>
      <c r="E28198" s="12"/>
      <c r="F28198" s="12"/>
      <c r="G28198" s="12"/>
      <c r="H28198" s="12"/>
      <c r="N28198" s="12"/>
    </row>
    <row r="28199" spans="1:14" x14ac:dyDescent="0.3">
      <c r="A28199" s="1">
        <v>7</v>
      </c>
      <c r="B28199" s="12"/>
      <c r="D28199" s="12"/>
      <c r="E28199" s="12"/>
      <c r="F28199" s="12"/>
      <c r="H28199" s="12"/>
      <c r="K28199" s="12"/>
      <c r="N28199" s="12"/>
    </row>
    <row r="28200" spans="1:14" x14ac:dyDescent="0.3">
      <c r="A28200" s="1">
        <v>8</v>
      </c>
      <c r="D28200" s="12"/>
      <c r="E28200" s="12"/>
      <c r="F28200" s="12"/>
      <c r="G28200" s="12"/>
      <c r="H28200" s="12"/>
      <c r="K28200" s="12"/>
      <c r="N28200" s="12"/>
    </row>
    <row r="28201" spans="1:14" x14ac:dyDescent="0.3">
      <c r="A28201" s="1">
        <v>9</v>
      </c>
      <c r="C28201" s="12"/>
      <c r="D28201" s="12"/>
      <c r="E28201" s="12"/>
      <c r="F28201" s="12"/>
      <c r="G28201" s="12"/>
      <c r="H28201" s="12"/>
      <c r="K28201" s="12"/>
      <c r="N28201" s="12"/>
    </row>
    <row r="28202" spans="1:14" x14ac:dyDescent="0.3">
      <c r="A28202" s="1">
        <v>14</v>
      </c>
      <c r="B28202" s="12"/>
      <c r="D28202" s="12"/>
      <c r="E28202" s="12"/>
      <c r="F28202" s="12"/>
      <c r="H28202" s="12"/>
      <c r="K28202" s="12"/>
      <c r="N28202" s="12"/>
    </row>
    <row r="28203" spans="1:14" x14ac:dyDescent="0.3">
      <c r="A28203" s="1">
        <v>901</v>
      </c>
      <c r="B28203" s="12"/>
      <c r="E28203" s="12"/>
      <c r="G28203" s="12"/>
      <c r="N28203" s="12"/>
    </row>
    <row r="28204" spans="1:14" x14ac:dyDescent="0.3">
      <c r="A28204" s="9" t="s">
        <v>54</v>
      </c>
      <c r="B28204" s="12"/>
      <c r="D28204" s="12"/>
      <c r="E28204" s="12"/>
      <c r="F28204" s="12"/>
      <c r="G28204" s="12"/>
      <c r="H28204" s="12"/>
      <c r="K28204" s="12"/>
      <c r="N28204" s="12"/>
    </row>
    <row r="28205" spans="1:14" x14ac:dyDescent="0.3">
      <c r="A28205" s="9" t="s">
        <v>16</v>
      </c>
      <c r="B28205" s="12"/>
      <c r="D28205" s="12"/>
      <c r="E28205" s="12"/>
      <c r="F28205" s="12"/>
      <c r="G28205" s="12"/>
      <c r="H28205" s="12"/>
      <c r="K28205" s="12"/>
      <c r="N28205" s="12"/>
    </row>
    <row r="28206" spans="1:14" x14ac:dyDescent="0.3">
      <c r="A28206" s="9" t="s">
        <v>17</v>
      </c>
      <c r="B28206" s="12"/>
      <c r="D28206" s="6">
        <v>10</v>
      </c>
      <c r="E28206" s="12"/>
      <c r="F28206" s="12"/>
      <c r="G28206" s="12"/>
      <c r="H28206" s="12"/>
      <c r="K28206" s="12"/>
      <c r="N28206" s="12"/>
    </row>
    <row r="28207" spans="1:14" x14ac:dyDescent="0.3">
      <c r="A28207" s="9" t="s">
        <v>18</v>
      </c>
      <c r="B28207" s="12"/>
      <c r="D28207" s="12"/>
      <c r="E28207" s="12"/>
      <c r="F28207" s="12"/>
      <c r="G28207" s="12"/>
      <c r="H28207" s="12"/>
      <c r="K28207" s="12"/>
      <c r="N28207" s="12"/>
    </row>
    <row r="28208" spans="1:14" x14ac:dyDescent="0.3">
      <c r="A28208" s="9" t="s">
        <v>19</v>
      </c>
      <c r="D28208" s="12"/>
      <c r="E28208" s="12"/>
      <c r="F28208" s="12"/>
      <c r="G28208" s="12"/>
      <c r="H28208" s="12"/>
      <c r="K28208" s="12"/>
      <c r="N28208" s="12"/>
    </row>
    <row r="28209" spans="1:14" x14ac:dyDescent="0.3">
      <c r="A28209" s="9" t="s">
        <v>154</v>
      </c>
      <c r="B28209" s="12"/>
      <c r="D28209" s="12"/>
      <c r="E28209" s="12"/>
      <c r="F28209" s="12"/>
      <c r="G28209" s="12"/>
      <c r="H28209" s="12"/>
      <c r="K28209" s="12"/>
      <c r="N28209" s="12"/>
    </row>
    <row r="28210" spans="1:14" x14ac:dyDescent="0.3">
      <c r="A28210" s="9" t="s">
        <v>20</v>
      </c>
      <c r="D28210" s="12"/>
      <c r="E28210" s="12"/>
      <c r="H28210" s="12"/>
      <c r="K28210" s="12"/>
      <c r="N28210" s="12"/>
    </row>
    <row r="28211" spans="1:14" x14ac:dyDescent="0.3">
      <c r="A28211" s="9" t="s">
        <v>201</v>
      </c>
      <c r="B28211" s="12"/>
      <c r="D28211" s="12"/>
      <c r="E28211" s="12"/>
      <c r="G28211" s="12"/>
      <c r="H28211" s="12"/>
      <c r="K28211" s="12"/>
      <c r="N28211" s="12"/>
    </row>
    <row r="28212" spans="1:14" x14ac:dyDescent="0.3">
      <c r="A28212" s="9" t="s">
        <v>204</v>
      </c>
      <c r="E28212" s="12"/>
      <c r="F28212" s="12"/>
      <c r="G28212" s="12"/>
      <c r="K28212" s="12"/>
      <c r="N28212" s="12"/>
    </row>
    <row r="28213" spans="1:14" x14ac:dyDescent="0.3">
      <c r="A28213" s="2" t="s">
        <v>1134</v>
      </c>
      <c r="B28213" s="12"/>
      <c r="D28213" s="12"/>
      <c r="E28213" s="12"/>
      <c r="F28213" s="12"/>
      <c r="G28213" s="12"/>
      <c r="H28213" s="12"/>
      <c r="N28213" s="12"/>
    </row>
    <row r="28214" spans="1:14" x14ac:dyDescent="0.3">
      <c r="A28214" s="9" t="s">
        <v>16</v>
      </c>
      <c r="B28214" s="12"/>
      <c r="D28214" s="12"/>
      <c r="E28214" s="12"/>
      <c r="F28214" s="12"/>
      <c r="G28214" s="12"/>
      <c r="H28214" s="12"/>
      <c r="N28214" s="12"/>
    </row>
    <row r="28215" spans="1:14" x14ac:dyDescent="0.3">
      <c r="A28215" s="2" t="s">
        <v>1135</v>
      </c>
      <c r="B28215" s="12"/>
      <c r="D28215" s="12"/>
      <c r="E28215" s="12"/>
      <c r="F28215" s="12"/>
      <c r="H28215" s="12"/>
      <c r="N28215" s="12"/>
    </row>
    <row r="28216" spans="1:14" x14ac:dyDescent="0.3">
      <c r="A28216" s="9" t="s">
        <v>16</v>
      </c>
      <c r="B28216" s="12"/>
      <c r="D28216" s="12"/>
      <c r="E28216" s="12"/>
      <c r="F28216" s="12"/>
      <c r="H28216" s="12"/>
      <c r="N28216" s="12"/>
    </row>
    <row r="28217" spans="1:14" x14ac:dyDescent="0.3">
      <c r="A28217" s="2" t="s">
        <v>1136</v>
      </c>
      <c r="B28217" s="6">
        <v>54</v>
      </c>
      <c r="D28217" s="6">
        <v>99</v>
      </c>
      <c r="E28217" s="6">
        <v>74</v>
      </c>
      <c r="F28217" s="6">
        <v>12</v>
      </c>
      <c r="G28217" s="6">
        <v>44</v>
      </c>
      <c r="H28217" s="6">
        <v>66</v>
      </c>
      <c r="K28217" s="6">
        <v>92</v>
      </c>
      <c r="N28217" s="12"/>
    </row>
    <row r="28218" spans="1:14" x14ac:dyDescent="0.3">
      <c r="A28218" s="1">
        <v>1</v>
      </c>
      <c r="D28218" s="12"/>
      <c r="E28218" s="12"/>
      <c r="F28218" s="12"/>
      <c r="G28218" s="12"/>
      <c r="H28218" s="12"/>
      <c r="K28218" s="12"/>
      <c r="N28218" s="12"/>
    </row>
    <row r="28219" spans="1:14" x14ac:dyDescent="0.3">
      <c r="A28219" s="1">
        <v>3</v>
      </c>
      <c r="B28219" s="12"/>
      <c r="D28219" s="12"/>
      <c r="E28219" s="12"/>
      <c r="F28219" s="12"/>
      <c r="G28219" s="12"/>
      <c r="H28219" s="12"/>
      <c r="K28219" s="12"/>
      <c r="N28219" s="12"/>
    </row>
    <row r="28220" spans="1:14" x14ac:dyDescent="0.3">
      <c r="A28220" s="1">
        <v>4</v>
      </c>
      <c r="B28220" s="12"/>
      <c r="D28220" s="12"/>
      <c r="E28220" s="12"/>
      <c r="G28220" s="12"/>
      <c r="H28220" s="12"/>
      <c r="K28220" s="12"/>
      <c r="N28220" s="12"/>
    </row>
    <row r="28221" spans="1:14" x14ac:dyDescent="0.3">
      <c r="A28221" s="1">
        <v>5</v>
      </c>
      <c r="B28221" s="12"/>
      <c r="D28221" s="12"/>
      <c r="E28221" s="12"/>
      <c r="F28221" s="12"/>
      <c r="G28221" s="12"/>
      <c r="H28221" s="12"/>
      <c r="K28221" s="12"/>
      <c r="N28221" s="12"/>
    </row>
    <row r="28222" spans="1:14" x14ac:dyDescent="0.3">
      <c r="A28222" s="1">
        <v>7</v>
      </c>
      <c r="B28222" s="12"/>
      <c r="D28222" s="12"/>
      <c r="E28222" s="12"/>
      <c r="F28222" s="12"/>
      <c r="H28222" s="12"/>
      <c r="K28222" s="12"/>
      <c r="N28222" s="12"/>
    </row>
    <row r="28223" spans="1:14" x14ac:dyDescent="0.3">
      <c r="A28223" s="1">
        <v>8</v>
      </c>
      <c r="B28223" s="12"/>
      <c r="D28223" s="12"/>
      <c r="E28223" s="12"/>
      <c r="G28223" s="12"/>
      <c r="H28223" s="12"/>
      <c r="K28223" s="12"/>
      <c r="N28223" s="12"/>
    </row>
    <row r="28224" spans="1:14" x14ac:dyDescent="0.3">
      <c r="A28224" s="1">
        <v>9</v>
      </c>
      <c r="B28224" s="12"/>
      <c r="D28224" s="12"/>
      <c r="E28224" s="12"/>
      <c r="G28224" s="12"/>
      <c r="H28224" s="12"/>
      <c r="K28224" s="12"/>
      <c r="N28224" s="12"/>
    </row>
    <row r="28225" spans="1:14" x14ac:dyDescent="0.3">
      <c r="A28225" s="1">
        <v>10</v>
      </c>
      <c r="B28225" s="12"/>
      <c r="D28225" s="12"/>
      <c r="E28225" s="12"/>
      <c r="H28225" s="12"/>
      <c r="K28225" s="12"/>
      <c r="N28225" s="12"/>
    </row>
    <row r="28226" spans="1:14" x14ac:dyDescent="0.3">
      <c r="A28226" s="1">
        <v>11</v>
      </c>
      <c r="B28226" s="12"/>
      <c r="D28226" s="12"/>
      <c r="E28226" s="12"/>
      <c r="H28226" s="12"/>
      <c r="K28226" s="12"/>
      <c r="N28226" s="12"/>
    </row>
    <row r="28227" spans="1:14" x14ac:dyDescent="0.3">
      <c r="A28227" s="1">
        <v>12</v>
      </c>
      <c r="D28227" s="12"/>
      <c r="E28227" s="12"/>
      <c r="F28227" s="12"/>
      <c r="G28227" s="12"/>
      <c r="H28227" s="12"/>
      <c r="K28227" s="12"/>
      <c r="N28227" s="12"/>
    </row>
    <row r="28228" spans="1:14" x14ac:dyDescent="0.3">
      <c r="A28228" s="1">
        <v>13</v>
      </c>
      <c r="D28228" s="12"/>
      <c r="E28228" s="12"/>
      <c r="G28228" s="12"/>
      <c r="H28228" s="12"/>
      <c r="K28228" s="12"/>
      <c r="N28228" s="12"/>
    </row>
    <row r="28229" spans="1:14" x14ac:dyDescent="0.3">
      <c r="A28229" s="1">
        <v>901</v>
      </c>
      <c r="B28229" s="12"/>
      <c r="D28229" s="12"/>
      <c r="E28229" s="12"/>
      <c r="F28229" s="12"/>
      <c r="G28229" s="12"/>
      <c r="K28229" s="12"/>
      <c r="N28229" s="12"/>
    </row>
    <row r="28230" spans="1:14" x14ac:dyDescent="0.3">
      <c r="A28230" s="9" t="s">
        <v>54</v>
      </c>
      <c r="B28230" s="12"/>
      <c r="D28230" s="12"/>
      <c r="E28230" s="12"/>
      <c r="F28230" s="12"/>
      <c r="G28230" s="12"/>
      <c r="H28230" s="12"/>
      <c r="K28230" s="12"/>
      <c r="N28230" s="12"/>
    </row>
    <row r="28231" spans="1:14" x14ac:dyDescent="0.3">
      <c r="A28231" s="9" t="s">
        <v>16</v>
      </c>
      <c r="B28231" s="12"/>
      <c r="D28231" s="12"/>
      <c r="E28231" s="12"/>
      <c r="H28231" s="12"/>
      <c r="K28231" s="12"/>
      <c r="N28231" s="12"/>
    </row>
    <row r="28232" spans="1:14" x14ac:dyDescent="0.3">
      <c r="A28232" s="9" t="s">
        <v>17</v>
      </c>
      <c r="B28232" s="12"/>
      <c r="D28232" s="12"/>
      <c r="F28232" s="12"/>
      <c r="G28232" s="12"/>
      <c r="H28232" s="12"/>
      <c r="K28232" s="12"/>
      <c r="N28232" s="12"/>
    </row>
    <row r="28233" spans="1:14" x14ac:dyDescent="0.3">
      <c r="A28233" s="9" t="s">
        <v>18</v>
      </c>
      <c r="B28233" s="12"/>
      <c r="D28233" s="12"/>
      <c r="E28233" s="12"/>
      <c r="H28233" s="12"/>
      <c r="K28233" s="12"/>
      <c r="N28233" s="12"/>
    </row>
    <row r="28234" spans="1:14" x14ac:dyDescent="0.3">
      <c r="A28234" s="9" t="s">
        <v>19</v>
      </c>
      <c r="B28234" s="12"/>
      <c r="D28234" s="12"/>
      <c r="E28234" s="12"/>
      <c r="G28234" s="12"/>
      <c r="K28234" s="12"/>
      <c r="N28234" s="12"/>
    </row>
    <row r="28235" spans="1:14" x14ac:dyDescent="0.3">
      <c r="A28235" s="9" t="s">
        <v>154</v>
      </c>
      <c r="D28235" s="12"/>
      <c r="E28235" s="12"/>
      <c r="G28235" s="12"/>
      <c r="H28235" s="12"/>
      <c r="K28235" s="12"/>
      <c r="N28235" s="12"/>
    </row>
    <row r="28236" spans="1:14" x14ac:dyDescent="0.3">
      <c r="A28236" s="9" t="s">
        <v>20</v>
      </c>
      <c r="B28236" s="12"/>
      <c r="D28236" s="12"/>
      <c r="E28236" s="12"/>
      <c r="F28236" s="12"/>
      <c r="G28236" s="12"/>
      <c r="H28236" s="12"/>
      <c r="K28236" s="12"/>
      <c r="N28236" s="12"/>
    </row>
    <row r="28237" spans="1:14" x14ac:dyDescent="0.3">
      <c r="A28237" s="9" t="s">
        <v>21</v>
      </c>
      <c r="B28237" s="12"/>
      <c r="D28237" s="12"/>
      <c r="E28237" s="12"/>
      <c r="F28237" s="12"/>
      <c r="G28237" s="12"/>
      <c r="H28237" s="12"/>
      <c r="K28237" s="12"/>
      <c r="N28237" s="12"/>
    </row>
    <row r="28238" spans="1:14" x14ac:dyDescent="0.3">
      <c r="A28238" s="9" t="s">
        <v>22</v>
      </c>
      <c r="B28238" s="12"/>
      <c r="D28238" s="12"/>
      <c r="E28238" s="12"/>
      <c r="G28238" s="12"/>
      <c r="H28238" s="12"/>
      <c r="K28238" s="12"/>
      <c r="N28238" s="12"/>
    </row>
    <row r="28239" spans="1:14" x14ac:dyDescent="0.3">
      <c r="A28239" s="9" t="s">
        <v>201</v>
      </c>
      <c r="B28239" s="12"/>
      <c r="D28239" s="12"/>
      <c r="E28239" s="12"/>
      <c r="F28239" s="12"/>
      <c r="G28239" s="12"/>
      <c r="H28239" s="12"/>
      <c r="K28239" s="12"/>
      <c r="N28239" s="12"/>
    </row>
    <row r="28240" spans="1:14" x14ac:dyDescent="0.3">
      <c r="A28240" s="2" t="s">
        <v>443</v>
      </c>
      <c r="B28240" s="6">
        <v>169</v>
      </c>
      <c r="C28240" s="12"/>
      <c r="D28240" s="6">
        <v>63</v>
      </c>
      <c r="E28240" s="6">
        <v>76</v>
      </c>
      <c r="F28240" s="12"/>
      <c r="G28240" s="6">
        <v>49</v>
      </c>
      <c r="H28240" s="6">
        <v>42</v>
      </c>
      <c r="K28240" s="6">
        <v>80</v>
      </c>
      <c r="N28240" s="12"/>
    </row>
    <row r="28241" spans="1:14" x14ac:dyDescent="0.3">
      <c r="A28241" s="1">
        <v>2</v>
      </c>
      <c r="B28241" s="12"/>
      <c r="D28241" s="12"/>
      <c r="E28241" s="12"/>
      <c r="F28241" s="12"/>
      <c r="G28241" s="12"/>
      <c r="H28241" s="12"/>
      <c r="K28241" s="12"/>
      <c r="N28241" s="12"/>
    </row>
    <row r="28242" spans="1:14" x14ac:dyDescent="0.3">
      <c r="A28242" s="1">
        <v>3</v>
      </c>
      <c r="B28242" s="12"/>
      <c r="D28242" s="12"/>
      <c r="E28242" s="12"/>
      <c r="G28242" s="12"/>
      <c r="K28242" s="12"/>
      <c r="N28242" s="12"/>
    </row>
    <row r="28243" spans="1:14" x14ac:dyDescent="0.3">
      <c r="A28243" s="1">
        <v>5</v>
      </c>
      <c r="B28243" s="12"/>
      <c r="D28243" s="12"/>
      <c r="E28243" s="12"/>
      <c r="G28243" s="12"/>
      <c r="H28243" s="12"/>
      <c r="K28243" s="12"/>
      <c r="N28243" s="12"/>
    </row>
    <row r="28244" spans="1:14" x14ac:dyDescent="0.3">
      <c r="A28244" s="1">
        <v>6</v>
      </c>
      <c r="B28244" s="12"/>
      <c r="E28244" s="12"/>
      <c r="G28244" s="12"/>
      <c r="K28244" s="12"/>
      <c r="N28244" s="12"/>
    </row>
    <row r="28245" spans="1:14" x14ac:dyDescent="0.3">
      <c r="A28245" s="1">
        <v>7</v>
      </c>
      <c r="B28245" s="12"/>
      <c r="C28245" s="12"/>
      <c r="D28245" s="12"/>
      <c r="E28245" s="12"/>
      <c r="G28245" s="12"/>
      <c r="H28245" s="12"/>
      <c r="K28245" s="12"/>
      <c r="N28245" s="12"/>
    </row>
    <row r="28246" spans="1:14" x14ac:dyDescent="0.3">
      <c r="A28246" s="1">
        <v>8</v>
      </c>
      <c r="B28246" s="12"/>
      <c r="D28246" s="12"/>
      <c r="E28246" s="12"/>
      <c r="H28246" s="12"/>
      <c r="K28246" s="12"/>
      <c r="N28246" s="12"/>
    </row>
    <row r="28247" spans="1:14" x14ac:dyDescent="0.3">
      <c r="A28247" s="1">
        <v>10</v>
      </c>
      <c r="B28247" s="12"/>
      <c r="D28247" s="12"/>
      <c r="F28247" s="12"/>
      <c r="H28247" s="12"/>
      <c r="K28247" s="12"/>
      <c r="N28247" s="12"/>
    </row>
    <row r="28248" spans="1:14" x14ac:dyDescent="0.3">
      <c r="A28248" s="1">
        <v>12</v>
      </c>
      <c r="B28248" s="12"/>
      <c r="D28248" s="12"/>
      <c r="E28248" s="12"/>
      <c r="F28248" s="12"/>
      <c r="G28248" s="12"/>
      <c r="K28248" s="12"/>
      <c r="N28248" s="12"/>
    </row>
    <row r="28249" spans="1:14" x14ac:dyDescent="0.3">
      <c r="A28249" s="1">
        <v>14</v>
      </c>
      <c r="B28249" s="12"/>
      <c r="E28249" s="12"/>
      <c r="H28249" s="12"/>
      <c r="N28249" s="12"/>
    </row>
    <row r="28250" spans="1:14" x14ac:dyDescent="0.3">
      <c r="A28250" s="1">
        <v>15</v>
      </c>
      <c r="D28250" s="12"/>
      <c r="E28250" s="12"/>
      <c r="G28250" s="12"/>
      <c r="H28250" s="12"/>
      <c r="K28250" s="12"/>
      <c r="N28250" s="12"/>
    </row>
    <row r="28251" spans="1:14" x14ac:dyDescent="0.3">
      <c r="A28251" s="1">
        <v>16</v>
      </c>
      <c r="B28251" s="12"/>
      <c r="D28251" s="12"/>
      <c r="E28251" s="12"/>
      <c r="G28251" s="12"/>
      <c r="K28251" s="12"/>
      <c r="N28251" s="12"/>
    </row>
    <row r="28252" spans="1:14" x14ac:dyDescent="0.3">
      <c r="A28252" s="1">
        <v>17</v>
      </c>
      <c r="B28252" s="12"/>
      <c r="D28252" s="12"/>
      <c r="E28252" s="12"/>
      <c r="G28252" s="12"/>
      <c r="H28252" s="12"/>
      <c r="K28252" s="12"/>
      <c r="N28252" s="12"/>
    </row>
    <row r="28253" spans="1:14" x14ac:dyDescent="0.3">
      <c r="A28253" s="1">
        <v>18</v>
      </c>
      <c r="B28253" s="12"/>
      <c r="D28253" s="12"/>
      <c r="E28253" s="12"/>
      <c r="G28253" s="12"/>
      <c r="H28253" s="12"/>
      <c r="K28253" s="12"/>
      <c r="N28253" s="12"/>
    </row>
    <row r="28254" spans="1:14" x14ac:dyDescent="0.3">
      <c r="A28254" s="1">
        <v>19</v>
      </c>
      <c r="B28254" s="12"/>
      <c r="D28254" s="12"/>
      <c r="E28254" s="12"/>
      <c r="G28254" s="12"/>
      <c r="H28254" s="12"/>
      <c r="K28254" s="12"/>
      <c r="N28254" s="12"/>
    </row>
    <row r="28255" spans="1:14" x14ac:dyDescent="0.3">
      <c r="A28255" s="1">
        <v>20</v>
      </c>
      <c r="B28255" s="12"/>
      <c r="D28255" s="12"/>
      <c r="E28255" s="12"/>
      <c r="F28255" s="12"/>
      <c r="H28255" s="12"/>
      <c r="K28255" s="12"/>
      <c r="N28255" s="12"/>
    </row>
    <row r="28256" spans="1:14" x14ac:dyDescent="0.3">
      <c r="A28256" s="1">
        <v>21</v>
      </c>
      <c r="B28256" s="12"/>
      <c r="E28256" s="12"/>
      <c r="H28256" s="12"/>
      <c r="K28256" s="12"/>
      <c r="N28256" s="12"/>
    </row>
    <row r="28257" spans="1:14" x14ac:dyDescent="0.3">
      <c r="A28257" s="1">
        <v>22</v>
      </c>
      <c r="B28257" s="6">
        <v>10</v>
      </c>
      <c r="D28257" s="12"/>
      <c r="K28257" s="12"/>
      <c r="N28257" s="12"/>
    </row>
    <row r="28258" spans="1:14" x14ac:dyDescent="0.3">
      <c r="A28258" s="1">
        <v>23</v>
      </c>
      <c r="B28258" s="12"/>
      <c r="D28258" s="12"/>
      <c r="E28258" s="12"/>
      <c r="G28258" s="12"/>
      <c r="H28258" s="12"/>
      <c r="N28258" s="12"/>
    </row>
    <row r="28259" spans="1:14" x14ac:dyDescent="0.3">
      <c r="A28259" s="1">
        <v>24</v>
      </c>
      <c r="B28259" s="12"/>
      <c r="C28259" s="12"/>
      <c r="D28259" s="12"/>
      <c r="H28259" s="12"/>
      <c r="N28259" s="12"/>
    </row>
    <row r="28260" spans="1:14" x14ac:dyDescent="0.3">
      <c r="A28260" s="1">
        <v>201</v>
      </c>
      <c r="B28260" s="12"/>
      <c r="D28260" s="12"/>
      <c r="E28260" s="12"/>
      <c r="K28260" s="12"/>
      <c r="N28260" s="12"/>
    </row>
    <row r="28261" spans="1:14" x14ac:dyDescent="0.3">
      <c r="A28261" s="1">
        <v>202</v>
      </c>
      <c r="B28261" s="12"/>
      <c r="K28261" s="12"/>
      <c r="N28261" s="12"/>
    </row>
    <row r="28262" spans="1:14" x14ac:dyDescent="0.3">
      <c r="A28262" s="1">
        <v>901</v>
      </c>
      <c r="B28262" s="12"/>
      <c r="D28262" s="12"/>
      <c r="N28262" s="12"/>
    </row>
    <row r="28263" spans="1:14" x14ac:dyDescent="0.3">
      <c r="A28263" s="1">
        <v>902</v>
      </c>
      <c r="B28263" s="12"/>
      <c r="D28263" s="12"/>
      <c r="H28263" s="12"/>
      <c r="N28263" s="12"/>
    </row>
    <row r="28264" spans="1:14" x14ac:dyDescent="0.3">
      <c r="A28264" s="9" t="s">
        <v>1137</v>
      </c>
      <c r="B28264" s="12"/>
      <c r="D28264" s="12"/>
      <c r="E28264" s="12"/>
      <c r="K28264" s="12"/>
      <c r="N28264" s="12"/>
    </row>
    <row r="28265" spans="1:14" x14ac:dyDescent="0.3">
      <c r="A28265" s="9" t="s">
        <v>1138</v>
      </c>
      <c r="B28265" s="12"/>
      <c r="D28265" s="12"/>
      <c r="F28265" s="12"/>
      <c r="K28265" s="12"/>
      <c r="N28265" s="12"/>
    </row>
    <row r="28266" spans="1:14" x14ac:dyDescent="0.3">
      <c r="A28266" s="9" t="s">
        <v>1139</v>
      </c>
      <c r="B28266" s="12"/>
      <c r="D28266" s="12"/>
      <c r="E28266" s="12"/>
      <c r="G28266" s="12"/>
      <c r="K28266" s="12"/>
      <c r="N28266" s="12"/>
    </row>
    <row r="28267" spans="1:14" x14ac:dyDescent="0.3">
      <c r="A28267" s="9" t="s">
        <v>1140</v>
      </c>
      <c r="B28267" s="12"/>
      <c r="D28267" s="12"/>
      <c r="E28267" s="12"/>
      <c r="G28267" s="12"/>
      <c r="K28267" s="12"/>
      <c r="N28267" s="12"/>
    </row>
    <row r="28268" spans="1:14" x14ac:dyDescent="0.3">
      <c r="A28268" s="9" t="s">
        <v>1141</v>
      </c>
      <c r="B28268" s="12"/>
      <c r="E28268" s="12"/>
      <c r="G28268" s="12"/>
      <c r="H28268" s="12"/>
      <c r="K28268" s="12"/>
      <c r="N28268" s="12"/>
    </row>
    <row r="28269" spans="1:14" x14ac:dyDescent="0.3">
      <c r="A28269" s="9" t="s">
        <v>1142</v>
      </c>
      <c r="B28269" s="12"/>
      <c r="D28269" s="12"/>
      <c r="E28269" s="12"/>
      <c r="G28269" s="12"/>
      <c r="H28269" s="12"/>
      <c r="K28269" s="12"/>
      <c r="N28269" s="12"/>
    </row>
    <row r="28270" spans="1:14" x14ac:dyDescent="0.3">
      <c r="A28270" s="9" t="s">
        <v>1143</v>
      </c>
      <c r="B28270" s="12"/>
      <c r="D28270" s="12"/>
      <c r="E28270" s="12"/>
      <c r="G28270" s="12"/>
      <c r="K28270" s="12"/>
      <c r="N28270" s="12"/>
    </row>
    <row r="28271" spans="1:14" x14ac:dyDescent="0.3">
      <c r="A28271" s="9" t="s">
        <v>1144</v>
      </c>
      <c r="B28271" s="12"/>
      <c r="D28271" s="12"/>
      <c r="E28271" s="12"/>
      <c r="H28271" s="12"/>
      <c r="K28271" s="12"/>
      <c r="N28271" s="12"/>
    </row>
    <row r="28272" spans="1:14" x14ac:dyDescent="0.3">
      <c r="A28272" s="9" t="s">
        <v>1145</v>
      </c>
      <c r="B28272" s="12"/>
      <c r="D28272" s="12"/>
      <c r="G28272" s="12"/>
      <c r="K28272" s="12"/>
      <c r="N28272" s="12"/>
    </row>
    <row r="28273" spans="1:14" x14ac:dyDescent="0.3">
      <c r="A28273" s="9" t="s">
        <v>1146</v>
      </c>
      <c r="B28273" s="12"/>
      <c r="D28273" s="12"/>
      <c r="E28273" s="12"/>
      <c r="G28273" s="12"/>
      <c r="K28273" s="12"/>
      <c r="N28273" s="12"/>
    </row>
    <row r="28274" spans="1:14" x14ac:dyDescent="0.3">
      <c r="A28274" s="9" t="s">
        <v>1147</v>
      </c>
      <c r="B28274" s="12"/>
      <c r="D28274" s="12"/>
      <c r="E28274" s="12"/>
      <c r="G28274" s="12"/>
      <c r="H28274" s="12"/>
      <c r="K28274" s="12"/>
      <c r="N28274" s="12"/>
    </row>
    <row r="28275" spans="1:14" x14ac:dyDescent="0.3">
      <c r="A28275" s="9" t="s">
        <v>1148</v>
      </c>
      <c r="B28275" s="12"/>
      <c r="D28275" s="12"/>
      <c r="E28275" s="12"/>
      <c r="H28275" s="12"/>
      <c r="K28275" s="12"/>
      <c r="N28275" s="12"/>
    </row>
    <row r="28276" spans="1:14" x14ac:dyDescent="0.3">
      <c r="A28276" s="9" t="s">
        <v>1149</v>
      </c>
      <c r="B28276" s="12"/>
      <c r="D28276" s="12"/>
      <c r="E28276" s="12"/>
      <c r="G28276" s="12"/>
      <c r="N28276" s="12"/>
    </row>
    <row r="28277" spans="1:14" x14ac:dyDescent="0.3">
      <c r="A28277" s="9" t="s">
        <v>1150</v>
      </c>
      <c r="B28277" s="12"/>
      <c r="D28277" s="12"/>
      <c r="E28277" s="12"/>
      <c r="G28277" s="12"/>
      <c r="N28277" s="12"/>
    </row>
    <row r="28278" spans="1:14" x14ac:dyDescent="0.3">
      <c r="A28278" s="9" t="s">
        <v>1151</v>
      </c>
      <c r="B28278" s="12"/>
      <c r="E28278" s="12"/>
      <c r="G28278" s="12"/>
      <c r="K28278" s="12"/>
      <c r="N28278" s="12"/>
    </row>
    <row r="28279" spans="1:14" x14ac:dyDescent="0.3">
      <c r="A28279" s="9" t="s">
        <v>1152</v>
      </c>
      <c r="B28279" s="12"/>
      <c r="E28279" s="12"/>
      <c r="H28279" s="12"/>
      <c r="K28279" s="12"/>
      <c r="N28279" s="12"/>
    </row>
    <row r="28280" spans="1:14" x14ac:dyDescent="0.3">
      <c r="A28280" s="2" t="s">
        <v>444</v>
      </c>
      <c r="B28280" s="6">
        <v>782</v>
      </c>
      <c r="C28280" s="12"/>
      <c r="D28280" s="6">
        <v>610</v>
      </c>
      <c r="E28280" s="6">
        <v>380</v>
      </c>
      <c r="F28280" s="6">
        <v>66</v>
      </c>
      <c r="G28280" s="6">
        <v>258</v>
      </c>
      <c r="H28280" s="6">
        <v>222</v>
      </c>
      <c r="K28280" s="6">
        <v>294</v>
      </c>
      <c r="N28280" s="12"/>
    </row>
    <row r="28281" spans="1:14" x14ac:dyDescent="0.3">
      <c r="A28281" s="1">
        <v>2</v>
      </c>
      <c r="B28281" s="12"/>
      <c r="D28281" s="12"/>
      <c r="E28281" s="12"/>
      <c r="G28281" s="12"/>
      <c r="H28281" s="12"/>
      <c r="K28281" s="12"/>
      <c r="N28281" s="12"/>
    </row>
    <row r="28282" spans="1:14" x14ac:dyDescent="0.3">
      <c r="A28282" s="1">
        <v>3</v>
      </c>
      <c r="B28282" s="12"/>
      <c r="D28282" s="12"/>
      <c r="E28282" s="12"/>
      <c r="F28282" s="12"/>
      <c r="G28282" s="12"/>
      <c r="K28282" s="12"/>
      <c r="N28282" s="12"/>
    </row>
    <row r="28283" spans="1:14" x14ac:dyDescent="0.3">
      <c r="A28283" s="1">
        <v>5</v>
      </c>
      <c r="B28283" s="12"/>
      <c r="D28283" s="12"/>
      <c r="E28283" s="12"/>
      <c r="F28283" s="12"/>
      <c r="G28283" s="12"/>
      <c r="H28283" s="12"/>
      <c r="K28283" s="12"/>
      <c r="N28283" s="12"/>
    </row>
    <row r="28284" spans="1:14" x14ac:dyDescent="0.3">
      <c r="A28284" s="1">
        <v>6</v>
      </c>
      <c r="B28284" s="12"/>
      <c r="D28284" s="12"/>
      <c r="E28284" s="12"/>
      <c r="G28284" s="12"/>
      <c r="K28284" s="12"/>
      <c r="N28284" s="12"/>
    </row>
    <row r="28285" spans="1:14" x14ac:dyDescent="0.3">
      <c r="A28285" s="1">
        <v>7</v>
      </c>
      <c r="B28285" s="12"/>
      <c r="C28285" s="12"/>
      <c r="D28285" s="12"/>
      <c r="E28285" s="12"/>
      <c r="G28285" s="12"/>
      <c r="H28285" s="12"/>
      <c r="K28285" s="12"/>
      <c r="N28285" s="12"/>
    </row>
    <row r="28286" spans="1:14" x14ac:dyDescent="0.3">
      <c r="A28286" s="1">
        <v>8</v>
      </c>
      <c r="B28286" s="12"/>
      <c r="D28286" s="12"/>
      <c r="E28286" s="12"/>
      <c r="F28286" s="12"/>
      <c r="G28286" s="12"/>
      <c r="H28286" s="12"/>
      <c r="K28286" s="12"/>
      <c r="N28286" s="12"/>
    </row>
    <row r="28287" spans="1:14" x14ac:dyDescent="0.3">
      <c r="A28287" s="1">
        <v>10</v>
      </c>
      <c r="B28287" s="12"/>
      <c r="D28287" s="12"/>
      <c r="E28287" s="12"/>
      <c r="H28287" s="12"/>
      <c r="K28287" s="12"/>
      <c r="N28287" s="12"/>
    </row>
    <row r="28288" spans="1:14" x14ac:dyDescent="0.3">
      <c r="A28288" s="1">
        <v>12</v>
      </c>
      <c r="B28288" s="12"/>
      <c r="D28288" s="12"/>
      <c r="E28288" s="12"/>
      <c r="F28288" s="12"/>
      <c r="G28288" s="12"/>
      <c r="K28288" s="12"/>
      <c r="N28288" s="12"/>
    </row>
    <row r="28289" spans="1:14" x14ac:dyDescent="0.3">
      <c r="A28289" s="1">
        <v>14</v>
      </c>
      <c r="B28289" s="12"/>
      <c r="D28289" s="12"/>
      <c r="E28289" s="12"/>
      <c r="F28289" s="12"/>
      <c r="G28289" s="12"/>
      <c r="H28289" s="12"/>
      <c r="N28289" s="12"/>
    </row>
    <row r="28290" spans="1:14" x14ac:dyDescent="0.3">
      <c r="A28290" s="1">
        <v>15</v>
      </c>
      <c r="B28290" s="12"/>
      <c r="D28290" s="12"/>
      <c r="E28290" s="12"/>
      <c r="G28290" s="12"/>
      <c r="H28290" s="12"/>
      <c r="K28290" s="12"/>
      <c r="N28290" s="12"/>
    </row>
    <row r="28291" spans="1:14" x14ac:dyDescent="0.3">
      <c r="A28291" s="1">
        <v>16</v>
      </c>
      <c r="B28291" s="12"/>
      <c r="D28291" s="12"/>
      <c r="E28291" s="12"/>
      <c r="G28291" s="12"/>
      <c r="H28291" s="12"/>
      <c r="K28291" s="12"/>
      <c r="N28291" s="12"/>
    </row>
    <row r="28292" spans="1:14" x14ac:dyDescent="0.3">
      <c r="A28292" s="1">
        <v>17</v>
      </c>
      <c r="B28292" s="12"/>
      <c r="D28292" s="12"/>
      <c r="E28292" s="12"/>
      <c r="G28292" s="12"/>
      <c r="H28292" s="12"/>
      <c r="K28292" s="12"/>
      <c r="N28292" s="12"/>
    </row>
    <row r="28293" spans="1:14" x14ac:dyDescent="0.3">
      <c r="A28293" s="1">
        <v>18</v>
      </c>
      <c r="B28293" s="12"/>
      <c r="D28293" s="12"/>
      <c r="E28293" s="12"/>
      <c r="G28293" s="12"/>
      <c r="H28293" s="12"/>
      <c r="K28293" s="12"/>
      <c r="N28293" s="12"/>
    </row>
    <row r="28294" spans="1:14" x14ac:dyDescent="0.3">
      <c r="A28294" s="1">
        <v>19</v>
      </c>
      <c r="B28294" s="12"/>
      <c r="D28294" s="6">
        <v>11</v>
      </c>
      <c r="E28294" s="12"/>
      <c r="G28294" s="12"/>
      <c r="H28294" s="12"/>
      <c r="K28294" s="12"/>
      <c r="N28294" s="12"/>
    </row>
    <row r="28295" spans="1:14" x14ac:dyDescent="0.3">
      <c r="A28295" s="1">
        <v>20</v>
      </c>
      <c r="B28295" s="12"/>
      <c r="D28295" s="12"/>
      <c r="E28295" s="12"/>
      <c r="G28295" s="12"/>
      <c r="H28295" s="12"/>
      <c r="K28295" s="12"/>
      <c r="N28295" s="12"/>
    </row>
    <row r="28296" spans="1:14" x14ac:dyDescent="0.3">
      <c r="A28296" s="1">
        <v>21</v>
      </c>
      <c r="B28296" s="12"/>
      <c r="D28296" s="12"/>
      <c r="E28296" s="12"/>
      <c r="G28296" s="12"/>
      <c r="H28296" s="12"/>
      <c r="K28296" s="12"/>
      <c r="N28296" s="12"/>
    </row>
    <row r="28297" spans="1:14" x14ac:dyDescent="0.3">
      <c r="A28297" s="1">
        <v>22</v>
      </c>
      <c r="B28297" s="12"/>
      <c r="D28297" s="12"/>
      <c r="E28297" s="12"/>
      <c r="H28297" s="12"/>
      <c r="K28297" s="12"/>
      <c r="N28297" s="12"/>
    </row>
    <row r="28298" spans="1:14" x14ac:dyDescent="0.3">
      <c r="A28298" s="1">
        <v>23</v>
      </c>
      <c r="D28298" s="12"/>
      <c r="E28298" s="12"/>
      <c r="G28298" s="12"/>
      <c r="H28298" s="12"/>
      <c r="K28298" s="12"/>
      <c r="N28298" s="12"/>
    </row>
    <row r="28299" spans="1:14" x14ac:dyDescent="0.3">
      <c r="A28299" s="1">
        <v>24</v>
      </c>
      <c r="B28299" s="12"/>
      <c r="C28299" s="12"/>
      <c r="D28299" s="12"/>
      <c r="F28299" s="12"/>
      <c r="G28299" s="12"/>
      <c r="H28299" s="12"/>
      <c r="K28299" s="12"/>
      <c r="N28299" s="12"/>
    </row>
    <row r="28300" spans="1:14" x14ac:dyDescent="0.3">
      <c r="A28300" s="1">
        <v>100</v>
      </c>
      <c r="B28300" s="6">
        <v>10</v>
      </c>
      <c r="D28300" s="12"/>
      <c r="E28300" s="12"/>
      <c r="F28300" s="12"/>
      <c r="G28300" s="12"/>
      <c r="K28300" s="12"/>
      <c r="N28300" s="12"/>
    </row>
    <row r="28301" spans="1:14" x14ac:dyDescent="0.3">
      <c r="A28301" s="1">
        <v>101</v>
      </c>
      <c r="B28301" s="12"/>
      <c r="D28301" s="12"/>
      <c r="E28301" s="12"/>
      <c r="G28301" s="12"/>
      <c r="H28301" s="12"/>
      <c r="K28301" s="12"/>
      <c r="N28301" s="12"/>
    </row>
    <row r="28302" spans="1:14" x14ac:dyDescent="0.3">
      <c r="A28302" s="1">
        <v>102</v>
      </c>
      <c r="B28302" s="12"/>
      <c r="D28302" s="12"/>
      <c r="E28302" s="12"/>
      <c r="G28302" s="12"/>
      <c r="H28302" s="12"/>
      <c r="K28302" s="12"/>
      <c r="N28302" s="12"/>
    </row>
    <row r="28303" spans="1:14" x14ac:dyDescent="0.3">
      <c r="A28303" s="1">
        <v>103</v>
      </c>
      <c r="B28303" s="6">
        <v>11</v>
      </c>
      <c r="D28303" s="12"/>
      <c r="E28303" s="12"/>
      <c r="G28303" s="12"/>
      <c r="H28303" s="12"/>
      <c r="K28303" s="12"/>
      <c r="N28303" s="12"/>
    </row>
    <row r="28304" spans="1:14" x14ac:dyDescent="0.3">
      <c r="A28304" s="1">
        <v>104</v>
      </c>
      <c r="B28304" s="12"/>
      <c r="D28304" s="12"/>
      <c r="E28304" s="12"/>
      <c r="G28304" s="12"/>
      <c r="H28304" s="12"/>
      <c r="K28304" s="12"/>
      <c r="N28304" s="12"/>
    </row>
    <row r="28305" spans="1:14" x14ac:dyDescent="0.3">
      <c r="A28305" s="1">
        <v>105</v>
      </c>
      <c r="B28305" s="6">
        <v>11</v>
      </c>
      <c r="D28305" s="12"/>
      <c r="E28305" s="12"/>
      <c r="G28305" s="12"/>
      <c r="K28305" s="12"/>
      <c r="N28305" s="12"/>
    </row>
    <row r="28306" spans="1:14" x14ac:dyDescent="0.3">
      <c r="A28306" s="1">
        <v>106</v>
      </c>
      <c r="B28306" s="6">
        <v>11</v>
      </c>
      <c r="D28306" s="12"/>
      <c r="F28306" s="12"/>
      <c r="G28306" s="12"/>
      <c r="K28306" s="12"/>
      <c r="N28306" s="12"/>
    </row>
    <row r="28307" spans="1:14" x14ac:dyDescent="0.3">
      <c r="A28307" s="1">
        <v>107</v>
      </c>
      <c r="B28307" s="12"/>
      <c r="D28307" s="12"/>
      <c r="E28307" s="12"/>
      <c r="F28307" s="12"/>
      <c r="H28307" s="12"/>
      <c r="N28307" s="12"/>
    </row>
    <row r="28308" spans="1:14" x14ac:dyDescent="0.3">
      <c r="A28308" s="1">
        <v>108</v>
      </c>
      <c r="B28308" s="12"/>
      <c r="D28308" s="12"/>
      <c r="E28308" s="12"/>
      <c r="F28308" s="12"/>
      <c r="G28308" s="12"/>
      <c r="H28308" s="12"/>
      <c r="K28308" s="12"/>
      <c r="N28308" s="12"/>
    </row>
    <row r="28309" spans="1:14" x14ac:dyDescent="0.3">
      <c r="A28309" s="1">
        <v>109</v>
      </c>
      <c r="B28309" s="6">
        <v>23</v>
      </c>
      <c r="G28309" s="12"/>
      <c r="K28309" s="12"/>
      <c r="N28309" s="12"/>
    </row>
    <row r="28310" spans="1:14" x14ac:dyDescent="0.3">
      <c r="A28310" s="1">
        <v>110</v>
      </c>
      <c r="B28310" s="12"/>
      <c r="D28310" s="12"/>
      <c r="E28310" s="12"/>
      <c r="G28310" s="12"/>
      <c r="H28310" s="12"/>
      <c r="N28310" s="12"/>
    </row>
    <row r="28311" spans="1:14" x14ac:dyDescent="0.3">
      <c r="A28311" s="1">
        <v>111</v>
      </c>
      <c r="B28311" s="6">
        <v>13</v>
      </c>
      <c r="D28311" s="12"/>
      <c r="G28311" s="12"/>
      <c r="K28311" s="12"/>
      <c r="N28311" s="12"/>
    </row>
    <row r="28312" spans="1:14" x14ac:dyDescent="0.3">
      <c r="A28312" s="1">
        <v>112</v>
      </c>
      <c r="B28312" s="6">
        <v>10</v>
      </c>
      <c r="D28312" s="12"/>
      <c r="E28312" s="12"/>
      <c r="F28312" s="12"/>
      <c r="G28312" s="12"/>
      <c r="H28312" s="12"/>
      <c r="K28312" s="12"/>
      <c r="N28312" s="12"/>
    </row>
    <row r="28313" spans="1:14" x14ac:dyDescent="0.3">
      <c r="A28313" s="1">
        <v>113</v>
      </c>
      <c r="B28313" s="6">
        <v>15</v>
      </c>
      <c r="D28313" s="12"/>
      <c r="E28313" s="12"/>
      <c r="G28313" s="12"/>
      <c r="H28313" s="12"/>
      <c r="K28313" s="12"/>
      <c r="N28313" s="12"/>
    </row>
    <row r="28314" spans="1:14" x14ac:dyDescent="0.3">
      <c r="A28314" s="1">
        <v>114</v>
      </c>
      <c r="B28314" s="6">
        <v>13</v>
      </c>
      <c r="D28314" s="12"/>
      <c r="E28314" s="12"/>
      <c r="G28314" s="12"/>
      <c r="H28314" s="12"/>
      <c r="K28314" s="12"/>
      <c r="N28314" s="12"/>
    </row>
    <row r="28315" spans="1:14" x14ac:dyDescent="0.3">
      <c r="A28315" s="1">
        <v>115</v>
      </c>
      <c r="B28315" s="12"/>
      <c r="D28315" s="12"/>
      <c r="E28315" s="12"/>
      <c r="F28315" s="12"/>
      <c r="G28315" s="12"/>
      <c r="H28315" s="12"/>
      <c r="K28315" s="12"/>
      <c r="N28315" s="12"/>
    </row>
    <row r="28316" spans="1:14" x14ac:dyDescent="0.3">
      <c r="A28316" s="1">
        <v>116</v>
      </c>
      <c r="B28316" s="12"/>
      <c r="D28316" s="12"/>
      <c r="E28316" s="12"/>
      <c r="F28316" s="12"/>
      <c r="G28316" s="12"/>
      <c r="H28316" s="12"/>
      <c r="K28316" s="12"/>
      <c r="N28316" s="12"/>
    </row>
    <row r="28317" spans="1:14" x14ac:dyDescent="0.3">
      <c r="A28317" s="1">
        <v>117</v>
      </c>
      <c r="B28317" s="6">
        <v>10</v>
      </c>
      <c r="D28317" s="12"/>
      <c r="G28317" s="12"/>
      <c r="H28317" s="12"/>
      <c r="N28317" s="12"/>
    </row>
    <row r="28318" spans="1:14" x14ac:dyDescent="0.3">
      <c r="A28318" s="1">
        <v>118</v>
      </c>
      <c r="B28318" s="6">
        <v>14</v>
      </c>
      <c r="D28318" s="12"/>
      <c r="E28318" s="12"/>
      <c r="H28318" s="12"/>
      <c r="N28318" s="12"/>
    </row>
    <row r="28319" spans="1:14" x14ac:dyDescent="0.3">
      <c r="A28319" s="1">
        <v>119</v>
      </c>
      <c r="B28319" s="6">
        <v>11</v>
      </c>
      <c r="D28319" s="12"/>
      <c r="F28319" s="12"/>
      <c r="G28319" s="12"/>
      <c r="K28319" s="12"/>
      <c r="N28319" s="12"/>
    </row>
    <row r="28320" spans="1:14" x14ac:dyDescent="0.3">
      <c r="A28320" s="1">
        <v>121</v>
      </c>
      <c r="B28320" s="12"/>
      <c r="D28320" s="12"/>
      <c r="G28320" s="12"/>
      <c r="K28320" s="12"/>
      <c r="N28320" s="12"/>
    </row>
    <row r="28321" spans="1:14" x14ac:dyDescent="0.3">
      <c r="A28321" s="1">
        <v>122</v>
      </c>
      <c r="B28321" s="12"/>
      <c r="D28321" s="12"/>
      <c r="E28321" s="12"/>
      <c r="H28321" s="12"/>
      <c r="K28321" s="12"/>
      <c r="N28321" s="12"/>
    </row>
    <row r="28322" spans="1:14" x14ac:dyDescent="0.3">
      <c r="A28322" s="1">
        <v>123</v>
      </c>
      <c r="B28322" s="12"/>
      <c r="D28322" s="12"/>
      <c r="E28322" s="12"/>
      <c r="F28322" s="12"/>
      <c r="G28322" s="12"/>
      <c r="H28322" s="12"/>
      <c r="K28322" s="12"/>
      <c r="N28322" s="12"/>
    </row>
    <row r="28323" spans="1:14" x14ac:dyDescent="0.3">
      <c r="A28323" s="1">
        <v>125</v>
      </c>
      <c r="B28323" s="6">
        <v>12</v>
      </c>
      <c r="D28323" s="12"/>
      <c r="E28323" s="12"/>
      <c r="G28323" s="12"/>
      <c r="K28323" s="12"/>
      <c r="N28323" s="12"/>
    </row>
    <row r="28324" spans="1:14" x14ac:dyDescent="0.3">
      <c r="A28324" s="1">
        <v>127</v>
      </c>
      <c r="B28324" s="12"/>
      <c r="D28324" s="12"/>
      <c r="E28324" s="12"/>
      <c r="F28324" s="12"/>
      <c r="G28324" s="12"/>
      <c r="H28324" s="12"/>
      <c r="K28324" s="12"/>
      <c r="N28324" s="12"/>
    </row>
    <row r="28325" spans="1:14" x14ac:dyDescent="0.3">
      <c r="A28325" s="1">
        <v>128</v>
      </c>
      <c r="B28325" s="12"/>
      <c r="D28325" s="12"/>
      <c r="E28325" s="12"/>
      <c r="F28325" s="12"/>
      <c r="G28325" s="12"/>
      <c r="H28325" s="12"/>
      <c r="K28325" s="12"/>
      <c r="N28325" s="12"/>
    </row>
    <row r="28326" spans="1:14" x14ac:dyDescent="0.3">
      <c r="A28326" s="1">
        <v>131</v>
      </c>
      <c r="B28326" s="12"/>
      <c r="D28326" s="12"/>
      <c r="F28326" s="12"/>
      <c r="G28326" s="12"/>
      <c r="H28326" s="12"/>
      <c r="K28326" s="12"/>
      <c r="N28326" s="12"/>
    </row>
    <row r="28327" spans="1:14" x14ac:dyDescent="0.3">
      <c r="A28327" s="1">
        <v>132</v>
      </c>
      <c r="B28327" s="12"/>
      <c r="D28327" s="12"/>
      <c r="E28327" s="12"/>
      <c r="H28327" s="12"/>
      <c r="K28327" s="12"/>
      <c r="N28327" s="12"/>
    </row>
    <row r="28328" spans="1:14" x14ac:dyDescent="0.3">
      <c r="A28328" s="1">
        <v>201</v>
      </c>
      <c r="B28328" s="12"/>
      <c r="D28328" s="12"/>
      <c r="E28328" s="12"/>
      <c r="F28328" s="12"/>
      <c r="K28328" s="12"/>
      <c r="N28328" s="12"/>
    </row>
    <row r="28329" spans="1:14" x14ac:dyDescent="0.3">
      <c r="A28329" s="1">
        <v>202</v>
      </c>
      <c r="B28329" s="12"/>
      <c r="D28329" s="12"/>
      <c r="K28329" s="12"/>
      <c r="N28329" s="12"/>
    </row>
    <row r="28330" spans="1:14" x14ac:dyDescent="0.3">
      <c r="A28330" s="1">
        <v>221</v>
      </c>
      <c r="B28330" s="12"/>
      <c r="D28330" s="12"/>
      <c r="E28330" s="12"/>
      <c r="G28330" s="12"/>
      <c r="H28330" s="12"/>
      <c r="N28330" s="12"/>
    </row>
    <row r="28331" spans="1:14" x14ac:dyDescent="0.3">
      <c r="A28331" s="1">
        <v>901</v>
      </c>
      <c r="B28331" s="12"/>
      <c r="D28331" s="12"/>
      <c r="E28331" s="12"/>
      <c r="N28331" s="12"/>
    </row>
    <row r="28332" spans="1:14" x14ac:dyDescent="0.3">
      <c r="A28332" s="1">
        <v>902</v>
      </c>
      <c r="B28332" s="12"/>
      <c r="D28332" s="12"/>
      <c r="E28332" s="12"/>
      <c r="G28332" s="12"/>
      <c r="H28332" s="12"/>
      <c r="N28332" s="12"/>
    </row>
    <row r="28333" spans="1:14" x14ac:dyDescent="0.3">
      <c r="A28333" s="1">
        <v>921</v>
      </c>
      <c r="B28333" s="6">
        <v>12</v>
      </c>
      <c r="E28333" s="12"/>
      <c r="G28333" s="12"/>
      <c r="K28333" s="12"/>
      <c r="N28333" s="12"/>
    </row>
    <row r="28334" spans="1:14" x14ac:dyDescent="0.3">
      <c r="A28334" s="1">
        <v>922</v>
      </c>
      <c r="B28334" s="6">
        <v>11</v>
      </c>
      <c r="C28334" s="12"/>
      <c r="D28334" s="12"/>
      <c r="E28334" s="12"/>
      <c r="F28334" s="12"/>
      <c r="K28334" s="12"/>
      <c r="N28334" s="12"/>
    </row>
    <row r="28335" spans="1:14" x14ac:dyDescent="0.3">
      <c r="A28335" s="1">
        <v>923</v>
      </c>
      <c r="B28335" s="12"/>
      <c r="D28335" s="12"/>
      <c r="E28335" s="12"/>
      <c r="G28335" s="12"/>
      <c r="K28335" s="12"/>
      <c r="N28335" s="12"/>
    </row>
    <row r="28336" spans="1:14" x14ac:dyDescent="0.3">
      <c r="A28336" s="1">
        <v>8000</v>
      </c>
      <c r="B28336" s="12"/>
      <c r="D28336" s="12"/>
      <c r="E28336" s="12"/>
      <c r="G28336" s="12"/>
      <c r="N28336" s="12"/>
    </row>
    <row r="28337" spans="1:14" x14ac:dyDescent="0.3">
      <c r="A28337" s="1">
        <v>8071</v>
      </c>
      <c r="B28337" s="12"/>
      <c r="D28337" s="12"/>
      <c r="E28337" s="12"/>
      <c r="G28337" s="12"/>
      <c r="K28337" s="12"/>
      <c r="N28337" s="12"/>
    </row>
    <row r="28338" spans="1:14" x14ac:dyDescent="0.3">
      <c r="A28338" s="1">
        <v>8100</v>
      </c>
      <c r="B28338" s="12"/>
      <c r="D28338" s="12"/>
      <c r="E28338" s="12"/>
      <c r="G28338" s="12"/>
      <c r="N28338" s="12"/>
    </row>
    <row r="28339" spans="1:14" x14ac:dyDescent="0.3">
      <c r="A28339" s="1">
        <v>8101</v>
      </c>
      <c r="B28339" s="12"/>
      <c r="D28339" s="6">
        <v>10</v>
      </c>
      <c r="E28339" s="12"/>
      <c r="G28339" s="12"/>
      <c r="K28339" s="12"/>
      <c r="N28339" s="12"/>
    </row>
    <row r="28340" spans="1:14" x14ac:dyDescent="0.3">
      <c r="A28340" s="1">
        <v>8170</v>
      </c>
      <c r="B28340" s="12"/>
      <c r="D28340" s="12"/>
      <c r="G28340" s="12"/>
      <c r="N28340" s="12"/>
    </row>
    <row r="28341" spans="1:14" x14ac:dyDescent="0.3">
      <c r="A28341" s="1">
        <v>8250</v>
      </c>
      <c r="B28341" s="12"/>
      <c r="D28341" s="12"/>
      <c r="E28341" s="12"/>
      <c r="F28341" s="12"/>
      <c r="G28341" s="12"/>
      <c r="N28341" s="12"/>
    </row>
    <row r="28342" spans="1:14" x14ac:dyDescent="0.3">
      <c r="A28342" s="1">
        <v>8270</v>
      </c>
      <c r="B28342" s="12"/>
      <c r="D28342" s="12"/>
      <c r="E28342" s="12"/>
      <c r="N28342" s="12"/>
    </row>
    <row r="28343" spans="1:14" x14ac:dyDescent="0.3">
      <c r="A28343" s="1">
        <v>8271</v>
      </c>
      <c r="B28343" s="12"/>
      <c r="D28343" s="12"/>
      <c r="N28343" s="12"/>
    </row>
    <row r="28344" spans="1:14" x14ac:dyDescent="0.3">
      <c r="A28344" s="1">
        <v>8275</v>
      </c>
      <c r="D28344" s="12"/>
      <c r="E28344" s="12"/>
      <c r="G28344" s="12"/>
      <c r="K28344" s="12"/>
      <c r="N28344" s="12"/>
    </row>
    <row r="28345" spans="1:14" x14ac:dyDescent="0.3">
      <c r="A28345" s="1">
        <v>8276</v>
      </c>
      <c r="E28345" s="12"/>
      <c r="G28345" s="12"/>
      <c r="K28345" s="12"/>
      <c r="N28345" s="12"/>
    </row>
    <row r="28346" spans="1:14" x14ac:dyDescent="0.3">
      <c r="A28346" s="1">
        <v>8325</v>
      </c>
      <c r="B28346" s="12"/>
      <c r="D28346" s="12"/>
      <c r="E28346" s="12"/>
      <c r="F28346" s="12"/>
      <c r="K28346" s="12"/>
      <c r="N28346" s="12"/>
    </row>
    <row r="28347" spans="1:14" x14ac:dyDescent="0.3">
      <c r="A28347" s="1">
        <v>8326</v>
      </c>
      <c r="B28347" s="12"/>
      <c r="D28347" s="12"/>
      <c r="E28347" s="12"/>
      <c r="F28347" s="12"/>
      <c r="N28347" s="12"/>
    </row>
    <row r="28348" spans="1:14" x14ac:dyDescent="0.3">
      <c r="A28348" s="1">
        <v>8327</v>
      </c>
      <c r="B28348" s="12"/>
      <c r="D28348" s="12"/>
      <c r="E28348" s="12"/>
      <c r="F28348" s="12"/>
      <c r="K28348" s="12"/>
      <c r="N28348" s="12"/>
    </row>
    <row r="28349" spans="1:14" x14ac:dyDescent="0.3">
      <c r="A28349" s="1">
        <v>8360</v>
      </c>
      <c r="B28349" s="6">
        <v>10</v>
      </c>
      <c r="D28349" s="12"/>
      <c r="E28349" s="12"/>
      <c r="N28349" s="12"/>
    </row>
    <row r="28350" spans="1:14" x14ac:dyDescent="0.3">
      <c r="A28350" s="1">
        <v>8400</v>
      </c>
      <c r="B28350" s="12"/>
      <c r="D28350" s="6">
        <v>10</v>
      </c>
      <c r="K28350" s="12"/>
      <c r="N28350" s="12"/>
    </row>
    <row r="28351" spans="1:14" x14ac:dyDescent="0.3">
      <c r="A28351" s="1">
        <v>8435</v>
      </c>
      <c r="B28351" s="12"/>
      <c r="N28351" s="12"/>
    </row>
    <row r="28352" spans="1:14" x14ac:dyDescent="0.3">
      <c r="A28352" s="1">
        <v>8490</v>
      </c>
      <c r="D28352" s="12"/>
      <c r="E28352" s="12"/>
      <c r="F28352" s="12"/>
      <c r="K28352" s="12"/>
      <c r="N28352" s="12"/>
    </row>
    <row r="28353" spans="1:14" x14ac:dyDescent="0.3">
      <c r="A28353" s="1">
        <v>8545</v>
      </c>
      <c r="B28353" s="12"/>
      <c r="D28353" s="12"/>
      <c r="E28353" s="12"/>
      <c r="N28353" s="12"/>
    </row>
    <row r="28354" spans="1:14" x14ac:dyDescent="0.3">
      <c r="A28354" s="1">
        <v>8600</v>
      </c>
      <c r="B28354" s="6">
        <v>14</v>
      </c>
      <c r="D28354" s="12"/>
      <c r="E28354" s="12"/>
      <c r="K28354" s="12"/>
      <c r="N28354" s="12"/>
    </row>
    <row r="28355" spans="1:14" x14ac:dyDescent="0.3">
      <c r="A28355" s="1">
        <v>8601</v>
      </c>
      <c r="B28355" s="12"/>
      <c r="D28355" s="6">
        <v>10</v>
      </c>
      <c r="E28355" s="12"/>
      <c r="N28355" s="12"/>
    </row>
    <row r="28356" spans="1:14" x14ac:dyDescent="0.3">
      <c r="A28356" s="9" t="s">
        <v>1137</v>
      </c>
      <c r="B28356" s="12"/>
      <c r="D28356" s="12"/>
      <c r="E28356" s="12"/>
      <c r="H28356" s="12"/>
      <c r="K28356" s="12"/>
      <c r="N28356" s="12"/>
    </row>
    <row r="28357" spans="1:14" x14ac:dyDescent="0.3">
      <c r="A28357" s="9" t="s">
        <v>1138</v>
      </c>
      <c r="B28357" s="12"/>
      <c r="D28357" s="12"/>
      <c r="E28357" s="12"/>
      <c r="G28357" s="12"/>
      <c r="H28357" s="12"/>
      <c r="K28357" s="12"/>
      <c r="N28357" s="12"/>
    </row>
    <row r="28358" spans="1:14" x14ac:dyDescent="0.3">
      <c r="A28358" s="9" t="s">
        <v>1139</v>
      </c>
      <c r="B28358" s="12"/>
      <c r="D28358" s="12"/>
      <c r="E28358" s="12"/>
      <c r="G28358" s="12"/>
      <c r="N28358" s="12"/>
    </row>
    <row r="28359" spans="1:14" x14ac:dyDescent="0.3">
      <c r="A28359" s="9" t="s">
        <v>1140</v>
      </c>
      <c r="B28359" s="12"/>
      <c r="D28359" s="12"/>
      <c r="E28359" s="12"/>
      <c r="G28359" s="12"/>
      <c r="K28359" s="12"/>
      <c r="N28359" s="12"/>
    </row>
    <row r="28360" spans="1:14" x14ac:dyDescent="0.3">
      <c r="A28360" s="9" t="s">
        <v>1141</v>
      </c>
      <c r="B28360" s="12"/>
      <c r="D28360" s="12"/>
      <c r="E28360" s="12"/>
      <c r="F28360" s="12"/>
      <c r="G28360" s="12"/>
      <c r="H28360" s="12"/>
      <c r="K28360" s="12"/>
      <c r="N28360" s="12"/>
    </row>
    <row r="28361" spans="1:14" x14ac:dyDescent="0.3">
      <c r="A28361" s="9" t="s">
        <v>1142</v>
      </c>
      <c r="B28361" s="12"/>
      <c r="D28361" s="12"/>
      <c r="E28361" s="12"/>
      <c r="G28361" s="12"/>
      <c r="H28361" s="12"/>
      <c r="K28361" s="12"/>
      <c r="N28361" s="12"/>
    </row>
    <row r="28362" spans="1:14" x14ac:dyDescent="0.3">
      <c r="A28362" s="9" t="s">
        <v>1143</v>
      </c>
      <c r="B28362" s="12"/>
      <c r="D28362" s="12"/>
      <c r="H28362" s="12"/>
      <c r="K28362" s="12"/>
      <c r="N28362" s="12"/>
    </row>
    <row r="28363" spans="1:14" x14ac:dyDescent="0.3">
      <c r="A28363" s="9" t="s">
        <v>1144</v>
      </c>
      <c r="B28363" s="12"/>
      <c r="D28363" s="12"/>
      <c r="E28363" s="12"/>
      <c r="H28363" s="12"/>
      <c r="K28363" s="12"/>
      <c r="N28363" s="12"/>
    </row>
    <row r="28364" spans="1:14" x14ac:dyDescent="0.3">
      <c r="A28364" s="9" t="s">
        <v>1145</v>
      </c>
      <c r="B28364" s="12"/>
      <c r="D28364" s="12"/>
      <c r="E28364" s="12"/>
      <c r="G28364" s="12"/>
      <c r="K28364" s="12"/>
      <c r="N28364" s="12"/>
    </row>
    <row r="28365" spans="1:14" x14ac:dyDescent="0.3">
      <c r="A28365" s="9" t="s">
        <v>1146</v>
      </c>
      <c r="B28365" s="6">
        <v>11</v>
      </c>
      <c r="D28365" s="12"/>
      <c r="E28365" s="12"/>
      <c r="G28365" s="12"/>
      <c r="K28365" s="12"/>
      <c r="N28365" s="12"/>
    </row>
    <row r="28366" spans="1:14" x14ac:dyDescent="0.3">
      <c r="A28366" s="9" t="s">
        <v>1147</v>
      </c>
      <c r="B28366" s="12"/>
      <c r="D28366" s="12"/>
      <c r="E28366" s="12"/>
      <c r="F28366" s="12"/>
      <c r="H28366" s="12"/>
      <c r="K28366" s="12"/>
      <c r="N28366" s="12"/>
    </row>
    <row r="28367" spans="1:14" x14ac:dyDescent="0.3">
      <c r="A28367" s="9" t="s">
        <v>1148</v>
      </c>
      <c r="B28367" s="12"/>
      <c r="D28367" s="12"/>
      <c r="E28367" s="12"/>
      <c r="G28367" s="12"/>
      <c r="H28367" s="12"/>
      <c r="K28367" s="12"/>
      <c r="N28367" s="12"/>
    </row>
    <row r="28368" spans="1:14" x14ac:dyDescent="0.3">
      <c r="A28368" s="9" t="s">
        <v>1149</v>
      </c>
      <c r="B28368" s="12"/>
      <c r="D28368" s="12"/>
      <c r="E28368" s="12"/>
      <c r="F28368" s="12"/>
      <c r="G28368" s="12"/>
      <c r="K28368" s="12"/>
      <c r="N28368" s="12"/>
    </row>
    <row r="28369" spans="1:14" x14ac:dyDescent="0.3">
      <c r="A28369" s="9" t="s">
        <v>1150</v>
      </c>
      <c r="B28369" s="12"/>
      <c r="D28369" s="12"/>
      <c r="E28369" s="12"/>
      <c r="F28369" s="12"/>
      <c r="G28369" s="12"/>
      <c r="K28369" s="12"/>
      <c r="N28369" s="12"/>
    </row>
    <row r="28370" spans="1:14" x14ac:dyDescent="0.3">
      <c r="A28370" s="9" t="s">
        <v>1151</v>
      </c>
      <c r="B28370" s="12"/>
      <c r="E28370" s="12"/>
      <c r="H28370" s="12"/>
      <c r="K28370" s="12"/>
      <c r="N28370" s="12"/>
    </row>
    <row r="28371" spans="1:14" x14ac:dyDescent="0.3">
      <c r="A28371" s="9" t="s">
        <v>1152</v>
      </c>
      <c r="B28371" s="12"/>
      <c r="D28371" s="12"/>
      <c r="E28371" s="12"/>
      <c r="G28371" s="12"/>
      <c r="H28371" s="12"/>
      <c r="K28371" s="12"/>
      <c r="N28371" s="12"/>
    </row>
    <row r="28372" spans="1:14" x14ac:dyDescent="0.3">
      <c r="A28372" s="9" t="s">
        <v>204</v>
      </c>
      <c r="D28372" s="12"/>
      <c r="E28372" s="12"/>
      <c r="H28372" s="12"/>
      <c r="K28372" s="12"/>
      <c r="N28372" s="12"/>
    </row>
    <row r="28373" spans="1:14" x14ac:dyDescent="0.3">
      <c r="A28373" s="9" t="s">
        <v>284</v>
      </c>
      <c r="D28373" s="12"/>
      <c r="E28373" s="12"/>
      <c r="G28373" s="12"/>
      <c r="H28373" s="12"/>
      <c r="K28373" s="12"/>
      <c r="N28373" s="12"/>
    </row>
    <row r="28374" spans="1:14" x14ac:dyDescent="0.3">
      <c r="A28374" s="9" t="s">
        <v>446</v>
      </c>
      <c r="B28374" s="12"/>
      <c r="D28374" s="12"/>
      <c r="E28374" s="12"/>
      <c r="F28374" s="12"/>
      <c r="G28374" s="12"/>
      <c r="H28374" s="12"/>
      <c r="N28374" s="12"/>
    </row>
    <row r="28375" spans="1:14" x14ac:dyDescent="0.3">
      <c r="A28375" s="9" t="s">
        <v>447</v>
      </c>
      <c r="B28375" s="12"/>
      <c r="D28375" s="12"/>
      <c r="E28375" s="12"/>
      <c r="H28375" s="12"/>
      <c r="K28375" s="12"/>
      <c r="N28375" s="12"/>
    </row>
    <row r="28376" spans="1:14" x14ac:dyDescent="0.3">
      <c r="A28376" s="9" t="s">
        <v>448</v>
      </c>
      <c r="B28376" s="12"/>
      <c r="D28376" s="12"/>
      <c r="E28376" s="12"/>
      <c r="H28376" s="12"/>
      <c r="K28376" s="12"/>
      <c r="N28376" s="12"/>
    </row>
    <row r="28377" spans="1:14" x14ac:dyDescent="0.3">
      <c r="A28377" s="9" t="s">
        <v>449</v>
      </c>
      <c r="B28377" s="12"/>
      <c r="D28377" s="12"/>
      <c r="E28377" s="12"/>
      <c r="G28377" s="12"/>
      <c r="H28377" s="12"/>
      <c r="K28377" s="12"/>
      <c r="N28377" s="12"/>
    </row>
    <row r="28378" spans="1:14" x14ac:dyDescent="0.3">
      <c r="A28378" s="9" t="s">
        <v>330</v>
      </c>
      <c r="B28378" s="12"/>
      <c r="D28378" s="12"/>
      <c r="E28378" s="12"/>
      <c r="G28378" s="12"/>
      <c r="K28378" s="12"/>
      <c r="N28378" s="12"/>
    </row>
    <row r="28379" spans="1:14" x14ac:dyDescent="0.3">
      <c r="A28379" s="9" t="s">
        <v>417</v>
      </c>
      <c r="B28379" s="12"/>
      <c r="D28379" s="12"/>
      <c r="E28379" s="12"/>
      <c r="F28379" s="12"/>
      <c r="H28379" s="12"/>
      <c r="K28379" s="12"/>
      <c r="N28379" s="12"/>
    </row>
    <row r="28380" spans="1:14" x14ac:dyDescent="0.3">
      <c r="A28380" s="9" t="s">
        <v>450</v>
      </c>
      <c r="B28380" s="12"/>
      <c r="D28380" s="12"/>
      <c r="E28380" s="12"/>
      <c r="G28380" s="12"/>
      <c r="H28380" s="12"/>
      <c r="K28380" s="12"/>
      <c r="N28380" s="12"/>
    </row>
    <row r="28381" spans="1:14" x14ac:dyDescent="0.3">
      <c r="A28381" s="9" t="s">
        <v>451</v>
      </c>
      <c r="B28381" s="12"/>
      <c r="D28381" s="12"/>
      <c r="E28381" s="12"/>
      <c r="H28381" s="12"/>
      <c r="K28381" s="12"/>
      <c r="N28381" s="12"/>
    </row>
    <row r="28382" spans="1:14" x14ac:dyDescent="0.3">
      <c r="A28382" s="9" t="s">
        <v>319</v>
      </c>
      <c r="B28382" s="12"/>
      <c r="D28382" s="12"/>
      <c r="G28382" s="12"/>
      <c r="K28382" s="12"/>
      <c r="N28382" s="12"/>
    </row>
    <row r="28383" spans="1:14" x14ac:dyDescent="0.3">
      <c r="A28383" s="9" t="s">
        <v>278</v>
      </c>
      <c r="B28383" s="6">
        <v>14</v>
      </c>
      <c r="D28383" s="12"/>
      <c r="G28383" s="12"/>
      <c r="K28383" s="12"/>
      <c r="N28383" s="12"/>
    </row>
    <row r="28384" spans="1:14" x14ac:dyDescent="0.3">
      <c r="A28384" s="9" t="s">
        <v>279</v>
      </c>
      <c r="B28384" s="12"/>
      <c r="D28384" s="12"/>
      <c r="E28384" s="12"/>
      <c r="F28384" s="12"/>
      <c r="G28384" s="12"/>
      <c r="K28384" s="12"/>
      <c r="N28384" s="12"/>
    </row>
    <row r="28385" spans="1:14" x14ac:dyDescent="0.3">
      <c r="A28385" s="9" t="s">
        <v>280</v>
      </c>
      <c r="B28385" s="12"/>
      <c r="D28385" s="12"/>
      <c r="E28385" s="12"/>
      <c r="G28385" s="12"/>
      <c r="K28385" s="12"/>
      <c r="N28385" s="12"/>
    </row>
    <row r="28386" spans="1:14" x14ac:dyDescent="0.3">
      <c r="A28386" s="9" t="s">
        <v>452</v>
      </c>
      <c r="B28386" s="12"/>
      <c r="D28386" s="12"/>
      <c r="E28386" s="12"/>
      <c r="G28386" s="12"/>
      <c r="H28386" s="12"/>
      <c r="K28386" s="12"/>
      <c r="N28386" s="12"/>
    </row>
    <row r="28387" spans="1:14" x14ac:dyDescent="0.3">
      <c r="A28387" s="9" t="s">
        <v>453</v>
      </c>
      <c r="B28387" s="12"/>
      <c r="D28387" s="12"/>
      <c r="E28387" s="12"/>
      <c r="G28387" s="12"/>
      <c r="N28387" s="12"/>
    </row>
    <row r="28388" spans="1:14" x14ac:dyDescent="0.3">
      <c r="A28388" s="9" t="s">
        <v>454</v>
      </c>
      <c r="B28388" s="12"/>
      <c r="D28388" s="12"/>
      <c r="E28388" s="12"/>
      <c r="F28388" s="12"/>
      <c r="G28388" s="12"/>
      <c r="K28388" s="12"/>
      <c r="N28388" s="12"/>
    </row>
    <row r="28389" spans="1:14" x14ac:dyDescent="0.3">
      <c r="A28389" s="9" t="s">
        <v>456</v>
      </c>
      <c r="B28389" s="12"/>
      <c r="D28389" s="12"/>
      <c r="E28389" s="12"/>
      <c r="G28389" s="12"/>
      <c r="H28389" s="12"/>
      <c r="K28389" s="12"/>
      <c r="N28389" s="12"/>
    </row>
    <row r="28390" spans="1:14" x14ac:dyDescent="0.3">
      <c r="A28390" s="9" t="s">
        <v>457</v>
      </c>
      <c r="B28390" s="12"/>
      <c r="C28390" s="12"/>
      <c r="D28390" s="12"/>
      <c r="E28390" s="12"/>
      <c r="G28390" s="12"/>
      <c r="H28390" s="12"/>
      <c r="K28390" s="12"/>
      <c r="N28390" s="12"/>
    </row>
    <row r="28391" spans="1:14" x14ac:dyDescent="0.3">
      <c r="A28391" s="9" t="s">
        <v>324</v>
      </c>
      <c r="B28391" s="12"/>
      <c r="D28391" s="12"/>
      <c r="E28391" s="12"/>
      <c r="H28391" s="12"/>
      <c r="K28391" s="12"/>
      <c r="N28391" s="12"/>
    </row>
    <row r="28392" spans="1:14" x14ac:dyDescent="0.3">
      <c r="A28392" s="9" t="s">
        <v>1101</v>
      </c>
      <c r="B28392" s="12"/>
      <c r="D28392" s="12"/>
      <c r="E28392" s="12"/>
      <c r="F28392" s="12"/>
      <c r="H28392" s="12"/>
      <c r="K28392" s="12"/>
      <c r="N28392" s="12"/>
    </row>
    <row r="28393" spans="1:14" x14ac:dyDescent="0.3">
      <c r="A28393" s="9" t="s">
        <v>1102</v>
      </c>
      <c r="B28393" s="12"/>
      <c r="D28393" s="12"/>
      <c r="E28393" s="12"/>
      <c r="F28393" s="12"/>
      <c r="H28393" s="12"/>
      <c r="K28393" s="12"/>
      <c r="N28393" s="12"/>
    </row>
    <row r="28394" spans="1:14" x14ac:dyDescent="0.3">
      <c r="A28394" s="9" t="s">
        <v>1103</v>
      </c>
      <c r="D28394" s="12"/>
      <c r="E28394" s="12"/>
      <c r="H28394" s="12"/>
      <c r="K28394" s="12"/>
      <c r="N28394" s="12"/>
    </row>
    <row r="28395" spans="1:14" x14ac:dyDescent="0.3">
      <c r="A28395" s="9" t="s">
        <v>1104</v>
      </c>
      <c r="B28395" s="12"/>
      <c r="D28395" s="12"/>
      <c r="E28395" s="12"/>
      <c r="F28395" s="12"/>
      <c r="G28395" s="12"/>
      <c r="H28395" s="12"/>
      <c r="K28395" s="12"/>
      <c r="N28395" s="12"/>
    </row>
    <row r="28396" spans="1:14" x14ac:dyDescent="0.3">
      <c r="A28396" s="9" t="s">
        <v>458</v>
      </c>
      <c r="D28396" s="12"/>
      <c r="E28396" s="12"/>
      <c r="F28396" s="12"/>
      <c r="G28396" s="12"/>
      <c r="H28396" s="12"/>
      <c r="K28396" s="12"/>
      <c r="N28396" s="12"/>
    </row>
    <row r="28397" spans="1:14" x14ac:dyDescent="0.3">
      <c r="A28397" s="9" t="s">
        <v>459</v>
      </c>
      <c r="B28397" s="12"/>
      <c r="D28397" s="12"/>
      <c r="E28397" s="12"/>
      <c r="G28397" s="12"/>
      <c r="K28397" s="12"/>
      <c r="N28397" s="12"/>
    </row>
    <row r="28398" spans="1:14" x14ac:dyDescent="0.3">
      <c r="A28398" s="9" t="s">
        <v>462</v>
      </c>
      <c r="B28398" s="12"/>
      <c r="D28398" s="12"/>
      <c r="E28398" s="12"/>
      <c r="G28398" s="12"/>
      <c r="H28398" s="12"/>
      <c r="K28398" s="12"/>
      <c r="N28398" s="12"/>
    </row>
    <row r="28399" spans="1:14" x14ac:dyDescent="0.3">
      <c r="A28399" s="9" t="s">
        <v>463</v>
      </c>
      <c r="B28399" s="12"/>
      <c r="D28399" s="12"/>
      <c r="F28399" s="12"/>
      <c r="G28399" s="12"/>
      <c r="H28399" s="12"/>
      <c r="K28399" s="12"/>
      <c r="N28399" s="12"/>
    </row>
    <row r="28400" spans="1:14" x14ac:dyDescent="0.3">
      <c r="A28400" s="9" t="s">
        <v>1105</v>
      </c>
      <c r="B28400" s="12"/>
      <c r="D28400" s="12"/>
      <c r="E28400" s="12"/>
      <c r="H28400" s="12"/>
      <c r="K28400" s="12"/>
      <c r="N28400" s="12"/>
    </row>
    <row r="28401" spans="1:14" x14ac:dyDescent="0.3">
      <c r="A28401" s="9" t="s">
        <v>1106</v>
      </c>
      <c r="B28401" s="12"/>
      <c r="D28401" s="12"/>
      <c r="E28401" s="12"/>
      <c r="F28401" s="12"/>
      <c r="G28401" s="12"/>
      <c r="K28401" s="12"/>
      <c r="N28401" s="12"/>
    </row>
    <row r="28402" spans="1:14" x14ac:dyDescent="0.3">
      <c r="A28402" s="9" t="s">
        <v>1107</v>
      </c>
      <c r="B28402" s="12"/>
      <c r="D28402" s="12"/>
      <c r="E28402" s="12"/>
      <c r="G28402" s="12"/>
      <c r="H28402" s="12"/>
      <c r="K28402" s="12"/>
      <c r="N28402" s="12"/>
    </row>
    <row r="28403" spans="1:14" x14ac:dyDescent="0.3">
      <c r="A28403" s="9" t="s">
        <v>893</v>
      </c>
      <c r="B28403" s="12"/>
      <c r="D28403" s="12"/>
      <c r="E28403" s="12"/>
      <c r="G28403" s="12"/>
      <c r="N28403" s="12"/>
    </row>
    <row r="28404" spans="1:14" x14ac:dyDescent="0.3">
      <c r="A28404" s="9" t="s">
        <v>894</v>
      </c>
      <c r="B28404" s="12"/>
      <c r="D28404" s="6">
        <v>11</v>
      </c>
      <c r="E28404" s="12"/>
      <c r="F28404" s="12"/>
      <c r="H28404" s="12"/>
      <c r="K28404" s="12"/>
      <c r="N28404" s="12"/>
    </row>
    <row r="28405" spans="1:14" x14ac:dyDescent="0.3">
      <c r="A28405" s="9" t="s">
        <v>895</v>
      </c>
      <c r="B28405" s="12"/>
      <c r="D28405" s="12"/>
      <c r="E28405" s="12"/>
      <c r="G28405" s="12"/>
      <c r="H28405" s="12"/>
      <c r="K28405" s="12"/>
      <c r="N28405" s="12"/>
    </row>
    <row r="28406" spans="1:14" x14ac:dyDescent="0.3">
      <c r="A28406" s="9" t="s">
        <v>281</v>
      </c>
      <c r="B28406" s="12"/>
      <c r="D28406" s="12"/>
      <c r="E28406" s="12"/>
      <c r="G28406" s="12"/>
      <c r="H28406" s="12"/>
      <c r="K28406" s="12"/>
      <c r="N28406" s="12"/>
    </row>
    <row r="28407" spans="1:14" x14ac:dyDescent="0.3">
      <c r="A28407" s="9" t="s">
        <v>896</v>
      </c>
      <c r="D28407" s="12"/>
      <c r="E28407" s="12"/>
      <c r="F28407" s="12"/>
      <c r="H28407" s="12"/>
      <c r="N28407" s="12"/>
    </row>
    <row r="28408" spans="1:14" x14ac:dyDescent="0.3">
      <c r="A28408" s="9" t="s">
        <v>1645</v>
      </c>
      <c r="B28408" s="12"/>
      <c r="E28408" s="12"/>
      <c r="H28408" s="12"/>
      <c r="K28408" s="12"/>
      <c r="N28408" s="12"/>
    </row>
    <row r="28409" spans="1:14" x14ac:dyDescent="0.3">
      <c r="A28409" s="9" t="s">
        <v>1646</v>
      </c>
      <c r="B28409" s="12"/>
      <c r="D28409" s="12"/>
      <c r="E28409" s="12"/>
      <c r="F28409" s="12"/>
      <c r="G28409" s="12"/>
      <c r="K28409" s="12"/>
      <c r="N28409" s="12"/>
    </row>
    <row r="28410" spans="1:14" x14ac:dyDescent="0.3">
      <c r="A28410" s="9" t="s">
        <v>1188</v>
      </c>
      <c r="B28410" s="12"/>
      <c r="D28410" s="12"/>
      <c r="G28410" s="12"/>
      <c r="K28410" s="12"/>
      <c r="N28410" s="12"/>
    </row>
    <row r="28411" spans="1:14" x14ac:dyDescent="0.3">
      <c r="A28411" s="9" t="s">
        <v>1769</v>
      </c>
      <c r="B28411" s="12"/>
      <c r="D28411" s="12"/>
      <c r="E28411" s="12"/>
      <c r="G28411" s="12"/>
      <c r="N28411" s="12"/>
    </row>
    <row r="28412" spans="1:14" x14ac:dyDescent="0.3">
      <c r="A28412" s="9" t="s">
        <v>1240</v>
      </c>
      <c r="B28412" s="6">
        <v>11</v>
      </c>
      <c r="E28412" s="12"/>
      <c r="N28412" s="12"/>
    </row>
    <row r="28413" spans="1:14" x14ac:dyDescent="0.3">
      <c r="A28413" s="9" t="s">
        <v>1722</v>
      </c>
      <c r="B28413" s="6">
        <v>12</v>
      </c>
      <c r="D28413" s="12"/>
      <c r="F28413" s="12"/>
      <c r="H28413" s="12"/>
      <c r="N28413" s="12"/>
    </row>
    <row r="28414" spans="1:14" x14ac:dyDescent="0.3">
      <c r="A28414" s="9" t="s">
        <v>1770</v>
      </c>
      <c r="B28414" s="6">
        <v>10</v>
      </c>
      <c r="D28414" s="12"/>
      <c r="E28414" s="12"/>
      <c r="F28414" s="12"/>
      <c r="H28414" s="12"/>
      <c r="N28414" s="12"/>
    </row>
    <row r="28415" spans="1:14" x14ac:dyDescent="0.3">
      <c r="A28415" s="2" t="s">
        <v>1674</v>
      </c>
      <c r="B28415" s="6">
        <v>33</v>
      </c>
      <c r="D28415" s="12"/>
      <c r="E28415" s="12"/>
      <c r="G28415" s="12"/>
      <c r="H28415" s="12"/>
      <c r="K28415" s="12"/>
      <c r="N28415" s="12"/>
    </row>
    <row r="28416" spans="1:14" x14ac:dyDescent="0.3">
      <c r="A28416" s="1">
        <v>1</v>
      </c>
      <c r="B28416" s="12"/>
      <c r="D28416" s="12"/>
      <c r="G28416" s="12"/>
      <c r="N28416" s="12"/>
    </row>
    <row r="28417" spans="1:14" x14ac:dyDescent="0.3">
      <c r="A28417" s="9" t="s">
        <v>16</v>
      </c>
      <c r="B28417" s="6">
        <v>17</v>
      </c>
      <c r="D28417" s="12"/>
      <c r="E28417" s="12"/>
      <c r="G28417" s="12"/>
      <c r="H28417" s="12"/>
      <c r="K28417" s="12"/>
      <c r="N28417" s="12"/>
    </row>
    <row r="28418" spans="1:14" x14ac:dyDescent="0.3">
      <c r="A28418" s="9" t="s">
        <v>17</v>
      </c>
      <c r="B28418" s="12"/>
      <c r="D28418" s="12"/>
      <c r="E28418" s="12"/>
      <c r="G28418" s="12"/>
      <c r="H28418" s="12"/>
      <c r="K28418" s="12"/>
      <c r="N28418" s="12"/>
    </row>
    <row r="28419" spans="1:14" x14ac:dyDescent="0.3">
      <c r="A28419" s="2" t="s">
        <v>469</v>
      </c>
      <c r="B28419" s="6">
        <v>14</v>
      </c>
      <c r="D28419" s="6">
        <v>20</v>
      </c>
      <c r="E28419" s="12"/>
      <c r="F28419" s="12"/>
      <c r="G28419" s="12"/>
      <c r="H28419" s="12"/>
      <c r="K28419" s="12"/>
      <c r="N28419" s="12"/>
    </row>
    <row r="28420" spans="1:14" x14ac:dyDescent="0.3">
      <c r="A28420" s="1">
        <v>8405</v>
      </c>
      <c r="B28420" s="12"/>
      <c r="E28420" s="12"/>
      <c r="F28420" s="12"/>
      <c r="N28420" s="12"/>
    </row>
    <row r="28421" spans="1:14" x14ac:dyDescent="0.3">
      <c r="A28421" s="1">
        <v>8406</v>
      </c>
      <c r="B28421" s="12"/>
      <c r="D28421" s="12"/>
      <c r="N28421" s="12"/>
    </row>
    <row r="28422" spans="1:14" x14ac:dyDescent="0.3">
      <c r="A28422" s="1">
        <v>8500</v>
      </c>
      <c r="B28422" s="12"/>
      <c r="D28422" s="12"/>
      <c r="E28422" s="12"/>
      <c r="G28422" s="12"/>
      <c r="N28422" s="12"/>
    </row>
    <row r="28423" spans="1:14" x14ac:dyDescent="0.3">
      <c r="A28423" s="1">
        <v>8545</v>
      </c>
      <c r="B28423" s="12"/>
      <c r="D28423" s="12"/>
      <c r="E28423" s="12"/>
      <c r="G28423" s="12"/>
      <c r="N28423" s="12"/>
    </row>
    <row r="28424" spans="1:14" x14ac:dyDescent="0.3">
      <c r="A28424" s="9" t="s">
        <v>16</v>
      </c>
      <c r="B28424" s="12"/>
      <c r="D28424" s="12"/>
      <c r="E28424" s="12"/>
      <c r="G28424" s="12"/>
      <c r="H28424" s="12"/>
      <c r="K28424" s="12"/>
      <c r="N28424" s="12"/>
    </row>
    <row r="28425" spans="1:14" x14ac:dyDescent="0.3">
      <c r="A28425" s="2" t="s">
        <v>470</v>
      </c>
      <c r="B28425" s="6">
        <v>16</v>
      </c>
      <c r="D28425" s="6">
        <v>18</v>
      </c>
      <c r="E28425" s="6">
        <v>10</v>
      </c>
      <c r="F28425" s="12"/>
      <c r="G28425" s="12"/>
      <c r="H28425" s="12"/>
      <c r="K28425" s="12"/>
      <c r="N28425" s="12"/>
    </row>
    <row r="28426" spans="1:14" x14ac:dyDescent="0.3">
      <c r="A28426" s="1">
        <v>8070</v>
      </c>
      <c r="B28426" s="12"/>
      <c r="D28426" s="12"/>
      <c r="E28426" s="12"/>
      <c r="F28426" s="12"/>
      <c r="G28426" s="12"/>
      <c r="K28426" s="12"/>
      <c r="N28426" s="12"/>
    </row>
    <row r="28427" spans="1:14" x14ac:dyDescent="0.3">
      <c r="A28427" s="1">
        <v>8071</v>
      </c>
      <c r="B28427" s="12"/>
      <c r="D28427" s="12"/>
      <c r="E28427" s="12"/>
      <c r="G28427" s="12"/>
      <c r="N28427" s="12"/>
    </row>
    <row r="28428" spans="1:14" x14ac:dyDescent="0.3">
      <c r="A28428" s="9" t="s">
        <v>16</v>
      </c>
      <c r="B28428" s="6">
        <v>10</v>
      </c>
      <c r="D28428" s="12"/>
      <c r="E28428" s="12"/>
      <c r="H28428" s="12"/>
      <c r="K28428" s="12"/>
      <c r="N28428" s="12"/>
    </row>
    <row r="28429" spans="1:14" x14ac:dyDescent="0.3">
      <c r="A28429" s="2" t="s">
        <v>471</v>
      </c>
      <c r="B28429" s="6">
        <v>14</v>
      </c>
      <c r="D28429" s="12"/>
      <c r="H28429" s="12"/>
      <c r="K28429" s="12"/>
      <c r="N28429" s="12"/>
    </row>
    <row r="28430" spans="1:14" x14ac:dyDescent="0.3">
      <c r="A28430" s="9" t="s">
        <v>16</v>
      </c>
      <c r="B28430" s="6">
        <v>14</v>
      </c>
      <c r="D28430" s="12"/>
      <c r="H28430" s="12"/>
      <c r="K28430" s="12"/>
      <c r="N28430" s="12"/>
    </row>
    <row r="28431" spans="1:14" x14ac:dyDescent="0.3">
      <c r="A28431" s="2" t="s">
        <v>472</v>
      </c>
      <c r="B28431" s="6">
        <v>31</v>
      </c>
      <c r="D28431" s="12"/>
      <c r="G28431" s="12"/>
      <c r="N28431" s="12"/>
    </row>
    <row r="28432" spans="1:14" x14ac:dyDescent="0.3">
      <c r="A28432" s="1">
        <v>1</v>
      </c>
      <c r="B28432" s="6">
        <v>12</v>
      </c>
      <c r="G28432" s="12"/>
      <c r="N28432" s="12"/>
    </row>
    <row r="28433" spans="1:14" x14ac:dyDescent="0.3">
      <c r="A28433" s="9" t="s">
        <v>16</v>
      </c>
      <c r="B28433" s="6">
        <v>19</v>
      </c>
      <c r="D28433" s="12"/>
      <c r="N28433" s="12"/>
    </row>
    <row r="28434" spans="1:14" x14ac:dyDescent="0.3">
      <c r="A28434" s="2" t="s">
        <v>473</v>
      </c>
      <c r="B28434" s="6">
        <v>26</v>
      </c>
      <c r="D28434" s="6">
        <v>10</v>
      </c>
      <c r="E28434" s="12"/>
      <c r="F28434" s="12"/>
      <c r="G28434" s="12"/>
      <c r="H28434" s="12"/>
      <c r="K28434" s="12"/>
      <c r="N28434" s="12"/>
    </row>
    <row r="28435" spans="1:14" x14ac:dyDescent="0.3">
      <c r="A28435" s="1">
        <v>1</v>
      </c>
      <c r="B28435" s="12"/>
      <c r="D28435" s="12"/>
      <c r="E28435" s="12"/>
      <c r="G28435" s="12"/>
      <c r="H28435" s="12"/>
      <c r="N28435" s="12"/>
    </row>
    <row r="28436" spans="1:14" x14ac:dyDescent="0.3">
      <c r="A28436" s="1">
        <v>2</v>
      </c>
      <c r="B28436" s="12"/>
      <c r="D28436" s="12"/>
      <c r="E28436" s="12"/>
      <c r="K28436" s="12"/>
      <c r="N28436" s="12"/>
    </row>
    <row r="28437" spans="1:14" x14ac:dyDescent="0.3">
      <c r="A28437" s="9" t="s">
        <v>16</v>
      </c>
      <c r="B28437" s="6">
        <v>12</v>
      </c>
      <c r="D28437" s="12"/>
      <c r="E28437" s="12"/>
      <c r="F28437" s="12"/>
      <c r="G28437" s="12"/>
      <c r="K28437" s="12"/>
      <c r="N28437" s="12"/>
    </row>
    <row r="28438" spans="1:14" x14ac:dyDescent="0.3">
      <c r="A28438" s="2" t="s">
        <v>474</v>
      </c>
      <c r="B28438" s="6">
        <v>13</v>
      </c>
      <c r="D28438" s="12"/>
      <c r="E28438" s="12"/>
      <c r="G28438" s="12"/>
      <c r="K28438" s="12"/>
      <c r="N28438" s="12"/>
    </row>
    <row r="28439" spans="1:14" x14ac:dyDescent="0.3">
      <c r="A28439" s="9" t="s">
        <v>16</v>
      </c>
      <c r="B28439" s="6">
        <v>13</v>
      </c>
      <c r="D28439" s="12"/>
      <c r="E28439" s="12"/>
      <c r="G28439" s="12"/>
      <c r="K28439" s="12"/>
      <c r="N28439" s="12"/>
    </row>
    <row r="28440" spans="1:14" x14ac:dyDescent="0.3">
      <c r="A28440" s="2" t="s">
        <v>475</v>
      </c>
      <c r="B28440" s="12"/>
      <c r="D28440" s="12"/>
      <c r="E28440" s="12"/>
      <c r="F28440" s="12"/>
      <c r="H28440" s="12"/>
      <c r="N28440" s="12"/>
    </row>
    <row r="28441" spans="1:14" x14ac:dyDescent="0.3">
      <c r="A28441" s="9" t="s">
        <v>16</v>
      </c>
      <c r="B28441" s="12"/>
      <c r="D28441" s="12"/>
      <c r="E28441" s="12"/>
      <c r="F28441" s="12"/>
      <c r="H28441" s="12"/>
      <c r="N28441" s="12"/>
    </row>
    <row r="28442" spans="1:14" x14ac:dyDescent="0.3">
      <c r="A28442" s="2" t="s">
        <v>476</v>
      </c>
      <c r="B28442" s="6">
        <v>10</v>
      </c>
      <c r="D28442" s="6">
        <v>10</v>
      </c>
      <c r="E28442" s="12"/>
      <c r="F28442" s="12"/>
      <c r="G28442" s="12"/>
      <c r="H28442" s="12"/>
      <c r="K28442" s="12"/>
      <c r="N28442" s="12"/>
    </row>
    <row r="28443" spans="1:14" x14ac:dyDescent="0.3">
      <c r="A28443" s="1">
        <v>1</v>
      </c>
      <c r="B28443" s="12"/>
      <c r="D28443" s="12"/>
      <c r="E28443" s="12"/>
      <c r="F28443" s="12"/>
      <c r="G28443" s="12"/>
      <c r="H28443" s="12"/>
      <c r="K28443" s="12"/>
      <c r="N28443" s="12"/>
    </row>
    <row r="28444" spans="1:14" x14ac:dyDescent="0.3">
      <c r="A28444" s="1">
        <v>8540</v>
      </c>
      <c r="B28444" s="12"/>
      <c r="D28444" s="12"/>
      <c r="E28444" s="12"/>
      <c r="N28444" s="12"/>
    </row>
    <row r="28445" spans="1:14" x14ac:dyDescent="0.3">
      <c r="A28445" s="9" t="s">
        <v>16</v>
      </c>
      <c r="B28445" s="12"/>
      <c r="D28445" s="12"/>
      <c r="E28445" s="12"/>
      <c r="F28445" s="12"/>
      <c r="G28445" s="12"/>
      <c r="H28445" s="12"/>
      <c r="K28445" s="12"/>
      <c r="N28445" s="12"/>
    </row>
    <row r="28446" spans="1:14" x14ac:dyDescent="0.3">
      <c r="A28446" s="2" t="s">
        <v>477</v>
      </c>
      <c r="B28446" s="12"/>
      <c r="D28446" s="12"/>
      <c r="E28446" s="12"/>
      <c r="G28446" s="12"/>
      <c r="K28446" s="12"/>
      <c r="N28446" s="12"/>
    </row>
    <row r="28447" spans="1:14" x14ac:dyDescent="0.3">
      <c r="A28447" s="9" t="s">
        <v>16</v>
      </c>
      <c r="B28447" s="12"/>
      <c r="D28447" s="12"/>
      <c r="E28447" s="12"/>
      <c r="G28447" s="12"/>
      <c r="K28447" s="12"/>
      <c r="N28447" s="12"/>
    </row>
    <row r="28448" spans="1:14" x14ac:dyDescent="0.3">
      <c r="A28448" s="2" t="s">
        <v>478</v>
      </c>
      <c r="B28448" s="6">
        <v>22</v>
      </c>
      <c r="D28448" s="12"/>
      <c r="E28448" s="12"/>
      <c r="G28448" s="12"/>
      <c r="K28448" s="12"/>
      <c r="N28448" s="12"/>
    </row>
    <row r="28449" spans="1:14" x14ac:dyDescent="0.3">
      <c r="A28449" s="1">
        <v>1</v>
      </c>
      <c r="B28449" s="6">
        <v>12</v>
      </c>
      <c r="D28449" s="12"/>
      <c r="E28449" s="12"/>
      <c r="K28449" s="12"/>
      <c r="N28449" s="12"/>
    </row>
    <row r="28450" spans="1:14" x14ac:dyDescent="0.3">
      <c r="A28450" s="9" t="s">
        <v>16</v>
      </c>
      <c r="B28450" s="6">
        <v>10</v>
      </c>
      <c r="D28450" s="6">
        <v>11</v>
      </c>
      <c r="E28450" s="12"/>
      <c r="G28450" s="12"/>
      <c r="N28450" s="12"/>
    </row>
    <row r="28451" spans="1:14" x14ac:dyDescent="0.3">
      <c r="A28451" s="2" t="s">
        <v>1194</v>
      </c>
      <c r="B28451" s="12"/>
      <c r="D28451" s="12"/>
      <c r="E28451" s="12"/>
      <c r="G28451" s="12"/>
      <c r="K28451" s="12"/>
      <c r="N28451" s="12"/>
    </row>
    <row r="28452" spans="1:14" x14ac:dyDescent="0.3">
      <c r="A28452" s="9" t="s">
        <v>16</v>
      </c>
      <c r="B28452" s="12"/>
      <c r="D28452" s="12"/>
      <c r="E28452" s="12"/>
      <c r="G28452" s="12"/>
      <c r="K28452" s="12"/>
      <c r="N28452" s="12"/>
    </row>
    <row r="28453" spans="1:14" x14ac:dyDescent="0.3">
      <c r="A28453" s="2" t="s">
        <v>479</v>
      </c>
      <c r="B28453" s="6">
        <v>10</v>
      </c>
      <c r="D28453" s="12"/>
      <c r="E28453" s="12"/>
      <c r="H28453" s="12"/>
      <c r="K28453" s="12"/>
      <c r="N28453" s="12"/>
    </row>
    <row r="28454" spans="1:14" x14ac:dyDescent="0.3">
      <c r="A28454" s="1">
        <v>1</v>
      </c>
      <c r="B28454" s="12"/>
      <c r="D28454" s="12"/>
      <c r="E28454" s="12"/>
      <c r="H28454" s="12"/>
      <c r="N28454" s="12"/>
    </row>
    <row r="28455" spans="1:14" x14ac:dyDescent="0.3">
      <c r="A28455" s="9" t="s">
        <v>16</v>
      </c>
      <c r="B28455" s="12"/>
      <c r="D28455" s="12"/>
      <c r="E28455" s="12"/>
      <c r="H28455" s="12"/>
      <c r="K28455" s="12"/>
      <c r="N28455" s="12"/>
    </row>
    <row r="28456" spans="1:14" x14ac:dyDescent="0.3">
      <c r="A28456" s="2" t="s">
        <v>480</v>
      </c>
      <c r="B28456" s="6">
        <v>15</v>
      </c>
      <c r="D28456" s="12"/>
      <c r="G28456" s="12"/>
      <c r="K28456" s="12"/>
      <c r="N28456" s="12"/>
    </row>
    <row r="28457" spans="1:14" x14ac:dyDescent="0.3">
      <c r="A28457" s="9" t="s">
        <v>16</v>
      </c>
      <c r="B28457" s="6">
        <v>15</v>
      </c>
      <c r="D28457" s="12"/>
      <c r="G28457" s="12"/>
      <c r="K28457" s="12"/>
      <c r="N28457" s="12"/>
    </row>
    <row r="28458" spans="1:14" x14ac:dyDescent="0.3">
      <c r="A28458" s="2" t="s">
        <v>481</v>
      </c>
      <c r="B28458" s="12"/>
      <c r="D28458" s="12"/>
      <c r="E28458" s="12"/>
      <c r="F28458" s="12"/>
      <c r="G28458" s="12"/>
      <c r="K28458" s="12"/>
      <c r="N28458" s="12"/>
    </row>
    <row r="28459" spans="1:14" x14ac:dyDescent="0.3">
      <c r="A28459" s="9" t="s">
        <v>16</v>
      </c>
      <c r="B28459" s="12"/>
      <c r="D28459" s="12"/>
      <c r="E28459" s="12"/>
      <c r="F28459" s="12"/>
      <c r="G28459" s="12"/>
      <c r="K28459" s="12"/>
      <c r="N28459" s="12"/>
    </row>
    <row r="28460" spans="1:14" x14ac:dyDescent="0.3">
      <c r="A28460" s="2" t="s">
        <v>482</v>
      </c>
      <c r="B28460" s="6">
        <v>26</v>
      </c>
      <c r="D28460" s="12"/>
      <c r="E28460" s="12"/>
      <c r="H28460" s="12"/>
      <c r="K28460" s="12"/>
      <c r="N28460" s="12"/>
    </row>
    <row r="28461" spans="1:14" x14ac:dyDescent="0.3">
      <c r="A28461" s="1">
        <v>1</v>
      </c>
      <c r="B28461" s="12"/>
      <c r="D28461" s="12"/>
      <c r="E28461" s="12"/>
      <c r="N28461" s="12"/>
    </row>
    <row r="28462" spans="1:14" x14ac:dyDescent="0.3">
      <c r="A28462" s="1">
        <v>8360</v>
      </c>
      <c r="B28462" s="12"/>
      <c r="D28462" s="12"/>
      <c r="N28462" s="12"/>
    </row>
    <row r="28463" spans="1:14" x14ac:dyDescent="0.3">
      <c r="A28463" s="9" t="s">
        <v>16</v>
      </c>
      <c r="B28463" s="6">
        <v>14</v>
      </c>
      <c r="D28463" s="12"/>
      <c r="E28463" s="12"/>
      <c r="H28463" s="12"/>
      <c r="K28463" s="12"/>
      <c r="N28463" s="12"/>
    </row>
    <row r="28464" spans="1:14" x14ac:dyDescent="0.3">
      <c r="A28464" s="2" t="s">
        <v>483</v>
      </c>
      <c r="B28464" s="6">
        <v>19</v>
      </c>
      <c r="D28464" s="12"/>
      <c r="E28464" s="12"/>
      <c r="F28464" s="12"/>
      <c r="H28464" s="12"/>
      <c r="K28464" s="12"/>
      <c r="N28464" s="12"/>
    </row>
    <row r="28465" spans="1:14" x14ac:dyDescent="0.3">
      <c r="A28465" s="1">
        <v>1</v>
      </c>
      <c r="B28465" s="12"/>
      <c r="D28465" s="12"/>
      <c r="F28465" s="12"/>
      <c r="N28465" s="12"/>
    </row>
    <row r="28466" spans="1:14" x14ac:dyDescent="0.3">
      <c r="A28466" s="1">
        <v>8275</v>
      </c>
      <c r="B28466" s="12"/>
      <c r="D28466" s="12"/>
      <c r="E28466" s="12"/>
      <c r="N28466" s="12"/>
    </row>
    <row r="28467" spans="1:14" x14ac:dyDescent="0.3">
      <c r="A28467" s="9" t="s">
        <v>16</v>
      </c>
      <c r="B28467" s="6">
        <v>12</v>
      </c>
      <c r="D28467" s="12"/>
      <c r="E28467" s="12"/>
      <c r="H28467" s="12"/>
      <c r="K28467" s="12"/>
      <c r="N28467" s="12"/>
    </row>
    <row r="28468" spans="1:14" x14ac:dyDescent="0.3">
      <c r="A28468" s="2" t="s">
        <v>484</v>
      </c>
      <c r="B28468" s="6">
        <v>1504</v>
      </c>
      <c r="C28468" s="12"/>
      <c r="D28468" s="6">
        <v>1106</v>
      </c>
      <c r="E28468" s="6">
        <v>451</v>
      </c>
      <c r="F28468" s="6">
        <v>79</v>
      </c>
      <c r="G28468" s="6">
        <v>155</v>
      </c>
      <c r="H28468" s="6">
        <v>64</v>
      </c>
      <c r="K28468" s="6">
        <v>118</v>
      </c>
      <c r="N28468" s="12"/>
    </row>
    <row r="28469" spans="1:14" x14ac:dyDescent="0.3">
      <c r="A28469" s="1">
        <v>1</v>
      </c>
      <c r="B28469" s="12"/>
      <c r="D28469" s="12"/>
      <c r="E28469" s="12"/>
      <c r="F28469" s="12"/>
      <c r="G28469" s="12"/>
      <c r="K28469" s="12"/>
      <c r="N28469" s="12"/>
    </row>
    <row r="28470" spans="1:14" x14ac:dyDescent="0.3">
      <c r="A28470" s="1">
        <v>2</v>
      </c>
      <c r="B28470" s="12"/>
      <c r="D28470" s="12"/>
      <c r="E28470" s="12"/>
      <c r="F28470" s="12"/>
      <c r="G28470" s="12"/>
      <c r="K28470" s="12"/>
      <c r="N28470" s="12"/>
    </row>
    <row r="28471" spans="1:14" x14ac:dyDescent="0.3">
      <c r="A28471" s="1">
        <v>3</v>
      </c>
      <c r="B28471" s="12"/>
      <c r="D28471" s="12"/>
      <c r="E28471" s="12"/>
      <c r="F28471" s="12"/>
      <c r="G28471" s="12"/>
      <c r="H28471" s="12"/>
      <c r="K28471" s="12"/>
      <c r="N28471" s="12"/>
    </row>
    <row r="28472" spans="1:14" x14ac:dyDescent="0.3">
      <c r="A28472" s="1">
        <v>4</v>
      </c>
      <c r="B28472" s="12"/>
      <c r="D28472" s="12"/>
      <c r="E28472" s="12"/>
      <c r="F28472" s="12"/>
      <c r="G28472" s="12"/>
      <c r="H28472" s="12"/>
      <c r="K28472" s="12"/>
      <c r="N28472" s="12"/>
    </row>
    <row r="28473" spans="1:14" x14ac:dyDescent="0.3">
      <c r="A28473" s="1">
        <v>5</v>
      </c>
      <c r="B28473" s="12"/>
      <c r="D28473" s="12"/>
      <c r="E28473" s="12"/>
      <c r="K28473" s="12"/>
      <c r="N28473" s="12"/>
    </row>
    <row r="28474" spans="1:14" x14ac:dyDescent="0.3">
      <c r="A28474" s="1">
        <v>6</v>
      </c>
      <c r="B28474" s="12"/>
      <c r="D28474" s="12"/>
      <c r="E28474" s="12"/>
      <c r="F28474" s="12"/>
      <c r="G28474" s="12"/>
      <c r="K28474" s="12"/>
      <c r="N28474" s="12"/>
    </row>
    <row r="28475" spans="1:14" x14ac:dyDescent="0.3">
      <c r="A28475" s="1">
        <v>7</v>
      </c>
      <c r="B28475" s="12"/>
      <c r="D28475" s="6">
        <v>10</v>
      </c>
      <c r="E28475" s="12"/>
      <c r="F28475" s="12"/>
      <c r="G28475" s="12"/>
      <c r="H28475" s="12"/>
      <c r="K28475" s="12"/>
      <c r="N28475" s="12"/>
    </row>
    <row r="28476" spans="1:14" x14ac:dyDescent="0.3">
      <c r="A28476" s="1">
        <v>9</v>
      </c>
      <c r="B28476" s="12"/>
      <c r="D28476" s="12"/>
      <c r="E28476" s="12"/>
      <c r="H28476" s="12"/>
      <c r="K28476" s="12"/>
      <c r="N28476" s="12"/>
    </row>
    <row r="28477" spans="1:14" x14ac:dyDescent="0.3">
      <c r="A28477" s="1">
        <v>10</v>
      </c>
      <c r="B28477" s="12"/>
      <c r="D28477" s="6">
        <v>12</v>
      </c>
      <c r="E28477" s="12"/>
      <c r="F28477" s="12"/>
      <c r="G28477" s="12"/>
      <c r="K28477" s="12"/>
      <c r="N28477" s="12"/>
    </row>
    <row r="28478" spans="1:14" x14ac:dyDescent="0.3">
      <c r="A28478" s="1">
        <v>12</v>
      </c>
      <c r="B28478" s="12"/>
      <c r="D28478" s="12"/>
      <c r="E28478" s="12"/>
      <c r="G28478" s="12"/>
      <c r="H28478" s="12"/>
      <c r="N28478" s="12"/>
    </row>
    <row r="28479" spans="1:14" x14ac:dyDescent="0.3">
      <c r="A28479" s="1">
        <v>13</v>
      </c>
      <c r="B28479" s="12"/>
      <c r="C28479" s="12"/>
      <c r="D28479" s="12"/>
      <c r="G28479" s="12"/>
      <c r="H28479" s="12"/>
      <c r="K28479" s="12"/>
      <c r="N28479" s="12"/>
    </row>
    <row r="28480" spans="1:14" x14ac:dyDescent="0.3">
      <c r="A28480" s="1">
        <v>14</v>
      </c>
      <c r="B28480" s="12"/>
      <c r="D28480" s="12"/>
      <c r="E28480" s="12"/>
      <c r="G28480" s="12"/>
      <c r="H28480" s="12"/>
      <c r="K28480" s="12"/>
      <c r="N28480" s="12"/>
    </row>
    <row r="28481" spans="1:14" x14ac:dyDescent="0.3">
      <c r="A28481" s="1">
        <v>15</v>
      </c>
      <c r="B28481" s="12"/>
      <c r="D28481" s="12"/>
      <c r="E28481" s="12"/>
      <c r="H28481" s="12"/>
      <c r="K28481" s="12"/>
      <c r="N28481" s="12"/>
    </row>
    <row r="28482" spans="1:14" x14ac:dyDescent="0.3">
      <c r="A28482" s="1">
        <v>16</v>
      </c>
      <c r="B28482" s="6">
        <v>12</v>
      </c>
      <c r="D28482" s="12"/>
      <c r="E28482" s="12"/>
      <c r="G28482" s="12"/>
      <c r="H28482" s="12"/>
      <c r="K28482" s="12"/>
      <c r="N28482" s="12"/>
    </row>
    <row r="28483" spans="1:14" x14ac:dyDescent="0.3">
      <c r="A28483" s="1">
        <v>17</v>
      </c>
      <c r="B28483" s="12"/>
      <c r="D28483" s="6">
        <v>10</v>
      </c>
      <c r="E28483" s="12"/>
      <c r="F28483" s="12"/>
      <c r="G28483" s="12"/>
      <c r="K28483" s="12"/>
      <c r="N28483" s="12"/>
    </row>
    <row r="28484" spans="1:14" x14ac:dyDescent="0.3">
      <c r="A28484" s="1">
        <v>19</v>
      </c>
      <c r="B28484" s="12"/>
      <c r="D28484" s="12"/>
      <c r="E28484" s="12"/>
      <c r="G28484" s="12"/>
      <c r="K28484" s="12"/>
      <c r="N28484" s="12"/>
    </row>
    <row r="28485" spans="1:14" x14ac:dyDescent="0.3">
      <c r="A28485" s="1">
        <v>201</v>
      </c>
      <c r="B28485" s="6">
        <v>17</v>
      </c>
      <c r="D28485" s="12"/>
      <c r="E28485" s="12"/>
      <c r="H28485" s="12"/>
      <c r="N28485" s="12"/>
    </row>
    <row r="28486" spans="1:14" x14ac:dyDescent="0.3">
      <c r="A28486" s="1">
        <v>202</v>
      </c>
      <c r="B28486" s="12"/>
      <c r="D28486" s="12"/>
      <c r="E28486" s="12"/>
      <c r="F28486" s="12"/>
      <c r="N28486" s="12"/>
    </row>
    <row r="28487" spans="1:14" x14ac:dyDescent="0.3">
      <c r="A28487" s="1">
        <v>901</v>
      </c>
      <c r="B28487" s="6">
        <v>12</v>
      </c>
      <c r="D28487" s="12"/>
      <c r="E28487" s="12"/>
      <c r="F28487" s="12"/>
      <c r="G28487" s="12"/>
      <c r="K28487" s="12"/>
      <c r="N28487" s="12"/>
    </row>
    <row r="28488" spans="1:14" x14ac:dyDescent="0.3">
      <c r="A28488" s="1">
        <v>902</v>
      </c>
      <c r="B28488" s="6">
        <v>12</v>
      </c>
      <c r="D28488" s="12"/>
      <c r="E28488" s="12"/>
      <c r="G28488" s="12"/>
      <c r="K28488" s="12"/>
      <c r="N28488" s="12"/>
    </row>
    <row r="28489" spans="1:14" x14ac:dyDescent="0.3">
      <c r="A28489" s="1">
        <v>903</v>
      </c>
      <c r="B28489" s="6">
        <v>10</v>
      </c>
      <c r="D28489" s="12"/>
      <c r="G28489" s="12"/>
      <c r="K28489" s="12"/>
      <c r="N28489" s="12"/>
    </row>
    <row r="28490" spans="1:14" x14ac:dyDescent="0.3">
      <c r="A28490" s="1">
        <v>905</v>
      </c>
      <c r="B28490" s="12"/>
      <c r="E28490" s="12"/>
      <c r="G28490" s="12"/>
      <c r="N28490" s="12"/>
    </row>
    <row r="28491" spans="1:14" x14ac:dyDescent="0.3">
      <c r="A28491" s="1">
        <v>906</v>
      </c>
      <c r="B28491" s="12"/>
      <c r="D28491" s="12"/>
      <c r="E28491" s="12"/>
      <c r="G28491" s="12"/>
      <c r="K28491" s="12"/>
      <c r="N28491" s="12"/>
    </row>
    <row r="28492" spans="1:14" x14ac:dyDescent="0.3">
      <c r="A28492" s="1">
        <v>907</v>
      </c>
      <c r="B28492" s="12"/>
      <c r="D28492" s="12"/>
      <c r="E28492" s="12"/>
      <c r="G28492" s="12"/>
      <c r="H28492" s="12"/>
      <c r="K28492" s="12"/>
      <c r="N28492" s="12"/>
    </row>
    <row r="28493" spans="1:14" x14ac:dyDescent="0.3">
      <c r="A28493" s="1">
        <v>8000</v>
      </c>
      <c r="B28493" s="12"/>
      <c r="D28493" s="12"/>
      <c r="E28493" s="12"/>
      <c r="F28493" s="12"/>
      <c r="N28493" s="12"/>
    </row>
    <row r="28494" spans="1:14" x14ac:dyDescent="0.3">
      <c r="A28494" s="1">
        <v>8001</v>
      </c>
      <c r="B28494" s="12"/>
      <c r="D28494" s="12"/>
      <c r="E28494" s="12"/>
      <c r="G28494" s="12"/>
      <c r="N28494" s="12"/>
    </row>
    <row r="28495" spans="1:14" x14ac:dyDescent="0.3">
      <c r="A28495" s="1">
        <v>8050</v>
      </c>
      <c r="B28495" s="6">
        <v>16</v>
      </c>
      <c r="D28495" s="12"/>
      <c r="E28495" s="12"/>
      <c r="K28495" s="12"/>
      <c r="N28495" s="12"/>
    </row>
    <row r="28496" spans="1:14" x14ac:dyDescent="0.3">
      <c r="A28496" s="1">
        <v>8051</v>
      </c>
      <c r="B28496" s="6">
        <v>10</v>
      </c>
      <c r="D28496" s="12"/>
      <c r="N28496" s="12"/>
    </row>
    <row r="28497" spans="1:14" x14ac:dyDescent="0.3">
      <c r="A28497" s="1">
        <v>8052</v>
      </c>
      <c r="B28497" s="12"/>
      <c r="D28497" s="12"/>
      <c r="E28497" s="12"/>
      <c r="F28497" s="12"/>
      <c r="N28497" s="12"/>
    </row>
    <row r="28498" spans="1:14" x14ac:dyDescent="0.3">
      <c r="A28498" s="1">
        <v>8053</v>
      </c>
      <c r="B28498" s="12"/>
      <c r="D28498" s="12"/>
      <c r="E28498" s="12"/>
      <c r="N28498" s="12"/>
    </row>
    <row r="28499" spans="1:14" x14ac:dyDescent="0.3">
      <c r="A28499" s="1">
        <v>8060</v>
      </c>
      <c r="B28499" s="6">
        <v>16</v>
      </c>
      <c r="D28499" s="12"/>
      <c r="N28499" s="12"/>
    </row>
    <row r="28500" spans="1:14" x14ac:dyDescent="0.3">
      <c r="A28500" s="1">
        <v>8061</v>
      </c>
      <c r="B28500" s="12"/>
      <c r="D28500" s="12"/>
      <c r="E28500" s="12"/>
      <c r="K28500" s="12"/>
      <c r="N28500" s="12"/>
    </row>
    <row r="28501" spans="1:14" x14ac:dyDescent="0.3">
      <c r="A28501" s="1">
        <v>8062</v>
      </c>
      <c r="B28501" s="6">
        <v>13</v>
      </c>
      <c r="D28501" s="12"/>
      <c r="E28501" s="12"/>
      <c r="N28501" s="12"/>
    </row>
    <row r="28502" spans="1:14" x14ac:dyDescent="0.3">
      <c r="A28502" s="1">
        <v>8063</v>
      </c>
      <c r="B28502" s="6">
        <v>13</v>
      </c>
      <c r="D28502" s="12"/>
      <c r="E28502" s="12"/>
      <c r="N28502" s="12"/>
    </row>
    <row r="28503" spans="1:14" x14ac:dyDescent="0.3">
      <c r="A28503" s="1">
        <v>8070</v>
      </c>
      <c r="B28503" s="12"/>
      <c r="D28503" s="12"/>
      <c r="E28503" s="12"/>
      <c r="F28503" s="12"/>
      <c r="G28503" s="12"/>
      <c r="K28503" s="12"/>
      <c r="N28503" s="12"/>
    </row>
    <row r="28504" spans="1:14" x14ac:dyDescent="0.3">
      <c r="A28504" s="1">
        <v>8071</v>
      </c>
      <c r="B28504" s="12"/>
      <c r="C28504" s="12"/>
      <c r="D28504" s="12"/>
      <c r="E28504" s="12"/>
      <c r="F28504" s="12"/>
      <c r="G28504" s="12"/>
      <c r="K28504" s="12"/>
      <c r="N28504" s="12"/>
    </row>
    <row r="28505" spans="1:14" x14ac:dyDescent="0.3">
      <c r="A28505" s="1">
        <v>8072</v>
      </c>
      <c r="B28505" s="12"/>
      <c r="D28505" s="12"/>
      <c r="E28505" s="12"/>
      <c r="G28505" s="12"/>
      <c r="N28505" s="12"/>
    </row>
    <row r="28506" spans="1:14" x14ac:dyDescent="0.3">
      <c r="A28506" s="1">
        <v>8100</v>
      </c>
      <c r="B28506" s="12"/>
      <c r="D28506" s="12"/>
      <c r="G28506" s="12"/>
      <c r="N28506" s="12"/>
    </row>
    <row r="28507" spans="1:14" x14ac:dyDescent="0.3">
      <c r="A28507" s="1">
        <v>8101</v>
      </c>
      <c r="B28507" s="12"/>
      <c r="D28507" s="12"/>
      <c r="E28507" s="12"/>
      <c r="F28507" s="12"/>
      <c r="G28507" s="12"/>
      <c r="N28507" s="12"/>
    </row>
    <row r="28508" spans="1:14" x14ac:dyDescent="0.3">
      <c r="A28508" s="1">
        <v>8120</v>
      </c>
      <c r="B28508" s="6">
        <v>10</v>
      </c>
      <c r="D28508" s="12"/>
      <c r="E28508" s="12"/>
      <c r="F28508" s="12"/>
      <c r="N28508" s="12"/>
    </row>
    <row r="28509" spans="1:14" x14ac:dyDescent="0.3">
      <c r="A28509" s="1">
        <v>8121</v>
      </c>
      <c r="B28509" s="6">
        <v>10</v>
      </c>
      <c r="D28509" s="12"/>
      <c r="E28509" s="12"/>
      <c r="N28509" s="12"/>
    </row>
    <row r="28510" spans="1:14" x14ac:dyDescent="0.3">
      <c r="A28510" s="1">
        <v>8122</v>
      </c>
      <c r="B28510" s="12"/>
      <c r="D28510" s="12"/>
      <c r="E28510" s="12"/>
      <c r="K28510" s="12"/>
      <c r="N28510" s="12"/>
    </row>
    <row r="28511" spans="1:14" x14ac:dyDescent="0.3">
      <c r="A28511" s="1">
        <v>8123</v>
      </c>
      <c r="B28511" s="12"/>
      <c r="D28511" s="12"/>
      <c r="E28511" s="12"/>
      <c r="N28511" s="12"/>
    </row>
    <row r="28512" spans="1:14" x14ac:dyDescent="0.3">
      <c r="A28512" s="1">
        <v>8124</v>
      </c>
      <c r="B28512" s="12"/>
      <c r="D28512" s="12"/>
      <c r="E28512" s="12"/>
      <c r="N28512" s="12"/>
    </row>
    <row r="28513" spans="1:14" x14ac:dyDescent="0.3">
      <c r="A28513" s="1">
        <v>8125</v>
      </c>
      <c r="B28513" s="12"/>
      <c r="D28513" s="12"/>
      <c r="E28513" s="12"/>
      <c r="N28513" s="12"/>
    </row>
    <row r="28514" spans="1:14" x14ac:dyDescent="0.3">
      <c r="A28514" s="1">
        <v>8170</v>
      </c>
      <c r="B28514" s="12"/>
      <c r="D28514" s="12"/>
      <c r="E28514" s="12"/>
      <c r="N28514" s="12"/>
    </row>
    <row r="28515" spans="1:14" x14ac:dyDescent="0.3">
      <c r="A28515" s="1">
        <v>8171</v>
      </c>
      <c r="B28515" s="12"/>
      <c r="D28515" s="12"/>
      <c r="E28515" s="12"/>
      <c r="N28515" s="12"/>
    </row>
    <row r="28516" spans="1:14" x14ac:dyDescent="0.3">
      <c r="A28516" s="1">
        <v>8175</v>
      </c>
      <c r="B28516" s="12"/>
      <c r="D28516" s="12"/>
      <c r="E28516" s="12"/>
      <c r="F28516" s="12"/>
      <c r="N28516" s="12"/>
    </row>
    <row r="28517" spans="1:14" x14ac:dyDescent="0.3">
      <c r="A28517" s="1">
        <v>8176</v>
      </c>
      <c r="B28517" s="6">
        <v>13</v>
      </c>
      <c r="C28517" s="12"/>
      <c r="D28517" s="12"/>
      <c r="E28517" s="12"/>
      <c r="F28517" s="12"/>
      <c r="N28517" s="12"/>
    </row>
    <row r="28518" spans="1:14" x14ac:dyDescent="0.3">
      <c r="A28518" s="1">
        <v>8177</v>
      </c>
      <c r="B28518" s="6">
        <v>11</v>
      </c>
      <c r="D28518" s="6">
        <v>13</v>
      </c>
      <c r="F28518" s="12"/>
      <c r="N28518" s="12"/>
    </row>
    <row r="28519" spans="1:14" x14ac:dyDescent="0.3">
      <c r="A28519" s="1">
        <v>8180</v>
      </c>
      <c r="B28519" s="12"/>
      <c r="D28519" s="12"/>
      <c r="E28519" s="12"/>
      <c r="F28519" s="12"/>
      <c r="G28519" s="12"/>
      <c r="N28519" s="12"/>
    </row>
    <row r="28520" spans="1:14" x14ac:dyDescent="0.3">
      <c r="A28520" s="1">
        <v>8200</v>
      </c>
      <c r="B28520" s="12"/>
      <c r="D28520" s="6">
        <v>10</v>
      </c>
      <c r="E28520" s="12"/>
      <c r="F28520" s="12"/>
      <c r="G28520" s="12"/>
      <c r="N28520" s="12"/>
    </row>
    <row r="28521" spans="1:14" x14ac:dyDescent="0.3">
      <c r="A28521" s="1">
        <v>8201</v>
      </c>
      <c r="B28521" s="12"/>
      <c r="D28521" s="6">
        <v>10</v>
      </c>
      <c r="E28521" s="12"/>
      <c r="N28521" s="12"/>
    </row>
    <row r="28522" spans="1:14" x14ac:dyDescent="0.3">
      <c r="A28522" s="1">
        <v>8216</v>
      </c>
      <c r="B28522" s="12"/>
      <c r="D28522" s="12"/>
      <c r="E28522" s="12"/>
      <c r="N28522" s="12"/>
    </row>
    <row r="28523" spans="1:14" x14ac:dyDescent="0.3">
      <c r="A28523" s="1">
        <v>8219</v>
      </c>
      <c r="B28523" s="12"/>
      <c r="D28523" s="12"/>
      <c r="E28523" s="12"/>
      <c r="N28523" s="12"/>
    </row>
    <row r="28524" spans="1:14" x14ac:dyDescent="0.3">
      <c r="A28524" s="1">
        <v>8220</v>
      </c>
      <c r="B28524" s="12"/>
      <c r="D28524" s="12"/>
      <c r="E28524" s="12"/>
      <c r="G28524" s="12"/>
      <c r="N28524" s="12"/>
    </row>
    <row r="28525" spans="1:14" x14ac:dyDescent="0.3">
      <c r="A28525" s="1">
        <v>8221</v>
      </c>
      <c r="B28525" s="12"/>
      <c r="D28525" s="12"/>
      <c r="E28525" s="12"/>
      <c r="N28525" s="12"/>
    </row>
    <row r="28526" spans="1:14" x14ac:dyDescent="0.3">
      <c r="A28526" s="1">
        <v>8235</v>
      </c>
      <c r="B28526" s="12"/>
      <c r="D28526" s="12"/>
      <c r="E28526" s="12"/>
      <c r="G28526" s="12"/>
      <c r="N28526" s="12"/>
    </row>
    <row r="28527" spans="1:14" x14ac:dyDescent="0.3">
      <c r="A28527" s="1">
        <v>8236</v>
      </c>
      <c r="B28527" s="6">
        <v>15</v>
      </c>
      <c r="D28527" s="12"/>
      <c r="E28527" s="12"/>
      <c r="F28527" s="12"/>
      <c r="N28527" s="12"/>
    </row>
    <row r="28528" spans="1:14" x14ac:dyDescent="0.3">
      <c r="A28528" s="1">
        <v>8237</v>
      </c>
      <c r="B28528" s="12"/>
      <c r="D28528" s="6">
        <v>13</v>
      </c>
      <c r="E28528" s="12"/>
      <c r="N28528" s="12"/>
    </row>
    <row r="28529" spans="1:14" x14ac:dyDescent="0.3">
      <c r="A28529" s="1">
        <v>8238</v>
      </c>
      <c r="B28529" s="12"/>
      <c r="D28529" s="6">
        <v>10</v>
      </c>
      <c r="E28529" s="12"/>
      <c r="N28529" s="12"/>
    </row>
    <row r="28530" spans="1:14" x14ac:dyDescent="0.3">
      <c r="A28530" s="1">
        <v>8250</v>
      </c>
      <c r="B28530" s="12"/>
      <c r="D28530" s="12"/>
      <c r="E28530" s="12"/>
      <c r="F28530" s="12"/>
      <c r="G28530" s="12"/>
      <c r="N28530" s="12"/>
    </row>
    <row r="28531" spans="1:14" x14ac:dyDescent="0.3">
      <c r="A28531" s="1">
        <v>8251</v>
      </c>
      <c r="B28531" s="12"/>
      <c r="C28531" s="12"/>
      <c r="D28531" s="12"/>
      <c r="E28531" s="12"/>
      <c r="F28531" s="12"/>
      <c r="N28531" s="12"/>
    </row>
    <row r="28532" spans="1:14" x14ac:dyDescent="0.3">
      <c r="A28532" s="1">
        <v>8252</v>
      </c>
      <c r="B28532" s="6">
        <v>11</v>
      </c>
      <c r="D28532" s="12"/>
      <c r="E28532" s="12"/>
      <c r="K28532" s="12"/>
      <c r="N28532" s="12"/>
    </row>
    <row r="28533" spans="1:14" x14ac:dyDescent="0.3">
      <c r="A28533" s="1">
        <v>8253</v>
      </c>
      <c r="B28533" s="6">
        <v>11</v>
      </c>
      <c r="N28533" s="12"/>
    </row>
    <row r="28534" spans="1:14" x14ac:dyDescent="0.3">
      <c r="A28534" s="1">
        <v>8254</v>
      </c>
      <c r="B28534" s="12"/>
      <c r="D28534" s="12"/>
      <c r="K28534" s="12"/>
      <c r="N28534" s="12"/>
    </row>
    <row r="28535" spans="1:14" x14ac:dyDescent="0.3">
      <c r="A28535" s="1">
        <v>8255</v>
      </c>
      <c r="B28535" s="12"/>
      <c r="D28535" s="12"/>
      <c r="E28535" s="12"/>
      <c r="N28535" s="12"/>
    </row>
    <row r="28536" spans="1:14" x14ac:dyDescent="0.3">
      <c r="A28536" s="1">
        <v>8256</v>
      </c>
      <c r="B28536" s="12"/>
      <c r="D28536" s="6">
        <v>10</v>
      </c>
      <c r="E28536" s="12"/>
      <c r="G28536" s="12"/>
      <c r="N28536" s="12"/>
    </row>
    <row r="28537" spans="1:14" x14ac:dyDescent="0.3">
      <c r="A28537" s="1">
        <v>8300</v>
      </c>
      <c r="B28537" s="12"/>
      <c r="D28537" s="12"/>
      <c r="E28537" s="12"/>
      <c r="N28537" s="12"/>
    </row>
    <row r="28538" spans="1:14" x14ac:dyDescent="0.3">
      <c r="A28538" s="1">
        <v>8301</v>
      </c>
      <c r="B28538" s="12"/>
      <c r="D28538" s="12"/>
      <c r="N28538" s="12"/>
    </row>
    <row r="28539" spans="1:14" x14ac:dyDescent="0.3">
      <c r="A28539" s="1">
        <v>8310</v>
      </c>
      <c r="B28539" s="12"/>
      <c r="D28539" s="12"/>
      <c r="N28539" s="12"/>
    </row>
    <row r="28540" spans="1:14" x14ac:dyDescent="0.3">
      <c r="A28540" s="1">
        <v>8311</v>
      </c>
      <c r="B28540" s="12"/>
      <c r="D28540" s="12"/>
      <c r="E28540" s="12"/>
      <c r="G28540" s="12"/>
      <c r="N28540" s="12"/>
    </row>
    <row r="28541" spans="1:14" x14ac:dyDescent="0.3">
      <c r="A28541" s="1">
        <v>8315</v>
      </c>
      <c r="B28541" s="12"/>
      <c r="D28541" s="12"/>
      <c r="E28541" s="12"/>
      <c r="F28541" s="12"/>
      <c r="N28541" s="12"/>
    </row>
    <row r="28542" spans="1:14" x14ac:dyDescent="0.3">
      <c r="A28542" s="1">
        <v>8316</v>
      </c>
      <c r="B28542" s="6">
        <v>11</v>
      </c>
      <c r="D28542" s="12"/>
      <c r="E28542" s="12"/>
      <c r="N28542" s="12"/>
    </row>
    <row r="28543" spans="1:14" x14ac:dyDescent="0.3">
      <c r="A28543" s="1">
        <v>8317</v>
      </c>
      <c r="B28543" s="12"/>
      <c r="D28543" s="12"/>
      <c r="N28543" s="12"/>
    </row>
    <row r="28544" spans="1:14" x14ac:dyDescent="0.3">
      <c r="A28544" s="1">
        <v>8325</v>
      </c>
      <c r="B28544" s="6">
        <v>14</v>
      </c>
      <c r="D28544" s="12"/>
      <c r="E28544" s="12"/>
      <c r="N28544" s="12"/>
    </row>
    <row r="28545" spans="1:14" x14ac:dyDescent="0.3">
      <c r="A28545" s="1">
        <v>8360</v>
      </c>
      <c r="B28545" s="12"/>
      <c r="D28545" s="12"/>
      <c r="N28545" s="12"/>
    </row>
    <row r="28546" spans="1:14" x14ac:dyDescent="0.3">
      <c r="A28546" s="1">
        <v>8361</v>
      </c>
      <c r="B28546" s="6">
        <v>14</v>
      </c>
      <c r="D28546" s="12"/>
      <c r="F28546" s="12"/>
      <c r="G28546" s="12"/>
      <c r="N28546" s="12"/>
    </row>
    <row r="28547" spans="1:14" x14ac:dyDescent="0.3">
      <c r="A28547" s="1">
        <v>8370</v>
      </c>
      <c r="B28547" s="12"/>
      <c r="D28547" s="12"/>
      <c r="E28547" s="12"/>
      <c r="N28547" s="12"/>
    </row>
    <row r="28548" spans="1:14" x14ac:dyDescent="0.3">
      <c r="A28548" s="1">
        <v>8385</v>
      </c>
      <c r="B28548" s="12"/>
      <c r="D28548" s="12"/>
      <c r="E28548" s="12"/>
      <c r="G28548" s="12"/>
      <c r="N28548" s="12"/>
    </row>
    <row r="28549" spans="1:14" x14ac:dyDescent="0.3">
      <c r="A28549" s="1">
        <v>8386</v>
      </c>
      <c r="B28549" s="12"/>
      <c r="D28549" s="6">
        <v>13</v>
      </c>
      <c r="E28549" s="12"/>
      <c r="F28549" s="12"/>
      <c r="K28549" s="12"/>
      <c r="N28549" s="12"/>
    </row>
    <row r="28550" spans="1:14" x14ac:dyDescent="0.3">
      <c r="A28550" s="1">
        <v>8387</v>
      </c>
      <c r="B28550" s="12"/>
      <c r="D28550" s="12"/>
      <c r="E28550" s="12"/>
      <c r="F28550" s="12"/>
      <c r="N28550" s="12"/>
    </row>
    <row r="28551" spans="1:14" x14ac:dyDescent="0.3">
      <c r="A28551" s="1">
        <v>8390</v>
      </c>
      <c r="B28551" s="6">
        <v>20</v>
      </c>
      <c r="D28551" s="12"/>
      <c r="N28551" s="12"/>
    </row>
    <row r="28552" spans="1:14" x14ac:dyDescent="0.3">
      <c r="A28552" s="1">
        <v>8391</v>
      </c>
      <c r="B28552" s="6">
        <v>16</v>
      </c>
      <c r="D28552" s="12"/>
      <c r="N28552" s="12"/>
    </row>
    <row r="28553" spans="1:14" x14ac:dyDescent="0.3">
      <c r="A28553" s="1">
        <v>8392</v>
      </c>
      <c r="B28553" s="6">
        <v>11</v>
      </c>
      <c r="D28553" s="12"/>
      <c r="N28553" s="12"/>
    </row>
    <row r="28554" spans="1:14" x14ac:dyDescent="0.3">
      <c r="A28554" s="1">
        <v>8400</v>
      </c>
      <c r="B28554" s="12"/>
      <c r="D28554" s="12"/>
      <c r="E28554" s="12"/>
      <c r="N28554" s="12"/>
    </row>
    <row r="28555" spans="1:14" x14ac:dyDescent="0.3">
      <c r="A28555" s="1">
        <v>8405</v>
      </c>
      <c r="B28555" s="12"/>
      <c r="D28555" s="12"/>
      <c r="E28555" s="12"/>
      <c r="N28555" s="12"/>
    </row>
    <row r="28556" spans="1:14" x14ac:dyDescent="0.3">
      <c r="A28556" s="1">
        <v>8425</v>
      </c>
      <c r="B28556" s="12"/>
      <c r="D28556" s="12"/>
      <c r="E28556" s="12"/>
      <c r="N28556" s="12"/>
    </row>
    <row r="28557" spans="1:14" x14ac:dyDescent="0.3">
      <c r="A28557" s="1">
        <v>8426</v>
      </c>
      <c r="B28557" s="6">
        <v>12</v>
      </c>
      <c r="D28557" s="12"/>
      <c r="N28557" s="12"/>
    </row>
    <row r="28558" spans="1:14" x14ac:dyDescent="0.3">
      <c r="A28558" s="1">
        <v>8427</v>
      </c>
      <c r="B28558" s="6">
        <v>12</v>
      </c>
      <c r="D28558" s="12"/>
      <c r="E28558" s="12"/>
      <c r="N28558" s="12"/>
    </row>
    <row r="28559" spans="1:14" x14ac:dyDescent="0.3">
      <c r="A28559" s="1">
        <v>8428</v>
      </c>
      <c r="B28559" s="6">
        <v>11</v>
      </c>
      <c r="D28559" s="12"/>
      <c r="E28559" s="12"/>
      <c r="N28559" s="12"/>
    </row>
    <row r="28560" spans="1:14" x14ac:dyDescent="0.3">
      <c r="A28560" s="1">
        <v>8435</v>
      </c>
      <c r="B28560" s="6">
        <v>15</v>
      </c>
      <c r="D28560" s="12"/>
      <c r="E28560" s="12"/>
      <c r="G28560" s="12"/>
      <c r="N28560" s="12"/>
    </row>
    <row r="28561" spans="1:14" x14ac:dyDescent="0.3">
      <c r="A28561" s="1">
        <v>8436</v>
      </c>
      <c r="B28561" s="12"/>
      <c r="D28561" s="12"/>
      <c r="E28561" s="12"/>
      <c r="N28561" s="12"/>
    </row>
    <row r="28562" spans="1:14" x14ac:dyDescent="0.3">
      <c r="A28562" s="1">
        <v>8437</v>
      </c>
      <c r="B28562" s="12"/>
      <c r="D28562" s="6">
        <v>10</v>
      </c>
      <c r="E28562" s="12"/>
      <c r="G28562" s="12"/>
      <c r="N28562" s="12"/>
    </row>
    <row r="28563" spans="1:14" x14ac:dyDescent="0.3">
      <c r="A28563" s="1">
        <v>8460</v>
      </c>
      <c r="B28563" s="12"/>
      <c r="D28563" s="12"/>
      <c r="E28563" s="12"/>
      <c r="N28563" s="12"/>
    </row>
    <row r="28564" spans="1:14" x14ac:dyDescent="0.3">
      <c r="A28564" s="1">
        <v>8461</v>
      </c>
      <c r="B28564" s="12"/>
      <c r="D28564" s="12"/>
      <c r="E28564" s="12"/>
      <c r="H28564" s="12"/>
      <c r="N28564" s="12"/>
    </row>
    <row r="28565" spans="1:14" x14ac:dyDescent="0.3">
      <c r="A28565" s="1">
        <v>8545</v>
      </c>
      <c r="B28565" s="12"/>
      <c r="D28565" s="12"/>
      <c r="E28565" s="12"/>
      <c r="N28565" s="12"/>
    </row>
    <row r="28566" spans="1:14" x14ac:dyDescent="0.3">
      <c r="A28566" s="1">
        <v>8600</v>
      </c>
      <c r="B28566" s="6">
        <v>16</v>
      </c>
      <c r="D28566" s="12"/>
      <c r="E28566" s="12"/>
      <c r="F28566" s="12"/>
      <c r="N28566" s="12"/>
    </row>
    <row r="28567" spans="1:14" x14ac:dyDescent="0.3">
      <c r="A28567" s="1">
        <v>8601</v>
      </c>
      <c r="B28567" s="6">
        <v>14</v>
      </c>
      <c r="D28567" s="12"/>
      <c r="E28567" s="12"/>
      <c r="K28567" s="12"/>
      <c r="N28567" s="12"/>
    </row>
    <row r="28568" spans="1:14" x14ac:dyDescent="0.3">
      <c r="A28568" s="1">
        <v>8602</v>
      </c>
      <c r="B28568" s="6">
        <v>12</v>
      </c>
      <c r="D28568" s="6">
        <v>11</v>
      </c>
      <c r="N28568" s="12"/>
    </row>
    <row r="28569" spans="1:14" x14ac:dyDescent="0.3">
      <c r="A28569" s="1">
        <v>8603</v>
      </c>
      <c r="B28569" s="6">
        <v>14</v>
      </c>
      <c r="D28569" s="12"/>
      <c r="E28569" s="12"/>
      <c r="N28569" s="12"/>
    </row>
    <row r="28570" spans="1:14" x14ac:dyDescent="0.3">
      <c r="A28570" s="1">
        <v>8604</v>
      </c>
      <c r="B28570" s="12"/>
      <c r="D28570" s="12"/>
      <c r="E28570" s="12"/>
      <c r="N28570" s="12"/>
    </row>
    <row r="28571" spans="1:14" x14ac:dyDescent="0.3">
      <c r="A28571" s="1">
        <v>8610</v>
      </c>
      <c r="B28571" s="12"/>
      <c r="D28571" s="12"/>
      <c r="E28571" s="12"/>
      <c r="F28571" s="12"/>
      <c r="K28571" s="12"/>
      <c r="N28571" s="12"/>
    </row>
    <row r="28572" spans="1:14" x14ac:dyDescent="0.3">
      <c r="A28572" s="1">
        <v>8611</v>
      </c>
      <c r="B28572" s="12"/>
      <c r="D28572" s="6">
        <v>10</v>
      </c>
      <c r="E28572" s="12"/>
      <c r="G28572" s="12"/>
      <c r="H28572" s="12"/>
      <c r="N28572" s="12"/>
    </row>
    <row r="28573" spans="1:14" x14ac:dyDescent="0.3">
      <c r="A28573" s="1">
        <v>8640</v>
      </c>
      <c r="B28573" s="12"/>
      <c r="D28573" s="12"/>
      <c r="E28573" s="12"/>
      <c r="G28573" s="12"/>
      <c r="N28573" s="12"/>
    </row>
    <row r="28574" spans="1:14" x14ac:dyDescent="0.3">
      <c r="A28574" s="1">
        <v>8641</v>
      </c>
      <c r="B28574" s="6">
        <v>15</v>
      </c>
      <c r="D28574" s="12"/>
      <c r="E28574" s="12"/>
      <c r="N28574" s="12"/>
    </row>
    <row r="28575" spans="1:14" x14ac:dyDescent="0.3">
      <c r="A28575" s="1">
        <v>8642</v>
      </c>
      <c r="B28575" s="6">
        <v>10</v>
      </c>
      <c r="D28575" s="12"/>
      <c r="E28575" s="12"/>
      <c r="H28575" s="12"/>
      <c r="K28575" s="12"/>
      <c r="N28575" s="12"/>
    </row>
    <row r="28576" spans="1:14" x14ac:dyDescent="0.3">
      <c r="A28576" s="1">
        <v>8644</v>
      </c>
      <c r="B28576" s="6">
        <v>12</v>
      </c>
      <c r="D28576" s="12"/>
      <c r="E28576" s="12"/>
      <c r="G28576" s="12"/>
      <c r="N28576" s="12"/>
    </row>
    <row r="28577" spans="1:14" x14ac:dyDescent="0.3">
      <c r="A28577" s="1">
        <v>8645</v>
      </c>
      <c r="B28577" s="12"/>
      <c r="D28577" s="6">
        <v>11</v>
      </c>
      <c r="E28577" s="12"/>
      <c r="N28577" s="12"/>
    </row>
    <row r="28578" spans="1:14" x14ac:dyDescent="0.3">
      <c r="A28578" s="1">
        <v>8646</v>
      </c>
      <c r="B28578" s="12"/>
      <c r="D28578" s="12"/>
      <c r="E28578" s="12"/>
      <c r="K28578" s="12"/>
      <c r="N28578" s="12"/>
    </row>
    <row r="28579" spans="1:14" x14ac:dyDescent="0.3">
      <c r="A28579" s="1">
        <v>8647</v>
      </c>
      <c r="B28579" s="6">
        <v>11</v>
      </c>
      <c r="D28579" s="12"/>
      <c r="E28579" s="12"/>
      <c r="N28579" s="12"/>
    </row>
    <row r="28580" spans="1:14" x14ac:dyDescent="0.3">
      <c r="A28580" s="1">
        <v>8648</v>
      </c>
      <c r="B28580" s="6">
        <v>11</v>
      </c>
      <c r="D28580" s="12"/>
      <c r="N28580" s="12"/>
    </row>
    <row r="28581" spans="1:14" x14ac:dyDescent="0.3">
      <c r="A28581" s="1">
        <v>8649</v>
      </c>
      <c r="B28581" s="12"/>
      <c r="D28581" s="12"/>
      <c r="E28581" s="12"/>
      <c r="F28581" s="12"/>
      <c r="N28581" s="12"/>
    </row>
    <row r="28582" spans="1:14" x14ac:dyDescent="0.3">
      <c r="A28582" s="1">
        <v>8650</v>
      </c>
      <c r="B28582" s="12"/>
      <c r="D28582" s="6">
        <v>11</v>
      </c>
      <c r="E28582" s="12"/>
      <c r="N28582" s="12"/>
    </row>
    <row r="28583" spans="1:14" x14ac:dyDescent="0.3">
      <c r="A28583" s="1">
        <v>8651</v>
      </c>
      <c r="B28583" s="12"/>
      <c r="D28583" s="12"/>
      <c r="E28583" s="12"/>
      <c r="F28583" s="12"/>
      <c r="N28583" s="12"/>
    </row>
    <row r="28584" spans="1:14" x14ac:dyDescent="0.3">
      <c r="A28584" s="1">
        <v>8652</v>
      </c>
      <c r="B28584" s="12"/>
      <c r="D28584" s="12"/>
      <c r="E28584" s="12"/>
      <c r="N28584" s="12"/>
    </row>
    <row r="28585" spans="1:14" x14ac:dyDescent="0.3">
      <c r="A28585" s="1">
        <v>8653</v>
      </c>
      <c r="B28585" s="12"/>
      <c r="D28585" s="12"/>
      <c r="N28585" s="12"/>
    </row>
    <row r="28586" spans="1:14" x14ac:dyDescent="0.3">
      <c r="A28586" s="1">
        <v>8654</v>
      </c>
      <c r="B28586" s="12"/>
      <c r="D28586" s="12"/>
      <c r="E28586" s="12"/>
      <c r="H28586" s="12"/>
      <c r="N28586" s="12"/>
    </row>
    <row r="28587" spans="1:14" x14ac:dyDescent="0.3">
      <c r="A28587" s="1">
        <v>8674</v>
      </c>
      <c r="B28587" s="12"/>
      <c r="D28587" s="12"/>
      <c r="F28587" s="12"/>
      <c r="G28587" s="12"/>
      <c r="K28587" s="12"/>
      <c r="N28587" s="12"/>
    </row>
    <row r="28588" spans="1:14" x14ac:dyDescent="0.3">
      <c r="A28588" s="1">
        <v>8675</v>
      </c>
      <c r="B28588" s="12"/>
      <c r="D28588" s="12"/>
      <c r="N28588" s="12"/>
    </row>
    <row r="28589" spans="1:14" x14ac:dyDescent="0.3">
      <c r="A28589" s="1">
        <v>8720</v>
      </c>
      <c r="B28589" s="12"/>
      <c r="D28589" s="12"/>
      <c r="E28589" s="12"/>
      <c r="N28589" s="12"/>
    </row>
    <row r="28590" spans="1:14" x14ac:dyDescent="0.3">
      <c r="A28590" s="1">
        <v>8721</v>
      </c>
      <c r="B28590" s="12"/>
      <c r="D28590" s="12"/>
      <c r="E28590" s="12"/>
      <c r="N28590" s="12"/>
    </row>
    <row r="28591" spans="1:14" x14ac:dyDescent="0.3">
      <c r="A28591" s="1">
        <v>8722</v>
      </c>
      <c r="B28591" s="12"/>
      <c r="D28591" s="12"/>
      <c r="E28591" s="12"/>
      <c r="K28591" s="12"/>
      <c r="N28591" s="12"/>
    </row>
    <row r="28592" spans="1:14" x14ac:dyDescent="0.3">
      <c r="A28592" s="1">
        <v>8723</v>
      </c>
      <c r="B28592" s="12"/>
      <c r="D28592" s="12"/>
      <c r="E28592" s="12"/>
      <c r="N28592" s="12"/>
    </row>
    <row r="28593" spans="1:14" x14ac:dyDescent="0.3">
      <c r="A28593" s="1">
        <v>8724</v>
      </c>
      <c r="B28593" s="6">
        <v>10</v>
      </c>
      <c r="D28593" s="12"/>
      <c r="E28593" s="12"/>
      <c r="N28593" s="12"/>
    </row>
    <row r="28594" spans="1:14" x14ac:dyDescent="0.3">
      <c r="A28594" s="1">
        <v>8725</v>
      </c>
      <c r="B28594" s="12"/>
      <c r="D28594" s="6">
        <v>10</v>
      </c>
      <c r="E28594" s="12"/>
      <c r="F28594" s="12"/>
      <c r="N28594" s="12"/>
    </row>
    <row r="28595" spans="1:14" x14ac:dyDescent="0.3">
      <c r="A28595" s="1">
        <v>8726</v>
      </c>
      <c r="B28595" s="12"/>
      <c r="D28595" s="12"/>
      <c r="E28595" s="12"/>
      <c r="K28595" s="12"/>
      <c r="N28595" s="12"/>
    </row>
    <row r="28596" spans="1:14" x14ac:dyDescent="0.3">
      <c r="A28596" s="1">
        <v>8727</v>
      </c>
      <c r="B28596" s="12"/>
      <c r="D28596" s="6">
        <v>11</v>
      </c>
      <c r="E28596" s="12"/>
      <c r="F28596" s="12"/>
      <c r="N28596" s="12"/>
    </row>
    <row r="28597" spans="1:14" x14ac:dyDescent="0.3">
      <c r="A28597" s="1">
        <v>8728</v>
      </c>
      <c r="B28597" s="12"/>
      <c r="D28597" s="6">
        <v>13</v>
      </c>
      <c r="E28597" s="12"/>
      <c r="N28597" s="12"/>
    </row>
    <row r="28598" spans="1:14" x14ac:dyDescent="0.3">
      <c r="A28598" s="1">
        <v>8729</v>
      </c>
      <c r="B28598" s="6">
        <v>12</v>
      </c>
      <c r="D28598" s="12"/>
      <c r="E28598" s="12"/>
      <c r="N28598" s="12"/>
    </row>
    <row r="28599" spans="1:14" x14ac:dyDescent="0.3">
      <c r="A28599" s="1">
        <v>8765</v>
      </c>
      <c r="B28599" s="12"/>
      <c r="D28599" s="6">
        <v>10</v>
      </c>
      <c r="E28599" s="12"/>
      <c r="N28599" s="12"/>
    </row>
    <row r="28600" spans="1:14" x14ac:dyDescent="0.3">
      <c r="A28600" s="1">
        <v>8766</v>
      </c>
      <c r="B28600" s="12"/>
      <c r="D28600" s="12"/>
      <c r="E28600" s="12"/>
      <c r="F28600" s="12"/>
      <c r="N28600" s="12"/>
    </row>
    <row r="28601" spans="1:14" x14ac:dyDescent="0.3">
      <c r="A28601" s="1">
        <v>8767</v>
      </c>
      <c r="B28601" s="6">
        <v>11</v>
      </c>
      <c r="D28601" s="12"/>
      <c r="K28601" s="12"/>
      <c r="N28601" s="12"/>
    </row>
    <row r="28602" spans="1:14" x14ac:dyDescent="0.3">
      <c r="A28602" s="1">
        <v>8768</v>
      </c>
      <c r="B28602" s="6">
        <v>10</v>
      </c>
      <c r="D28602" s="12"/>
      <c r="E28602" s="12"/>
      <c r="N28602" s="12"/>
    </row>
    <row r="28603" spans="1:14" x14ac:dyDescent="0.3">
      <c r="A28603" s="1">
        <v>8769</v>
      </c>
      <c r="B28603" s="12"/>
      <c r="D28603" s="12"/>
      <c r="K28603" s="12"/>
      <c r="N28603" s="12"/>
    </row>
    <row r="28604" spans="1:14" x14ac:dyDescent="0.3">
      <c r="A28604" s="1">
        <v>8775</v>
      </c>
      <c r="B28604" s="6">
        <v>10</v>
      </c>
      <c r="D28604" s="6">
        <v>10</v>
      </c>
      <c r="E28604" s="12"/>
      <c r="F28604" s="12"/>
      <c r="N28604" s="12"/>
    </row>
    <row r="28605" spans="1:14" x14ac:dyDescent="0.3">
      <c r="A28605" s="1">
        <v>8776</v>
      </c>
      <c r="B28605" s="6">
        <v>19</v>
      </c>
      <c r="D28605" s="12"/>
      <c r="E28605" s="12"/>
      <c r="N28605" s="12"/>
    </row>
    <row r="28606" spans="1:14" x14ac:dyDescent="0.3">
      <c r="A28606" s="1">
        <v>8777</v>
      </c>
      <c r="B28606" s="6">
        <v>16</v>
      </c>
      <c r="D28606" s="12"/>
      <c r="N28606" s="12"/>
    </row>
    <row r="28607" spans="1:14" x14ac:dyDescent="0.3">
      <c r="A28607" s="1">
        <v>8778</v>
      </c>
      <c r="B28607" s="6">
        <v>18</v>
      </c>
      <c r="D28607" s="12"/>
      <c r="E28607" s="12"/>
      <c r="N28607" s="12"/>
    </row>
    <row r="28608" spans="1:14" x14ac:dyDescent="0.3">
      <c r="A28608" s="1">
        <v>8779</v>
      </c>
      <c r="B28608" s="12"/>
      <c r="N28608" s="12"/>
    </row>
    <row r="28609" spans="1:14" x14ac:dyDescent="0.3">
      <c r="A28609" s="1">
        <v>8785</v>
      </c>
      <c r="B28609" s="12"/>
      <c r="D28609" s="12"/>
      <c r="E28609" s="12"/>
      <c r="N28609" s="12"/>
    </row>
    <row r="28610" spans="1:14" x14ac:dyDescent="0.3">
      <c r="A28610" s="1">
        <v>8786</v>
      </c>
      <c r="B28610" s="12"/>
      <c r="D28610" s="6">
        <v>12</v>
      </c>
      <c r="E28610" s="12"/>
      <c r="N28610" s="12"/>
    </row>
    <row r="28611" spans="1:14" x14ac:dyDescent="0.3">
      <c r="A28611" s="1">
        <v>8787</v>
      </c>
      <c r="B28611" s="12"/>
      <c r="D28611" s="12"/>
      <c r="E28611" s="12"/>
      <c r="N28611" s="12"/>
    </row>
    <row r="28612" spans="1:14" x14ac:dyDescent="0.3">
      <c r="A28612" s="1">
        <v>8995</v>
      </c>
      <c r="B28612" s="12"/>
      <c r="D28612" s="6">
        <v>11</v>
      </c>
      <c r="E28612" s="12"/>
      <c r="F28612" s="12"/>
      <c r="K28612" s="12"/>
      <c r="N28612" s="12"/>
    </row>
    <row r="28613" spans="1:14" x14ac:dyDescent="0.3">
      <c r="A28613" s="1">
        <v>8996</v>
      </c>
      <c r="B28613" s="12"/>
      <c r="D28613" s="12"/>
      <c r="E28613" s="12"/>
      <c r="G28613" s="12"/>
      <c r="K28613" s="12"/>
      <c r="N28613" s="12"/>
    </row>
    <row r="28614" spans="1:14" x14ac:dyDescent="0.3">
      <c r="A28614" s="1" t="s">
        <v>1426</v>
      </c>
      <c r="B28614" s="12"/>
      <c r="D28614" s="12"/>
      <c r="N28614" s="12"/>
    </row>
    <row r="28615" spans="1:14" x14ac:dyDescent="0.3">
      <c r="A28615" s="1" t="s">
        <v>1679</v>
      </c>
      <c r="B28615" s="6">
        <v>22</v>
      </c>
      <c r="D28615" s="12"/>
      <c r="E28615" s="12"/>
      <c r="G28615" s="12"/>
      <c r="H28615" s="12"/>
      <c r="N28615" s="12"/>
    </row>
    <row r="28616" spans="1:14" x14ac:dyDescent="0.3">
      <c r="A28616" s="9" t="s">
        <v>16</v>
      </c>
      <c r="B28616" s="12"/>
      <c r="D28616" s="12"/>
      <c r="E28616" s="12"/>
      <c r="F28616" s="12"/>
      <c r="G28616" s="12"/>
      <c r="K28616" s="12"/>
      <c r="N28616" s="12"/>
    </row>
    <row r="28617" spans="1:14" x14ac:dyDescent="0.3">
      <c r="A28617" s="9" t="s">
        <v>17</v>
      </c>
      <c r="B28617" s="12"/>
      <c r="D28617" s="12"/>
      <c r="F28617" s="12"/>
      <c r="G28617" s="12"/>
      <c r="K28617" s="12"/>
      <c r="N28617" s="12"/>
    </row>
    <row r="28618" spans="1:14" x14ac:dyDescent="0.3">
      <c r="A28618" s="9" t="s">
        <v>18</v>
      </c>
      <c r="B28618" s="6">
        <v>10</v>
      </c>
      <c r="D28618" s="6">
        <v>10</v>
      </c>
      <c r="E28618" s="12"/>
      <c r="F28618" s="12"/>
      <c r="G28618" s="12"/>
      <c r="N28618" s="12"/>
    </row>
    <row r="28619" spans="1:14" x14ac:dyDescent="0.3">
      <c r="A28619" s="9" t="s">
        <v>19</v>
      </c>
      <c r="B28619" s="12"/>
      <c r="D28619" s="12"/>
      <c r="E28619" s="12"/>
      <c r="F28619" s="12"/>
      <c r="H28619" s="12"/>
      <c r="K28619" s="12"/>
      <c r="N28619" s="12"/>
    </row>
    <row r="28620" spans="1:14" x14ac:dyDescent="0.3">
      <c r="A28620" s="9" t="s">
        <v>154</v>
      </c>
      <c r="B28620" s="6">
        <v>13</v>
      </c>
      <c r="D28620" s="12"/>
      <c r="E28620" s="12"/>
      <c r="G28620" s="12"/>
      <c r="K28620" s="12"/>
      <c r="N28620" s="12"/>
    </row>
    <row r="28621" spans="1:14" x14ac:dyDescent="0.3">
      <c r="A28621" s="9" t="s">
        <v>20</v>
      </c>
      <c r="B28621" s="6">
        <v>10</v>
      </c>
      <c r="D28621" s="12"/>
      <c r="E28621" s="12"/>
      <c r="F28621" s="12"/>
      <c r="G28621" s="12"/>
      <c r="N28621" s="12"/>
    </row>
    <row r="28622" spans="1:14" x14ac:dyDescent="0.3">
      <c r="A28622" s="9" t="s">
        <v>21</v>
      </c>
      <c r="B28622" s="6">
        <v>10</v>
      </c>
      <c r="D28622" s="6">
        <v>10</v>
      </c>
      <c r="E28622" s="12"/>
      <c r="G28622" s="12"/>
      <c r="N28622" s="12"/>
    </row>
    <row r="28623" spans="1:14" x14ac:dyDescent="0.3">
      <c r="A28623" s="9" t="s">
        <v>22</v>
      </c>
      <c r="B28623" s="6">
        <v>17</v>
      </c>
      <c r="D28623" s="12"/>
      <c r="H28623" s="12"/>
      <c r="N28623" s="12"/>
    </row>
    <row r="28624" spans="1:14" x14ac:dyDescent="0.3">
      <c r="A28624" s="9" t="s">
        <v>201</v>
      </c>
      <c r="B28624" s="6">
        <v>21</v>
      </c>
      <c r="D28624" s="12"/>
      <c r="H28624" s="12"/>
      <c r="N28624" s="12"/>
    </row>
    <row r="28625" spans="1:14" x14ac:dyDescent="0.3">
      <c r="A28625" s="9" t="s">
        <v>204</v>
      </c>
      <c r="B28625" s="12"/>
      <c r="D28625" s="12"/>
      <c r="E28625" s="12"/>
      <c r="F28625" s="12"/>
      <c r="K28625" s="12"/>
      <c r="N28625" s="12"/>
    </row>
    <row r="28626" spans="1:14" x14ac:dyDescent="0.3">
      <c r="A28626" s="9" t="s">
        <v>284</v>
      </c>
      <c r="B28626" s="12"/>
      <c r="D28626" s="12"/>
      <c r="E28626" s="12"/>
      <c r="G28626" s="12"/>
      <c r="K28626" s="12"/>
      <c r="N28626" s="12"/>
    </row>
    <row r="28627" spans="1:14" x14ac:dyDescent="0.3">
      <c r="A28627" s="9" t="s">
        <v>446</v>
      </c>
      <c r="B28627" s="12"/>
      <c r="D28627" s="12"/>
      <c r="E28627" s="12"/>
      <c r="F28627" s="12"/>
      <c r="G28627" s="12"/>
      <c r="K28627" s="12"/>
      <c r="N28627" s="12"/>
    </row>
    <row r="28628" spans="1:14" x14ac:dyDescent="0.3">
      <c r="A28628" s="9" t="s">
        <v>447</v>
      </c>
      <c r="B28628" s="12"/>
      <c r="D28628" s="6">
        <v>12</v>
      </c>
      <c r="K28628" s="12"/>
      <c r="N28628" s="12"/>
    </row>
    <row r="28629" spans="1:14" x14ac:dyDescent="0.3">
      <c r="A28629" s="9" t="s">
        <v>448</v>
      </c>
      <c r="B28629" s="12"/>
      <c r="D28629" s="12"/>
      <c r="E28629" s="12"/>
      <c r="F28629" s="12"/>
      <c r="G28629" s="12"/>
      <c r="H28629" s="12"/>
      <c r="K28629" s="12"/>
      <c r="N28629" s="12"/>
    </row>
    <row r="28630" spans="1:14" x14ac:dyDescent="0.3">
      <c r="A28630" s="9" t="s">
        <v>449</v>
      </c>
      <c r="B28630" s="12"/>
      <c r="D28630" s="12"/>
      <c r="E28630" s="12"/>
      <c r="H28630" s="12"/>
      <c r="K28630" s="12"/>
      <c r="N28630" s="12"/>
    </row>
    <row r="28631" spans="1:14" x14ac:dyDescent="0.3">
      <c r="A28631" s="9" t="s">
        <v>330</v>
      </c>
      <c r="B28631" s="12"/>
      <c r="D28631" s="12"/>
      <c r="E28631" s="12"/>
      <c r="F28631" s="12"/>
      <c r="G28631" s="12"/>
      <c r="H28631" s="12"/>
      <c r="K28631" s="12"/>
      <c r="N28631" s="12"/>
    </row>
    <row r="28632" spans="1:14" x14ac:dyDescent="0.3">
      <c r="A28632" s="9" t="s">
        <v>417</v>
      </c>
      <c r="B28632" s="6">
        <v>11</v>
      </c>
      <c r="D28632" s="12"/>
      <c r="E28632" s="12"/>
      <c r="F28632" s="12"/>
      <c r="G28632" s="12"/>
      <c r="N28632" s="12"/>
    </row>
    <row r="28633" spans="1:14" x14ac:dyDescent="0.3">
      <c r="A28633" s="9" t="s">
        <v>450</v>
      </c>
      <c r="B28633" s="6">
        <v>16</v>
      </c>
      <c r="D28633" s="12"/>
      <c r="G28633" s="12"/>
      <c r="H28633" s="12"/>
      <c r="N28633" s="12"/>
    </row>
    <row r="28634" spans="1:14" x14ac:dyDescent="0.3">
      <c r="A28634" s="9" t="s">
        <v>451</v>
      </c>
      <c r="B28634" s="6">
        <v>22</v>
      </c>
      <c r="D28634" s="12"/>
      <c r="E28634" s="12"/>
      <c r="N28634" s="12"/>
    </row>
    <row r="28635" spans="1:14" x14ac:dyDescent="0.3">
      <c r="A28635" s="9" t="s">
        <v>319</v>
      </c>
      <c r="B28635" s="6">
        <v>14</v>
      </c>
      <c r="D28635" s="12"/>
      <c r="E28635" s="12"/>
      <c r="F28635" s="12"/>
      <c r="K28635" s="12"/>
      <c r="N28635" s="12"/>
    </row>
    <row r="28636" spans="1:14" x14ac:dyDescent="0.3">
      <c r="A28636" s="9" t="s">
        <v>278</v>
      </c>
      <c r="B28636" s="12"/>
      <c r="D28636" s="12"/>
      <c r="E28636" s="12"/>
      <c r="G28636" s="12"/>
      <c r="N28636" s="12"/>
    </row>
    <row r="28637" spans="1:14" x14ac:dyDescent="0.3">
      <c r="A28637" s="9" t="s">
        <v>324</v>
      </c>
      <c r="B28637" s="12"/>
      <c r="D28637" s="12"/>
      <c r="E28637" s="12"/>
      <c r="G28637" s="12"/>
      <c r="K28637" s="12"/>
      <c r="N28637" s="12"/>
    </row>
    <row r="28638" spans="1:14" x14ac:dyDescent="0.3">
      <c r="A28638" s="9" t="s">
        <v>1102</v>
      </c>
      <c r="B28638" s="12"/>
      <c r="D28638" s="12"/>
      <c r="E28638" s="12"/>
      <c r="F28638" s="12"/>
      <c r="H28638" s="12"/>
      <c r="K28638" s="12"/>
      <c r="N28638" s="12"/>
    </row>
    <row r="28639" spans="1:14" x14ac:dyDescent="0.3">
      <c r="A28639" s="9" t="s">
        <v>1103</v>
      </c>
      <c r="B28639" s="12"/>
      <c r="D28639" s="12"/>
      <c r="E28639" s="12"/>
      <c r="F28639" s="12"/>
      <c r="H28639" s="12"/>
      <c r="N28639" s="12"/>
    </row>
    <row r="28640" spans="1:14" x14ac:dyDescent="0.3">
      <c r="A28640" s="9" t="s">
        <v>458</v>
      </c>
      <c r="D28640" s="6">
        <v>11</v>
      </c>
      <c r="E28640" s="12"/>
      <c r="G28640" s="12"/>
      <c r="H28640" s="12"/>
      <c r="K28640" s="12"/>
      <c r="N28640" s="12"/>
    </row>
    <row r="28641" spans="1:14" x14ac:dyDescent="0.3">
      <c r="A28641" s="9" t="s">
        <v>459</v>
      </c>
      <c r="B28641" s="6">
        <v>10</v>
      </c>
      <c r="D28641" s="12"/>
      <c r="E28641" s="12"/>
      <c r="F28641" s="12"/>
      <c r="G28641" s="12"/>
      <c r="N28641" s="12"/>
    </row>
    <row r="28642" spans="1:14" x14ac:dyDescent="0.3">
      <c r="A28642" s="9" t="s">
        <v>460</v>
      </c>
      <c r="B28642" s="12"/>
      <c r="D28642" s="6">
        <v>16</v>
      </c>
      <c r="E28642" s="12"/>
      <c r="H28642" s="12"/>
      <c r="K28642" s="12"/>
      <c r="N28642" s="12"/>
    </row>
    <row r="28643" spans="1:14" x14ac:dyDescent="0.3">
      <c r="A28643" s="9" t="s">
        <v>461</v>
      </c>
      <c r="B28643" s="6">
        <v>10</v>
      </c>
      <c r="D28643" s="12"/>
      <c r="E28643" s="12"/>
      <c r="F28643" s="12"/>
      <c r="G28643" s="12"/>
      <c r="N28643" s="12"/>
    </row>
    <row r="28644" spans="1:14" x14ac:dyDescent="0.3">
      <c r="A28644" s="9" t="s">
        <v>462</v>
      </c>
      <c r="B28644" s="12"/>
      <c r="D28644" s="12"/>
      <c r="E28644" s="12"/>
      <c r="F28644" s="12"/>
      <c r="G28644" s="12"/>
      <c r="H28644" s="12"/>
      <c r="N28644" s="12"/>
    </row>
    <row r="28645" spans="1:14" x14ac:dyDescent="0.3">
      <c r="A28645" s="9" t="s">
        <v>463</v>
      </c>
      <c r="B28645" s="12"/>
      <c r="D28645" s="12"/>
      <c r="E28645" s="12"/>
      <c r="F28645" s="12"/>
      <c r="G28645" s="12"/>
      <c r="N28645" s="12"/>
    </row>
    <row r="28646" spans="1:14" x14ac:dyDescent="0.3">
      <c r="A28646" s="9" t="s">
        <v>1105</v>
      </c>
      <c r="B28646" s="12"/>
      <c r="D28646" s="12"/>
      <c r="E28646" s="12"/>
      <c r="F28646" s="12"/>
      <c r="G28646" s="12"/>
      <c r="K28646" s="12"/>
      <c r="N28646" s="12"/>
    </row>
    <row r="28647" spans="1:14" x14ac:dyDescent="0.3">
      <c r="A28647" s="9" t="s">
        <v>1106</v>
      </c>
      <c r="B28647" s="6">
        <v>13</v>
      </c>
      <c r="D28647" s="6">
        <v>10</v>
      </c>
      <c r="E28647" s="12"/>
      <c r="F28647" s="12"/>
      <c r="N28647" s="12"/>
    </row>
    <row r="28648" spans="1:14" x14ac:dyDescent="0.3">
      <c r="A28648" s="9" t="s">
        <v>1107</v>
      </c>
      <c r="B28648" s="12"/>
      <c r="D28648" s="12"/>
      <c r="E28648" s="12"/>
      <c r="F28648" s="12"/>
      <c r="H28648" s="12"/>
      <c r="N28648" s="12"/>
    </row>
    <row r="28649" spans="1:14" x14ac:dyDescent="0.3">
      <c r="A28649" s="9" t="s">
        <v>1108</v>
      </c>
      <c r="B28649" s="12"/>
      <c r="D28649" s="12"/>
      <c r="E28649" s="12"/>
      <c r="G28649" s="12"/>
      <c r="K28649" s="12"/>
      <c r="N28649" s="12"/>
    </row>
    <row r="28650" spans="1:14" x14ac:dyDescent="0.3">
      <c r="A28650" s="9" t="s">
        <v>894</v>
      </c>
      <c r="B28650" s="12"/>
      <c r="D28650" s="12"/>
      <c r="E28650" s="12"/>
      <c r="F28650" s="12"/>
      <c r="G28650" s="12"/>
      <c r="K28650" s="12"/>
      <c r="N28650" s="12"/>
    </row>
    <row r="28651" spans="1:14" x14ac:dyDescent="0.3">
      <c r="A28651" s="9" t="s">
        <v>895</v>
      </c>
      <c r="B28651" s="12"/>
      <c r="D28651" s="12"/>
      <c r="E28651" s="12"/>
      <c r="F28651" s="12"/>
      <c r="G28651" s="12"/>
      <c r="H28651" s="12"/>
      <c r="K28651" s="12"/>
      <c r="N28651" s="12"/>
    </row>
    <row r="28652" spans="1:14" x14ac:dyDescent="0.3">
      <c r="A28652" s="9" t="s">
        <v>1188</v>
      </c>
      <c r="B28652" s="12"/>
      <c r="D28652" s="12"/>
      <c r="F28652" s="12"/>
      <c r="H28652" s="12"/>
      <c r="N28652" s="12"/>
    </row>
    <row r="28653" spans="1:14" x14ac:dyDescent="0.3">
      <c r="A28653" s="9" t="s">
        <v>467</v>
      </c>
      <c r="B28653" s="12"/>
      <c r="D28653" s="12"/>
      <c r="E28653" s="12"/>
      <c r="G28653" s="12"/>
      <c r="H28653" s="12"/>
      <c r="N28653" s="12"/>
    </row>
    <row r="28654" spans="1:14" x14ac:dyDescent="0.3">
      <c r="A28654" s="9" t="s">
        <v>468</v>
      </c>
      <c r="B28654" s="6">
        <v>16</v>
      </c>
      <c r="D28654" s="12"/>
      <c r="E28654" s="12"/>
      <c r="N28654" s="12"/>
    </row>
    <row r="28655" spans="1:14" x14ac:dyDescent="0.3">
      <c r="A28655" s="9" t="s">
        <v>1668</v>
      </c>
      <c r="B28655" s="6">
        <v>13</v>
      </c>
      <c r="D28655" s="12"/>
      <c r="E28655" s="12"/>
      <c r="G28655" s="12"/>
      <c r="N28655" s="12"/>
    </row>
    <row r="28656" spans="1:14" x14ac:dyDescent="0.3">
      <c r="A28656" s="9" t="s">
        <v>1669</v>
      </c>
      <c r="B28656" s="6">
        <v>15</v>
      </c>
      <c r="D28656" s="12"/>
      <c r="N28656" s="12"/>
    </row>
    <row r="28657" spans="1:14" x14ac:dyDescent="0.3">
      <c r="A28657" s="9" t="s">
        <v>1670</v>
      </c>
      <c r="B28657" s="6">
        <v>11</v>
      </c>
      <c r="D28657" s="12"/>
      <c r="E28657" s="12"/>
      <c r="F28657" s="12"/>
      <c r="N28657" s="12"/>
    </row>
    <row r="28658" spans="1:14" x14ac:dyDescent="0.3">
      <c r="A28658" s="2" t="s">
        <v>1195</v>
      </c>
      <c r="B28658" s="12"/>
      <c r="D28658" s="6">
        <v>13</v>
      </c>
      <c r="E28658" s="12"/>
      <c r="G28658" s="12"/>
      <c r="K28658" s="12"/>
      <c r="N28658" s="12"/>
    </row>
    <row r="28659" spans="1:14" x14ac:dyDescent="0.3">
      <c r="A28659" s="1">
        <v>1</v>
      </c>
      <c r="B28659" s="12"/>
      <c r="D28659" s="12"/>
      <c r="E28659" s="12"/>
      <c r="G28659" s="12"/>
      <c r="K28659" s="12"/>
      <c r="N28659" s="12"/>
    </row>
    <row r="28660" spans="1:14" x14ac:dyDescent="0.3">
      <c r="A28660" s="9" t="s">
        <v>16</v>
      </c>
      <c r="D28660" s="12"/>
      <c r="E28660" s="12"/>
      <c r="G28660" s="12"/>
      <c r="K28660" s="12"/>
      <c r="N28660" s="12"/>
    </row>
    <row r="28661" spans="1:14" x14ac:dyDescent="0.3">
      <c r="A28661" s="2" t="s">
        <v>486</v>
      </c>
      <c r="B28661" s="6">
        <v>23</v>
      </c>
      <c r="D28661" s="12"/>
      <c r="E28661" s="12"/>
      <c r="F28661" s="12"/>
      <c r="G28661" s="12"/>
      <c r="K28661" s="12"/>
      <c r="N28661" s="12"/>
    </row>
    <row r="28662" spans="1:14" x14ac:dyDescent="0.3">
      <c r="A28662" s="1">
        <v>1</v>
      </c>
      <c r="B28662" s="6">
        <v>10</v>
      </c>
      <c r="D28662" s="6">
        <v>11</v>
      </c>
      <c r="E28662" s="12"/>
      <c r="F28662" s="12"/>
      <c r="G28662" s="12"/>
      <c r="N28662" s="12"/>
    </row>
    <row r="28663" spans="1:14" x14ac:dyDescent="0.3">
      <c r="A28663" s="9" t="s">
        <v>16</v>
      </c>
      <c r="B28663" s="12"/>
      <c r="D28663" s="12"/>
      <c r="E28663" s="12"/>
      <c r="G28663" s="12"/>
      <c r="K28663" s="12"/>
      <c r="N28663" s="12"/>
    </row>
    <row r="28664" spans="1:14" x14ac:dyDescent="0.3">
      <c r="A28664" s="9" t="s">
        <v>17</v>
      </c>
      <c r="B28664" s="12"/>
      <c r="D28664" s="6">
        <v>14</v>
      </c>
      <c r="E28664" s="12"/>
      <c r="F28664" s="12"/>
      <c r="G28664" s="12"/>
      <c r="K28664" s="12"/>
      <c r="N28664" s="12"/>
    </row>
    <row r="28665" spans="1:14" x14ac:dyDescent="0.3">
      <c r="A28665" s="2" t="s">
        <v>487</v>
      </c>
      <c r="B28665" s="12"/>
      <c r="D28665" s="12"/>
      <c r="E28665" s="12"/>
      <c r="F28665" s="12"/>
      <c r="G28665" s="12"/>
      <c r="H28665" s="12"/>
      <c r="K28665" s="12"/>
      <c r="N28665" s="12"/>
    </row>
    <row r="28666" spans="1:14" x14ac:dyDescent="0.3">
      <c r="A28666" s="1">
        <v>1</v>
      </c>
      <c r="B28666" s="12"/>
      <c r="D28666" s="12"/>
      <c r="E28666" s="12"/>
      <c r="F28666" s="12"/>
      <c r="G28666" s="12"/>
      <c r="H28666" s="12"/>
      <c r="K28666" s="12"/>
      <c r="N28666" s="12"/>
    </row>
    <row r="28667" spans="1:14" x14ac:dyDescent="0.3">
      <c r="A28667" s="2" t="s">
        <v>488</v>
      </c>
      <c r="B28667" s="6">
        <v>96</v>
      </c>
      <c r="D28667" s="6">
        <v>37</v>
      </c>
      <c r="E28667" s="6">
        <v>23</v>
      </c>
      <c r="F28667" s="12"/>
      <c r="G28667" s="6">
        <v>20</v>
      </c>
      <c r="H28667" s="12"/>
      <c r="K28667" s="6">
        <v>13</v>
      </c>
      <c r="N28667" s="12"/>
    </row>
    <row r="28668" spans="1:14" x14ac:dyDescent="0.3">
      <c r="A28668" s="1">
        <v>1</v>
      </c>
      <c r="B28668" s="6">
        <v>13</v>
      </c>
      <c r="D28668" s="12"/>
      <c r="E28668" s="12"/>
      <c r="G28668" s="12"/>
      <c r="K28668" s="12"/>
      <c r="N28668" s="12"/>
    </row>
    <row r="28669" spans="1:14" x14ac:dyDescent="0.3">
      <c r="A28669" s="1">
        <v>3</v>
      </c>
      <c r="B28669" s="6">
        <v>16</v>
      </c>
      <c r="D28669" s="12"/>
      <c r="E28669" s="12"/>
      <c r="K28669" s="12"/>
      <c r="N28669" s="12"/>
    </row>
    <row r="28670" spans="1:14" x14ac:dyDescent="0.3">
      <c r="A28670" s="1">
        <v>4</v>
      </c>
      <c r="B28670" s="6">
        <v>16</v>
      </c>
      <c r="D28670" s="12"/>
      <c r="E28670" s="12"/>
      <c r="G28670" s="12"/>
      <c r="N28670" s="12"/>
    </row>
    <row r="28671" spans="1:14" x14ac:dyDescent="0.3">
      <c r="A28671" s="1">
        <v>5</v>
      </c>
      <c r="B28671" s="12"/>
      <c r="G28671" s="12"/>
      <c r="K28671" s="12"/>
      <c r="N28671" s="12"/>
    </row>
    <row r="28672" spans="1:14" x14ac:dyDescent="0.3">
      <c r="A28672" s="1">
        <v>201</v>
      </c>
      <c r="B28672" s="12"/>
      <c r="D28672" s="12"/>
      <c r="E28672" s="12"/>
      <c r="K28672" s="12"/>
      <c r="N28672" s="12"/>
    </row>
    <row r="28673" spans="1:14" x14ac:dyDescent="0.3">
      <c r="A28673" s="1">
        <v>901</v>
      </c>
      <c r="B28673" s="6">
        <v>10</v>
      </c>
      <c r="D28673" s="12"/>
      <c r="E28673" s="12"/>
      <c r="G28673" s="12"/>
      <c r="H28673" s="12"/>
      <c r="N28673" s="12"/>
    </row>
    <row r="28674" spans="1:14" x14ac:dyDescent="0.3">
      <c r="A28674" s="1">
        <v>8270</v>
      </c>
      <c r="B28674" s="12"/>
      <c r="E28674" s="12"/>
      <c r="N28674" s="12"/>
    </row>
    <row r="28675" spans="1:14" x14ac:dyDescent="0.3">
      <c r="A28675" s="1">
        <v>8272</v>
      </c>
      <c r="B28675" s="6">
        <v>11</v>
      </c>
      <c r="D28675" s="12"/>
      <c r="E28675" s="12"/>
      <c r="K28675" s="12"/>
      <c r="N28675" s="12"/>
    </row>
    <row r="28676" spans="1:14" x14ac:dyDescent="0.3">
      <c r="A28676" s="9" t="s">
        <v>16</v>
      </c>
      <c r="B28676" s="12"/>
      <c r="D28676" s="12"/>
      <c r="E28676" s="12"/>
      <c r="F28676" s="12"/>
      <c r="G28676" s="12"/>
      <c r="K28676" s="12"/>
      <c r="N28676" s="12"/>
    </row>
    <row r="28677" spans="1:14" x14ac:dyDescent="0.3">
      <c r="A28677" s="9" t="s">
        <v>17</v>
      </c>
      <c r="B28677" s="6">
        <v>14</v>
      </c>
      <c r="D28677" s="12"/>
      <c r="G28677" s="12"/>
      <c r="K28677" s="12"/>
      <c r="N28677" s="12"/>
    </row>
    <row r="28678" spans="1:14" x14ac:dyDescent="0.3">
      <c r="A28678" s="9" t="s">
        <v>18</v>
      </c>
      <c r="B28678" s="12"/>
      <c r="D28678" s="12"/>
      <c r="E28678" s="12"/>
      <c r="G28678" s="12"/>
      <c r="H28678" s="12"/>
      <c r="K28678" s="12"/>
      <c r="N28678" s="12"/>
    </row>
    <row r="28679" spans="1:14" x14ac:dyDescent="0.3">
      <c r="A28679" s="2" t="s">
        <v>490</v>
      </c>
      <c r="B28679" s="6">
        <v>29</v>
      </c>
      <c r="C28679" s="12"/>
      <c r="D28679" s="6">
        <v>20</v>
      </c>
      <c r="E28679" s="12"/>
      <c r="F28679" s="12"/>
      <c r="G28679" s="12"/>
      <c r="H28679" s="12"/>
      <c r="K28679" s="12"/>
      <c r="N28679" s="12"/>
    </row>
    <row r="28680" spans="1:14" x14ac:dyDescent="0.3">
      <c r="A28680" s="1">
        <v>1</v>
      </c>
      <c r="B28680" s="12"/>
      <c r="D28680" s="12"/>
      <c r="E28680" s="12"/>
      <c r="G28680" s="12"/>
      <c r="K28680" s="12"/>
      <c r="N28680" s="12"/>
    </row>
    <row r="28681" spans="1:14" x14ac:dyDescent="0.3">
      <c r="A28681" s="1">
        <v>2</v>
      </c>
      <c r="B28681" s="6">
        <v>13</v>
      </c>
      <c r="C28681" s="12"/>
      <c r="D28681" s="12"/>
      <c r="E28681" s="12"/>
      <c r="F28681" s="12"/>
      <c r="G28681" s="12"/>
      <c r="K28681" s="12"/>
      <c r="N28681" s="12"/>
    </row>
    <row r="28682" spans="1:14" x14ac:dyDescent="0.3">
      <c r="A28682" s="1">
        <v>3</v>
      </c>
      <c r="B28682" s="12"/>
      <c r="D28682" s="6">
        <v>10</v>
      </c>
      <c r="E28682" s="12"/>
      <c r="F28682" s="12"/>
      <c r="G28682" s="12"/>
      <c r="N28682" s="12"/>
    </row>
    <row r="28683" spans="1:14" x14ac:dyDescent="0.3">
      <c r="A28683" s="1">
        <v>4</v>
      </c>
      <c r="B28683" s="12"/>
      <c r="D28683" s="12"/>
      <c r="E28683" s="12"/>
      <c r="H28683" s="12"/>
      <c r="K28683" s="12"/>
      <c r="N28683" s="12"/>
    </row>
    <row r="28684" spans="1:14" x14ac:dyDescent="0.3">
      <c r="A28684" s="1">
        <v>5</v>
      </c>
      <c r="D28684" s="12"/>
      <c r="E28684" s="12"/>
      <c r="F28684" s="12"/>
      <c r="G28684" s="12"/>
      <c r="N28684" s="12"/>
    </row>
    <row r="28685" spans="1:14" x14ac:dyDescent="0.3">
      <c r="A28685" s="2" t="s">
        <v>491</v>
      </c>
      <c r="B28685" s="12"/>
      <c r="D28685" s="12"/>
      <c r="G28685" s="12"/>
      <c r="N28685" s="12"/>
    </row>
    <row r="28686" spans="1:14" x14ac:dyDescent="0.3">
      <c r="A28686" s="1">
        <v>1</v>
      </c>
      <c r="B28686" s="6">
        <v>17</v>
      </c>
      <c r="G28686" s="12"/>
      <c r="N28686" s="12"/>
    </row>
    <row r="28687" spans="1:14" x14ac:dyDescent="0.3">
      <c r="A28687" s="1">
        <v>2</v>
      </c>
      <c r="B28687" s="6">
        <v>18</v>
      </c>
      <c r="D28687" s="12"/>
      <c r="N28687" s="12"/>
    </row>
    <row r="28688" spans="1:14" x14ac:dyDescent="0.3">
      <c r="A28688" s="1">
        <v>3</v>
      </c>
      <c r="B28688" s="12"/>
      <c r="G28688" s="12"/>
      <c r="N28688" s="12"/>
    </row>
    <row r="28689" spans="1:14" x14ac:dyDescent="0.3">
      <c r="A28689" s="2" t="s">
        <v>493</v>
      </c>
      <c r="B28689" s="6">
        <v>11</v>
      </c>
      <c r="D28689" s="12"/>
      <c r="E28689" s="12"/>
      <c r="N28689" s="12"/>
    </row>
    <row r="28690" spans="1:14" x14ac:dyDescent="0.3">
      <c r="A28690" s="1">
        <v>1</v>
      </c>
      <c r="B28690" s="6">
        <v>11</v>
      </c>
      <c r="D28690" s="12"/>
      <c r="E28690" s="12"/>
      <c r="N28690" s="12"/>
    </row>
    <row r="28691" spans="1:14" x14ac:dyDescent="0.3">
      <c r="A28691" s="2" t="s">
        <v>494</v>
      </c>
      <c r="B28691" s="12"/>
      <c r="D28691" s="12"/>
      <c r="N28691" s="12"/>
    </row>
    <row r="28692" spans="1:14" x14ac:dyDescent="0.3">
      <c r="A28692" s="1">
        <v>1</v>
      </c>
      <c r="B28692" s="12"/>
      <c r="D28692" s="12"/>
      <c r="N28692" s="12"/>
    </row>
    <row r="28693" spans="1:14" x14ac:dyDescent="0.3">
      <c r="A28693" s="2" t="s">
        <v>1771</v>
      </c>
      <c r="B28693" s="12"/>
      <c r="D28693" s="12"/>
      <c r="G28693" s="12"/>
      <c r="K28693" s="12"/>
      <c r="N28693" s="12"/>
    </row>
    <row r="28694" spans="1:14" x14ac:dyDescent="0.3">
      <c r="A28694" s="1">
        <v>1</v>
      </c>
      <c r="B28694" s="6">
        <v>15</v>
      </c>
      <c r="D28694" s="12"/>
      <c r="G28694" s="12"/>
      <c r="K28694" s="12"/>
      <c r="N28694" s="12"/>
    </row>
    <row r="28695" spans="1:14" x14ac:dyDescent="0.3">
      <c r="A28695" s="1">
        <v>3</v>
      </c>
      <c r="B28695" s="12"/>
      <c r="G28695" s="12"/>
      <c r="N28695" s="12"/>
    </row>
    <row r="28696" spans="1:14" x14ac:dyDescent="0.3">
      <c r="A28696" s="2" t="s">
        <v>1772</v>
      </c>
      <c r="B28696" s="12"/>
      <c r="D28696" s="12"/>
      <c r="G28696" s="12"/>
      <c r="K28696" s="12"/>
      <c r="N28696" s="12"/>
    </row>
    <row r="28697" spans="1:14" x14ac:dyDescent="0.3">
      <c r="A28697" s="1">
        <v>2</v>
      </c>
      <c r="B28697" s="6">
        <v>16</v>
      </c>
      <c r="D28697" s="12"/>
      <c r="G28697" s="12"/>
      <c r="K28697" s="12"/>
      <c r="N28697" s="12"/>
    </row>
    <row r="28698" spans="1:14" x14ac:dyDescent="0.3">
      <c r="A28698" s="1">
        <v>3</v>
      </c>
      <c r="B28698" s="12"/>
      <c r="N28698" s="12"/>
    </row>
    <row r="28699" spans="1:14" x14ac:dyDescent="0.3">
      <c r="A28699" s="2" t="s">
        <v>495</v>
      </c>
      <c r="B28699" s="6">
        <v>18</v>
      </c>
      <c r="D28699" s="6">
        <v>14</v>
      </c>
      <c r="E28699" s="12"/>
      <c r="F28699" s="12"/>
      <c r="G28699" s="6">
        <v>15</v>
      </c>
      <c r="K28699" s="12"/>
      <c r="N28699" s="12"/>
    </row>
    <row r="28700" spans="1:14" x14ac:dyDescent="0.3">
      <c r="A28700" s="1">
        <v>1</v>
      </c>
      <c r="B28700" s="12"/>
      <c r="D28700" s="12"/>
      <c r="E28700" s="12"/>
      <c r="G28700" s="12"/>
      <c r="K28700" s="12"/>
      <c r="N28700" s="12"/>
    </row>
    <row r="28701" spans="1:14" x14ac:dyDescent="0.3">
      <c r="A28701" s="1">
        <v>2</v>
      </c>
      <c r="B28701" s="6">
        <v>10</v>
      </c>
      <c r="D28701" s="12"/>
      <c r="E28701" s="12"/>
      <c r="F28701" s="12"/>
      <c r="G28701" s="12"/>
      <c r="N28701" s="12"/>
    </row>
    <row r="28702" spans="1:14" x14ac:dyDescent="0.3">
      <c r="A28702" s="1">
        <v>3</v>
      </c>
      <c r="B28702" s="12"/>
      <c r="D28702" s="12"/>
      <c r="E28702" s="12"/>
      <c r="G28702" s="12"/>
      <c r="K28702" s="12"/>
      <c r="N28702" s="12"/>
    </row>
    <row r="28703" spans="1:14" x14ac:dyDescent="0.3">
      <c r="A28703" s="2" t="s">
        <v>498</v>
      </c>
      <c r="B28703" s="6">
        <v>13</v>
      </c>
      <c r="D28703" s="12"/>
      <c r="E28703" s="12"/>
      <c r="G28703" s="12"/>
      <c r="N28703" s="12"/>
    </row>
    <row r="28704" spans="1:14" x14ac:dyDescent="0.3">
      <c r="A28704" s="1">
        <v>8</v>
      </c>
      <c r="B28704" s="12"/>
      <c r="D28704" s="12"/>
      <c r="G28704" s="12"/>
      <c r="N28704" s="12"/>
    </row>
    <row r="28705" spans="1:14" x14ac:dyDescent="0.3">
      <c r="A28705" s="1">
        <v>9</v>
      </c>
      <c r="B28705" s="12"/>
      <c r="D28705" s="12"/>
      <c r="N28705" s="12"/>
    </row>
    <row r="28706" spans="1:14" x14ac:dyDescent="0.3">
      <c r="A28706" s="1">
        <v>10</v>
      </c>
      <c r="B28706" s="12"/>
      <c r="D28706" s="12"/>
      <c r="E28706" s="12"/>
      <c r="N28706" s="12"/>
    </row>
    <row r="28707" spans="1:14" x14ac:dyDescent="0.3">
      <c r="A28707" s="2" t="s">
        <v>1197</v>
      </c>
      <c r="B28707" s="12"/>
      <c r="D28707" s="12"/>
      <c r="N28707" s="12"/>
    </row>
    <row r="28708" spans="1:14" x14ac:dyDescent="0.3">
      <c r="A28708" s="1">
        <v>1</v>
      </c>
      <c r="B28708" s="12"/>
      <c r="D28708" s="12"/>
      <c r="N28708" s="12"/>
    </row>
    <row r="28709" spans="1:14" x14ac:dyDescent="0.3">
      <c r="A28709" s="2" t="s">
        <v>1400</v>
      </c>
      <c r="B28709" s="12"/>
      <c r="D28709" s="12"/>
      <c r="F28709" s="12"/>
      <c r="N28709" s="12"/>
    </row>
    <row r="28710" spans="1:14" x14ac:dyDescent="0.3">
      <c r="A28710" s="1">
        <v>1</v>
      </c>
      <c r="B28710" s="12"/>
      <c r="D28710" s="12"/>
      <c r="F28710" s="12"/>
      <c r="N28710" s="12"/>
    </row>
    <row r="28711" spans="1:14" x14ac:dyDescent="0.3">
      <c r="A28711" s="2" t="s">
        <v>499</v>
      </c>
      <c r="B28711" s="12"/>
      <c r="D28711" s="12"/>
      <c r="E28711" s="12"/>
      <c r="N28711" s="12"/>
    </row>
    <row r="28712" spans="1:14" x14ac:dyDescent="0.3">
      <c r="A28712" s="1">
        <v>1</v>
      </c>
      <c r="B28712" s="12"/>
      <c r="D28712" s="12"/>
      <c r="E28712" s="12"/>
      <c r="N28712" s="12"/>
    </row>
    <row r="28713" spans="1:14" x14ac:dyDescent="0.3">
      <c r="A28713" s="2" t="s">
        <v>500</v>
      </c>
      <c r="B28713" s="6">
        <v>22</v>
      </c>
      <c r="D28713" s="6">
        <v>28</v>
      </c>
      <c r="E28713" s="6">
        <v>10</v>
      </c>
      <c r="F28713" s="12"/>
      <c r="G28713" s="12"/>
      <c r="H28713" s="12"/>
      <c r="N28713" s="12"/>
    </row>
    <row r="28714" spans="1:14" x14ac:dyDescent="0.3">
      <c r="A28714" s="1">
        <v>1</v>
      </c>
      <c r="B28714" s="12"/>
      <c r="D28714" s="12"/>
      <c r="E28714" s="12"/>
      <c r="F28714" s="12"/>
      <c r="N28714" s="12"/>
    </row>
    <row r="28715" spans="1:14" x14ac:dyDescent="0.3">
      <c r="A28715" s="1">
        <v>2</v>
      </c>
      <c r="B28715" s="12"/>
      <c r="D28715" s="12"/>
      <c r="E28715" s="12"/>
      <c r="F28715" s="12"/>
      <c r="G28715" s="12"/>
      <c r="N28715" s="12"/>
    </row>
    <row r="28716" spans="1:14" x14ac:dyDescent="0.3">
      <c r="A28716" s="1">
        <v>4</v>
      </c>
      <c r="B28716" s="12"/>
      <c r="D28716" s="12"/>
      <c r="E28716" s="12"/>
      <c r="F28716" s="12"/>
      <c r="G28716" s="12"/>
      <c r="N28716" s="12"/>
    </row>
    <row r="28717" spans="1:14" x14ac:dyDescent="0.3">
      <c r="A28717" s="1">
        <v>5</v>
      </c>
      <c r="B28717" s="12"/>
      <c r="D28717" s="12"/>
      <c r="N28717" s="12"/>
    </row>
    <row r="28718" spans="1:14" x14ac:dyDescent="0.3">
      <c r="A28718" s="1">
        <v>6</v>
      </c>
      <c r="D28718" s="6">
        <v>11</v>
      </c>
      <c r="E28718" s="12"/>
      <c r="G28718" s="12"/>
      <c r="H28718" s="12"/>
      <c r="N28718" s="12"/>
    </row>
    <row r="28719" spans="1:14" x14ac:dyDescent="0.3">
      <c r="A28719" s="2" t="s">
        <v>501</v>
      </c>
      <c r="B28719" s="6">
        <v>18</v>
      </c>
      <c r="D28719" s="6">
        <v>43</v>
      </c>
      <c r="E28719" s="6">
        <v>37</v>
      </c>
      <c r="F28719" s="6">
        <v>12</v>
      </c>
      <c r="G28719" s="12"/>
      <c r="H28719" s="12"/>
      <c r="K28719" s="12"/>
      <c r="N28719" s="12"/>
    </row>
    <row r="28720" spans="1:14" x14ac:dyDescent="0.3">
      <c r="A28720" s="1">
        <v>1</v>
      </c>
      <c r="D28720" s="12"/>
      <c r="E28720" s="12"/>
      <c r="F28720" s="12"/>
      <c r="G28720" s="12"/>
      <c r="N28720" s="12"/>
    </row>
    <row r="28721" spans="1:14" x14ac:dyDescent="0.3">
      <c r="A28721" s="1">
        <v>2</v>
      </c>
      <c r="B28721" s="12"/>
      <c r="D28721" s="12"/>
      <c r="E28721" s="12"/>
      <c r="F28721" s="12"/>
      <c r="H28721" s="12"/>
      <c r="K28721" s="12"/>
      <c r="N28721" s="12"/>
    </row>
    <row r="28722" spans="1:14" x14ac:dyDescent="0.3">
      <c r="A28722" s="1">
        <v>4</v>
      </c>
      <c r="B28722" s="12"/>
      <c r="D28722" s="12"/>
      <c r="E28722" s="12"/>
      <c r="F28722" s="12"/>
      <c r="H28722" s="12"/>
      <c r="K28722" s="12"/>
      <c r="N28722" s="12"/>
    </row>
    <row r="28723" spans="1:14" x14ac:dyDescent="0.3">
      <c r="A28723" s="1">
        <v>5</v>
      </c>
      <c r="B28723" s="12"/>
      <c r="D28723" s="12"/>
      <c r="E28723" s="12"/>
      <c r="G28723" s="12"/>
      <c r="K28723" s="12"/>
      <c r="N28723" s="12"/>
    </row>
    <row r="28724" spans="1:14" x14ac:dyDescent="0.3">
      <c r="A28724" s="1">
        <v>6</v>
      </c>
      <c r="B28724" s="12"/>
      <c r="D28724" s="12"/>
      <c r="E28724" s="12"/>
      <c r="G28724" s="12"/>
      <c r="N28724" s="12"/>
    </row>
    <row r="28725" spans="1:14" x14ac:dyDescent="0.3">
      <c r="A28725" s="9" t="s">
        <v>54</v>
      </c>
      <c r="B28725" s="12"/>
      <c r="D28725" s="12"/>
      <c r="E28725" s="12"/>
      <c r="F28725" s="12"/>
      <c r="G28725" s="12"/>
      <c r="H28725" s="12"/>
      <c r="N28725" s="12"/>
    </row>
    <row r="28726" spans="1:14" x14ac:dyDescent="0.3">
      <c r="A28726" s="9" t="s">
        <v>1043</v>
      </c>
      <c r="B28726" s="12"/>
      <c r="D28726" s="12"/>
      <c r="E28726" s="12"/>
      <c r="F28726" s="12"/>
      <c r="H28726" s="12"/>
      <c r="K28726" s="12"/>
      <c r="N28726" s="12"/>
    </row>
    <row r="28727" spans="1:14" x14ac:dyDescent="0.3">
      <c r="A28727" s="9" t="s">
        <v>1057</v>
      </c>
      <c r="B28727" s="12"/>
      <c r="D28727" s="12"/>
      <c r="E28727" s="12"/>
      <c r="F28727" s="12"/>
      <c r="N28727" s="12"/>
    </row>
    <row r="28728" spans="1:14" x14ac:dyDescent="0.3">
      <c r="A28728" s="2" t="s">
        <v>502</v>
      </c>
      <c r="B28728" s="6">
        <v>27</v>
      </c>
      <c r="D28728" s="6">
        <v>51</v>
      </c>
      <c r="E28728" s="6">
        <v>38</v>
      </c>
      <c r="F28728" s="12"/>
      <c r="G28728" s="12"/>
      <c r="H28728" s="12"/>
      <c r="K28728" s="12"/>
      <c r="N28728" s="12"/>
    </row>
    <row r="28729" spans="1:14" x14ac:dyDescent="0.3">
      <c r="A28729" s="1">
        <v>1</v>
      </c>
      <c r="B28729" s="12"/>
      <c r="D28729" s="12"/>
      <c r="E28729" s="12"/>
      <c r="F28729" s="12"/>
      <c r="G28729" s="12"/>
      <c r="K28729" s="12"/>
      <c r="N28729" s="12"/>
    </row>
    <row r="28730" spans="1:14" x14ac:dyDescent="0.3">
      <c r="A28730" s="1">
        <v>2</v>
      </c>
      <c r="B28730" s="12"/>
      <c r="D28730" s="6">
        <v>11</v>
      </c>
      <c r="E28730" s="12"/>
      <c r="G28730" s="12"/>
      <c r="N28730" s="12"/>
    </row>
    <row r="28731" spans="1:14" x14ac:dyDescent="0.3">
      <c r="A28731" s="1">
        <v>4</v>
      </c>
      <c r="B28731" s="12"/>
      <c r="D28731" s="12"/>
      <c r="E28731" s="12"/>
      <c r="N28731" s="12"/>
    </row>
    <row r="28732" spans="1:14" x14ac:dyDescent="0.3">
      <c r="A28732" s="1">
        <v>5</v>
      </c>
      <c r="B28732" s="12"/>
      <c r="D28732" s="12"/>
      <c r="E28732" s="12"/>
      <c r="F28732" s="12"/>
      <c r="N28732" s="12"/>
    </row>
    <row r="28733" spans="1:14" x14ac:dyDescent="0.3">
      <c r="A28733" s="1">
        <v>6</v>
      </c>
      <c r="B28733" s="12"/>
      <c r="D28733" s="12"/>
      <c r="E28733" s="12"/>
      <c r="F28733" s="12"/>
      <c r="G28733" s="12"/>
      <c r="H28733" s="12"/>
      <c r="N28733" s="12"/>
    </row>
    <row r="28734" spans="1:14" x14ac:dyDescent="0.3">
      <c r="A28734" s="1">
        <v>9</v>
      </c>
      <c r="B28734" s="12"/>
      <c r="D28734" s="12"/>
      <c r="E28734" s="12"/>
      <c r="G28734" s="12"/>
      <c r="K28734" s="12"/>
      <c r="N28734" s="12"/>
    </row>
    <row r="28735" spans="1:14" x14ac:dyDescent="0.3">
      <c r="A28735" s="9" t="s">
        <v>16</v>
      </c>
      <c r="B28735" s="12"/>
      <c r="D28735" s="12"/>
      <c r="E28735" s="12"/>
      <c r="K28735" s="12"/>
      <c r="N28735" s="12"/>
    </row>
    <row r="28736" spans="1:14" x14ac:dyDescent="0.3">
      <c r="A28736" s="9" t="s">
        <v>1052</v>
      </c>
      <c r="B28736" s="12"/>
      <c r="D28736" s="12"/>
      <c r="E28736" s="12"/>
      <c r="H28736" s="12"/>
      <c r="K28736" s="12"/>
      <c r="N28736" s="12"/>
    </row>
    <row r="28737" spans="1:14" x14ac:dyDescent="0.3">
      <c r="A28737" s="9" t="s">
        <v>1115</v>
      </c>
      <c r="D28737" s="12"/>
      <c r="E28737" s="12"/>
      <c r="G28737" s="12"/>
      <c r="H28737" s="12"/>
      <c r="N28737" s="12"/>
    </row>
    <row r="28738" spans="1:14" x14ac:dyDescent="0.3">
      <c r="A28738" s="2" t="s">
        <v>503</v>
      </c>
      <c r="B28738" s="6">
        <v>21</v>
      </c>
      <c r="D28738" s="6">
        <v>24</v>
      </c>
      <c r="E28738" s="6">
        <v>32</v>
      </c>
      <c r="F28738" s="6">
        <v>10</v>
      </c>
      <c r="G28738" s="6">
        <v>19</v>
      </c>
      <c r="K28738" s="12"/>
      <c r="N28738" s="12"/>
    </row>
    <row r="28739" spans="1:14" x14ac:dyDescent="0.3">
      <c r="A28739" s="1">
        <v>1</v>
      </c>
      <c r="B28739" s="12"/>
      <c r="D28739" s="12"/>
      <c r="E28739" s="12"/>
      <c r="G28739" s="12"/>
      <c r="K28739" s="12"/>
      <c r="N28739" s="12"/>
    </row>
    <row r="28740" spans="1:14" x14ac:dyDescent="0.3">
      <c r="A28740" s="1">
        <v>2</v>
      </c>
      <c r="B28740" s="12"/>
      <c r="D28740" s="12"/>
      <c r="E28740" s="12"/>
      <c r="F28740" s="12"/>
      <c r="G28740" s="12"/>
      <c r="K28740" s="12"/>
      <c r="N28740" s="12"/>
    </row>
    <row r="28741" spans="1:14" x14ac:dyDescent="0.3">
      <c r="A28741" s="9" t="s">
        <v>16</v>
      </c>
      <c r="B28741" s="12"/>
      <c r="D28741" s="6">
        <v>11</v>
      </c>
      <c r="E28741" s="6">
        <v>13</v>
      </c>
      <c r="F28741" s="12"/>
      <c r="G28741" s="6">
        <v>11</v>
      </c>
      <c r="N28741" s="12"/>
    </row>
    <row r="28742" spans="1:14" x14ac:dyDescent="0.3">
      <c r="A28742" s="9" t="s">
        <v>17</v>
      </c>
      <c r="B28742" s="12"/>
      <c r="D28742" s="12"/>
      <c r="E28742" s="12"/>
      <c r="F28742" s="12"/>
      <c r="G28742" s="12"/>
      <c r="K28742" s="12"/>
      <c r="N28742" s="12"/>
    </row>
    <row r="28743" spans="1:14" x14ac:dyDescent="0.3">
      <c r="A28743" s="2" t="s">
        <v>1401</v>
      </c>
      <c r="B28743" s="12"/>
      <c r="D28743" s="12"/>
      <c r="E28743" s="12"/>
      <c r="F28743" s="12"/>
      <c r="G28743" s="12"/>
      <c r="K28743" s="12"/>
      <c r="N28743" s="12"/>
    </row>
    <row r="28744" spans="1:14" x14ac:dyDescent="0.3">
      <c r="A28744" s="1">
        <v>1</v>
      </c>
      <c r="B28744" s="12"/>
      <c r="D28744" s="12"/>
      <c r="E28744" s="12"/>
      <c r="F28744" s="12"/>
      <c r="G28744" s="12"/>
      <c r="K28744" s="12"/>
      <c r="N28744" s="12"/>
    </row>
    <row r="28745" spans="1:14" x14ac:dyDescent="0.3">
      <c r="A28745" s="9" t="s">
        <v>54</v>
      </c>
      <c r="D28745" s="12"/>
      <c r="E28745" s="12"/>
      <c r="N28745" s="12"/>
    </row>
    <row r="28746" spans="1:14" x14ac:dyDescent="0.3">
      <c r="A28746" s="2" t="s">
        <v>505</v>
      </c>
      <c r="B28746" s="12"/>
      <c r="D28746" s="12"/>
      <c r="E28746" s="12"/>
      <c r="G28746" s="12"/>
      <c r="K28746" s="12"/>
      <c r="N28746" s="12"/>
    </row>
    <row r="28747" spans="1:14" x14ac:dyDescent="0.3">
      <c r="A28747" s="1">
        <v>1</v>
      </c>
      <c r="B28747" s="12"/>
      <c r="D28747" s="12"/>
      <c r="E28747" s="12"/>
      <c r="G28747" s="12"/>
      <c r="K28747" s="12"/>
      <c r="N28747" s="12"/>
    </row>
    <row r="28748" spans="1:14" x14ac:dyDescent="0.3">
      <c r="A28748" s="2" t="s">
        <v>506</v>
      </c>
      <c r="B28748" s="12"/>
      <c r="D28748" s="12"/>
      <c r="E28748" s="12"/>
      <c r="G28748" s="12"/>
      <c r="K28748" s="12"/>
      <c r="N28748" s="12"/>
    </row>
    <row r="28749" spans="1:14" x14ac:dyDescent="0.3">
      <c r="A28749" s="1">
        <v>1</v>
      </c>
      <c r="B28749" s="12"/>
      <c r="D28749" s="12"/>
      <c r="E28749" s="12"/>
      <c r="G28749" s="12"/>
      <c r="K28749" s="12"/>
      <c r="N28749" s="12"/>
    </row>
    <row r="28750" spans="1:14" x14ac:dyDescent="0.3">
      <c r="A28750" s="2" t="s">
        <v>507</v>
      </c>
      <c r="B28750" s="12"/>
      <c r="E28750" s="12"/>
      <c r="G28750" s="12"/>
      <c r="N28750" s="12"/>
    </row>
    <row r="28751" spans="1:14" x14ac:dyDescent="0.3">
      <c r="A28751" s="9" t="s">
        <v>1712</v>
      </c>
      <c r="B28751" s="12"/>
      <c r="E28751" s="12"/>
      <c r="G28751" s="12"/>
      <c r="N28751" s="12"/>
    </row>
    <row r="28752" spans="1:14" x14ac:dyDescent="0.3">
      <c r="A28752" s="2" t="s">
        <v>508</v>
      </c>
      <c r="B28752" s="12"/>
      <c r="D28752" s="12"/>
      <c r="E28752" s="12"/>
      <c r="N28752" s="12"/>
    </row>
    <row r="28753" spans="1:14" x14ac:dyDescent="0.3">
      <c r="A28753" s="9" t="s">
        <v>1043</v>
      </c>
      <c r="B28753" s="12"/>
      <c r="D28753" s="12"/>
      <c r="E28753" s="12"/>
      <c r="N28753" s="12"/>
    </row>
    <row r="28754" spans="1:14" x14ac:dyDescent="0.3">
      <c r="A28754" s="2" t="s">
        <v>1402</v>
      </c>
      <c r="D28754" s="12"/>
      <c r="E28754" s="12"/>
      <c r="K28754" s="12"/>
      <c r="N28754" s="12"/>
    </row>
    <row r="28755" spans="1:14" x14ac:dyDescent="0.3">
      <c r="A28755" s="1">
        <v>1</v>
      </c>
      <c r="D28755" s="12"/>
      <c r="E28755" s="12"/>
      <c r="K28755" s="12"/>
      <c r="N28755" s="12"/>
    </row>
    <row r="28756" spans="1:14" x14ac:dyDescent="0.3">
      <c r="A28756" s="2" t="s">
        <v>510</v>
      </c>
      <c r="B28756" s="12"/>
      <c r="D28756" s="12"/>
      <c r="E28756" s="12"/>
      <c r="K28756" s="12"/>
      <c r="N28756" s="12"/>
    </row>
    <row r="28757" spans="1:14" x14ac:dyDescent="0.3">
      <c r="A28757" s="1">
        <v>1</v>
      </c>
      <c r="B28757" s="12"/>
      <c r="D28757" s="12"/>
      <c r="E28757" s="12"/>
      <c r="K28757" s="12"/>
      <c r="N28757" s="12"/>
    </row>
    <row r="28758" spans="1:14" x14ac:dyDescent="0.3">
      <c r="A28758" s="2" t="s">
        <v>513</v>
      </c>
      <c r="D28758" s="12"/>
      <c r="E28758" s="12"/>
      <c r="F28758" s="12"/>
      <c r="K28758" s="12"/>
      <c r="N28758" s="12"/>
    </row>
    <row r="28759" spans="1:14" x14ac:dyDescent="0.3">
      <c r="A28759" s="9" t="s">
        <v>16</v>
      </c>
      <c r="D28759" s="12"/>
      <c r="E28759" s="12"/>
      <c r="F28759" s="12"/>
      <c r="K28759" s="12"/>
      <c r="N28759" s="12"/>
    </row>
    <row r="28760" spans="1:14" x14ac:dyDescent="0.3">
      <c r="A28760" s="2" t="s">
        <v>1403</v>
      </c>
      <c r="B28760" s="12"/>
      <c r="D28760" s="12"/>
      <c r="E28760" s="12"/>
      <c r="K28760" s="12"/>
      <c r="N28760" s="12"/>
    </row>
    <row r="28761" spans="1:14" x14ac:dyDescent="0.3">
      <c r="A28761" s="9" t="s">
        <v>54</v>
      </c>
      <c r="B28761" s="12"/>
      <c r="D28761" s="12"/>
      <c r="E28761" s="12"/>
      <c r="K28761" s="12"/>
      <c r="N28761" s="12"/>
    </row>
    <row r="28762" spans="1:14" x14ac:dyDescent="0.3">
      <c r="A28762" s="2" t="s">
        <v>515</v>
      </c>
      <c r="B28762" s="12"/>
      <c r="D28762" s="12"/>
      <c r="K28762" s="12"/>
      <c r="N28762" s="12"/>
    </row>
    <row r="28763" spans="1:14" x14ac:dyDescent="0.3">
      <c r="A28763" s="9" t="s">
        <v>54</v>
      </c>
      <c r="B28763" s="12"/>
      <c r="D28763" s="12"/>
      <c r="K28763" s="12"/>
      <c r="N28763" s="12"/>
    </row>
    <row r="28764" spans="1:14" x14ac:dyDescent="0.3">
      <c r="A28764" s="2" t="s">
        <v>1404</v>
      </c>
      <c r="B28764" s="12"/>
      <c r="D28764" s="12"/>
      <c r="N28764" s="12"/>
    </row>
    <row r="28765" spans="1:14" x14ac:dyDescent="0.3">
      <c r="A28765" s="1">
        <v>1</v>
      </c>
      <c r="B28765" s="12"/>
      <c r="D28765" s="12"/>
      <c r="N28765" s="12"/>
    </row>
    <row r="28766" spans="1:14" x14ac:dyDescent="0.3">
      <c r="A28766" s="2" t="s">
        <v>1406</v>
      </c>
      <c r="B28766" s="12"/>
      <c r="D28766" s="12"/>
      <c r="G28766" s="12"/>
      <c r="N28766" s="12"/>
    </row>
    <row r="28767" spans="1:14" x14ac:dyDescent="0.3">
      <c r="A28767" s="1">
        <v>1</v>
      </c>
      <c r="B28767" s="12"/>
      <c r="D28767" s="12"/>
      <c r="G28767" s="12"/>
      <c r="N28767" s="12"/>
    </row>
    <row r="28768" spans="1:14" x14ac:dyDescent="0.3">
      <c r="A28768" s="2" t="s">
        <v>516</v>
      </c>
      <c r="B28768" s="12"/>
      <c r="D28768" s="12"/>
      <c r="G28768" s="12"/>
      <c r="N28768" s="12"/>
    </row>
    <row r="28769" spans="1:14" x14ac:dyDescent="0.3">
      <c r="A28769" s="9" t="s">
        <v>16</v>
      </c>
      <c r="B28769" s="12"/>
      <c r="D28769" s="12"/>
      <c r="G28769" s="12"/>
      <c r="N28769" s="12"/>
    </row>
    <row r="28770" spans="1:14" x14ac:dyDescent="0.3">
      <c r="A28770" s="2" t="s">
        <v>1407</v>
      </c>
      <c r="B28770" s="12"/>
      <c r="D28770" s="12"/>
      <c r="K28770" s="12"/>
      <c r="N28770" s="12"/>
    </row>
    <row r="28771" spans="1:14" x14ac:dyDescent="0.3">
      <c r="A28771" s="9" t="s">
        <v>16</v>
      </c>
      <c r="B28771" s="12"/>
      <c r="D28771" s="12"/>
      <c r="K28771" s="12"/>
      <c r="N28771" s="12"/>
    </row>
    <row r="28772" spans="1:14" x14ac:dyDescent="0.3">
      <c r="A28772" s="2" t="s">
        <v>517</v>
      </c>
      <c r="B28772" s="12"/>
      <c r="D28772" s="6">
        <v>16</v>
      </c>
      <c r="E28772" s="12"/>
      <c r="N28772" s="12"/>
    </row>
    <row r="28773" spans="1:14" x14ac:dyDescent="0.3">
      <c r="A28773" s="1">
        <v>600</v>
      </c>
      <c r="B28773" s="12"/>
      <c r="D28773" s="6">
        <v>16</v>
      </c>
      <c r="E28773" s="12"/>
      <c r="N28773" s="12"/>
    </row>
    <row r="28774" spans="1:14" x14ac:dyDescent="0.3">
      <c r="A28774" s="2" t="s">
        <v>518</v>
      </c>
      <c r="B28774" s="12"/>
      <c r="D28774" s="6">
        <v>16</v>
      </c>
      <c r="E28774" s="12"/>
      <c r="N28774" s="12"/>
    </row>
    <row r="28775" spans="1:14" x14ac:dyDescent="0.3">
      <c r="A28775" s="1">
        <v>600</v>
      </c>
      <c r="B28775" s="12"/>
      <c r="D28775" s="6">
        <v>16</v>
      </c>
      <c r="E28775" s="12"/>
      <c r="N28775" s="12"/>
    </row>
    <row r="28776" spans="1:14" x14ac:dyDescent="0.3">
      <c r="A28776" s="2" t="s">
        <v>519</v>
      </c>
      <c r="B28776" s="12"/>
      <c r="D28776" s="12"/>
      <c r="N28776" s="12"/>
    </row>
    <row r="28777" spans="1:14" x14ac:dyDescent="0.3">
      <c r="A28777" s="9" t="s">
        <v>16</v>
      </c>
      <c r="B28777" s="12"/>
      <c r="D28777" s="12"/>
      <c r="N28777" s="12"/>
    </row>
    <row r="28778" spans="1:14" x14ac:dyDescent="0.3">
      <c r="A28778" s="2" t="s">
        <v>1409</v>
      </c>
      <c r="B28778" s="12"/>
      <c r="D28778" s="6">
        <v>10</v>
      </c>
      <c r="E28778" s="12"/>
      <c r="F28778" s="12"/>
      <c r="N28778" s="12"/>
    </row>
    <row r="28779" spans="1:14" x14ac:dyDescent="0.3">
      <c r="A28779" s="9" t="s">
        <v>16</v>
      </c>
      <c r="B28779" s="12"/>
      <c r="D28779" s="6">
        <v>10</v>
      </c>
      <c r="E28779" s="12"/>
      <c r="F28779" s="12"/>
      <c r="N28779" s="12"/>
    </row>
    <row r="28780" spans="1:14" x14ac:dyDescent="0.3">
      <c r="A28780" s="2" t="s">
        <v>523</v>
      </c>
      <c r="B28780" s="6">
        <v>145</v>
      </c>
      <c r="D28780" s="6">
        <v>133</v>
      </c>
      <c r="E28780" s="6">
        <v>85</v>
      </c>
      <c r="F28780" s="6">
        <v>18</v>
      </c>
      <c r="G28780" s="6">
        <v>28</v>
      </c>
      <c r="H28780" s="6">
        <v>20</v>
      </c>
      <c r="K28780" s="6">
        <v>22</v>
      </c>
      <c r="N28780" s="12"/>
    </row>
    <row r="28781" spans="1:14" x14ac:dyDescent="0.3">
      <c r="A28781" s="1">
        <v>5</v>
      </c>
      <c r="B28781" s="12"/>
      <c r="D28781" s="12"/>
      <c r="E28781" s="12"/>
      <c r="K28781" s="12"/>
      <c r="N28781" s="12"/>
    </row>
    <row r="28782" spans="1:14" x14ac:dyDescent="0.3">
      <c r="A28782" s="1">
        <v>9</v>
      </c>
      <c r="B28782" s="12"/>
      <c r="D28782" s="12"/>
      <c r="E28782" s="12"/>
      <c r="F28782" s="12"/>
      <c r="G28782" s="12"/>
      <c r="H28782" s="12"/>
      <c r="K28782" s="12"/>
      <c r="N28782" s="12"/>
    </row>
    <row r="28783" spans="1:14" x14ac:dyDescent="0.3">
      <c r="A28783" s="1">
        <v>8090</v>
      </c>
      <c r="B28783" s="6">
        <v>11</v>
      </c>
      <c r="D28783" s="12"/>
      <c r="N28783" s="12"/>
    </row>
    <row r="28784" spans="1:14" x14ac:dyDescent="0.3">
      <c r="A28784" s="1">
        <v>8215</v>
      </c>
      <c r="B28784" s="12"/>
      <c r="D28784" s="12"/>
      <c r="N28784" s="12"/>
    </row>
    <row r="28785" spans="1:14" x14ac:dyDescent="0.3">
      <c r="A28785" s="1">
        <v>8250</v>
      </c>
      <c r="B28785" s="12"/>
      <c r="D28785" s="12"/>
      <c r="E28785" s="12"/>
      <c r="N28785" s="12"/>
    </row>
    <row r="28786" spans="1:14" x14ac:dyDescent="0.3">
      <c r="A28786" s="1">
        <v>8255</v>
      </c>
      <c r="E28786" s="12"/>
      <c r="F28786" s="12"/>
      <c r="G28786" s="12"/>
      <c r="N28786" s="12"/>
    </row>
    <row r="28787" spans="1:14" x14ac:dyDescent="0.3">
      <c r="A28787" s="1">
        <v>8270</v>
      </c>
      <c r="B28787" s="12"/>
      <c r="D28787" s="12"/>
      <c r="G28787" s="12"/>
      <c r="N28787" s="12"/>
    </row>
    <row r="28788" spans="1:14" x14ac:dyDescent="0.3">
      <c r="A28788" s="1">
        <v>8280</v>
      </c>
      <c r="B28788" s="12"/>
      <c r="D28788" s="12"/>
      <c r="E28788" s="12"/>
      <c r="N28788" s="12"/>
    </row>
    <row r="28789" spans="1:14" x14ac:dyDescent="0.3">
      <c r="A28789" s="1">
        <v>8400</v>
      </c>
      <c r="B28789" s="12"/>
      <c r="D28789" s="12"/>
      <c r="E28789" s="12"/>
      <c r="N28789" s="12"/>
    </row>
    <row r="28790" spans="1:14" x14ac:dyDescent="0.3">
      <c r="A28790" s="1">
        <v>8435</v>
      </c>
      <c r="B28790" s="12"/>
      <c r="D28790" s="12"/>
      <c r="E28790" s="12"/>
      <c r="N28790" s="12"/>
    </row>
    <row r="28791" spans="1:14" x14ac:dyDescent="0.3">
      <c r="A28791" s="1">
        <v>8600</v>
      </c>
      <c r="B28791" s="12"/>
      <c r="D28791" s="12"/>
      <c r="E28791" s="12"/>
      <c r="N28791" s="12"/>
    </row>
    <row r="28792" spans="1:14" x14ac:dyDescent="0.3">
      <c r="A28792" s="1">
        <v>8601</v>
      </c>
      <c r="B28792" s="12"/>
      <c r="D28792" s="12"/>
      <c r="E28792" s="12"/>
      <c r="N28792" s="12"/>
    </row>
    <row r="28793" spans="1:14" x14ac:dyDescent="0.3">
      <c r="A28793" s="1">
        <v>8610</v>
      </c>
      <c r="B28793" s="12"/>
      <c r="D28793" s="12"/>
      <c r="E28793" s="12"/>
      <c r="F28793" s="12"/>
      <c r="G28793" s="12"/>
      <c r="N28793" s="12"/>
    </row>
    <row r="28794" spans="1:14" x14ac:dyDescent="0.3">
      <c r="A28794" s="1">
        <v>8695</v>
      </c>
      <c r="B28794" s="12"/>
      <c r="D28794" s="12"/>
      <c r="N28794" s="12"/>
    </row>
    <row r="28795" spans="1:14" x14ac:dyDescent="0.3">
      <c r="A28795" s="1" t="s">
        <v>1200</v>
      </c>
      <c r="B28795" s="12"/>
      <c r="D28795" s="12"/>
      <c r="E28795" s="12"/>
      <c r="G28795" s="12"/>
      <c r="K28795" s="12"/>
      <c r="N28795" s="12"/>
    </row>
    <row r="28796" spans="1:14" x14ac:dyDescent="0.3">
      <c r="A28796" s="9" t="s">
        <v>16</v>
      </c>
      <c r="B28796" s="12"/>
      <c r="D28796" s="12"/>
      <c r="E28796" s="12"/>
      <c r="G28796" s="12"/>
      <c r="K28796" s="12"/>
      <c r="N28796" s="12"/>
    </row>
    <row r="28797" spans="1:14" x14ac:dyDescent="0.3">
      <c r="A28797" s="9" t="s">
        <v>17</v>
      </c>
      <c r="B28797" s="12"/>
      <c r="D28797" s="12"/>
      <c r="E28797" s="12"/>
      <c r="F28797" s="12"/>
      <c r="G28797" s="12"/>
      <c r="H28797" s="12"/>
      <c r="N28797" s="12"/>
    </row>
    <row r="28798" spans="1:14" x14ac:dyDescent="0.3">
      <c r="A28798" s="9" t="s">
        <v>1203</v>
      </c>
      <c r="B28798" s="12"/>
      <c r="E28798" s="12"/>
      <c r="K28798" s="12"/>
      <c r="N28798" s="12"/>
    </row>
    <row r="28799" spans="1:14" x14ac:dyDescent="0.3">
      <c r="A28799" s="9" t="s">
        <v>18</v>
      </c>
      <c r="B28799" s="12"/>
      <c r="D28799" s="12"/>
      <c r="E28799" s="12"/>
      <c r="F28799" s="12"/>
      <c r="G28799" s="12"/>
      <c r="K28799" s="12"/>
      <c r="N28799" s="12"/>
    </row>
    <row r="28800" spans="1:14" x14ac:dyDescent="0.3">
      <c r="A28800" s="9" t="s">
        <v>1052</v>
      </c>
      <c r="B28800" s="12"/>
      <c r="D28800" s="12"/>
      <c r="E28800" s="12"/>
      <c r="F28800" s="12"/>
      <c r="G28800" s="12"/>
      <c r="K28800" s="12"/>
      <c r="N28800" s="12"/>
    </row>
    <row r="28801" spans="1:14" x14ac:dyDescent="0.3">
      <c r="A28801" s="9" t="s">
        <v>19</v>
      </c>
      <c r="B28801" s="6">
        <v>10</v>
      </c>
      <c r="D28801" s="12"/>
      <c r="E28801" s="12"/>
      <c r="F28801" s="12"/>
      <c r="N28801" s="12"/>
    </row>
    <row r="28802" spans="1:14" x14ac:dyDescent="0.3">
      <c r="A28802" s="9" t="s">
        <v>1110</v>
      </c>
      <c r="B28802" s="12"/>
      <c r="D28802" s="12"/>
      <c r="E28802" s="12"/>
      <c r="F28802" s="12"/>
      <c r="H28802" s="12"/>
      <c r="K28802" s="12"/>
      <c r="N28802" s="12"/>
    </row>
    <row r="28803" spans="1:14" x14ac:dyDescent="0.3">
      <c r="A28803" s="9" t="s">
        <v>154</v>
      </c>
      <c r="B28803" s="12"/>
      <c r="D28803" s="6">
        <v>10</v>
      </c>
      <c r="E28803" s="12"/>
      <c r="F28803" s="12"/>
      <c r="H28803" s="12"/>
      <c r="K28803" s="12"/>
      <c r="N28803" s="12"/>
    </row>
    <row r="28804" spans="1:14" x14ac:dyDescent="0.3">
      <c r="A28804" s="9" t="s">
        <v>20</v>
      </c>
      <c r="B28804" s="12"/>
      <c r="D28804" s="12"/>
      <c r="E28804" s="12"/>
      <c r="H28804" s="12"/>
      <c r="K28804" s="12"/>
      <c r="N28804" s="12"/>
    </row>
    <row r="28805" spans="1:14" x14ac:dyDescent="0.3">
      <c r="A28805" s="9" t="s">
        <v>21</v>
      </c>
      <c r="B28805" s="6">
        <v>12</v>
      </c>
      <c r="D28805" s="12"/>
      <c r="E28805" s="12"/>
      <c r="F28805" s="12"/>
      <c r="H28805" s="12"/>
      <c r="K28805" s="12"/>
      <c r="N28805" s="12"/>
    </row>
    <row r="28806" spans="1:14" x14ac:dyDescent="0.3">
      <c r="A28806" s="9" t="s">
        <v>22</v>
      </c>
      <c r="B28806" s="12"/>
      <c r="D28806" s="12"/>
      <c r="E28806" s="12"/>
      <c r="G28806" s="12"/>
      <c r="N28806" s="12"/>
    </row>
    <row r="28807" spans="1:14" x14ac:dyDescent="0.3">
      <c r="A28807" s="9" t="s">
        <v>201</v>
      </c>
      <c r="B28807" s="12"/>
      <c r="D28807" s="12"/>
      <c r="E28807" s="12"/>
      <c r="F28807" s="12"/>
      <c r="G28807" s="12"/>
      <c r="K28807" s="12"/>
      <c r="N28807" s="12"/>
    </row>
    <row r="28808" spans="1:14" x14ac:dyDescent="0.3">
      <c r="A28808" s="9" t="s">
        <v>204</v>
      </c>
      <c r="B28808" s="12"/>
      <c r="D28808" s="12"/>
      <c r="E28808" s="12"/>
      <c r="F28808" s="12"/>
      <c r="H28808" s="12"/>
      <c r="K28808" s="12"/>
      <c r="N28808" s="12"/>
    </row>
    <row r="28809" spans="1:14" x14ac:dyDescent="0.3">
      <c r="A28809" s="9" t="s">
        <v>1340</v>
      </c>
      <c r="B28809" s="12"/>
      <c r="D28809" s="12"/>
      <c r="E28809" s="12"/>
      <c r="F28809" s="12"/>
      <c r="H28809" s="12"/>
      <c r="K28809" s="12"/>
      <c r="N28809" s="12"/>
    </row>
    <row r="28810" spans="1:14" x14ac:dyDescent="0.3">
      <c r="A28810" s="2" t="s">
        <v>524</v>
      </c>
      <c r="B28810" s="6">
        <v>14</v>
      </c>
      <c r="D28810" s="12"/>
      <c r="E28810" s="12"/>
      <c r="F28810" s="12"/>
      <c r="H28810" s="12"/>
      <c r="K28810" s="12"/>
      <c r="N28810" s="12"/>
    </row>
    <row r="28811" spans="1:14" x14ac:dyDescent="0.3">
      <c r="A28811" s="1" t="s">
        <v>1076</v>
      </c>
      <c r="B28811" s="12"/>
      <c r="D28811" s="12"/>
      <c r="E28811" s="12"/>
      <c r="H28811" s="12"/>
      <c r="K28811" s="12"/>
      <c r="N28811" s="12"/>
    </row>
    <row r="28812" spans="1:14" x14ac:dyDescent="0.3">
      <c r="A28812" s="9" t="s">
        <v>16</v>
      </c>
      <c r="B28812" s="12"/>
      <c r="D28812" s="12"/>
      <c r="E28812" s="12"/>
      <c r="F28812" s="12"/>
      <c r="H28812" s="12"/>
      <c r="K28812" s="12"/>
      <c r="N28812" s="12"/>
    </row>
    <row r="28813" spans="1:14" x14ac:dyDescent="0.3">
      <c r="A28813" s="9" t="s">
        <v>1202</v>
      </c>
      <c r="B28813" s="12"/>
      <c r="D28813" s="12"/>
      <c r="H28813" s="12"/>
      <c r="N28813" s="12"/>
    </row>
    <row r="28814" spans="1:14" x14ac:dyDescent="0.3">
      <c r="A28814" s="2" t="s">
        <v>525</v>
      </c>
      <c r="B28814" s="12"/>
      <c r="D28814" s="12"/>
      <c r="E28814" s="12"/>
      <c r="G28814" s="12"/>
      <c r="N28814" s="12"/>
    </row>
    <row r="28815" spans="1:14" x14ac:dyDescent="0.3">
      <c r="A28815" s="9" t="s">
        <v>16</v>
      </c>
      <c r="B28815" s="12"/>
      <c r="D28815" s="12"/>
      <c r="E28815" s="12"/>
      <c r="G28815" s="12"/>
      <c r="N28815" s="12"/>
    </row>
    <row r="28816" spans="1:14" x14ac:dyDescent="0.3">
      <c r="A28816" s="2" t="s">
        <v>526</v>
      </c>
      <c r="B28816" s="6">
        <v>22</v>
      </c>
      <c r="D28816" s="6">
        <v>19</v>
      </c>
      <c r="E28816" s="6">
        <v>34</v>
      </c>
      <c r="F28816" s="6">
        <v>12</v>
      </c>
      <c r="G28816" s="6">
        <v>12</v>
      </c>
      <c r="H28816" s="12"/>
      <c r="K28816" s="12"/>
      <c r="N28816" s="12"/>
    </row>
    <row r="28817" spans="1:14" x14ac:dyDescent="0.3">
      <c r="A28817" s="1" t="s">
        <v>1234</v>
      </c>
      <c r="B28817" s="12"/>
      <c r="D28817" s="12"/>
      <c r="E28817" s="12"/>
      <c r="F28817" s="12"/>
      <c r="N28817" s="12"/>
    </row>
    <row r="28818" spans="1:14" x14ac:dyDescent="0.3">
      <c r="A28818" s="9" t="s">
        <v>16</v>
      </c>
      <c r="B28818" s="12"/>
      <c r="D28818" s="12"/>
      <c r="E28818" s="6">
        <v>10</v>
      </c>
      <c r="F28818" s="12"/>
      <c r="G28818" s="12"/>
      <c r="H28818" s="12"/>
      <c r="K28818" s="12"/>
      <c r="N28818" s="12"/>
    </row>
    <row r="28819" spans="1:14" x14ac:dyDescent="0.3">
      <c r="A28819" s="9" t="s">
        <v>17</v>
      </c>
      <c r="B28819" s="12"/>
      <c r="D28819" s="12"/>
      <c r="E28819" s="12"/>
      <c r="F28819" s="12"/>
      <c r="G28819" s="12"/>
      <c r="H28819" s="12"/>
      <c r="N28819" s="12"/>
    </row>
    <row r="28820" spans="1:14" x14ac:dyDescent="0.3">
      <c r="A28820" s="9" t="s">
        <v>1678</v>
      </c>
      <c r="B28820" s="12"/>
      <c r="D28820" s="12"/>
      <c r="E28820" s="12"/>
      <c r="F28820" s="12"/>
      <c r="K28820" s="12"/>
      <c r="N28820" s="12"/>
    </row>
    <row r="28821" spans="1:14" x14ac:dyDescent="0.3">
      <c r="A28821" s="9" t="s">
        <v>1052</v>
      </c>
      <c r="B28821" s="12"/>
      <c r="D28821" s="12"/>
      <c r="E28821" s="12"/>
      <c r="K28821" s="12"/>
      <c r="N28821" s="12"/>
    </row>
    <row r="28822" spans="1:14" x14ac:dyDescent="0.3">
      <c r="A28822" s="9" t="s">
        <v>19</v>
      </c>
      <c r="B28822" s="12"/>
      <c r="D28822" s="12"/>
      <c r="E28822" s="12"/>
      <c r="F28822" s="12"/>
      <c r="K28822" s="12"/>
      <c r="N28822" s="12"/>
    </row>
    <row r="28823" spans="1:14" x14ac:dyDescent="0.3">
      <c r="A28823" s="9" t="s">
        <v>154</v>
      </c>
      <c r="B28823" s="12"/>
      <c r="D28823" s="12"/>
      <c r="E28823" s="12"/>
      <c r="F28823" s="12"/>
      <c r="G28823" s="12"/>
      <c r="H28823" s="12"/>
      <c r="K28823" s="12"/>
      <c r="N28823" s="12"/>
    </row>
    <row r="28824" spans="1:14" x14ac:dyDescent="0.3">
      <c r="A28824" s="2" t="s">
        <v>527</v>
      </c>
      <c r="B28824" s="12"/>
      <c r="D28824" s="12"/>
      <c r="F28824" s="12"/>
      <c r="G28824" s="12"/>
      <c r="N28824" s="12"/>
    </row>
    <row r="28825" spans="1:14" x14ac:dyDescent="0.3">
      <c r="A28825" s="9" t="s">
        <v>16</v>
      </c>
      <c r="B28825" s="12"/>
      <c r="D28825" s="12"/>
      <c r="F28825" s="12"/>
      <c r="G28825" s="12"/>
      <c r="N28825" s="12"/>
    </row>
    <row r="28826" spans="1:14" x14ac:dyDescent="0.3">
      <c r="A28826" s="2" t="s">
        <v>529</v>
      </c>
      <c r="B28826" s="12"/>
      <c r="D28826" s="12"/>
      <c r="E28826" s="12"/>
      <c r="H28826" s="12"/>
      <c r="N28826" s="12"/>
    </row>
    <row r="28827" spans="1:14" x14ac:dyDescent="0.3">
      <c r="A28827" s="9" t="s">
        <v>16</v>
      </c>
      <c r="B28827" s="12"/>
      <c r="D28827" s="12"/>
      <c r="E28827" s="12"/>
      <c r="H28827" s="12"/>
      <c r="N28827" s="12"/>
    </row>
    <row r="28828" spans="1:14" x14ac:dyDescent="0.3">
      <c r="A28828" s="2" t="s">
        <v>530</v>
      </c>
      <c r="B28828" s="12"/>
      <c r="D28828" s="12"/>
      <c r="E28828" s="12"/>
      <c r="N28828" s="12"/>
    </row>
    <row r="28829" spans="1:14" x14ac:dyDescent="0.3">
      <c r="A28829" s="9" t="s">
        <v>16</v>
      </c>
      <c r="B28829" s="12"/>
      <c r="D28829" s="12"/>
      <c r="E28829" s="12"/>
      <c r="N28829" s="12"/>
    </row>
    <row r="28830" spans="1:14" x14ac:dyDescent="0.3">
      <c r="A28830" s="2" t="s">
        <v>1412</v>
      </c>
      <c r="D28830" s="6">
        <v>13</v>
      </c>
      <c r="E28830" s="12"/>
      <c r="F28830" s="12"/>
      <c r="N28830" s="12"/>
    </row>
    <row r="28831" spans="1:14" x14ac:dyDescent="0.3">
      <c r="A28831" s="1">
        <v>1</v>
      </c>
      <c r="D28831" s="6">
        <v>13</v>
      </c>
      <c r="E28831" s="12"/>
      <c r="F28831" s="12"/>
      <c r="N28831" s="12"/>
    </row>
    <row r="28832" spans="1:14" x14ac:dyDescent="0.3">
      <c r="A28832" s="2" t="s">
        <v>1413</v>
      </c>
      <c r="D28832" s="6">
        <v>10</v>
      </c>
      <c r="E28832" s="6">
        <v>11</v>
      </c>
      <c r="F28832" s="12"/>
      <c r="N28832" s="12"/>
    </row>
    <row r="28833" spans="1:14" x14ac:dyDescent="0.3">
      <c r="A28833" s="1">
        <v>1</v>
      </c>
      <c r="D28833" s="6">
        <v>10</v>
      </c>
      <c r="E28833" s="6">
        <v>11</v>
      </c>
      <c r="F28833" s="12"/>
      <c r="N28833" s="12"/>
    </row>
    <row r="28834" spans="1:14" x14ac:dyDescent="0.3">
      <c r="A28834" s="2" t="s">
        <v>1414</v>
      </c>
      <c r="B28834" s="12"/>
      <c r="D28834" s="12"/>
      <c r="E28834" s="12"/>
      <c r="N28834" s="12"/>
    </row>
    <row r="28835" spans="1:14" x14ac:dyDescent="0.3">
      <c r="A28835" s="1">
        <v>1</v>
      </c>
      <c r="B28835" s="12"/>
      <c r="D28835" s="12"/>
      <c r="E28835" s="12"/>
      <c r="N28835" s="12"/>
    </row>
    <row r="28836" spans="1:14" x14ac:dyDescent="0.3">
      <c r="A28836" s="1">
        <v>2</v>
      </c>
      <c r="D28836" s="12"/>
      <c r="N28836" s="12"/>
    </row>
    <row r="28837" spans="1:14" x14ac:dyDescent="0.3">
      <c r="A28837" s="2" t="s">
        <v>1208</v>
      </c>
      <c r="B28837" s="12"/>
      <c r="G28837" s="12"/>
      <c r="N28837" s="12"/>
    </row>
    <row r="28838" spans="1:14" x14ac:dyDescent="0.3">
      <c r="A28838" s="1">
        <v>1</v>
      </c>
      <c r="B28838" s="12"/>
      <c r="G28838" s="12"/>
      <c r="N28838" s="12"/>
    </row>
    <row r="28839" spans="1:14" x14ac:dyDescent="0.3">
      <c r="A28839" s="2" t="s">
        <v>535</v>
      </c>
      <c r="B28839" s="6">
        <v>51</v>
      </c>
      <c r="D28839" s="12"/>
      <c r="E28839" s="12"/>
      <c r="F28839" s="12"/>
      <c r="G28839" s="12"/>
      <c r="H28839" s="12"/>
      <c r="K28839" s="12"/>
      <c r="N28839" s="12"/>
    </row>
    <row r="28840" spans="1:14" x14ac:dyDescent="0.3">
      <c r="A28840" s="1">
        <v>8270</v>
      </c>
      <c r="B28840" s="6">
        <v>16</v>
      </c>
      <c r="D28840" s="12"/>
      <c r="E28840" s="12"/>
      <c r="N28840" s="12"/>
    </row>
    <row r="28841" spans="1:14" x14ac:dyDescent="0.3">
      <c r="A28841" s="1">
        <v>8305</v>
      </c>
      <c r="B28841" s="12"/>
      <c r="E28841" s="12"/>
      <c r="F28841" s="12"/>
      <c r="N28841" s="12"/>
    </row>
    <row r="28842" spans="1:14" x14ac:dyDescent="0.3">
      <c r="A28842" s="9" t="s">
        <v>54</v>
      </c>
      <c r="B28842" s="12"/>
      <c r="D28842" s="12"/>
      <c r="H28842" s="12"/>
      <c r="K28842" s="12"/>
      <c r="N28842" s="12"/>
    </row>
    <row r="28843" spans="1:14" x14ac:dyDescent="0.3">
      <c r="A28843" s="9" t="s">
        <v>16</v>
      </c>
      <c r="B28843" s="6">
        <v>12</v>
      </c>
      <c r="D28843" s="12"/>
      <c r="E28843" s="12"/>
      <c r="F28843" s="12"/>
      <c r="H28843" s="12"/>
      <c r="K28843" s="12"/>
      <c r="N28843" s="12"/>
    </row>
    <row r="28844" spans="1:14" x14ac:dyDescent="0.3">
      <c r="A28844" s="9" t="s">
        <v>17</v>
      </c>
      <c r="B28844" s="6">
        <v>12</v>
      </c>
      <c r="D28844" s="12"/>
      <c r="F28844" s="12"/>
      <c r="G28844" s="12"/>
      <c r="N28844" s="12"/>
    </row>
    <row r="28845" spans="1:14" x14ac:dyDescent="0.3">
      <c r="A28845" s="2" t="s">
        <v>536</v>
      </c>
      <c r="B28845" s="6">
        <v>42</v>
      </c>
      <c r="D28845" s="6">
        <v>21</v>
      </c>
      <c r="E28845" s="6">
        <v>10</v>
      </c>
      <c r="F28845" s="12"/>
      <c r="G28845" s="6">
        <v>10</v>
      </c>
      <c r="H28845" s="12"/>
      <c r="K28845" s="6">
        <v>15</v>
      </c>
      <c r="N28845" s="12"/>
    </row>
    <row r="28846" spans="1:14" x14ac:dyDescent="0.3">
      <c r="A28846" s="1">
        <v>8315</v>
      </c>
      <c r="E28846" s="12"/>
      <c r="N28846" s="12"/>
    </row>
    <row r="28847" spans="1:14" x14ac:dyDescent="0.3">
      <c r="A28847" s="9" t="s">
        <v>54</v>
      </c>
      <c r="B28847" s="12"/>
      <c r="D28847" s="12"/>
      <c r="E28847" s="12"/>
      <c r="H28847" s="12"/>
      <c r="K28847" s="12"/>
      <c r="N28847" s="12"/>
    </row>
    <row r="28848" spans="1:14" x14ac:dyDescent="0.3">
      <c r="A28848" s="9" t="s">
        <v>1062</v>
      </c>
      <c r="B28848" s="12"/>
      <c r="D28848" s="12"/>
      <c r="F28848" s="12"/>
      <c r="G28848" s="12"/>
      <c r="K28848" s="12"/>
      <c r="N28848" s="12"/>
    </row>
    <row r="28849" spans="1:14" x14ac:dyDescent="0.3">
      <c r="A28849" s="9" t="s">
        <v>16</v>
      </c>
      <c r="B28849" s="6">
        <v>12</v>
      </c>
      <c r="D28849" s="12"/>
      <c r="E28849" s="12"/>
      <c r="F28849" s="12"/>
      <c r="K28849" s="12"/>
      <c r="N28849" s="12"/>
    </row>
    <row r="28850" spans="1:14" x14ac:dyDescent="0.3">
      <c r="A28850" s="9" t="s">
        <v>17</v>
      </c>
      <c r="B28850" s="6">
        <v>10</v>
      </c>
      <c r="D28850" s="12"/>
      <c r="E28850" s="12"/>
      <c r="G28850" s="12"/>
      <c r="K28850" s="12"/>
      <c r="N28850" s="12"/>
    </row>
    <row r="28851" spans="1:14" x14ac:dyDescent="0.3">
      <c r="A28851" s="9" t="s">
        <v>18</v>
      </c>
      <c r="B28851" s="12"/>
      <c r="D28851" s="12"/>
      <c r="E28851" s="12"/>
      <c r="G28851" s="12"/>
      <c r="K28851" s="12"/>
      <c r="N28851" s="12"/>
    </row>
    <row r="28852" spans="1:14" x14ac:dyDescent="0.3">
      <c r="A28852" s="9" t="s">
        <v>19</v>
      </c>
      <c r="B28852" s="12"/>
      <c r="D28852" s="12"/>
      <c r="E28852" s="12"/>
      <c r="F28852" s="12"/>
      <c r="G28852" s="12"/>
      <c r="K28852" s="12"/>
      <c r="N28852" s="12"/>
    </row>
    <row r="28853" spans="1:14" x14ac:dyDescent="0.3">
      <c r="A28853" s="2" t="s">
        <v>537</v>
      </c>
      <c r="B28853" s="12"/>
      <c r="D28853" s="12"/>
      <c r="E28853" s="12"/>
      <c r="F28853" s="12"/>
      <c r="G28853" s="12"/>
      <c r="K28853" s="12"/>
      <c r="N28853" s="12"/>
    </row>
    <row r="28854" spans="1:14" x14ac:dyDescent="0.3">
      <c r="A28854" s="9" t="s">
        <v>16</v>
      </c>
      <c r="B28854" s="6">
        <v>14</v>
      </c>
      <c r="D28854" s="12"/>
      <c r="E28854" s="12"/>
      <c r="F28854" s="12"/>
      <c r="K28854" s="12"/>
      <c r="N28854" s="12"/>
    </row>
    <row r="28855" spans="1:14" x14ac:dyDescent="0.3">
      <c r="A28855" s="9" t="s">
        <v>17</v>
      </c>
      <c r="B28855" s="12"/>
      <c r="D28855" s="12"/>
      <c r="E28855" s="12"/>
      <c r="F28855" s="12"/>
      <c r="G28855" s="12"/>
      <c r="K28855" s="12"/>
      <c r="N28855" s="12"/>
    </row>
    <row r="28856" spans="1:14" x14ac:dyDescent="0.3">
      <c r="A28856" s="2" t="s">
        <v>1209</v>
      </c>
      <c r="B28856" s="12"/>
      <c r="D28856" s="12"/>
      <c r="E28856" s="12"/>
      <c r="G28856" s="12"/>
      <c r="K28856" s="12"/>
      <c r="N28856" s="12"/>
    </row>
    <row r="28857" spans="1:14" x14ac:dyDescent="0.3">
      <c r="A28857" s="9" t="s">
        <v>16</v>
      </c>
      <c r="B28857" s="12"/>
      <c r="D28857" s="12"/>
      <c r="E28857" s="12"/>
      <c r="G28857" s="12"/>
      <c r="K28857" s="12"/>
      <c r="N28857" s="12"/>
    </row>
    <row r="28858" spans="1:14" x14ac:dyDescent="0.3">
      <c r="A28858" s="2" t="s">
        <v>540</v>
      </c>
      <c r="B28858" s="12"/>
      <c r="D28858" s="12"/>
      <c r="E28858" s="12"/>
      <c r="G28858" s="12"/>
      <c r="H28858" s="12"/>
      <c r="N28858" s="12"/>
    </row>
    <row r="28859" spans="1:14" x14ac:dyDescent="0.3">
      <c r="A28859" s="9" t="s">
        <v>16</v>
      </c>
      <c r="B28859" s="12"/>
      <c r="D28859" s="12"/>
      <c r="E28859" s="12"/>
      <c r="G28859" s="12"/>
      <c r="H28859" s="12"/>
      <c r="N28859" s="12"/>
    </row>
    <row r="28860" spans="1:14" x14ac:dyDescent="0.3">
      <c r="A28860" s="2" t="s">
        <v>541</v>
      </c>
      <c r="B28860" s="6">
        <v>10</v>
      </c>
      <c r="D28860" s="12"/>
      <c r="E28860" s="12"/>
      <c r="K28860" s="12"/>
      <c r="N28860" s="12"/>
    </row>
    <row r="28861" spans="1:14" x14ac:dyDescent="0.3">
      <c r="A28861" s="9" t="s">
        <v>16</v>
      </c>
      <c r="B28861" s="6">
        <v>10</v>
      </c>
      <c r="D28861" s="12"/>
      <c r="E28861" s="12"/>
      <c r="K28861" s="12"/>
      <c r="N28861" s="12"/>
    </row>
    <row r="28862" spans="1:14" x14ac:dyDescent="0.3">
      <c r="A28862" s="2" t="s">
        <v>542</v>
      </c>
      <c r="B28862" s="12"/>
      <c r="D28862" s="12"/>
      <c r="N28862" s="12"/>
    </row>
    <row r="28863" spans="1:14" x14ac:dyDescent="0.3">
      <c r="A28863" s="9" t="s">
        <v>16</v>
      </c>
      <c r="B28863" s="12"/>
      <c r="D28863" s="12"/>
      <c r="N28863" s="12"/>
    </row>
    <row r="28864" spans="1:14" x14ac:dyDescent="0.3">
      <c r="A28864" s="2" t="s">
        <v>543</v>
      </c>
      <c r="B28864" s="12"/>
      <c r="D28864" s="12"/>
      <c r="E28864" s="12"/>
      <c r="G28864" s="12"/>
      <c r="N28864" s="12"/>
    </row>
    <row r="28865" spans="1:14" x14ac:dyDescent="0.3">
      <c r="A28865" s="9" t="s">
        <v>54</v>
      </c>
      <c r="B28865" s="12"/>
      <c r="D28865" s="12"/>
      <c r="E28865" s="12"/>
      <c r="G28865" s="12"/>
      <c r="N28865" s="12"/>
    </row>
    <row r="28866" spans="1:14" x14ac:dyDescent="0.3">
      <c r="A28866" s="2" t="s">
        <v>544</v>
      </c>
      <c r="B28866" s="12"/>
      <c r="D28866" s="12"/>
      <c r="E28866" s="12"/>
      <c r="N28866" s="12"/>
    </row>
    <row r="28867" spans="1:14" x14ac:dyDescent="0.3">
      <c r="A28867" s="9" t="s">
        <v>54</v>
      </c>
      <c r="B28867" s="12"/>
      <c r="D28867" s="12"/>
      <c r="E28867" s="12"/>
      <c r="N28867" s="12"/>
    </row>
    <row r="28868" spans="1:14" x14ac:dyDescent="0.3">
      <c r="A28868" s="2" t="s">
        <v>545</v>
      </c>
      <c r="B28868" s="12"/>
      <c r="D28868" s="12"/>
      <c r="E28868" s="12"/>
      <c r="F28868" s="12"/>
      <c r="K28868" s="12"/>
      <c r="N28868" s="12"/>
    </row>
    <row r="28869" spans="1:14" x14ac:dyDescent="0.3">
      <c r="A28869" s="9" t="s">
        <v>16</v>
      </c>
      <c r="B28869" s="12"/>
      <c r="D28869" s="12"/>
      <c r="E28869" s="12"/>
      <c r="F28869" s="12"/>
      <c r="K28869" s="12"/>
      <c r="N28869" s="12"/>
    </row>
    <row r="28870" spans="1:14" x14ac:dyDescent="0.3">
      <c r="A28870" s="2" t="s">
        <v>546</v>
      </c>
      <c r="B28870" s="12"/>
      <c r="D28870" s="12"/>
      <c r="G28870" s="12"/>
      <c r="N28870" s="12"/>
    </row>
    <row r="28871" spans="1:14" x14ac:dyDescent="0.3">
      <c r="A28871" s="9" t="s">
        <v>16</v>
      </c>
      <c r="B28871" s="12"/>
      <c r="D28871" s="12"/>
      <c r="G28871" s="12"/>
      <c r="N28871" s="12"/>
    </row>
    <row r="28872" spans="1:14" x14ac:dyDescent="0.3">
      <c r="A28872" s="2" t="s">
        <v>547</v>
      </c>
      <c r="B28872" s="12"/>
      <c r="D28872" s="12"/>
      <c r="E28872" s="12"/>
      <c r="F28872" s="12"/>
      <c r="H28872" s="12"/>
      <c r="K28872" s="12"/>
      <c r="N28872" s="12"/>
    </row>
    <row r="28873" spans="1:14" x14ac:dyDescent="0.3">
      <c r="A28873" s="9" t="s">
        <v>54</v>
      </c>
      <c r="B28873" s="6">
        <v>10</v>
      </c>
      <c r="N28873" s="12"/>
    </row>
    <row r="28874" spans="1:14" x14ac:dyDescent="0.3">
      <c r="A28874" s="9" t="s">
        <v>16</v>
      </c>
      <c r="B28874" s="12"/>
      <c r="D28874" s="12"/>
      <c r="F28874" s="12"/>
      <c r="H28874" s="12"/>
      <c r="K28874" s="12"/>
      <c r="N28874" s="12"/>
    </row>
    <row r="28875" spans="1:14" x14ac:dyDescent="0.3">
      <c r="A28875" s="9" t="s">
        <v>17</v>
      </c>
      <c r="B28875" s="6">
        <v>16</v>
      </c>
      <c r="D28875" s="12"/>
      <c r="E28875" s="12"/>
      <c r="N28875" s="12"/>
    </row>
    <row r="28876" spans="1:14" x14ac:dyDescent="0.3">
      <c r="A28876" s="2" t="s">
        <v>548</v>
      </c>
      <c r="B28876" s="12"/>
      <c r="D28876" s="6">
        <v>11</v>
      </c>
      <c r="F28876" s="12"/>
      <c r="G28876" s="12"/>
      <c r="N28876" s="12"/>
    </row>
    <row r="28877" spans="1:14" x14ac:dyDescent="0.3">
      <c r="A28877" s="1">
        <v>8755</v>
      </c>
      <c r="B28877" s="12"/>
      <c r="D28877" s="12"/>
      <c r="N28877" s="12"/>
    </row>
    <row r="28878" spans="1:14" x14ac:dyDescent="0.3">
      <c r="A28878" s="9" t="s">
        <v>1043</v>
      </c>
      <c r="B28878" s="12"/>
      <c r="D28878" s="12"/>
      <c r="F28878" s="12"/>
      <c r="G28878" s="12"/>
      <c r="N28878" s="12"/>
    </row>
    <row r="28879" spans="1:14" x14ac:dyDescent="0.3">
      <c r="A28879" s="9" t="s">
        <v>1057</v>
      </c>
      <c r="B28879" s="12"/>
      <c r="D28879" s="12"/>
      <c r="F28879" s="12"/>
      <c r="N28879" s="12"/>
    </row>
    <row r="28880" spans="1:14" x14ac:dyDescent="0.3">
      <c r="A28880" s="2" t="s">
        <v>549</v>
      </c>
      <c r="B28880" s="12"/>
      <c r="D28880" s="12"/>
      <c r="E28880" s="12"/>
      <c r="G28880" s="12"/>
      <c r="K28880" s="12"/>
      <c r="N28880" s="12"/>
    </row>
    <row r="28881" spans="1:14" x14ac:dyDescent="0.3">
      <c r="A28881" s="1">
        <v>8755</v>
      </c>
      <c r="D28881" s="12"/>
      <c r="E28881" s="12"/>
      <c r="N28881" s="12"/>
    </row>
    <row r="28882" spans="1:14" x14ac:dyDescent="0.3">
      <c r="A28882" s="9" t="s">
        <v>1043</v>
      </c>
      <c r="B28882" s="12"/>
      <c r="D28882" s="12"/>
      <c r="E28882" s="12"/>
      <c r="G28882" s="12"/>
      <c r="K28882" s="12"/>
      <c r="N28882" s="12"/>
    </row>
    <row r="28883" spans="1:14" x14ac:dyDescent="0.3">
      <c r="A28883" s="2" t="s">
        <v>550</v>
      </c>
      <c r="B28883" s="12"/>
      <c r="D28883" s="12"/>
      <c r="K28883" s="12"/>
      <c r="N28883" s="12"/>
    </row>
    <row r="28884" spans="1:14" x14ac:dyDescent="0.3">
      <c r="A28884" s="9" t="s">
        <v>1043</v>
      </c>
      <c r="B28884" s="12"/>
      <c r="D28884" s="12"/>
      <c r="K28884" s="12"/>
      <c r="N28884" s="12"/>
    </row>
    <row r="28885" spans="1:14" x14ac:dyDescent="0.3">
      <c r="A28885" s="2" t="s">
        <v>551</v>
      </c>
      <c r="B28885" s="6">
        <v>29</v>
      </c>
      <c r="C28885" s="12"/>
      <c r="D28885" s="6">
        <v>41</v>
      </c>
      <c r="E28885" s="6">
        <v>27</v>
      </c>
      <c r="F28885" s="12"/>
      <c r="G28885" s="12"/>
      <c r="H28885" s="12"/>
      <c r="K28885" s="12"/>
      <c r="N28885" s="12"/>
    </row>
    <row r="28886" spans="1:14" x14ac:dyDescent="0.3">
      <c r="A28886" s="1">
        <v>1</v>
      </c>
      <c r="B28886" s="12"/>
      <c r="D28886" s="12"/>
      <c r="E28886" s="12"/>
      <c r="F28886" s="12"/>
      <c r="G28886" s="12"/>
      <c r="H28886" s="12"/>
      <c r="N28886" s="12"/>
    </row>
    <row r="28887" spans="1:14" x14ac:dyDescent="0.3">
      <c r="A28887" s="1">
        <v>2</v>
      </c>
      <c r="B28887" s="12"/>
      <c r="D28887" s="6">
        <v>10</v>
      </c>
      <c r="E28887" s="12"/>
      <c r="K28887" s="12"/>
      <c r="N28887" s="12"/>
    </row>
    <row r="28888" spans="1:14" x14ac:dyDescent="0.3">
      <c r="A28888" s="1">
        <v>3</v>
      </c>
      <c r="B28888" s="12"/>
      <c r="C28888" s="12"/>
      <c r="D28888" s="12"/>
      <c r="E28888" s="12"/>
      <c r="F28888" s="12"/>
      <c r="H28888" s="12"/>
      <c r="N28888" s="12"/>
    </row>
    <row r="28889" spans="1:14" x14ac:dyDescent="0.3">
      <c r="A28889" s="1">
        <v>4</v>
      </c>
      <c r="B28889" s="12"/>
      <c r="D28889" s="6">
        <v>10</v>
      </c>
      <c r="E28889" s="12"/>
      <c r="F28889" s="12"/>
      <c r="N28889" s="12"/>
    </row>
    <row r="28890" spans="1:14" x14ac:dyDescent="0.3">
      <c r="A28890" s="1">
        <v>5</v>
      </c>
      <c r="B28890" s="12"/>
      <c r="D28890" s="12"/>
      <c r="E28890" s="12"/>
      <c r="N28890" s="12"/>
    </row>
    <row r="28891" spans="1:14" x14ac:dyDescent="0.3">
      <c r="A28891" s="2" t="s">
        <v>552</v>
      </c>
      <c r="B28891" s="12"/>
      <c r="D28891" s="12"/>
      <c r="E28891" s="6">
        <v>10</v>
      </c>
      <c r="F28891" s="12"/>
      <c r="G28891" s="12"/>
      <c r="H28891" s="12"/>
      <c r="K28891" s="12"/>
      <c r="N28891" s="12"/>
    </row>
    <row r="28892" spans="1:14" x14ac:dyDescent="0.3">
      <c r="A28892" s="1">
        <v>901</v>
      </c>
      <c r="B28892" s="12"/>
      <c r="D28892" s="12"/>
      <c r="E28892" s="12"/>
      <c r="G28892" s="12"/>
      <c r="N28892" s="12"/>
    </row>
    <row r="28893" spans="1:14" x14ac:dyDescent="0.3">
      <c r="A28893" s="9" t="s">
        <v>16</v>
      </c>
      <c r="B28893" s="12"/>
      <c r="D28893" s="6">
        <v>12</v>
      </c>
      <c r="E28893" s="12"/>
      <c r="F28893" s="12"/>
      <c r="G28893" s="12"/>
      <c r="H28893" s="12"/>
      <c r="K28893" s="12"/>
      <c r="N28893" s="12"/>
    </row>
    <row r="28894" spans="1:14" x14ac:dyDescent="0.3">
      <c r="A28894" s="2" t="s">
        <v>553</v>
      </c>
      <c r="B28894" s="12"/>
      <c r="D28894" s="6">
        <v>26</v>
      </c>
      <c r="E28894" s="12"/>
      <c r="F28894" s="12"/>
      <c r="H28894" s="12"/>
      <c r="K28894" s="12"/>
      <c r="N28894" s="12"/>
    </row>
    <row r="28895" spans="1:14" x14ac:dyDescent="0.3">
      <c r="A28895" s="9" t="s">
        <v>16</v>
      </c>
      <c r="B28895" s="12"/>
      <c r="D28895" s="6">
        <v>12</v>
      </c>
      <c r="E28895" s="12"/>
      <c r="F28895" s="12"/>
      <c r="H28895" s="12"/>
      <c r="K28895" s="12"/>
      <c r="N28895" s="12"/>
    </row>
    <row r="28896" spans="1:14" x14ac:dyDescent="0.3">
      <c r="A28896" s="9" t="s">
        <v>17</v>
      </c>
      <c r="B28896" s="6">
        <v>10</v>
      </c>
      <c r="D28896" s="6">
        <v>14</v>
      </c>
      <c r="E28896" s="12"/>
      <c r="F28896" s="12"/>
      <c r="H28896" s="12"/>
      <c r="N28896" s="12"/>
    </row>
    <row r="28897" spans="1:14" x14ac:dyDescent="0.3">
      <c r="A28897" s="2" t="s">
        <v>554</v>
      </c>
      <c r="B28897" s="6">
        <v>27</v>
      </c>
      <c r="D28897" s="6">
        <v>20</v>
      </c>
      <c r="E28897" s="6">
        <v>18</v>
      </c>
      <c r="F28897" s="12"/>
      <c r="G28897" s="12"/>
      <c r="H28897" s="12"/>
      <c r="K28897" s="12"/>
      <c r="N28897" s="12"/>
    </row>
    <row r="28898" spans="1:14" x14ac:dyDescent="0.3">
      <c r="A28898" s="1">
        <v>1</v>
      </c>
      <c r="B28898" s="12"/>
      <c r="D28898" s="12"/>
      <c r="E28898" s="12"/>
      <c r="N28898" s="12"/>
    </row>
    <row r="28899" spans="1:14" x14ac:dyDescent="0.3">
      <c r="A28899" s="1">
        <v>2</v>
      </c>
      <c r="B28899" s="12"/>
      <c r="D28899" s="12"/>
      <c r="E28899" s="12"/>
      <c r="N28899" s="12"/>
    </row>
    <row r="28900" spans="1:14" x14ac:dyDescent="0.3">
      <c r="A28900" s="1">
        <v>901</v>
      </c>
      <c r="B28900" s="12"/>
      <c r="D28900" s="12"/>
      <c r="E28900" s="12"/>
      <c r="G28900" s="12"/>
      <c r="N28900" s="12"/>
    </row>
    <row r="28901" spans="1:14" x14ac:dyDescent="0.3">
      <c r="A28901" s="9" t="s">
        <v>16</v>
      </c>
      <c r="B28901" s="12"/>
      <c r="D28901" s="12"/>
      <c r="E28901" s="12"/>
      <c r="F28901" s="12"/>
      <c r="H28901" s="12"/>
      <c r="K28901" s="12"/>
      <c r="N28901" s="12"/>
    </row>
    <row r="28902" spans="1:14" x14ac:dyDescent="0.3">
      <c r="A28902" s="9" t="s">
        <v>17</v>
      </c>
      <c r="B28902" s="12"/>
      <c r="D28902" s="12"/>
      <c r="E28902" s="12"/>
      <c r="F28902" s="12"/>
      <c r="G28902" s="12"/>
      <c r="H28902" s="12"/>
      <c r="K28902" s="12"/>
      <c r="N28902" s="12"/>
    </row>
    <row r="28903" spans="1:14" x14ac:dyDescent="0.3">
      <c r="A28903" s="2" t="s">
        <v>555</v>
      </c>
      <c r="B28903" s="12"/>
      <c r="D28903" s="12"/>
      <c r="H28903" s="12"/>
      <c r="K28903" s="12"/>
      <c r="N28903" s="12"/>
    </row>
    <row r="28904" spans="1:14" x14ac:dyDescent="0.3">
      <c r="A28904" s="9" t="s">
        <v>16</v>
      </c>
      <c r="B28904" s="12"/>
      <c r="D28904" s="12"/>
      <c r="H28904" s="12"/>
      <c r="K28904" s="12"/>
      <c r="N28904" s="12"/>
    </row>
    <row r="28905" spans="1:14" x14ac:dyDescent="0.3">
      <c r="A28905" s="2" t="s">
        <v>556</v>
      </c>
      <c r="B28905" s="6">
        <v>38</v>
      </c>
      <c r="D28905" s="6">
        <v>39</v>
      </c>
      <c r="E28905" s="6">
        <v>35</v>
      </c>
      <c r="F28905" s="6">
        <v>21</v>
      </c>
      <c r="G28905" s="12"/>
      <c r="H28905" s="12"/>
      <c r="K28905" s="12"/>
      <c r="N28905" s="12"/>
    </row>
    <row r="28906" spans="1:14" x14ac:dyDescent="0.3">
      <c r="A28906" s="1">
        <v>1</v>
      </c>
      <c r="B28906" s="12"/>
      <c r="D28906" s="12"/>
      <c r="E28906" s="12"/>
      <c r="F28906" s="12"/>
      <c r="G28906" s="12"/>
      <c r="N28906" s="12"/>
    </row>
    <row r="28907" spans="1:14" x14ac:dyDescent="0.3">
      <c r="A28907" s="1">
        <v>2</v>
      </c>
      <c r="B28907" s="12"/>
      <c r="D28907" s="12"/>
      <c r="E28907" s="12"/>
      <c r="F28907" s="12"/>
      <c r="K28907" s="12"/>
      <c r="N28907" s="12"/>
    </row>
    <row r="28908" spans="1:14" x14ac:dyDescent="0.3">
      <c r="A28908" s="1">
        <v>3</v>
      </c>
      <c r="B28908" s="12"/>
      <c r="D28908" s="12"/>
      <c r="E28908" s="12"/>
      <c r="H28908" s="12"/>
      <c r="K28908" s="12"/>
      <c r="N28908" s="12"/>
    </row>
    <row r="28909" spans="1:14" x14ac:dyDescent="0.3">
      <c r="A28909" s="9" t="s">
        <v>54</v>
      </c>
      <c r="B28909" s="12"/>
      <c r="D28909" s="12"/>
      <c r="E28909" s="12"/>
      <c r="F28909" s="12"/>
      <c r="G28909" s="12"/>
      <c r="N28909" s="12"/>
    </row>
    <row r="28910" spans="1:14" x14ac:dyDescent="0.3">
      <c r="A28910" s="9" t="s">
        <v>55</v>
      </c>
      <c r="B28910" s="12"/>
      <c r="D28910" s="12"/>
      <c r="E28910" s="12"/>
      <c r="F28910" s="12"/>
      <c r="G28910" s="12"/>
      <c r="N28910" s="12"/>
    </row>
    <row r="28911" spans="1:14" x14ac:dyDescent="0.3">
      <c r="A28911" s="9" t="s">
        <v>187</v>
      </c>
      <c r="B28911" s="12"/>
      <c r="D28911" s="12"/>
      <c r="E28911" s="12"/>
      <c r="H28911" s="12"/>
      <c r="K28911" s="12"/>
      <c r="N28911" s="12"/>
    </row>
    <row r="28912" spans="1:14" x14ac:dyDescent="0.3">
      <c r="A28912" s="9" t="s">
        <v>1062</v>
      </c>
      <c r="B28912" s="6">
        <v>13</v>
      </c>
      <c r="D28912" s="12"/>
      <c r="E28912" s="12"/>
      <c r="H28912" s="12"/>
      <c r="K28912" s="12"/>
      <c r="N28912" s="12"/>
    </row>
    <row r="28913" spans="1:14" x14ac:dyDescent="0.3">
      <c r="A28913" s="9" t="s">
        <v>1066</v>
      </c>
      <c r="B28913" s="12"/>
      <c r="D28913" s="12"/>
      <c r="N28913" s="12"/>
    </row>
    <row r="28914" spans="1:14" x14ac:dyDescent="0.3">
      <c r="A28914" s="2" t="s">
        <v>557</v>
      </c>
      <c r="B28914" s="12"/>
      <c r="D28914" s="12"/>
      <c r="E28914" s="12"/>
      <c r="G28914" s="12"/>
      <c r="K28914" s="12"/>
      <c r="N28914" s="12"/>
    </row>
    <row r="28915" spans="1:14" x14ac:dyDescent="0.3">
      <c r="A28915" s="1">
        <v>1</v>
      </c>
      <c r="B28915" s="12"/>
      <c r="D28915" s="12"/>
      <c r="E28915" s="12"/>
      <c r="G28915" s="12"/>
      <c r="N28915" s="12"/>
    </row>
    <row r="28916" spans="1:14" x14ac:dyDescent="0.3">
      <c r="A28916" s="1">
        <v>901</v>
      </c>
      <c r="B28916" s="12"/>
      <c r="D28916" s="12"/>
      <c r="E28916" s="12"/>
      <c r="K28916" s="12"/>
      <c r="N28916" s="12"/>
    </row>
    <row r="28917" spans="1:14" x14ac:dyDescent="0.3">
      <c r="A28917" s="2" t="s">
        <v>558</v>
      </c>
      <c r="B28917" s="12"/>
      <c r="D28917" s="6">
        <v>10</v>
      </c>
      <c r="E28917" s="12"/>
      <c r="F28917" s="12"/>
      <c r="G28917" s="12"/>
      <c r="H28917" s="12"/>
      <c r="K28917" s="12"/>
      <c r="N28917" s="12"/>
    </row>
    <row r="28918" spans="1:14" x14ac:dyDescent="0.3">
      <c r="A28918" s="1">
        <v>1</v>
      </c>
      <c r="B28918" s="6">
        <v>10</v>
      </c>
      <c r="D28918" s="12"/>
      <c r="E28918" s="12"/>
      <c r="F28918" s="12"/>
      <c r="H28918" s="12"/>
      <c r="K28918" s="12"/>
      <c r="N28918" s="12"/>
    </row>
    <row r="28919" spans="1:14" x14ac:dyDescent="0.3">
      <c r="A28919" s="1">
        <v>2</v>
      </c>
      <c r="B28919" s="12"/>
      <c r="D28919" s="12"/>
      <c r="E28919" s="12"/>
      <c r="G28919" s="12"/>
      <c r="N28919" s="12"/>
    </row>
    <row r="28920" spans="1:14" x14ac:dyDescent="0.3">
      <c r="A28920" s="2" t="s">
        <v>560</v>
      </c>
      <c r="B28920" s="6">
        <v>16</v>
      </c>
      <c r="D28920" s="6">
        <v>29</v>
      </c>
      <c r="E28920" s="6">
        <v>17</v>
      </c>
      <c r="F28920" s="12"/>
      <c r="G28920" s="12"/>
      <c r="K28920" s="12"/>
      <c r="N28920" s="12"/>
    </row>
    <row r="28921" spans="1:14" x14ac:dyDescent="0.3">
      <c r="A28921" s="1">
        <v>1</v>
      </c>
      <c r="B28921" s="12"/>
      <c r="D28921" s="12"/>
      <c r="E28921" s="12"/>
      <c r="F28921" s="12"/>
      <c r="N28921" s="12"/>
    </row>
    <row r="28922" spans="1:14" x14ac:dyDescent="0.3">
      <c r="A28922" s="1">
        <v>2</v>
      </c>
      <c r="B28922" s="12"/>
      <c r="D28922" s="6">
        <v>14</v>
      </c>
      <c r="E28922" s="12"/>
      <c r="F28922" s="12"/>
      <c r="G28922" s="12"/>
      <c r="K28922" s="12"/>
      <c r="N28922" s="12"/>
    </row>
    <row r="28923" spans="1:14" x14ac:dyDescent="0.3">
      <c r="A28923" s="1">
        <v>201</v>
      </c>
      <c r="D28923" s="12"/>
      <c r="E28923" s="12"/>
      <c r="G28923" s="12"/>
      <c r="N28923" s="12"/>
    </row>
    <row r="28924" spans="1:14" x14ac:dyDescent="0.3">
      <c r="A28924" s="1">
        <v>8545</v>
      </c>
      <c r="B28924" s="6">
        <v>10</v>
      </c>
      <c r="D28924" s="12"/>
      <c r="E28924" s="12"/>
      <c r="K28924" s="12"/>
      <c r="N28924" s="12"/>
    </row>
    <row r="28925" spans="1:14" x14ac:dyDescent="0.3">
      <c r="A28925" s="2" t="s">
        <v>562</v>
      </c>
      <c r="B28925" s="12"/>
      <c r="D28925" s="12"/>
      <c r="E28925" s="12"/>
      <c r="N28925" s="12"/>
    </row>
    <row r="28926" spans="1:14" x14ac:dyDescent="0.3">
      <c r="A28926" s="1">
        <v>1</v>
      </c>
      <c r="B28926" s="12"/>
      <c r="D28926" s="12"/>
      <c r="E28926" s="12"/>
      <c r="N28926" s="12"/>
    </row>
    <row r="28927" spans="1:14" x14ac:dyDescent="0.3">
      <c r="A28927" s="2" t="s">
        <v>563</v>
      </c>
      <c r="B28927" s="12"/>
      <c r="D28927" s="12"/>
      <c r="E28927" s="12"/>
      <c r="N28927" s="12"/>
    </row>
    <row r="28928" spans="1:14" x14ac:dyDescent="0.3">
      <c r="A28928" s="1">
        <v>1</v>
      </c>
      <c r="B28928" s="12"/>
      <c r="D28928" s="12"/>
      <c r="E28928" s="12"/>
      <c r="N28928" s="12"/>
    </row>
    <row r="28929" spans="1:14" x14ac:dyDescent="0.3">
      <c r="A28929" s="2" t="s">
        <v>564</v>
      </c>
      <c r="B28929" s="6">
        <v>11</v>
      </c>
      <c r="C28929" s="12"/>
      <c r="D28929" s="12"/>
      <c r="F28929" s="12"/>
      <c r="H28929" s="12"/>
      <c r="K28929" s="12"/>
      <c r="N28929" s="12"/>
    </row>
    <row r="28930" spans="1:14" x14ac:dyDescent="0.3">
      <c r="A28930" s="9" t="s">
        <v>16</v>
      </c>
      <c r="B28930" s="6">
        <v>11</v>
      </c>
      <c r="C28930" s="12"/>
      <c r="D28930" s="12"/>
      <c r="F28930" s="12"/>
      <c r="H28930" s="12"/>
      <c r="K28930" s="12"/>
      <c r="N28930" s="12"/>
    </row>
    <row r="28931" spans="1:14" x14ac:dyDescent="0.3">
      <c r="A28931" s="2" t="s">
        <v>565</v>
      </c>
      <c r="B28931" s="12"/>
      <c r="D28931" s="12"/>
      <c r="G28931" s="12"/>
      <c r="N28931" s="12"/>
    </row>
    <row r="28932" spans="1:14" x14ac:dyDescent="0.3">
      <c r="A28932" s="9" t="s">
        <v>16</v>
      </c>
      <c r="B28932" s="12"/>
      <c r="D28932" s="12"/>
      <c r="G28932" s="12"/>
      <c r="N28932" s="12"/>
    </row>
    <row r="28933" spans="1:14" x14ac:dyDescent="0.3">
      <c r="A28933" s="2" t="s">
        <v>566</v>
      </c>
      <c r="B28933" s="6">
        <v>13</v>
      </c>
      <c r="F28933" s="12"/>
      <c r="G28933" s="12"/>
      <c r="K28933" s="12"/>
      <c r="N28933" s="12"/>
    </row>
    <row r="28934" spans="1:14" x14ac:dyDescent="0.3">
      <c r="A28934" s="9" t="s">
        <v>16</v>
      </c>
      <c r="B28934" s="6">
        <v>13</v>
      </c>
      <c r="F28934" s="12"/>
      <c r="G28934" s="12"/>
      <c r="K28934" s="12"/>
      <c r="N28934" s="12"/>
    </row>
    <row r="28935" spans="1:14" x14ac:dyDescent="0.3">
      <c r="A28935" s="2" t="s">
        <v>567</v>
      </c>
      <c r="B28935" s="12"/>
      <c r="D28935" s="12"/>
      <c r="E28935" s="12"/>
      <c r="N28935" s="12"/>
    </row>
    <row r="28936" spans="1:14" x14ac:dyDescent="0.3">
      <c r="A28936" s="9" t="s">
        <v>16</v>
      </c>
      <c r="B28936" s="12"/>
      <c r="D28936" s="12"/>
      <c r="E28936" s="12"/>
      <c r="N28936" s="12"/>
    </row>
    <row r="28937" spans="1:14" x14ac:dyDescent="0.3">
      <c r="A28937" s="2" t="s">
        <v>568</v>
      </c>
      <c r="B28937" s="12"/>
      <c r="D28937" s="12"/>
      <c r="E28937" s="12"/>
      <c r="F28937" s="12"/>
      <c r="G28937" s="12"/>
      <c r="N28937" s="12"/>
    </row>
    <row r="28938" spans="1:14" x14ac:dyDescent="0.3">
      <c r="A28938" s="9" t="s">
        <v>16</v>
      </c>
      <c r="B28938" s="12"/>
      <c r="D28938" s="12"/>
      <c r="E28938" s="12"/>
      <c r="F28938" s="12"/>
      <c r="G28938" s="12"/>
      <c r="N28938" s="12"/>
    </row>
    <row r="28939" spans="1:14" x14ac:dyDescent="0.3">
      <c r="A28939" s="2" t="s">
        <v>1415</v>
      </c>
      <c r="B28939" s="12"/>
      <c r="K28939" s="12"/>
      <c r="N28939" s="12"/>
    </row>
    <row r="28940" spans="1:14" x14ac:dyDescent="0.3">
      <c r="A28940" s="9" t="s">
        <v>16</v>
      </c>
      <c r="B28940" s="12"/>
      <c r="K28940" s="12"/>
      <c r="N28940" s="12"/>
    </row>
    <row r="28941" spans="1:14" x14ac:dyDescent="0.3">
      <c r="A28941" s="2" t="s">
        <v>1593</v>
      </c>
      <c r="B28941" s="12"/>
      <c r="K28941" s="12"/>
      <c r="N28941" s="12"/>
    </row>
    <row r="28942" spans="1:14" x14ac:dyDescent="0.3">
      <c r="A28942" s="9" t="s">
        <v>16</v>
      </c>
      <c r="B28942" s="12"/>
      <c r="K28942" s="12"/>
      <c r="N28942" s="12"/>
    </row>
    <row r="28943" spans="1:14" x14ac:dyDescent="0.3">
      <c r="A28943" s="2" t="s">
        <v>1416</v>
      </c>
      <c r="B28943" s="12"/>
      <c r="D28943" s="12"/>
      <c r="N28943" s="12"/>
    </row>
    <row r="28944" spans="1:14" x14ac:dyDescent="0.3">
      <c r="A28944" s="9" t="s">
        <v>16</v>
      </c>
      <c r="B28944" s="12"/>
      <c r="D28944" s="12"/>
      <c r="N28944" s="12"/>
    </row>
    <row r="28945" spans="1:14" x14ac:dyDescent="0.3">
      <c r="A28945" s="2" t="s">
        <v>1417</v>
      </c>
      <c r="B28945" s="12"/>
      <c r="K28945" s="12"/>
      <c r="N28945" s="12"/>
    </row>
    <row r="28946" spans="1:14" x14ac:dyDescent="0.3">
      <c r="A28946" s="9" t="s">
        <v>16</v>
      </c>
      <c r="B28946" s="12"/>
      <c r="K28946" s="12"/>
      <c r="N28946" s="12"/>
    </row>
    <row r="28947" spans="1:14" x14ac:dyDescent="0.3">
      <c r="A28947" s="2" t="s">
        <v>1418</v>
      </c>
      <c r="B28947" s="12"/>
      <c r="D28947" s="12"/>
      <c r="E28947" s="12"/>
      <c r="F28947" s="12"/>
      <c r="N28947" s="12"/>
    </row>
    <row r="28948" spans="1:14" x14ac:dyDescent="0.3">
      <c r="A28948" s="9" t="s">
        <v>16</v>
      </c>
      <c r="B28948" s="12"/>
      <c r="D28948" s="12"/>
      <c r="E28948" s="12"/>
      <c r="F28948" s="12"/>
      <c r="N28948" s="12"/>
    </row>
    <row r="28949" spans="1:14" x14ac:dyDescent="0.3">
      <c r="A28949" s="2" t="s">
        <v>572</v>
      </c>
      <c r="K28949" s="12"/>
      <c r="N28949" s="12"/>
    </row>
    <row r="28950" spans="1:14" x14ac:dyDescent="0.3">
      <c r="A28950" s="9" t="s">
        <v>16</v>
      </c>
      <c r="K28950" s="12"/>
      <c r="N28950" s="12"/>
    </row>
    <row r="28951" spans="1:14" x14ac:dyDescent="0.3">
      <c r="A28951" s="2" t="s">
        <v>573</v>
      </c>
      <c r="B28951" s="6">
        <v>46</v>
      </c>
      <c r="D28951" s="6">
        <v>34</v>
      </c>
      <c r="E28951" s="6">
        <v>24</v>
      </c>
      <c r="F28951" s="12"/>
      <c r="G28951" s="12"/>
      <c r="H28951" s="12"/>
      <c r="K28951" s="12"/>
      <c r="N28951" s="12"/>
    </row>
    <row r="28952" spans="1:14" x14ac:dyDescent="0.3">
      <c r="A28952" s="1">
        <v>1</v>
      </c>
      <c r="B28952" s="6">
        <v>11</v>
      </c>
      <c r="D28952" s="6">
        <v>10</v>
      </c>
      <c r="E28952" s="12"/>
      <c r="F28952" s="12"/>
      <c r="K28952" s="12"/>
      <c r="N28952" s="12"/>
    </row>
    <row r="28953" spans="1:14" x14ac:dyDescent="0.3">
      <c r="A28953" s="1">
        <v>2</v>
      </c>
      <c r="B28953" s="12"/>
      <c r="D28953" s="12"/>
      <c r="E28953" s="12"/>
      <c r="F28953" s="12"/>
      <c r="G28953" s="12"/>
      <c r="K28953" s="12"/>
      <c r="N28953" s="12"/>
    </row>
    <row r="28954" spans="1:14" x14ac:dyDescent="0.3">
      <c r="A28954" s="1">
        <v>3</v>
      </c>
      <c r="B28954" s="6">
        <v>10</v>
      </c>
      <c r="D28954" s="12"/>
      <c r="E28954" s="12"/>
      <c r="F28954" s="12"/>
      <c r="G28954" s="12"/>
      <c r="N28954" s="12"/>
    </row>
    <row r="28955" spans="1:14" x14ac:dyDescent="0.3">
      <c r="A28955" s="1">
        <v>4</v>
      </c>
      <c r="D28955" s="12"/>
      <c r="E28955" s="12"/>
      <c r="F28955" s="12"/>
      <c r="G28955" s="12"/>
      <c r="K28955" s="12"/>
      <c r="N28955" s="12"/>
    </row>
    <row r="28956" spans="1:14" x14ac:dyDescent="0.3">
      <c r="A28956" s="1">
        <v>201</v>
      </c>
      <c r="B28956" s="12"/>
      <c r="D28956" s="12"/>
      <c r="E28956" s="12"/>
      <c r="G28956" s="12"/>
      <c r="H28956" s="12"/>
      <c r="N28956" s="12"/>
    </row>
    <row r="28957" spans="1:14" x14ac:dyDescent="0.3">
      <c r="A28957" s="1">
        <v>901</v>
      </c>
      <c r="B28957" s="12"/>
      <c r="D28957" s="12"/>
      <c r="E28957" s="12"/>
      <c r="H28957" s="12"/>
      <c r="N28957" s="12"/>
    </row>
    <row r="28958" spans="1:14" x14ac:dyDescent="0.3">
      <c r="A28958" s="1">
        <v>902</v>
      </c>
      <c r="B28958" s="12"/>
      <c r="D28958" s="12"/>
      <c r="N28958" s="12"/>
    </row>
    <row r="28959" spans="1:14" x14ac:dyDescent="0.3">
      <c r="A28959" s="9" t="s">
        <v>16</v>
      </c>
      <c r="B28959" s="12"/>
      <c r="D28959" s="12"/>
      <c r="E28959" s="12"/>
      <c r="G28959" s="12"/>
      <c r="K28959" s="12"/>
      <c r="N28959" s="12"/>
    </row>
    <row r="28960" spans="1:14" x14ac:dyDescent="0.3">
      <c r="A28960" s="2" t="s">
        <v>574</v>
      </c>
      <c r="B28960" s="6">
        <v>35</v>
      </c>
      <c r="C28960" s="12"/>
      <c r="D28960" s="6">
        <v>18</v>
      </c>
      <c r="E28960" s="12"/>
      <c r="F28960" s="12"/>
      <c r="G28960" s="12"/>
      <c r="H28960" s="12"/>
      <c r="K28960" s="12"/>
      <c r="N28960" s="12"/>
    </row>
    <row r="28961" spans="1:14" x14ac:dyDescent="0.3">
      <c r="A28961" s="1">
        <v>1</v>
      </c>
      <c r="B28961" s="12"/>
      <c r="D28961" s="12"/>
      <c r="E28961" s="12"/>
      <c r="F28961" s="12"/>
      <c r="G28961" s="12"/>
      <c r="H28961" s="12"/>
      <c r="N28961" s="12"/>
    </row>
    <row r="28962" spans="1:14" x14ac:dyDescent="0.3">
      <c r="A28962" s="1">
        <v>2</v>
      </c>
      <c r="B28962" s="6">
        <v>10</v>
      </c>
      <c r="C28962" s="12"/>
      <c r="D28962" s="12"/>
      <c r="E28962" s="12"/>
      <c r="F28962" s="12"/>
      <c r="G28962" s="12"/>
      <c r="N28962" s="12"/>
    </row>
    <row r="28963" spans="1:14" x14ac:dyDescent="0.3">
      <c r="A28963" s="1">
        <v>901</v>
      </c>
      <c r="B28963" s="12"/>
      <c r="D28963" s="12"/>
      <c r="N28963" s="12"/>
    </row>
    <row r="28964" spans="1:14" x14ac:dyDescent="0.3">
      <c r="A28964" s="9" t="s">
        <v>16</v>
      </c>
      <c r="B28964" s="6">
        <v>10</v>
      </c>
      <c r="D28964" s="12"/>
      <c r="E28964" s="12"/>
      <c r="F28964" s="12"/>
      <c r="G28964" s="12"/>
      <c r="K28964" s="12"/>
      <c r="N28964" s="12"/>
    </row>
    <row r="28965" spans="1:14" x14ac:dyDescent="0.3">
      <c r="A28965" s="9" t="s">
        <v>576</v>
      </c>
      <c r="B28965" s="12"/>
      <c r="D28965" s="12"/>
      <c r="F28965" s="12"/>
      <c r="N28965" s="12"/>
    </row>
    <row r="28966" spans="1:14" x14ac:dyDescent="0.3">
      <c r="A28966" s="2" t="s">
        <v>577</v>
      </c>
      <c r="B28966" s="12"/>
      <c r="D28966" s="6">
        <v>14</v>
      </c>
      <c r="E28966" s="12"/>
      <c r="F28966" s="12"/>
      <c r="G28966" s="12"/>
      <c r="H28966" s="12"/>
      <c r="K28966" s="12"/>
      <c r="N28966" s="12"/>
    </row>
    <row r="28967" spans="1:14" x14ac:dyDescent="0.3">
      <c r="A28967" s="1">
        <v>1</v>
      </c>
      <c r="B28967" s="12"/>
      <c r="D28967" s="12"/>
      <c r="E28967" s="12"/>
      <c r="F28967" s="12"/>
      <c r="G28967" s="12"/>
      <c r="N28967" s="12"/>
    </row>
    <row r="28968" spans="1:14" x14ac:dyDescent="0.3">
      <c r="A28968" s="1">
        <v>2</v>
      </c>
      <c r="B28968" s="6">
        <v>12</v>
      </c>
      <c r="D28968" s="12"/>
      <c r="E28968" s="12"/>
      <c r="F28968" s="12"/>
      <c r="G28968" s="12"/>
      <c r="H28968" s="12"/>
      <c r="N28968" s="12"/>
    </row>
    <row r="28969" spans="1:14" x14ac:dyDescent="0.3">
      <c r="A28969" s="9" t="s">
        <v>16</v>
      </c>
      <c r="B28969" s="6">
        <v>14</v>
      </c>
      <c r="D28969" s="12"/>
      <c r="E28969" s="12"/>
      <c r="G28969" s="12"/>
      <c r="K28969" s="12"/>
      <c r="N28969" s="12"/>
    </row>
    <row r="28970" spans="1:14" x14ac:dyDescent="0.3">
      <c r="A28970" s="2" t="s">
        <v>579</v>
      </c>
      <c r="B28970" s="6">
        <v>16</v>
      </c>
      <c r="C28970" s="12"/>
      <c r="D28970" s="6">
        <v>45</v>
      </c>
      <c r="E28970" s="6">
        <v>36</v>
      </c>
      <c r="F28970" s="6">
        <v>12</v>
      </c>
      <c r="G28970" s="6">
        <v>21</v>
      </c>
      <c r="H28970" s="12"/>
      <c r="K28970" s="6">
        <v>25</v>
      </c>
      <c r="N28970" s="12"/>
    </row>
    <row r="28971" spans="1:14" x14ac:dyDescent="0.3">
      <c r="A28971" s="1">
        <v>1</v>
      </c>
      <c r="E28971" s="12"/>
      <c r="F28971" s="12"/>
      <c r="G28971" s="12"/>
      <c r="K28971" s="12"/>
      <c r="N28971" s="12"/>
    </row>
    <row r="28972" spans="1:14" x14ac:dyDescent="0.3">
      <c r="A28972" s="1">
        <v>2</v>
      </c>
      <c r="B28972" s="12"/>
      <c r="D28972" s="12"/>
      <c r="G28972" s="12"/>
      <c r="K28972" s="12"/>
      <c r="N28972" s="12"/>
    </row>
    <row r="28973" spans="1:14" x14ac:dyDescent="0.3">
      <c r="A28973" s="1">
        <v>8270</v>
      </c>
      <c r="D28973" s="12"/>
      <c r="E28973" s="12"/>
      <c r="F28973" s="12"/>
      <c r="G28973" s="12"/>
      <c r="N28973" s="12"/>
    </row>
    <row r="28974" spans="1:14" x14ac:dyDescent="0.3">
      <c r="A28974" s="9" t="s">
        <v>16</v>
      </c>
      <c r="B28974" s="12"/>
      <c r="D28974" s="6">
        <v>14</v>
      </c>
      <c r="E28974" s="6">
        <v>14</v>
      </c>
      <c r="F28974" s="12"/>
      <c r="G28974" s="12"/>
      <c r="H28974" s="12"/>
      <c r="K28974" s="6">
        <v>12</v>
      </c>
      <c r="N28974" s="12"/>
    </row>
    <row r="28975" spans="1:14" x14ac:dyDescent="0.3">
      <c r="A28975" s="9" t="s">
        <v>1043</v>
      </c>
      <c r="D28975" s="12"/>
      <c r="E28975" s="12"/>
      <c r="F28975" s="12"/>
      <c r="G28975" s="12"/>
      <c r="H28975" s="12"/>
      <c r="K28975" s="12"/>
      <c r="N28975" s="12"/>
    </row>
    <row r="28976" spans="1:14" x14ac:dyDescent="0.3">
      <c r="A28976" s="9" t="s">
        <v>18</v>
      </c>
      <c r="B28976" s="12"/>
      <c r="C28976" s="12"/>
      <c r="D28976" s="6">
        <v>16</v>
      </c>
      <c r="E28976" s="12"/>
      <c r="F28976" s="12"/>
      <c r="G28976" s="12"/>
      <c r="H28976" s="12"/>
      <c r="K28976" s="12"/>
      <c r="N28976" s="12"/>
    </row>
    <row r="28977" spans="1:14" x14ac:dyDescent="0.3">
      <c r="A28977" s="2" t="s">
        <v>580</v>
      </c>
      <c r="B28977" s="12"/>
      <c r="D28977" s="12"/>
      <c r="N28977" s="12"/>
    </row>
    <row r="28978" spans="1:14" x14ac:dyDescent="0.3">
      <c r="A28978" s="1">
        <v>8270</v>
      </c>
      <c r="B28978" s="12"/>
      <c r="D28978" s="12"/>
      <c r="N28978" s="12"/>
    </row>
    <row r="28979" spans="1:14" x14ac:dyDescent="0.3">
      <c r="A28979" s="2" t="s">
        <v>582</v>
      </c>
      <c r="B28979" s="6">
        <v>14</v>
      </c>
      <c r="D28979" s="6">
        <v>21</v>
      </c>
      <c r="E28979" s="12"/>
      <c r="F28979" s="12"/>
      <c r="G28979" s="12"/>
      <c r="H28979" s="12"/>
      <c r="K28979" s="12"/>
      <c r="N28979" s="12"/>
    </row>
    <row r="28980" spans="1:14" x14ac:dyDescent="0.3">
      <c r="A28980" s="9" t="s">
        <v>16</v>
      </c>
      <c r="B28980" s="6">
        <v>14</v>
      </c>
      <c r="D28980" s="6">
        <v>21</v>
      </c>
      <c r="E28980" s="12"/>
      <c r="F28980" s="12"/>
      <c r="G28980" s="12"/>
      <c r="H28980" s="12"/>
      <c r="K28980" s="12"/>
      <c r="N28980" s="12"/>
    </row>
    <row r="28981" spans="1:14" x14ac:dyDescent="0.3">
      <c r="A28981" s="2" t="s">
        <v>585</v>
      </c>
      <c r="B28981" s="12"/>
      <c r="D28981" s="12"/>
      <c r="E28981" s="12"/>
      <c r="F28981" s="12"/>
      <c r="G28981" s="12"/>
      <c r="K28981" s="12"/>
      <c r="N28981" s="12"/>
    </row>
    <row r="28982" spans="1:14" x14ac:dyDescent="0.3">
      <c r="A28982" s="9" t="s">
        <v>16</v>
      </c>
      <c r="B28982" s="12"/>
      <c r="D28982" s="12"/>
      <c r="E28982" s="12"/>
      <c r="F28982" s="12"/>
      <c r="G28982" s="12"/>
      <c r="K28982" s="12"/>
      <c r="N28982" s="12"/>
    </row>
    <row r="28983" spans="1:14" x14ac:dyDescent="0.3">
      <c r="A28983" s="2" t="s">
        <v>587</v>
      </c>
      <c r="B28983" s="6">
        <v>16</v>
      </c>
      <c r="D28983" s="12"/>
      <c r="E28983" s="6">
        <v>13</v>
      </c>
      <c r="F28983" s="12"/>
      <c r="G28983" s="12"/>
      <c r="H28983" s="12"/>
      <c r="K28983" s="12"/>
      <c r="N28983" s="12"/>
    </row>
    <row r="28984" spans="1:14" x14ac:dyDescent="0.3">
      <c r="A28984" s="1">
        <v>8375</v>
      </c>
      <c r="D28984" s="12"/>
      <c r="F28984" s="12"/>
      <c r="K28984" s="12"/>
      <c r="N28984" s="12"/>
    </row>
    <row r="28985" spans="1:14" x14ac:dyDescent="0.3">
      <c r="A28985" s="9" t="s">
        <v>16</v>
      </c>
      <c r="B28985" s="6">
        <v>16</v>
      </c>
      <c r="D28985" s="6">
        <v>19</v>
      </c>
      <c r="E28985" s="6">
        <v>13</v>
      </c>
      <c r="F28985" s="12"/>
      <c r="G28985" s="12"/>
      <c r="H28985" s="12"/>
      <c r="K28985" s="12"/>
      <c r="N28985" s="12"/>
    </row>
    <row r="28986" spans="1:14" x14ac:dyDescent="0.3">
      <c r="A28986" s="2" t="s">
        <v>1420</v>
      </c>
      <c r="B28986" s="12"/>
      <c r="D28986" s="12"/>
      <c r="E28986" s="12"/>
      <c r="F28986" s="12"/>
      <c r="K28986" s="12"/>
      <c r="N28986" s="12"/>
    </row>
    <row r="28987" spans="1:14" x14ac:dyDescent="0.3">
      <c r="A28987" s="9" t="s">
        <v>16</v>
      </c>
      <c r="B28987" s="12"/>
      <c r="D28987" s="12"/>
      <c r="E28987" s="12"/>
      <c r="F28987" s="12"/>
      <c r="K28987" s="12"/>
      <c r="N28987" s="12"/>
    </row>
    <row r="28988" spans="1:14" x14ac:dyDescent="0.3">
      <c r="A28988" s="2" t="s">
        <v>1421</v>
      </c>
      <c r="B28988" s="12"/>
      <c r="D28988" s="12"/>
      <c r="E28988" s="12"/>
      <c r="F28988" s="12"/>
      <c r="K28988" s="12"/>
      <c r="N28988" s="12"/>
    </row>
    <row r="28989" spans="1:14" x14ac:dyDescent="0.3">
      <c r="A28989" s="9" t="s">
        <v>16</v>
      </c>
      <c r="B28989" s="12"/>
      <c r="D28989" s="12"/>
      <c r="E28989" s="12"/>
      <c r="F28989" s="12"/>
      <c r="K28989" s="12"/>
      <c r="N28989" s="12"/>
    </row>
    <row r="28990" spans="1:14" x14ac:dyDescent="0.3">
      <c r="A28990" s="2" t="s">
        <v>1422</v>
      </c>
      <c r="B28990" s="12"/>
      <c r="D28990" s="12"/>
      <c r="E28990" s="12"/>
      <c r="K28990" s="12"/>
      <c r="N28990" s="12"/>
    </row>
    <row r="28991" spans="1:14" x14ac:dyDescent="0.3">
      <c r="A28991" s="9" t="s">
        <v>16</v>
      </c>
      <c r="B28991" s="12"/>
      <c r="D28991" s="12"/>
      <c r="E28991" s="12"/>
      <c r="K28991" s="12"/>
      <c r="N28991" s="12"/>
    </row>
    <row r="28992" spans="1:14" x14ac:dyDescent="0.3">
      <c r="A28992" s="2" t="s">
        <v>1423</v>
      </c>
      <c r="B28992" s="12"/>
      <c r="D28992" s="12"/>
      <c r="E28992" s="12"/>
      <c r="F28992" s="12"/>
      <c r="G28992" s="12"/>
      <c r="N28992" s="12"/>
    </row>
    <row r="28993" spans="1:14" x14ac:dyDescent="0.3">
      <c r="A28993" s="9" t="s">
        <v>16</v>
      </c>
      <c r="B28993" s="12"/>
      <c r="D28993" s="12"/>
      <c r="E28993" s="12"/>
      <c r="F28993" s="12"/>
      <c r="G28993" s="12"/>
      <c r="N28993" s="12"/>
    </row>
    <row r="28994" spans="1:14" x14ac:dyDescent="0.3">
      <c r="A28994" s="2" t="s">
        <v>1424</v>
      </c>
      <c r="B28994" s="6">
        <v>17</v>
      </c>
      <c r="D28994" s="12"/>
      <c r="G28994" s="12"/>
      <c r="N28994" s="12"/>
    </row>
    <row r="28995" spans="1:14" x14ac:dyDescent="0.3">
      <c r="A28995" s="9" t="s">
        <v>54</v>
      </c>
      <c r="B28995" s="6">
        <v>17</v>
      </c>
      <c r="D28995" s="12"/>
      <c r="G28995" s="12"/>
      <c r="N28995" s="12"/>
    </row>
    <row r="28996" spans="1:14" x14ac:dyDescent="0.3">
      <c r="A28996" s="2" t="s">
        <v>589</v>
      </c>
      <c r="B28996" s="6">
        <v>117</v>
      </c>
      <c r="D28996" s="6">
        <v>70</v>
      </c>
      <c r="E28996" s="6">
        <v>65</v>
      </c>
      <c r="F28996" s="6">
        <v>22</v>
      </c>
      <c r="G28996" s="6">
        <v>42</v>
      </c>
      <c r="H28996" s="12"/>
      <c r="K28996" s="6">
        <v>32</v>
      </c>
      <c r="N28996" s="12"/>
    </row>
    <row r="28997" spans="1:14" x14ac:dyDescent="0.3">
      <c r="A28997" s="1">
        <v>1</v>
      </c>
      <c r="B28997" s="6">
        <v>13</v>
      </c>
      <c r="D28997" s="12"/>
      <c r="E28997" s="12"/>
      <c r="F28997" s="12"/>
      <c r="G28997" s="12"/>
      <c r="K28997" s="12"/>
      <c r="N28997" s="12"/>
    </row>
    <row r="28998" spans="1:14" x14ac:dyDescent="0.3">
      <c r="A28998" s="1">
        <v>2</v>
      </c>
      <c r="B28998" s="6">
        <v>16</v>
      </c>
      <c r="D28998" s="12"/>
      <c r="E28998" s="12"/>
      <c r="F28998" s="12"/>
      <c r="N28998" s="12"/>
    </row>
    <row r="28999" spans="1:14" x14ac:dyDescent="0.3">
      <c r="A28999" s="1">
        <v>3</v>
      </c>
      <c r="B28999" s="12"/>
      <c r="D28999" s="12"/>
      <c r="E28999" s="12"/>
      <c r="F28999" s="12"/>
      <c r="G28999" s="12"/>
      <c r="K28999" s="12"/>
      <c r="N28999" s="12"/>
    </row>
    <row r="29000" spans="1:14" x14ac:dyDescent="0.3">
      <c r="A29000" s="1">
        <v>4</v>
      </c>
      <c r="B29000" s="12"/>
      <c r="D29000" s="12"/>
      <c r="E29000" s="6">
        <v>10</v>
      </c>
      <c r="F29000" s="12"/>
      <c r="G29000" s="12"/>
      <c r="K29000" s="12"/>
      <c r="N29000" s="12"/>
    </row>
    <row r="29001" spans="1:14" x14ac:dyDescent="0.3">
      <c r="A29001" s="1">
        <v>7</v>
      </c>
      <c r="B29001" s="6">
        <v>10</v>
      </c>
      <c r="D29001" s="12"/>
      <c r="E29001" s="12"/>
      <c r="F29001" s="12"/>
      <c r="G29001" s="12"/>
      <c r="K29001" s="12"/>
      <c r="N29001" s="12"/>
    </row>
    <row r="29002" spans="1:14" x14ac:dyDescent="0.3">
      <c r="A29002" s="1">
        <v>8</v>
      </c>
      <c r="B29002" s="12"/>
      <c r="D29002" s="12"/>
      <c r="E29002" s="12"/>
      <c r="F29002" s="12"/>
      <c r="G29002" s="12"/>
      <c r="K29002" s="12"/>
      <c r="N29002" s="12"/>
    </row>
    <row r="29003" spans="1:14" x14ac:dyDescent="0.3">
      <c r="A29003" s="1">
        <v>10</v>
      </c>
      <c r="B29003" s="12"/>
      <c r="D29003" s="12"/>
      <c r="E29003" s="12"/>
      <c r="F29003" s="12"/>
      <c r="G29003" s="12"/>
      <c r="K29003" s="12"/>
      <c r="N29003" s="12"/>
    </row>
    <row r="29004" spans="1:14" x14ac:dyDescent="0.3">
      <c r="A29004" s="1">
        <v>901</v>
      </c>
      <c r="B29004" s="12"/>
      <c r="D29004" s="12"/>
      <c r="E29004" s="12"/>
      <c r="F29004" s="12"/>
      <c r="G29004" s="12"/>
      <c r="K29004" s="12"/>
      <c r="N29004" s="12"/>
    </row>
    <row r="29005" spans="1:14" x14ac:dyDescent="0.3">
      <c r="A29005" s="1">
        <v>902</v>
      </c>
      <c r="B29005" s="12"/>
      <c r="D29005" s="12"/>
      <c r="E29005" s="12"/>
      <c r="F29005" s="12"/>
      <c r="K29005" s="12"/>
      <c r="N29005" s="12"/>
    </row>
    <row r="29006" spans="1:14" x14ac:dyDescent="0.3">
      <c r="A29006" s="9" t="s">
        <v>1268</v>
      </c>
      <c r="B29006" s="12"/>
      <c r="D29006" s="12"/>
      <c r="E29006" s="12"/>
      <c r="F29006" s="12"/>
      <c r="H29006" s="12"/>
      <c r="K29006" s="12"/>
      <c r="N29006" s="12"/>
    </row>
    <row r="29007" spans="1:14" x14ac:dyDescent="0.3">
      <c r="A29007" s="9" t="s">
        <v>16</v>
      </c>
      <c r="B29007" s="6">
        <v>26</v>
      </c>
      <c r="D29007" s="6">
        <v>11</v>
      </c>
      <c r="E29007" s="12"/>
      <c r="F29007" s="12"/>
      <c r="G29007" s="6">
        <v>12</v>
      </c>
      <c r="K29007" s="12"/>
      <c r="N29007" s="12"/>
    </row>
    <row r="29008" spans="1:14" x14ac:dyDescent="0.3">
      <c r="A29008" s="9" t="s">
        <v>17</v>
      </c>
      <c r="B29008" s="12"/>
      <c r="D29008" s="6">
        <v>10</v>
      </c>
      <c r="E29008" s="12"/>
      <c r="F29008" s="12"/>
      <c r="G29008" s="12"/>
      <c r="K29008" s="12"/>
      <c r="N29008" s="12"/>
    </row>
    <row r="29009" spans="1:14" x14ac:dyDescent="0.3">
      <c r="A29009" s="9" t="s">
        <v>18</v>
      </c>
      <c r="B29009" s="12"/>
      <c r="D29009" s="12"/>
      <c r="E29009" s="12"/>
      <c r="F29009" s="12"/>
      <c r="G29009" s="12"/>
      <c r="H29009" s="12"/>
      <c r="K29009" s="12"/>
      <c r="N29009" s="12"/>
    </row>
    <row r="29010" spans="1:14" x14ac:dyDescent="0.3">
      <c r="A29010" s="2" t="s">
        <v>590</v>
      </c>
      <c r="B29010" s="6">
        <v>94</v>
      </c>
      <c r="D29010" s="6">
        <v>51</v>
      </c>
      <c r="E29010" s="6">
        <v>33</v>
      </c>
      <c r="F29010" s="6">
        <v>14</v>
      </c>
      <c r="G29010" s="6">
        <v>32</v>
      </c>
      <c r="H29010" s="12"/>
      <c r="K29010" s="6">
        <v>10</v>
      </c>
      <c r="N29010" s="12"/>
    </row>
    <row r="29011" spans="1:14" x14ac:dyDescent="0.3">
      <c r="A29011" s="1">
        <v>1</v>
      </c>
      <c r="B29011" s="12"/>
      <c r="D29011" s="12"/>
      <c r="E29011" s="12"/>
      <c r="F29011" s="12"/>
      <c r="G29011" s="12"/>
      <c r="K29011" s="12"/>
      <c r="N29011" s="12"/>
    </row>
    <row r="29012" spans="1:14" x14ac:dyDescent="0.3">
      <c r="A29012" s="1">
        <v>3</v>
      </c>
      <c r="B29012" s="6">
        <v>16</v>
      </c>
      <c r="D29012" s="12"/>
      <c r="E29012" s="12"/>
      <c r="G29012" s="12"/>
      <c r="N29012" s="12"/>
    </row>
    <row r="29013" spans="1:14" x14ac:dyDescent="0.3">
      <c r="A29013" s="1">
        <v>4</v>
      </c>
      <c r="B29013" s="6">
        <v>12</v>
      </c>
      <c r="D29013" s="12"/>
      <c r="E29013" s="12"/>
      <c r="F29013" s="12"/>
      <c r="G29013" s="12"/>
      <c r="K29013" s="12"/>
      <c r="N29013" s="12"/>
    </row>
    <row r="29014" spans="1:14" x14ac:dyDescent="0.3">
      <c r="A29014" s="1">
        <v>5</v>
      </c>
      <c r="B29014" s="6">
        <v>21</v>
      </c>
      <c r="D29014" s="12"/>
      <c r="F29014" s="12"/>
      <c r="H29014" s="12"/>
      <c r="K29014" s="12"/>
      <c r="N29014" s="12"/>
    </row>
    <row r="29015" spans="1:14" x14ac:dyDescent="0.3">
      <c r="A29015" s="1">
        <v>6</v>
      </c>
      <c r="E29015" s="12"/>
      <c r="F29015" s="12"/>
      <c r="G29015" s="12"/>
      <c r="N29015" s="12"/>
    </row>
    <row r="29016" spans="1:14" x14ac:dyDescent="0.3">
      <c r="A29016" s="1">
        <v>201</v>
      </c>
      <c r="B29016" s="12"/>
      <c r="D29016" s="12"/>
      <c r="E29016" s="12"/>
      <c r="G29016" s="12"/>
      <c r="K29016" s="12"/>
      <c r="N29016" s="12"/>
    </row>
    <row r="29017" spans="1:14" x14ac:dyDescent="0.3">
      <c r="A29017" s="1">
        <v>8090</v>
      </c>
      <c r="B29017" s="12"/>
      <c r="D29017" s="12"/>
      <c r="E29017" s="12"/>
      <c r="H29017" s="12"/>
      <c r="N29017" s="12"/>
    </row>
    <row r="29018" spans="1:14" x14ac:dyDescent="0.3">
      <c r="A29018" s="1">
        <v>8570</v>
      </c>
      <c r="B29018" s="12"/>
      <c r="D29018" s="12"/>
      <c r="N29018" s="12"/>
    </row>
    <row r="29019" spans="1:14" x14ac:dyDescent="0.3">
      <c r="A29019" s="9" t="s">
        <v>1263</v>
      </c>
      <c r="B29019" s="12"/>
      <c r="D29019" s="12"/>
      <c r="E29019" s="12"/>
      <c r="F29019" s="12"/>
      <c r="G29019" s="12"/>
      <c r="H29019" s="12"/>
      <c r="K29019" s="12"/>
      <c r="N29019" s="12"/>
    </row>
    <row r="29020" spans="1:14" x14ac:dyDescent="0.3">
      <c r="A29020" s="9" t="s">
        <v>54</v>
      </c>
      <c r="E29020" s="12"/>
      <c r="F29020" s="12"/>
      <c r="G29020" s="12"/>
      <c r="N29020" s="12"/>
    </row>
    <row r="29021" spans="1:14" x14ac:dyDescent="0.3">
      <c r="A29021" s="9" t="s">
        <v>16</v>
      </c>
      <c r="B29021" s="6">
        <v>10</v>
      </c>
      <c r="D29021" s="6">
        <v>10</v>
      </c>
      <c r="E29021" s="12"/>
      <c r="F29021" s="12"/>
      <c r="G29021" s="12"/>
      <c r="K29021" s="12"/>
      <c r="N29021" s="12"/>
    </row>
    <row r="29022" spans="1:14" x14ac:dyDescent="0.3">
      <c r="A29022" s="9" t="s">
        <v>17</v>
      </c>
      <c r="B29022" s="6">
        <v>14</v>
      </c>
      <c r="D29022" s="6">
        <v>12</v>
      </c>
      <c r="E29022" s="12"/>
      <c r="F29022" s="12"/>
      <c r="G29022" s="12"/>
      <c r="H29022" s="12"/>
      <c r="K29022" s="12"/>
      <c r="N29022" s="12"/>
    </row>
    <row r="29023" spans="1:14" x14ac:dyDescent="0.3">
      <c r="A29023" s="2" t="s">
        <v>591</v>
      </c>
      <c r="B29023" s="6">
        <v>97</v>
      </c>
      <c r="C29023" s="12"/>
      <c r="D29023" s="6">
        <v>69</v>
      </c>
      <c r="E29023" s="6">
        <v>58</v>
      </c>
      <c r="F29023" s="6">
        <v>22</v>
      </c>
      <c r="G29023" s="6">
        <v>16</v>
      </c>
      <c r="H29023" s="6">
        <v>18</v>
      </c>
      <c r="K29023" s="6">
        <v>46</v>
      </c>
      <c r="N29023" s="12"/>
    </row>
    <row r="29024" spans="1:14" x14ac:dyDescent="0.3">
      <c r="A29024" s="1">
        <v>1</v>
      </c>
      <c r="B29024" s="12"/>
      <c r="D29024" s="12"/>
      <c r="E29024" s="12"/>
      <c r="F29024" s="12"/>
      <c r="G29024" s="12"/>
      <c r="H29024" s="12"/>
      <c r="N29024" s="12"/>
    </row>
    <row r="29025" spans="1:14" x14ac:dyDescent="0.3">
      <c r="A29025" s="1">
        <v>2</v>
      </c>
      <c r="B29025" s="12"/>
      <c r="D29025" s="12"/>
      <c r="E29025" s="12"/>
      <c r="F29025" s="12"/>
      <c r="G29025" s="12"/>
      <c r="K29025" s="12"/>
      <c r="N29025" s="12"/>
    </row>
    <row r="29026" spans="1:14" x14ac:dyDescent="0.3">
      <c r="A29026" s="1">
        <v>3</v>
      </c>
      <c r="B29026" s="6">
        <v>11</v>
      </c>
      <c r="D29026" s="12"/>
      <c r="E29026" s="12"/>
      <c r="G29026" s="12"/>
      <c r="K29026" s="12"/>
      <c r="N29026" s="12"/>
    </row>
    <row r="29027" spans="1:14" x14ac:dyDescent="0.3">
      <c r="A29027" s="1">
        <v>4</v>
      </c>
      <c r="B29027" s="12"/>
      <c r="D29027" s="12"/>
      <c r="E29027" s="12"/>
      <c r="G29027" s="12"/>
      <c r="K29027" s="12"/>
      <c r="N29027" s="12"/>
    </row>
    <row r="29028" spans="1:14" x14ac:dyDescent="0.3">
      <c r="A29028" s="1">
        <v>5</v>
      </c>
      <c r="B29028" s="12"/>
      <c r="D29028" s="12"/>
      <c r="F29028" s="12"/>
      <c r="K29028" s="12"/>
      <c r="N29028" s="12"/>
    </row>
    <row r="29029" spans="1:14" x14ac:dyDescent="0.3">
      <c r="A29029" s="1">
        <v>6</v>
      </c>
      <c r="B29029" s="12"/>
      <c r="C29029" s="12"/>
      <c r="D29029" s="12"/>
      <c r="E29029" s="12"/>
      <c r="F29029" s="12"/>
      <c r="K29029" s="12"/>
      <c r="N29029" s="12"/>
    </row>
    <row r="29030" spans="1:14" x14ac:dyDescent="0.3">
      <c r="A29030" s="1">
        <v>7</v>
      </c>
      <c r="B29030" s="12"/>
      <c r="D29030" s="12"/>
      <c r="E29030" s="12"/>
      <c r="F29030" s="12"/>
      <c r="G29030" s="12"/>
      <c r="H29030" s="12"/>
      <c r="K29030" s="12"/>
      <c r="N29030" s="12"/>
    </row>
    <row r="29031" spans="1:14" x14ac:dyDescent="0.3">
      <c r="A29031" s="1">
        <v>8</v>
      </c>
      <c r="B29031" s="12"/>
      <c r="D29031" s="12"/>
      <c r="E29031" s="12"/>
      <c r="N29031" s="12"/>
    </row>
    <row r="29032" spans="1:14" x14ac:dyDescent="0.3">
      <c r="A29032" s="1">
        <v>9</v>
      </c>
      <c r="B29032" s="12"/>
      <c r="D29032" s="12"/>
      <c r="E29032" s="12"/>
      <c r="F29032" s="12"/>
      <c r="G29032" s="12"/>
      <c r="K29032" s="12"/>
      <c r="N29032" s="12"/>
    </row>
    <row r="29033" spans="1:14" x14ac:dyDescent="0.3">
      <c r="A29033" s="1">
        <v>901</v>
      </c>
      <c r="B29033" s="12"/>
      <c r="D29033" s="12"/>
      <c r="E29033" s="12"/>
      <c r="F29033" s="12"/>
      <c r="G29033" s="12"/>
      <c r="K29033" s="12"/>
      <c r="N29033" s="12"/>
    </row>
    <row r="29034" spans="1:14" x14ac:dyDescent="0.3">
      <c r="A29034" s="1">
        <v>902</v>
      </c>
      <c r="B29034" s="12"/>
      <c r="D29034" s="12"/>
      <c r="E29034" s="12"/>
      <c r="F29034" s="12"/>
      <c r="G29034" s="12"/>
      <c r="K29034" s="12"/>
      <c r="N29034" s="12"/>
    </row>
    <row r="29035" spans="1:14" x14ac:dyDescent="0.3">
      <c r="A29035" s="9" t="s">
        <v>54</v>
      </c>
      <c r="B29035" s="12"/>
      <c r="E29035" s="12"/>
      <c r="K29035" s="12"/>
      <c r="N29035" s="12"/>
    </row>
    <row r="29036" spans="1:14" x14ac:dyDescent="0.3">
      <c r="A29036" s="9" t="s">
        <v>16</v>
      </c>
      <c r="B29036" s="6">
        <v>17</v>
      </c>
      <c r="D29036" s="12"/>
      <c r="E29036" s="12"/>
      <c r="F29036" s="12"/>
      <c r="H29036" s="12"/>
      <c r="K29036" s="6">
        <v>11</v>
      </c>
      <c r="N29036" s="12"/>
    </row>
    <row r="29037" spans="1:14" x14ac:dyDescent="0.3">
      <c r="A29037" s="9" t="s">
        <v>17</v>
      </c>
      <c r="B29037" s="6">
        <v>17</v>
      </c>
      <c r="D29037" s="12"/>
      <c r="E29037" s="6">
        <v>11</v>
      </c>
      <c r="G29037" s="12"/>
      <c r="H29037" s="12"/>
      <c r="K29037" s="12"/>
      <c r="N29037" s="12"/>
    </row>
    <row r="29038" spans="1:14" x14ac:dyDescent="0.3">
      <c r="A29038" s="9" t="s">
        <v>18</v>
      </c>
      <c r="B29038" s="12"/>
      <c r="D29038" s="6">
        <v>16</v>
      </c>
      <c r="E29038" s="6">
        <v>12</v>
      </c>
      <c r="F29038" s="12"/>
      <c r="G29038" s="12"/>
      <c r="H29038" s="12"/>
      <c r="K29038" s="12"/>
      <c r="N29038" s="12"/>
    </row>
    <row r="29039" spans="1:14" x14ac:dyDescent="0.3">
      <c r="A29039" s="2" t="s">
        <v>593</v>
      </c>
      <c r="B29039" s="6">
        <v>165</v>
      </c>
      <c r="D29039" s="6">
        <v>197</v>
      </c>
      <c r="E29039" s="6">
        <v>104</v>
      </c>
      <c r="F29039" s="6">
        <v>37</v>
      </c>
      <c r="G29039" s="6">
        <v>42</v>
      </c>
      <c r="H29039" s="6">
        <v>15</v>
      </c>
      <c r="K29039" s="6">
        <v>36</v>
      </c>
      <c r="N29039" s="12"/>
    </row>
    <row r="29040" spans="1:14" x14ac:dyDescent="0.3">
      <c r="A29040" s="1">
        <v>2</v>
      </c>
      <c r="B29040" s="12"/>
      <c r="D29040" s="12"/>
      <c r="E29040" s="12"/>
      <c r="F29040" s="12"/>
      <c r="H29040" s="12"/>
      <c r="N29040" s="12"/>
    </row>
    <row r="29041" spans="1:14" x14ac:dyDescent="0.3">
      <c r="A29041" s="1">
        <v>3</v>
      </c>
      <c r="B29041" s="12"/>
      <c r="D29041" s="12"/>
      <c r="E29041" s="12"/>
      <c r="F29041" s="12"/>
      <c r="G29041" s="12"/>
      <c r="H29041" s="12"/>
      <c r="K29041" s="12"/>
      <c r="N29041" s="12"/>
    </row>
    <row r="29042" spans="1:14" x14ac:dyDescent="0.3">
      <c r="A29042" s="1">
        <v>4</v>
      </c>
      <c r="B29042" s="12"/>
      <c r="D29042" s="12"/>
      <c r="E29042" s="12"/>
      <c r="G29042" s="12"/>
      <c r="K29042" s="12"/>
      <c r="N29042" s="12"/>
    </row>
    <row r="29043" spans="1:14" x14ac:dyDescent="0.3">
      <c r="A29043" s="1">
        <v>5</v>
      </c>
      <c r="B29043" s="12"/>
      <c r="D29043" s="12"/>
      <c r="E29043" s="12"/>
      <c r="F29043" s="12"/>
      <c r="G29043" s="12"/>
      <c r="H29043" s="12"/>
      <c r="K29043" s="12"/>
      <c r="N29043" s="12"/>
    </row>
    <row r="29044" spans="1:14" x14ac:dyDescent="0.3">
      <c r="A29044" s="1">
        <v>6</v>
      </c>
      <c r="B29044" s="12"/>
      <c r="D29044" s="12"/>
      <c r="E29044" s="12"/>
      <c r="F29044" s="12"/>
      <c r="G29044" s="12"/>
      <c r="H29044" s="12"/>
      <c r="K29044" s="12"/>
      <c r="N29044" s="12"/>
    </row>
    <row r="29045" spans="1:14" x14ac:dyDescent="0.3">
      <c r="A29045" s="1">
        <v>7</v>
      </c>
      <c r="B29045" s="12"/>
      <c r="D29045" s="12"/>
      <c r="E29045" s="12"/>
      <c r="G29045" s="12"/>
      <c r="N29045" s="12"/>
    </row>
    <row r="29046" spans="1:14" x14ac:dyDescent="0.3">
      <c r="A29046" s="1">
        <v>201</v>
      </c>
      <c r="B29046" s="12"/>
      <c r="D29046" s="12"/>
      <c r="E29046" s="12"/>
      <c r="G29046" s="12"/>
      <c r="N29046" s="12"/>
    </row>
    <row r="29047" spans="1:14" x14ac:dyDescent="0.3">
      <c r="A29047" s="1">
        <v>401</v>
      </c>
      <c r="B29047" s="12"/>
      <c r="D29047" s="12"/>
      <c r="N29047" s="12"/>
    </row>
    <row r="29048" spans="1:14" x14ac:dyDescent="0.3">
      <c r="A29048" s="1">
        <v>901</v>
      </c>
      <c r="B29048" s="12"/>
      <c r="D29048" s="12"/>
      <c r="E29048" s="12"/>
      <c r="F29048" s="12"/>
      <c r="K29048" s="12"/>
      <c r="N29048" s="12"/>
    </row>
    <row r="29049" spans="1:14" x14ac:dyDescent="0.3">
      <c r="A29049" s="1">
        <v>8120</v>
      </c>
      <c r="B29049" s="12"/>
      <c r="D29049" s="12"/>
      <c r="E29049" s="12"/>
      <c r="N29049" s="12"/>
    </row>
    <row r="29050" spans="1:14" x14ac:dyDescent="0.3">
      <c r="A29050" s="1">
        <v>8121</v>
      </c>
      <c r="B29050" s="12"/>
      <c r="D29050" s="6">
        <v>10</v>
      </c>
      <c r="E29050" s="12"/>
      <c r="K29050" s="12"/>
      <c r="N29050" s="12"/>
    </row>
    <row r="29051" spans="1:14" x14ac:dyDescent="0.3">
      <c r="A29051" s="1">
        <v>8122</v>
      </c>
      <c r="B29051" s="12"/>
      <c r="D29051" s="12"/>
      <c r="E29051" s="12"/>
      <c r="N29051" s="12"/>
    </row>
    <row r="29052" spans="1:14" x14ac:dyDescent="0.3">
      <c r="A29052" s="1">
        <v>8123</v>
      </c>
      <c r="B29052" s="12"/>
      <c r="D29052" s="12"/>
      <c r="E29052" s="12"/>
      <c r="N29052" s="12"/>
    </row>
    <row r="29053" spans="1:14" x14ac:dyDescent="0.3">
      <c r="A29053" s="1">
        <v>8200</v>
      </c>
      <c r="B29053" s="12"/>
      <c r="D29053" s="12"/>
      <c r="E29053" s="12"/>
      <c r="F29053" s="12"/>
      <c r="K29053" s="12"/>
      <c r="N29053" s="12"/>
    </row>
    <row r="29054" spans="1:14" x14ac:dyDescent="0.3">
      <c r="A29054" s="1">
        <v>8235</v>
      </c>
      <c r="B29054" s="12"/>
      <c r="D29054" s="12"/>
      <c r="E29054" s="12"/>
      <c r="F29054" s="12"/>
      <c r="N29054" s="12"/>
    </row>
    <row r="29055" spans="1:14" x14ac:dyDescent="0.3">
      <c r="A29055" s="1">
        <v>8236</v>
      </c>
      <c r="B29055" s="12"/>
      <c r="D29055" s="12"/>
      <c r="E29055" s="12"/>
      <c r="N29055" s="12"/>
    </row>
    <row r="29056" spans="1:14" x14ac:dyDescent="0.3">
      <c r="A29056" s="1">
        <v>8250</v>
      </c>
      <c r="B29056" s="12"/>
      <c r="D29056" s="12"/>
      <c r="E29056" s="12"/>
      <c r="F29056" s="12"/>
      <c r="N29056" s="12"/>
    </row>
    <row r="29057" spans="1:14" x14ac:dyDescent="0.3">
      <c r="A29057" s="1">
        <v>8251</v>
      </c>
      <c r="B29057" s="12"/>
      <c r="D29057" s="12"/>
      <c r="E29057" s="12"/>
      <c r="G29057" s="12"/>
      <c r="N29057" s="12"/>
    </row>
    <row r="29058" spans="1:14" x14ac:dyDescent="0.3">
      <c r="A29058" s="1">
        <v>8360</v>
      </c>
      <c r="B29058" s="12"/>
      <c r="D29058" s="12"/>
      <c r="E29058" s="12"/>
      <c r="F29058" s="12"/>
      <c r="N29058" s="12"/>
    </row>
    <row r="29059" spans="1:14" x14ac:dyDescent="0.3">
      <c r="A29059" s="1">
        <v>8361</v>
      </c>
      <c r="B29059" s="12"/>
      <c r="D29059" s="12"/>
      <c r="E29059" s="12"/>
      <c r="F29059" s="12"/>
      <c r="G29059" s="12"/>
      <c r="N29059" s="12"/>
    </row>
    <row r="29060" spans="1:14" x14ac:dyDescent="0.3">
      <c r="A29060" s="1">
        <v>8570</v>
      </c>
      <c r="E29060" s="12"/>
      <c r="N29060" s="12"/>
    </row>
    <row r="29061" spans="1:14" x14ac:dyDescent="0.3">
      <c r="A29061" s="1">
        <v>8610</v>
      </c>
      <c r="B29061" s="12"/>
      <c r="D29061" s="12"/>
      <c r="E29061" s="12"/>
      <c r="N29061" s="12"/>
    </row>
    <row r="29062" spans="1:14" x14ac:dyDescent="0.3">
      <c r="A29062" s="1">
        <v>8775</v>
      </c>
      <c r="B29062" s="6">
        <v>10</v>
      </c>
      <c r="D29062" s="6">
        <v>10</v>
      </c>
      <c r="E29062" s="12"/>
      <c r="F29062" s="12"/>
      <c r="N29062" s="12"/>
    </row>
    <row r="29063" spans="1:14" x14ac:dyDescent="0.3">
      <c r="A29063" s="1">
        <v>8776</v>
      </c>
      <c r="B29063" s="6">
        <v>12</v>
      </c>
      <c r="D29063" s="12"/>
      <c r="E29063" s="12"/>
      <c r="N29063" s="12"/>
    </row>
    <row r="29064" spans="1:14" x14ac:dyDescent="0.3">
      <c r="A29064" s="1">
        <v>8795</v>
      </c>
      <c r="D29064" s="12"/>
      <c r="F29064" s="12"/>
      <c r="K29064" s="12"/>
      <c r="N29064" s="12"/>
    </row>
    <row r="29065" spans="1:14" x14ac:dyDescent="0.3">
      <c r="A29065" s="1" t="s">
        <v>592</v>
      </c>
      <c r="B29065" s="12"/>
      <c r="D29065" s="12"/>
      <c r="N29065" s="12"/>
    </row>
    <row r="29066" spans="1:14" x14ac:dyDescent="0.3">
      <c r="A29066" s="1" t="s">
        <v>1679</v>
      </c>
      <c r="B29066" s="12"/>
      <c r="D29066" s="12"/>
      <c r="E29066" s="12"/>
      <c r="G29066" s="12"/>
      <c r="N29066" s="12"/>
    </row>
    <row r="29067" spans="1:14" x14ac:dyDescent="0.3">
      <c r="A29067" s="9" t="s">
        <v>54</v>
      </c>
      <c r="B29067" s="12"/>
      <c r="D29067" s="12"/>
      <c r="E29067" s="12"/>
      <c r="G29067" s="12"/>
      <c r="K29067" s="12"/>
      <c r="N29067" s="12"/>
    </row>
    <row r="29068" spans="1:14" x14ac:dyDescent="0.3">
      <c r="A29068" s="9" t="s">
        <v>16</v>
      </c>
      <c r="B29068" s="12"/>
      <c r="D29068" s="6">
        <v>12</v>
      </c>
      <c r="E29068" s="12"/>
      <c r="F29068" s="12"/>
      <c r="G29068" s="12"/>
      <c r="H29068" s="12"/>
      <c r="K29068" s="12"/>
      <c r="N29068" s="12"/>
    </row>
    <row r="29069" spans="1:14" x14ac:dyDescent="0.3">
      <c r="A29069" s="9" t="s">
        <v>17</v>
      </c>
      <c r="B29069" s="6">
        <v>13</v>
      </c>
      <c r="D29069" s="12"/>
      <c r="E29069" s="12"/>
      <c r="K29069" s="12"/>
      <c r="N29069" s="12"/>
    </row>
    <row r="29070" spans="1:14" x14ac:dyDescent="0.3">
      <c r="A29070" s="9" t="s">
        <v>18</v>
      </c>
      <c r="B29070" s="12"/>
      <c r="D29070" s="6">
        <v>16</v>
      </c>
      <c r="E29070" s="6">
        <v>13</v>
      </c>
      <c r="F29070" s="12"/>
      <c r="G29070" s="12"/>
      <c r="H29070" s="12"/>
      <c r="K29070" s="12"/>
      <c r="N29070" s="12"/>
    </row>
    <row r="29071" spans="1:14" x14ac:dyDescent="0.3">
      <c r="A29071" s="9" t="s">
        <v>19</v>
      </c>
      <c r="B29071" s="12"/>
      <c r="D29071" s="12"/>
      <c r="E29071" s="12"/>
      <c r="F29071" s="12"/>
      <c r="G29071" s="12"/>
      <c r="K29071" s="12"/>
      <c r="N29071" s="12"/>
    </row>
    <row r="29072" spans="1:14" x14ac:dyDescent="0.3">
      <c r="A29072" s="9" t="s">
        <v>154</v>
      </c>
      <c r="D29072" s="12"/>
      <c r="E29072" s="12"/>
      <c r="F29072" s="12"/>
      <c r="G29072" s="12"/>
      <c r="K29072" s="12"/>
      <c r="N29072" s="12"/>
    </row>
    <row r="29073" spans="1:14" x14ac:dyDescent="0.3">
      <c r="A29073" s="9" t="s">
        <v>1522</v>
      </c>
      <c r="B29073" s="6">
        <v>11</v>
      </c>
      <c r="D29073" s="6">
        <v>13</v>
      </c>
      <c r="G29073" s="12"/>
      <c r="N29073" s="12"/>
    </row>
    <row r="29074" spans="1:14" x14ac:dyDescent="0.3">
      <c r="A29074" s="2" t="s">
        <v>594</v>
      </c>
      <c r="B29074" s="6">
        <v>39</v>
      </c>
      <c r="D29074" s="6">
        <v>15</v>
      </c>
      <c r="E29074" s="12"/>
      <c r="F29074" s="12"/>
      <c r="G29074" s="12"/>
      <c r="H29074" s="12"/>
      <c r="K29074" s="12"/>
      <c r="N29074" s="12"/>
    </row>
    <row r="29075" spans="1:14" x14ac:dyDescent="0.3">
      <c r="A29075" s="1">
        <v>1</v>
      </c>
      <c r="B29075" s="12"/>
      <c r="D29075" s="12"/>
      <c r="E29075" s="12"/>
      <c r="F29075" s="12"/>
      <c r="G29075" s="12"/>
      <c r="H29075" s="12"/>
      <c r="K29075" s="12"/>
      <c r="N29075" s="12"/>
    </row>
    <row r="29076" spans="1:14" x14ac:dyDescent="0.3">
      <c r="A29076" s="1">
        <v>8120</v>
      </c>
      <c r="B29076" s="6">
        <v>17</v>
      </c>
      <c r="D29076" s="12"/>
      <c r="E29076" s="12"/>
      <c r="N29076" s="12"/>
    </row>
    <row r="29077" spans="1:14" x14ac:dyDescent="0.3">
      <c r="A29077" s="1">
        <v>8121</v>
      </c>
      <c r="B29077" s="6">
        <v>11</v>
      </c>
      <c r="D29077" s="12"/>
      <c r="E29077" s="12"/>
      <c r="N29077" s="12"/>
    </row>
    <row r="29078" spans="1:14" x14ac:dyDescent="0.3">
      <c r="A29078" s="1">
        <v>8275</v>
      </c>
      <c r="B29078" s="12"/>
      <c r="N29078" s="12"/>
    </row>
    <row r="29079" spans="1:14" x14ac:dyDescent="0.3">
      <c r="A29079" s="2" t="s">
        <v>595</v>
      </c>
      <c r="B29079" s="6">
        <v>102</v>
      </c>
      <c r="C29079" s="12"/>
      <c r="D29079" s="6">
        <v>59</v>
      </c>
      <c r="E29079" s="6">
        <v>18</v>
      </c>
      <c r="F29079" s="6">
        <v>12</v>
      </c>
      <c r="G29079" s="12"/>
      <c r="H29079" s="12"/>
      <c r="K29079" s="12"/>
      <c r="N29079" s="12"/>
    </row>
    <row r="29080" spans="1:14" x14ac:dyDescent="0.3">
      <c r="A29080" s="1">
        <v>1</v>
      </c>
      <c r="B29080" s="12"/>
      <c r="D29080" s="6">
        <v>11</v>
      </c>
      <c r="E29080" s="12"/>
      <c r="G29080" s="12"/>
      <c r="H29080" s="12"/>
      <c r="K29080" s="12"/>
      <c r="N29080" s="12"/>
    </row>
    <row r="29081" spans="1:14" x14ac:dyDescent="0.3">
      <c r="A29081" s="1">
        <v>2</v>
      </c>
      <c r="B29081" s="12"/>
      <c r="C29081" s="12"/>
      <c r="D29081" s="12"/>
      <c r="E29081" s="12"/>
      <c r="F29081" s="12"/>
      <c r="G29081" s="12"/>
      <c r="H29081" s="12"/>
      <c r="N29081" s="12"/>
    </row>
    <row r="29082" spans="1:14" x14ac:dyDescent="0.3">
      <c r="A29082" s="1">
        <v>8120</v>
      </c>
      <c r="B29082" s="12"/>
      <c r="D29082" s="12"/>
      <c r="E29082" s="12"/>
      <c r="F29082" s="12"/>
      <c r="N29082" s="12"/>
    </row>
    <row r="29083" spans="1:14" x14ac:dyDescent="0.3">
      <c r="A29083" s="1">
        <v>8200</v>
      </c>
      <c r="B29083" s="6">
        <v>12</v>
      </c>
      <c r="D29083" s="12"/>
      <c r="E29083" s="12"/>
      <c r="N29083" s="12"/>
    </row>
    <row r="29084" spans="1:14" x14ac:dyDescent="0.3">
      <c r="A29084" s="1">
        <v>8201</v>
      </c>
      <c r="B29084" s="6">
        <v>16</v>
      </c>
      <c r="D29084" s="12"/>
      <c r="E29084" s="12"/>
      <c r="N29084" s="12"/>
    </row>
    <row r="29085" spans="1:14" x14ac:dyDescent="0.3">
      <c r="A29085" s="1">
        <v>8202</v>
      </c>
      <c r="B29085" s="6">
        <v>17</v>
      </c>
      <c r="D29085" s="12"/>
      <c r="E29085" s="12"/>
      <c r="F29085" s="12"/>
      <c r="N29085" s="12"/>
    </row>
    <row r="29086" spans="1:14" x14ac:dyDescent="0.3">
      <c r="A29086" s="1">
        <v>8203</v>
      </c>
      <c r="B29086" s="6">
        <v>21</v>
      </c>
      <c r="D29086" s="12"/>
      <c r="E29086" s="12"/>
      <c r="N29086" s="12"/>
    </row>
    <row r="29087" spans="1:14" x14ac:dyDescent="0.3">
      <c r="A29087" s="1">
        <v>8204</v>
      </c>
      <c r="B29087" s="6">
        <v>21</v>
      </c>
      <c r="D29087" s="12"/>
      <c r="E29087" s="12"/>
      <c r="N29087" s="12"/>
    </row>
    <row r="29088" spans="1:14" x14ac:dyDescent="0.3">
      <c r="A29088" s="9" t="s">
        <v>1242</v>
      </c>
      <c r="B29088" s="12"/>
      <c r="D29088" s="12"/>
      <c r="E29088" s="12"/>
      <c r="N29088" s="12"/>
    </row>
    <row r="29089" spans="1:14" x14ac:dyDescent="0.3">
      <c r="A29089" s="2" t="s">
        <v>596</v>
      </c>
      <c r="B29089" s="6">
        <v>22</v>
      </c>
      <c r="C29089" s="12"/>
      <c r="D29089" s="6">
        <v>25</v>
      </c>
      <c r="E29089" s="6">
        <v>15</v>
      </c>
      <c r="F29089" s="12"/>
      <c r="G29089" s="6">
        <v>39</v>
      </c>
      <c r="H29089" s="12"/>
      <c r="K29089" s="6">
        <v>11</v>
      </c>
      <c r="N29089" s="12"/>
    </row>
    <row r="29090" spans="1:14" x14ac:dyDescent="0.3">
      <c r="A29090" s="1">
        <v>1</v>
      </c>
      <c r="B29090" s="12"/>
      <c r="D29090" s="12"/>
      <c r="E29090" s="12"/>
      <c r="F29090" s="12"/>
      <c r="G29090" s="6">
        <v>12</v>
      </c>
      <c r="N29090" s="12"/>
    </row>
    <row r="29091" spans="1:14" x14ac:dyDescent="0.3">
      <c r="A29091" s="1">
        <v>2</v>
      </c>
      <c r="B29091" s="12"/>
      <c r="D29091" s="12"/>
      <c r="E29091" s="12"/>
      <c r="F29091" s="12"/>
      <c r="G29091" s="6">
        <v>13</v>
      </c>
      <c r="N29091" s="12"/>
    </row>
    <row r="29092" spans="1:14" x14ac:dyDescent="0.3">
      <c r="A29092" s="1">
        <v>4</v>
      </c>
      <c r="D29092" s="12"/>
      <c r="E29092" s="12"/>
      <c r="F29092" s="12"/>
      <c r="G29092" s="12"/>
      <c r="H29092" s="12"/>
      <c r="K29092" s="12"/>
      <c r="N29092" s="12"/>
    </row>
    <row r="29093" spans="1:14" x14ac:dyDescent="0.3">
      <c r="A29093" s="1">
        <v>6</v>
      </c>
      <c r="B29093" s="12"/>
      <c r="C29093" s="12"/>
      <c r="D29093" s="12"/>
      <c r="E29093" s="12"/>
      <c r="G29093" s="12"/>
      <c r="K29093" s="12"/>
      <c r="N29093" s="12"/>
    </row>
    <row r="29094" spans="1:14" x14ac:dyDescent="0.3">
      <c r="A29094" s="9" t="s">
        <v>1214</v>
      </c>
      <c r="B29094" s="12"/>
      <c r="D29094" s="12"/>
      <c r="E29094" s="12"/>
      <c r="F29094" s="12"/>
      <c r="G29094" s="12"/>
      <c r="K29094" s="12"/>
      <c r="N29094" s="12"/>
    </row>
    <row r="29095" spans="1:14" x14ac:dyDescent="0.3">
      <c r="A29095" s="9" t="s">
        <v>1269</v>
      </c>
      <c r="B29095" s="12"/>
      <c r="D29095" s="12"/>
      <c r="E29095" s="12"/>
      <c r="G29095" s="12"/>
      <c r="K29095" s="12"/>
      <c r="N29095" s="12"/>
    </row>
    <row r="29096" spans="1:14" x14ac:dyDescent="0.3">
      <c r="A29096" s="2" t="s">
        <v>597</v>
      </c>
      <c r="B29096" s="6">
        <v>31</v>
      </c>
      <c r="D29096" s="6">
        <v>17</v>
      </c>
      <c r="E29096" s="12"/>
      <c r="F29096" s="12"/>
      <c r="G29096" s="6">
        <v>15</v>
      </c>
      <c r="H29096" s="12"/>
      <c r="K29096" s="6">
        <v>14</v>
      </c>
      <c r="N29096" s="12"/>
    </row>
    <row r="29097" spans="1:14" x14ac:dyDescent="0.3">
      <c r="A29097" s="1">
        <v>3</v>
      </c>
      <c r="B29097" s="12"/>
      <c r="G29097" s="12"/>
      <c r="K29097" s="12"/>
      <c r="N29097" s="12"/>
    </row>
    <row r="29098" spans="1:14" x14ac:dyDescent="0.3">
      <c r="A29098" s="1">
        <v>4</v>
      </c>
      <c r="B29098" s="12"/>
      <c r="D29098" s="12"/>
      <c r="E29098" s="12"/>
      <c r="F29098" s="12"/>
      <c r="G29098" s="12"/>
      <c r="N29098" s="12"/>
    </row>
    <row r="29099" spans="1:14" x14ac:dyDescent="0.3">
      <c r="A29099" s="1">
        <v>5</v>
      </c>
      <c r="B29099" s="12"/>
      <c r="D29099" s="12"/>
      <c r="E29099" s="12"/>
      <c r="F29099" s="12"/>
      <c r="H29099" s="12"/>
      <c r="K29099" s="12"/>
      <c r="N29099" s="12"/>
    </row>
    <row r="29100" spans="1:14" x14ac:dyDescent="0.3">
      <c r="A29100" s="1">
        <v>8205</v>
      </c>
      <c r="B29100" s="12"/>
      <c r="D29100" s="12"/>
      <c r="N29100" s="12"/>
    </row>
    <row r="29101" spans="1:14" x14ac:dyDescent="0.3">
      <c r="A29101" s="9" t="s">
        <v>1237</v>
      </c>
      <c r="B29101" s="12"/>
      <c r="D29101" s="12"/>
      <c r="E29101" s="12"/>
      <c r="F29101" s="12"/>
      <c r="K29101" s="12"/>
      <c r="N29101" s="12"/>
    </row>
    <row r="29102" spans="1:14" x14ac:dyDescent="0.3">
      <c r="A29102" s="9" t="s">
        <v>1263</v>
      </c>
      <c r="B29102" s="12"/>
      <c r="D29102" s="12"/>
      <c r="E29102" s="12"/>
      <c r="G29102" s="12"/>
      <c r="K29102" s="12"/>
      <c r="N29102" s="12"/>
    </row>
    <row r="29103" spans="1:14" x14ac:dyDescent="0.3">
      <c r="A29103" s="9" t="s">
        <v>1268</v>
      </c>
      <c r="B29103" s="12"/>
      <c r="D29103" s="12"/>
      <c r="E29103" s="12"/>
      <c r="F29103" s="12"/>
      <c r="G29103" s="12"/>
      <c r="K29103" s="12"/>
      <c r="N29103" s="12"/>
    </row>
    <row r="29104" spans="1:14" x14ac:dyDescent="0.3">
      <c r="A29104" s="2" t="s">
        <v>598</v>
      </c>
      <c r="B29104" s="6">
        <v>16</v>
      </c>
      <c r="E29104" s="12"/>
      <c r="F29104" s="12"/>
      <c r="K29104" s="12"/>
      <c r="N29104" s="12"/>
    </row>
    <row r="29105" spans="1:14" x14ac:dyDescent="0.3">
      <c r="A29105" s="9" t="s">
        <v>55</v>
      </c>
      <c r="B29105" s="6">
        <v>16</v>
      </c>
      <c r="E29105" s="12"/>
      <c r="F29105" s="12"/>
      <c r="K29105" s="12"/>
      <c r="N29105" s="12"/>
    </row>
    <row r="29106" spans="1:14" x14ac:dyDescent="0.3">
      <c r="A29106" s="2" t="s">
        <v>1215</v>
      </c>
      <c r="B29106" s="12"/>
      <c r="D29106" s="12"/>
      <c r="E29106" s="12"/>
      <c r="F29106" s="12"/>
      <c r="G29106" s="12"/>
      <c r="H29106" s="12"/>
      <c r="K29106" s="12"/>
      <c r="N29106" s="12"/>
    </row>
    <row r="29107" spans="1:14" x14ac:dyDescent="0.3">
      <c r="A29107" s="1">
        <v>1</v>
      </c>
      <c r="B29107" s="6">
        <v>12</v>
      </c>
      <c r="D29107" s="12"/>
      <c r="E29107" s="12"/>
      <c r="F29107" s="12"/>
      <c r="G29107" s="12"/>
      <c r="H29107" s="12"/>
      <c r="K29107" s="12"/>
      <c r="N29107" s="12"/>
    </row>
    <row r="29108" spans="1:14" x14ac:dyDescent="0.3">
      <c r="A29108" s="1">
        <v>901</v>
      </c>
      <c r="B29108" s="12"/>
      <c r="D29108" s="12"/>
      <c r="E29108" s="12"/>
      <c r="F29108" s="12"/>
      <c r="K29108" s="12"/>
      <c r="N29108" s="12"/>
    </row>
    <row r="29109" spans="1:14" x14ac:dyDescent="0.3">
      <c r="A29109" s="2" t="s">
        <v>599</v>
      </c>
      <c r="B29109" s="6">
        <v>58</v>
      </c>
      <c r="C29109" s="12"/>
      <c r="D29109" s="6">
        <v>84</v>
      </c>
      <c r="E29109" s="6">
        <v>91</v>
      </c>
      <c r="F29109" s="6">
        <v>25</v>
      </c>
      <c r="G29109" s="6">
        <v>30</v>
      </c>
      <c r="H29109" s="6">
        <v>21</v>
      </c>
      <c r="K29109" s="6">
        <v>19</v>
      </c>
      <c r="N29109" s="12"/>
    </row>
    <row r="29110" spans="1:14" x14ac:dyDescent="0.3">
      <c r="A29110" s="1">
        <v>1</v>
      </c>
      <c r="B29110" s="12"/>
      <c r="D29110" s="12"/>
      <c r="E29110" s="6">
        <v>10</v>
      </c>
      <c r="F29110" s="12"/>
      <c r="G29110" s="12"/>
      <c r="N29110" s="12"/>
    </row>
    <row r="29111" spans="1:14" x14ac:dyDescent="0.3">
      <c r="A29111" s="1">
        <v>3</v>
      </c>
      <c r="B29111" s="12"/>
      <c r="D29111" s="12"/>
      <c r="E29111" s="12"/>
      <c r="F29111" s="12"/>
      <c r="K29111" s="12"/>
      <c r="N29111" s="12"/>
    </row>
    <row r="29112" spans="1:14" x14ac:dyDescent="0.3">
      <c r="A29112" s="1">
        <v>4</v>
      </c>
      <c r="B29112" s="12"/>
      <c r="D29112" s="12"/>
      <c r="E29112" s="6">
        <v>10</v>
      </c>
      <c r="F29112" s="12"/>
      <c r="G29112" s="12"/>
      <c r="N29112" s="12"/>
    </row>
    <row r="29113" spans="1:14" x14ac:dyDescent="0.3">
      <c r="A29113" s="9" t="s">
        <v>55</v>
      </c>
      <c r="D29113" s="12"/>
      <c r="E29113" s="12"/>
      <c r="F29113" s="12"/>
      <c r="G29113" s="12"/>
      <c r="H29113" s="12"/>
      <c r="K29113" s="12"/>
      <c r="N29113" s="12"/>
    </row>
    <row r="29114" spans="1:14" x14ac:dyDescent="0.3">
      <c r="A29114" s="9" t="s">
        <v>187</v>
      </c>
      <c r="B29114" s="12"/>
      <c r="D29114" s="12"/>
      <c r="E29114" s="12"/>
      <c r="F29114" s="12"/>
      <c r="G29114" s="12"/>
      <c r="N29114" s="12"/>
    </row>
    <row r="29115" spans="1:14" x14ac:dyDescent="0.3">
      <c r="A29115" s="9" t="s">
        <v>1069</v>
      </c>
      <c r="B29115" s="12"/>
      <c r="D29115" s="12"/>
      <c r="E29115" s="12"/>
      <c r="F29115" s="12"/>
      <c r="G29115" s="12"/>
      <c r="N29115" s="12"/>
    </row>
    <row r="29116" spans="1:14" x14ac:dyDescent="0.3">
      <c r="A29116" s="9" t="s">
        <v>16</v>
      </c>
      <c r="B29116" s="12"/>
      <c r="D29116" s="12"/>
      <c r="E29116" s="12"/>
      <c r="G29116" s="12"/>
      <c r="K29116" s="12"/>
      <c r="N29116" s="12"/>
    </row>
    <row r="29117" spans="1:14" x14ac:dyDescent="0.3">
      <c r="A29117" s="9" t="s">
        <v>17</v>
      </c>
      <c r="B29117" s="12"/>
      <c r="C29117" s="12"/>
      <c r="D29117" s="12"/>
      <c r="E29117" s="12"/>
      <c r="F29117" s="12"/>
      <c r="G29117" s="12"/>
      <c r="N29117" s="12"/>
    </row>
    <row r="29118" spans="1:14" x14ac:dyDescent="0.3">
      <c r="A29118" s="9" t="s">
        <v>18</v>
      </c>
      <c r="B29118" s="12"/>
      <c r="D29118" s="12"/>
      <c r="E29118" s="12"/>
      <c r="F29118" s="12"/>
      <c r="G29118" s="12"/>
      <c r="H29118" s="12"/>
      <c r="K29118" s="12"/>
      <c r="N29118" s="12"/>
    </row>
    <row r="29119" spans="1:14" x14ac:dyDescent="0.3">
      <c r="A29119" s="9" t="s">
        <v>1111</v>
      </c>
      <c r="B29119" s="12"/>
      <c r="D29119" s="12"/>
      <c r="E29119" s="12"/>
      <c r="F29119" s="12"/>
      <c r="H29119" s="12"/>
      <c r="K29119" s="12"/>
      <c r="N29119" s="12"/>
    </row>
    <row r="29120" spans="1:14" x14ac:dyDescent="0.3">
      <c r="A29120" s="9" t="s">
        <v>21</v>
      </c>
      <c r="B29120" s="12"/>
      <c r="D29120" s="12"/>
      <c r="E29120" s="12"/>
      <c r="F29120" s="12"/>
      <c r="G29120" s="12"/>
      <c r="H29120" s="12"/>
      <c r="K29120" s="12"/>
      <c r="N29120" s="12"/>
    </row>
    <row r="29121" spans="1:14" x14ac:dyDescent="0.3">
      <c r="A29121" s="9" t="s">
        <v>201</v>
      </c>
      <c r="B29121" s="12"/>
      <c r="D29121" s="12"/>
      <c r="E29121" s="12"/>
      <c r="F29121" s="12"/>
      <c r="K29121" s="12"/>
      <c r="N29121" s="12"/>
    </row>
    <row r="29122" spans="1:14" x14ac:dyDescent="0.3">
      <c r="A29122" s="9" t="s">
        <v>284</v>
      </c>
      <c r="B29122" s="12"/>
      <c r="D29122" s="12"/>
      <c r="E29122" s="12"/>
      <c r="G29122" s="12"/>
      <c r="K29122" s="12"/>
      <c r="N29122" s="12"/>
    </row>
    <row r="29123" spans="1:14" x14ac:dyDescent="0.3">
      <c r="A29123" s="9" t="s">
        <v>448</v>
      </c>
      <c r="B29123" s="12"/>
      <c r="D29123" s="12"/>
      <c r="E29123" s="12"/>
      <c r="G29123" s="12"/>
      <c r="N29123" s="12"/>
    </row>
    <row r="29124" spans="1:14" x14ac:dyDescent="0.3">
      <c r="A29124" s="9" t="s">
        <v>449</v>
      </c>
      <c r="D29124" s="12"/>
      <c r="E29124" s="12"/>
      <c r="G29124" s="12"/>
      <c r="K29124" s="12"/>
      <c r="N29124" s="12"/>
    </row>
    <row r="29125" spans="1:14" x14ac:dyDescent="0.3">
      <c r="A29125" s="9" t="s">
        <v>330</v>
      </c>
      <c r="B29125" s="12"/>
      <c r="D29125" s="12"/>
      <c r="E29125" s="12"/>
      <c r="F29125" s="12"/>
      <c r="G29125" s="12"/>
      <c r="H29125" s="12"/>
      <c r="N29125" s="12"/>
    </row>
    <row r="29126" spans="1:14" x14ac:dyDescent="0.3">
      <c r="A29126" s="9" t="s">
        <v>1636</v>
      </c>
      <c r="E29126" s="12"/>
      <c r="F29126" s="12"/>
      <c r="N29126" s="12"/>
    </row>
    <row r="29127" spans="1:14" x14ac:dyDescent="0.3">
      <c r="A29127" s="2" t="s">
        <v>1429</v>
      </c>
      <c r="B29127" s="6">
        <v>10</v>
      </c>
      <c r="D29127" s="12"/>
      <c r="N29127" s="12"/>
    </row>
    <row r="29128" spans="1:14" x14ac:dyDescent="0.3">
      <c r="A29128" s="1">
        <v>1</v>
      </c>
      <c r="B29128" s="6">
        <v>10</v>
      </c>
      <c r="D29128" s="12"/>
      <c r="N29128" s="12"/>
    </row>
    <row r="29129" spans="1:14" x14ac:dyDescent="0.3">
      <c r="A29129" s="2" t="s">
        <v>1430</v>
      </c>
      <c r="E29129" s="12"/>
      <c r="N29129" s="12"/>
    </row>
    <row r="29130" spans="1:14" x14ac:dyDescent="0.3">
      <c r="A29130" s="1">
        <v>1</v>
      </c>
      <c r="E29130" s="12"/>
      <c r="N29130" s="12"/>
    </row>
    <row r="29131" spans="1:14" x14ac:dyDescent="0.3">
      <c r="A29131" s="2" t="s">
        <v>1431</v>
      </c>
      <c r="D29131" s="12"/>
      <c r="N29131" s="12"/>
    </row>
    <row r="29132" spans="1:14" x14ac:dyDescent="0.3">
      <c r="A29132" s="1">
        <v>1</v>
      </c>
      <c r="D29132" s="12"/>
      <c r="N29132" s="12"/>
    </row>
    <row r="29133" spans="1:14" x14ac:dyDescent="0.3">
      <c r="A29133" s="2" t="s">
        <v>1432</v>
      </c>
      <c r="B29133" s="12"/>
      <c r="N29133" s="12"/>
    </row>
    <row r="29134" spans="1:14" x14ac:dyDescent="0.3">
      <c r="A29134" s="1">
        <v>1</v>
      </c>
      <c r="B29134" s="12"/>
      <c r="N29134" s="12"/>
    </row>
    <row r="29135" spans="1:14" x14ac:dyDescent="0.3">
      <c r="A29135" s="2" t="s">
        <v>604</v>
      </c>
      <c r="B29135" s="12"/>
      <c r="D29135" s="12"/>
      <c r="E29135" s="12"/>
      <c r="F29135" s="12"/>
      <c r="G29135" s="12"/>
      <c r="K29135" s="12"/>
      <c r="N29135" s="12"/>
    </row>
    <row r="29136" spans="1:14" x14ac:dyDescent="0.3">
      <c r="A29136" s="1">
        <v>1</v>
      </c>
      <c r="B29136" s="12"/>
      <c r="D29136" s="12"/>
      <c r="G29136" s="12"/>
      <c r="N29136" s="12"/>
    </row>
    <row r="29137" spans="1:14" x14ac:dyDescent="0.3">
      <c r="A29137" s="9" t="s">
        <v>16</v>
      </c>
      <c r="B29137" s="12"/>
      <c r="D29137" s="12"/>
      <c r="E29137" s="12"/>
      <c r="F29137" s="12"/>
      <c r="K29137" s="12"/>
      <c r="N29137" s="12"/>
    </row>
    <row r="29138" spans="1:14" x14ac:dyDescent="0.3">
      <c r="A29138" s="2" t="s">
        <v>1433</v>
      </c>
      <c r="B29138" s="12"/>
      <c r="D29138" s="12"/>
      <c r="E29138" s="12"/>
      <c r="F29138" s="12"/>
      <c r="K29138" s="12"/>
      <c r="N29138" s="12"/>
    </row>
    <row r="29139" spans="1:14" x14ac:dyDescent="0.3">
      <c r="A29139" s="1">
        <v>1</v>
      </c>
      <c r="B29139" s="12"/>
      <c r="D29139" s="12"/>
      <c r="E29139" s="12"/>
      <c r="F29139" s="12"/>
      <c r="K29139" s="12"/>
      <c r="N29139" s="12"/>
    </row>
    <row r="29140" spans="1:14" x14ac:dyDescent="0.3">
      <c r="A29140" s="2" t="s">
        <v>608</v>
      </c>
      <c r="B29140" s="6">
        <v>30</v>
      </c>
      <c r="C29140" s="12"/>
      <c r="D29140" s="12"/>
      <c r="E29140" s="12"/>
      <c r="F29140" s="12"/>
      <c r="G29140" s="12"/>
      <c r="N29140" s="12"/>
    </row>
    <row r="29141" spans="1:14" x14ac:dyDescent="0.3">
      <c r="A29141" s="9" t="s">
        <v>54</v>
      </c>
      <c r="B29141" s="6">
        <v>16</v>
      </c>
      <c r="E29141" s="12"/>
      <c r="F29141" s="12"/>
      <c r="G29141" s="12"/>
      <c r="N29141" s="12"/>
    </row>
    <row r="29142" spans="1:14" x14ac:dyDescent="0.3">
      <c r="A29142" s="9" t="s">
        <v>55</v>
      </c>
      <c r="B29142" s="12"/>
      <c r="C29142" s="12"/>
      <c r="D29142" s="12"/>
      <c r="E29142" s="12"/>
      <c r="F29142" s="12"/>
      <c r="G29142" s="12"/>
      <c r="N29142" s="12"/>
    </row>
    <row r="29143" spans="1:14" x14ac:dyDescent="0.3">
      <c r="A29143" s="9" t="s">
        <v>187</v>
      </c>
      <c r="B29143" s="12"/>
      <c r="D29143" s="12"/>
      <c r="E29143" s="12"/>
      <c r="F29143" s="12"/>
      <c r="G29143" s="12"/>
      <c r="N29143" s="12"/>
    </row>
    <row r="29144" spans="1:14" x14ac:dyDescent="0.3">
      <c r="A29144" s="2" t="s">
        <v>609</v>
      </c>
      <c r="B29144" s="6">
        <v>18</v>
      </c>
      <c r="D29144" s="6">
        <v>16</v>
      </c>
      <c r="E29144" s="12"/>
      <c r="G29144" s="6">
        <v>16</v>
      </c>
      <c r="K29144" s="12"/>
      <c r="N29144" s="12"/>
    </row>
    <row r="29145" spans="1:14" x14ac:dyDescent="0.3">
      <c r="A29145" s="1">
        <v>1</v>
      </c>
      <c r="B29145" s="12"/>
      <c r="D29145" s="12"/>
      <c r="E29145" s="12"/>
      <c r="G29145" s="12"/>
      <c r="N29145" s="12"/>
    </row>
    <row r="29146" spans="1:14" x14ac:dyDescent="0.3">
      <c r="A29146" s="1">
        <v>2</v>
      </c>
      <c r="B29146" s="12"/>
      <c r="D29146" s="12"/>
      <c r="E29146" s="12"/>
      <c r="G29146" s="12"/>
      <c r="K29146" s="12"/>
      <c r="N29146" s="12"/>
    </row>
    <row r="29147" spans="1:14" x14ac:dyDescent="0.3">
      <c r="A29147" s="1">
        <v>4</v>
      </c>
      <c r="B29147" s="12"/>
      <c r="D29147" s="12"/>
      <c r="E29147" s="12"/>
      <c r="G29147" s="12"/>
      <c r="K29147" s="12"/>
      <c r="N29147" s="12"/>
    </row>
    <row r="29148" spans="1:14" x14ac:dyDescent="0.3">
      <c r="A29148" s="2" t="s">
        <v>610</v>
      </c>
      <c r="B29148" s="6">
        <v>27</v>
      </c>
      <c r="C29148" s="12"/>
      <c r="D29148" s="6">
        <v>12</v>
      </c>
      <c r="E29148" s="12"/>
      <c r="F29148" s="12"/>
      <c r="G29148" s="12"/>
      <c r="K29148" s="12"/>
      <c r="N29148" s="12"/>
    </row>
    <row r="29149" spans="1:14" x14ac:dyDescent="0.3">
      <c r="A29149" s="1">
        <v>2</v>
      </c>
      <c r="B29149" s="12"/>
      <c r="C29149" s="12"/>
      <c r="D29149" s="12"/>
      <c r="G29149" s="12"/>
      <c r="K29149" s="12"/>
      <c r="N29149" s="12"/>
    </row>
    <row r="29150" spans="1:14" x14ac:dyDescent="0.3">
      <c r="A29150" s="1">
        <v>3</v>
      </c>
      <c r="B29150" s="12"/>
      <c r="D29150" s="12"/>
      <c r="E29150" s="12"/>
      <c r="N29150" s="12"/>
    </row>
    <row r="29151" spans="1:14" x14ac:dyDescent="0.3">
      <c r="A29151" s="1">
        <v>4</v>
      </c>
      <c r="B29151" s="6">
        <v>11</v>
      </c>
      <c r="D29151" s="12"/>
      <c r="F29151" s="12"/>
      <c r="G29151" s="12"/>
      <c r="K29151" s="12"/>
      <c r="N29151" s="12"/>
    </row>
    <row r="29152" spans="1:14" x14ac:dyDescent="0.3">
      <c r="A29152" s="1">
        <v>745</v>
      </c>
      <c r="B29152" s="12"/>
      <c r="D29152" s="12"/>
      <c r="E29152" s="12"/>
      <c r="N29152" s="12"/>
    </row>
    <row r="29153" spans="1:14" x14ac:dyDescent="0.3">
      <c r="A29153" s="2" t="s">
        <v>611</v>
      </c>
      <c r="B29153" s="12"/>
      <c r="D29153" s="12"/>
      <c r="E29153" s="12"/>
      <c r="F29153" s="12"/>
      <c r="G29153" s="12"/>
      <c r="K29153" s="12"/>
      <c r="N29153" s="12"/>
    </row>
    <row r="29154" spans="1:14" x14ac:dyDescent="0.3">
      <c r="A29154" s="1">
        <v>901</v>
      </c>
      <c r="B29154" s="12"/>
      <c r="D29154" s="12"/>
      <c r="E29154" s="12"/>
      <c r="G29154" s="12"/>
      <c r="N29154" s="12"/>
    </row>
    <row r="29155" spans="1:14" x14ac:dyDescent="0.3">
      <c r="A29155" s="9" t="s">
        <v>55</v>
      </c>
      <c r="B29155" s="6">
        <v>18</v>
      </c>
      <c r="E29155" s="12"/>
      <c r="F29155" s="12"/>
      <c r="G29155" s="12"/>
      <c r="K29155" s="12"/>
      <c r="N29155" s="12"/>
    </row>
    <row r="29156" spans="1:14" x14ac:dyDescent="0.3">
      <c r="A29156" s="2" t="s">
        <v>612</v>
      </c>
      <c r="B29156" s="6">
        <v>13</v>
      </c>
      <c r="D29156" s="12"/>
      <c r="E29156" s="12"/>
      <c r="F29156" s="12"/>
      <c r="K29156" s="12"/>
      <c r="N29156" s="12"/>
    </row>
    <row r="29157" spans="1:14" x14ac:dyDescent="0.3">
      <c r="A29157" s="1">
        <v>1</v>
      </c>
      <c r="B29157" s="12"/>
      <c r="D29157" s="12"/>
      <c r="K29157" s="12"/>
      <c r="N29157" s="12"/>
    </row>
    <row r="29158" spans="1:14" x14ac:dyDescent="0.3">
      <c r="A29158" s="1">
        <v>2</v>
      </c>
      <c r="B29158" s="12"/>
      <c r="D29158" s="12"/>
      <c r="E29158" s="12"/>
      <c r="F29158" s="12"/>
      <c r="N29158" s="12"/>
    </row>
    <row r="29159" spans="1:14" x14ac:dyDescent="0.3">
      <c r="A29159" s="1">
        <v>4</v>
      </c>
      <c r="B29159" s="12"/>
      <c r="D29159" s="12"/>
      <c r="E29159" s="12"/>
      <c r="N29159" s="12"/>
    </row>
    <row r="29160" spans="1:14" x14ac:dyDescent="0.3">
      <c r="A29160" s="2" t="s">
        <v>613</v>
      </c>
      <c r="B29160" s="12"/>
      <c r="D29160" s="12"/>
      <c r="E29160" s="12"/>
      <c r="F29160" s="12"/>
      <c r="G29160" s="12"/>
      <c r="H29160" s="12"/>
      <c r="N29160" s="12"/>
    </row>
    <row r="29161" spans="1:14" x14ac:dyDescent="0.3">
      <c r="A29161" s="9" t="s">
        <v>54</v>
      </c>
      <c r="B29161" s="12"/>
      <c r="D29161" s="12"/>
      <c r="E29161" s="12"/>
      <c r="F29161" s="12"/>
      <c r="G29161" s="12"/>
      <c r="H29161" s="12"/>
      <c r="N29161" s="12"/>
    </row>
    <row r="29162" spans="1:14" x14ac:dyDescent="0.3">
      <c r="A29162" s="2" t="s">
        <v>614</v>
      </c>
      <c r="B29162" s="12"/>
      <c r="D29162" s="12"/>
      <c r="E29162" s="12"/>
      <c r="N29162" s="12"/>
    </row>
    <row r="29163" spans="1:14" x14ac:dyDescent="0.3">
      <c r="A29163" s="1">
        <v>1</v>
      </c>
      <c r="B29163" s="12"/>
      <c r="D29163" s="12"/>
      <c r="E29163" s="12"/>
      <c r="N29163" s="12"/>
    </row>
    <row r="29164" spans="1:14" x14ac:dyDescent="0.3">
      <c r="A29164" s="2" t="s">
        <v>1434</v>
      </c>
      <c r="B29164" s="12"/>
      <c r="D29164" s="12"/>
      <c r="K29164" s="12"/>
      <c r="N29164" s="12"/>
    </row>
    <row r="29165" spans="1:14" x14ac:dyDescent="0.3">
      <c r="A29165" s="1">
        <v>1</v>
      </c>
      <c r="B29165" s="12"/>
      <c r="D29165" s="12"/>
      <c r="K29165" s="12"/>
      <c r="N29165" s="12"/>
    </row>
    <row r="29166" spans="1:14" x14ac:dyDescent="0.3">
      <c r="A29166" s="2" t="s">
        <v>615</v>
      </c>
      <c r="B29166" s="6">
        <v>24</v>
      </c>
      <c r="D29166" s="12"/>
      <c r="E29166" s="12"/>
      <c r="F29166" s="12"/>
      <c r="G29166" s="12"/>
      <c r="K29166" s="12"/>
      <c r="N29166" s="12"/>
    </row>
    <row r="29167" spans="1:14" x14ac:dyDescent="0.3">
      <c r="A29167" s="1">
        <v>1</v>
      </c>
      <c r="B29167" s="6">
        <v>12</v>
      </c>
      <c r="D29167" s="12"/>
      <c r="E29167" s="12"/>
      <c r="F29167" s="12"/>
      <c r="N29167" s="12"/>
    </row>
    <row r="29168" spans="1:14" x14ac:dyDescent="0.3">
      <c r="A29168" s="1">
        <v>2</v>
      </c>
      <c r="B29168" s="6">
        <v>12</v>
      </c>
      <c r="G29168" s="12"/>
      <c r="K29168" s="12"/>
      <c r="N29168" s="12"/>
    </row>
    <row r="29169" spans="1:14" x14ac:dyDescent="0.3">
      <c r="A29169" s="2" t="s">
        <v>616</v>
      </c>
      <c r="B29169" s="12"/>
      <c r="D29169" s="12"/>
      <c r="G29169" s="12"/>
      <c r="K29169" s="12"/>
      <c r="N29169" s="12"/>
    </row>
    <row r="29170" spans="1:14" x14ac:dyDescent="0.3">
      <c r="A29170" s="9" t="s">
        <v>16</v>
      </c>
      <c r="B29170" s="12"/>
      <c r="D29170" s="12"/>
      <c r="G29170" s="12"/>
      <c r="K29170" s="12"/>
      <c r="N29170" s="12"/>
    </row>
    <row r="29171" spans="1:14" x14ac:dyDescent="0.3">
      <c r="A29171" s="2" t="s">
        <v>1596</v>
      </c>
      <c r="B29171" s="12"/>
      <c r="G29171" s="12"/>
      <c r="N29171" s="12"/>
    </row>
    <row r="29172" spans="1:14" x14ac:dyDescent="0.3">
      <c r="A29172" s="9" t="s">
        <v>16</v>
      </c>
      <c r="B29172" s="12"/>
      <c r="G29172" s="12"/>
      <c r="N29172" s="12"/>
    </row>
    <row r="29173" spans="1:14" x14ac:dyDescent="0.3">
      <c r="A29173" s="2" t="s">
        <v>617</v>
      </c>
      <c r="B29173" s="12"/>
      <c r="D29173" s="12"/>
      <c r="F29173" s="12"/>
      <c r="G29173" s="12"/>
      <c r="K29173" s="12"/>
      <c r="N29173" s="12"/>
    </row>
    <row r="29174" spans="1:14" x14ac:dyDescent="0.3">
      <c r="A29174" s="9" t="s">
        <v>16</v>
      </c>
      <c r="B29174" s="12"/>
      <c r="D29174" s="12"/>
      <c r="F29174" s="12"/>
      <c r="G29174" s="12"/>
      <c r="K29174" s="12"/>
      <c r="N29174" s="12"/>
    </row>
    <row r="29175" spans="1:14" x14ac:dyDescent="0.3">
      <c r="A29175" s="2" t="s">
        <v>618</v>
      </c>
      <c r="B29175" s="6">
        <v>10</v>
      </c>
      <c r="D29175" s="12"/>
      <c r="E29175" s="12"/>
      <c r="G29175" s="12"/>
      <c r="N29175" s="12"/>
    </row>
    <row r="29176" spans="1:14" x14ac:dyDescent="0.3">
      <c r="A29176" s="9" t="s">
        <v>16</v>
      </c>
      <c r="B29176" s="6">
        <v>10</v>
      </c>
      <c r="D29176" s="12"/>
      <c r="E29176" s="12"/>
      <c r="G29176" s="12"/>
      <c r="N29176" s="12"/>
    </row>
    <row r="29177" spans="1:14" x14ac:dyDescent="0.3">
      <c r="A29177" s="2" t="s">
        <v>619</v>
      </c>
      <c r="B29177" s="12"/>
      <c r="D29177" s="12"/>
      <c r="E29177" s="12"/>
      <c r="G29177" s="12"/>
      <c r="N29177" s="12"/>
    </row>
    <row r="29178" spans="1:14" x14ac:dyDescent="0.3">
      <c r="A29178" s="9" t="s">
        <v>16</v>
      </c>
      <c r="B29178" s="12"/>
      <c r="D29178" s="12"/>
      <c r="E29178" s="12"/>
      <c r="G29178" s="12"/>
      <c r="N29178" s="12"/>
    </row>
    <row r="29179" spans="1:14" x14ac:dyDescent="0.3">
      <c r="A29179" s="2" t="s">
        <v>1435</v>
      </c>
      <c r="B29179" s="12"/>
      <c r="D29179" s="12"/>
      <c r="E29179" s="12"/>
      <c r="F29179" s="12"/>
      <c r="K29179" s="12"/>
      <c r="N29179" s="12"/>
    </row>
    <row r="29180" spans="1:14" x14ac:dyDescent="0.3">
      <c r="A29180" s="1">
        <v>1</v>
      </c>
      <c r="B29180" s="12"/>
      <c r="D29180" s="12"/>
      <c r="E29180" s="12"/>
      <c r="F29180" s="12"/>
      <c r="K29180" s="12"/>
      <c r="N29180" s="12"/>
    </row>
    <row r="29181" spans="1:14" x14ac:dyDescent="0.3">
      <c r="A29181" s="2" t="s">
        <v>621</v>
      </c>
      <c r="B29181" s="12"/>
      <c r="D29181" s="12"/>
      <c r="E29181" s="12"/>
      <c r="F29181" s="12"/>
      <c r="G29181" s="12"/>
      <c r="N29181" s="12"/>
    </row>
    <row r="29182" spans="1:14" x14ac:dyDescent="0.3">
      <c r="A29182" s="9" t="s">
        <v>54</v>
      </c>
      <c r="B29182" s="12"/>
      <c r="D29182" s="12"/>
      <c r="E29182" s="12"/>
      <c r="F29182" s="12"/>
      <c r="G29182" s="12"/>
      <c r="N29182" s="12"/>
    </row>
    <row r="29183" spans="1:14" x14ac:dyDescent="0.3">
      <c r="A29183" s="2" t="s">
        <v>1436</v>
      </c>
      <c r="B29183" s="12"/>
      <c r="D29183" s="12"/>
      <c r="E29183" s="12"/>
      <c r="N29183" s="12"/>
    </row>
    <row r="29184" spans="1:14" x14ac:dyDescent="0.3">
      <c r="A29184" s="1">
        <v>1</v>
      </c>
      <c r="B29184" s="12"/>
      <c r="D29184" s="12"/>
      <c r="E29184" s="12"/>
      <c r="N29184" s="12"/>
    </row>
    <row r="29185" spans="1:14" x14ac:dyDescent="0.3">
      <c r="A29185" s="2" t="s">
        <v>622</v>
      </c>
      <c r="B29185" s="12"/>
      <c r="H29185" s="12"/>
      <c r="N29185" s="12"/>
    </row>
    <row r="29186" spans="1:14" x14ac:dyDescent="0.3">
      <c r="A29186" s="1">
        <v>2</v>
      </c>
      <c r="B29186" s="12"/>
      <c r="H29186" s="12"/>
      <c r="N29186" s="12"/>
    </row>
    <row r="29187" spans="1:14" x14ac:dyDescent="0.3">
      <c r="A29187" s="2" t="s">
        <v>623</v>
      </c>
      <c r="B29187" s="12"/>
      <c r="D29187" s="12"/>
      <c r="E29187" s="12"/>
      <c r="K29187" s="12"/>
      <c r="N29187" s="12"/>
    </row>
    <row r="29188" spans="1:14" x14ac:dyDescent="0.3">
      <c r="A29188" s="1">
        <v>1</v>
      </c>
      <c r="B29188" s="12"/>
      <c r="D29188" s="12"/>
      <c r="E29188" s="12"/>
      <c r="K29188" s="12"/>
      <c r="N29188" s="12"/>
    </row>
    <row r="29189" spans="1:14" x14ac:dyDescent="0.3">
      <c r="A29189" s="2" t="s">
        <v>1437</v>
      </c>
      <c r="B29189" s="12"/>
      <c r="N29189" s="12"/>
    </row>
    <row r="29190" spans="1:14" x14ac:dyDescent="0.3">
      <c r="A29190" s="1">
        <v>2</v>
      </c>
      <c r="B29190" s="12"/>
      <c r="N29190" s="12"/>
    </row>
    <row r="29191" spans="1:14" x14ac:dyDescent="0.3">
      <c r="A29191" s="1">
        <v>4</v>
      </c>
      <c r="B29191" s="12"/>
      <c r="N29191" s="12"/>
    </row>
    <row r="29192" spans="1:14" x14ac:dyDescent="0.3">
      <c r="A29192" s="2" t="s">
        <v>625</v>
      </c>
      <c r="B29192" s="12"/>
      <c r="D29192" s="12"/>
      <c r="E29192" s="12"/>
      <c r="N29192" s="12"/>
    </row>
    <row r="29193" spans="1:14" x14ac:dyDescent="0.3">
      <c r="A29193" s="1">
        <v>1</v>
      </c>
      <c r="B29193" s="12"/>
      <c r="D29193" s="12"/>
      <c r="E29193" s="12"/>
      <c r="N29193" s="12"/>
    </row>
    <row r="29194" spans="1:14" x14ac:dyDescent="0.3">
      <c r="A29194" s="2" t="s">
        <v>626</v>
      </c>
      <c r="B29194" s="12"/>
      <c r="E29194" s="12"/>
      <c r="N29194" s="12"/>
    </row>
    <row r="29195" spans="1:14" x14ac:dyDescent="0.3">
      <c r="A29195" s="1">
        <v>1</v>
      </c>
      <c r="B29195" s="12"/>
      <c r="E29195" s="12"/>
      <c r="N29195" s="12"/>
    </row>
    <row r="29196" spans="1:14" x14ac:dyDescent="0.3">
      <c r="A29196" s="2" t="s">
        <v>627</v>
      </c>
      <c r="B29196" s="12"/>
      <c r="D29196" s="12"/>
      <c r="E29196" s="12"/>
      <c r="G29196" s="12"/>
      <c r="N29196" s="12"/>
    </row>
    <row r="29197" spans="1:14" x14ac:dyDescent="0.3">
      <c r="A29197" s="1">
        <v>2</v>
      </c>
      <c r="B29197" s="12"/>
      <c r="D29197" s="12"/>
      <c r="E29197" s="12"/>
      <c r="G29197" s="12"/>
      <c r="N29197" s="12"/>
    </row>
    <row r="29198" spans="1:14" x14ac:dyDescent="0.3">
      <c r="A29198" s="2" t="s">
        <v>628</v>
      </c>
      <c r="B29198" s="6">
        <v>13</v>
      </c>
      <c r="D29198" s="12"/>
      <c r="E29198" s="12"/>
      <c r="G29198" s="12"/>
      <c r="N29198" s="12"/>
    </row>
    <row r="29199" spans="1:14" x14ac:dyDescent="0.3">
      <c r="A29199" s="9" t="s">
        <v>16</v>
      </c>
      <c r="B29199" s="6">
        <v>13</v>
      </c>
      <c r="D29199" s="12"/>
      <c r="E29199" s="12"/>
      <c r="G29199" s="12"/>
      <c r="N29199" s="12"/>
    </row>
    <row r="29200" spans="1:14" x14ac:dyDescent="0.3">
      <c r="A29200" s="2" t="s">
        <v>629</v>
      </c>
      <c r="B29200" s="12"/>
      <c r="D29200" s="12"/>
      <c r="E29200" s="12"/>
      <c r="N29200" s="12"/>
    </row>
    <row r="29201" spans="1:14" x14ac:dyDescent="0.3">
      <c r="A29201" s="1">
        <v>1</v>
      </c>
      <c r="B29201" s="12"/>
      <c r="D29201" s="12"/>
      <c r="E29201" s="12"/>
      <c r="N29201" s="12"/>
    </row>
    <row r="29202" spans="1:14" x14ac:dyDescent="0.3">
      <c r="A29202" s="2" t="s">
        <v>1439</v>
      </c>
      <c r="B29202" s="12"/>
      <c r="D29202" s="12"/>
      <c r="E29202" s="12"/>
      <c r="G29202" s="12"/>
      <c r="K29202" s="12"/>
      <c r="N29202" s="12"/>
    </row>
    <row r="29203" spans="1:14" x14ac:dyDescent="0.3">
      <c r="A29203" s="9" t="s">
        <v>54</v>
      </c>
      <c r="B29203" s="12"/>
      <c r="D29203" s="12"/>
      <c r="E29203" s="12"/>
      <c r="G29203" s="12"/>
      <c r="K29203" s="12"/>
      <c r="N29203" s="12"/>
    </row>
    <row r="29204" spans="1:14" x14ac:dyDescent="0.3">
      <c r="A29204" s="2" t="s">
        <v>1440</v>
      </c>
      <c r="B29204" s="12"/>
      <c r="E29204" s="12"/>
      <c r="G29204" s="12"/>
      <c r="N29204" s="12"/>
    </row>
    <row r="29205" spans="1:14" x14ac:dyDescent="0.3">
      <c r="A29205" s="9" t="s">
        <v>16</v>
      </c>
      <c r="B29205" s="12"/>
      <c r="E29205" s="12"/>
      <c r="G29205" s="12"/>
      <c r="N29205" s="12"/>
    </row>
    <row r="29206" spans="1:14" x14ac:dyDescent="0.3">
      <c r="A29206" s="2" t="s">
        <v>631</v>
      </c>
      <c r="B29206" s="12"/>
      <c r="D29206" s="12"/>
      <c r="N29206" s="12"/>
    </row>
    <row r="29207" spans="1:14" x14ac:dyDescent="0.3">
      <c r="A29207" s="9" t="s">
        <v>55</v>
      </c>
      <c r="D29207" s="12"/>
      <c r="N29207" s="12"/>
    </row>
    <row r="29208" spans="1:14" x14ac:dyDescent="0.3">
      <c r="A29208" s="9" t="s">
        <v>187</v>
      </c>
      <c r="B29208" s="12"/>
      <c r="N29208" s="12"/>
    </row>
    <row r="29209" spans="1:14" x14ac:dyDescent="0.3">
      <c r="A29209" s="9" t="s">
        <v>323</v>
      </c>
      <c r="B29209" s="12"/>
      <c r="N29209" s="12"/>
    </row>
    <row r="29210" spans="1:14" x14ac:dyDescent="0.3">
      <c r="A29210" s="9" t="s">
        <v>316</v>
      </c>
      <c r="B29210" s="12"/>
      <c r="N29210" s="12"/>
    </row>
    <row r="29211" spans="1:14" x14ac:dyDescent="0.3">
      <c r="A29211" s="9" t="s">
        <v>383</v>
      </c>
      <c r="B29211" s="12"/>
      <c r="N29211" s="12"/>
    </row>
    <row r="29212" spans="1:14" x14ac:dyDescent="0.3">
      <c r="A29212" s="9" t="s">
        <v>317</v>
      </c>
      <c r="D29212" s="12"/>
      <c r="N29212" s="12"/>
    </row>
    <row r="29213" spans="1:14" x14ac:dyDescent="0.3">
      <c r="A29213" s="2" t="s">
        <v>632</v>
      </c>
      <c r="B29213" s="12"/>
      <c r="N29213" s="12"/>
    </row>
    <row r="29214" spans="1:14" x14ac:dyDescent="0.3">
      <c r="A29214" s="1">
        <v>1</v>
      </c>
      <c r="B29214" s="12"/>
      <c r="N29214" s="12"/>
    </row>
    <row r="29215" spans="1:14" x14ac:dyDescent="0.3">
      <c r="A29215" s="2" t="s">
        <v>633</v>
      </c>
      <c r="B29215" s="12"/>
      <c r="D29215" s="12"/>
      <c r="N29215" s="12"/>
    </row>
    <row r="29216" spans="1:14" x14ac:dyDescent="0.3">
      <c r="A29216" s="9" t="s">
        <v>16</v>
      </c>
      <c r="B29216" s="12"/>
      <c r="D29216" s="12"/>
      <c r="N29216" s="12"/>
    </row>
    <row r="29217" spans="1:14" x14ac:dyDescent="0.3">
      <c r="A29217" s="2" t="s">
        <v>1442</v>
      </c>
      <c r="B29217" s="12"/>
      <c r="N29217" s="12"/>
    </row>
    <row r="29218" spans="1:14" x14ac:dyDescent="0.3">
      <c r="A29218" s="1">
        <v>1</v>
      </c>
      <c r="B29218" s="12"/>
      <c r="N29218" s="12"/>
    </row>
    <row r="29219" spans="1:14" x14ac:dyDescent="0.3">
      <c r="A29219" s="2" t="s">
        <v>635</v>
      </c>
      <c r="B29219" s="6">
        <v>56</v>
      </c>
      <c r="D29219" s="6">
        <v>22</v>
      </c>
      <c r="E29219" s="12"/>
      <c r="F29219" s="12"/>
      <c r="G29219" s="12"/>
      <c r="K29219" s="12"/>
      <c r="N29219" s="12"/>
    </row>
    <row r="29220" spans="1:14" x14ac:dyDescent="0.3">
      <c r="A29220" s="1">
        <v>4</v>
      </c>
      <c r="B29220" s="12"/>
      <c r="D29220" s="12"/>
      <c r="E29220" s="12"/>
      <c r="F29220" s="12"/>
      <c r="G29220" s="12"/>
      <c r="K29220" s="12"/>
      <c r="N29220" s="12"/>
    </row>
    <row r="29221" spans="1:14" x14ac:dyDescent="0.3">
      <c r="A29221" s="9" t="s">
        <v>16</v>
      </c>
      <c r="B29221" s="6">
        <v>12</v>
      </c>
      <c r="D29221" s="12"/>
      <c r="E29221" s="12"/>
      <c r="G29221" s="12"/>
      <c r="K29221" s="12"/>
      <c r="N29221" s="12"/>
    </row>
    <row r="29222" spans="1:14" x14ac:dyDescent="0.3">
      <c r="A29222" s="9" t="s">
        <v>17</v>
      </c>
      <c r="B29222" s="6">
        <v>13</v>
      </c>
      <c r="D29222" s="12"/>
      <c r="F29222" s="12"/>
      <c r="G29222" s="12"/>
      <c r="K29222" s="12"/>
      <c r="N29222" s="12"/>
    </row>
    <row r="29223" spans="1:14" x14ac:dyDescent="0.3">
      <c r="A29223" s="9" t="s">
        <v>1057</v>
      </c>
      <c r="B29223" s="12"/>
      <c r="D29223" s="12"/>
      <c r="E29223" s="12"/>
      <c r="G29223" s="12"/>
      <c r="K29223" s="12"/>
      <c r="N29223" s="12"/>
    </row>
    <row r="29224" spans="1:14" x14ac:dyDescent="0.3">
      <c r="A29224" s="9" t="s">
        <v>19</v>
      </c>
      <c r="B29224" s="6">
        <v>11</v>
      </c>
      <c r="D29224" s="12"/>
      <c r="E29224" s="12"/>
      <c r="K29224" s="12"/>
      <c r="N29224" s="12"/>
    </row>
    <row r="29225" spans="1:14" x14ac:dyDescent="0.3">
      <c r="A29225" s="9" t="s">
        <v>199</v>
      </c>
      <c r="B29225" s="6">
        <v>12</v>
      </c>
      <c r="D29225" s="12"/>
      <c r="E29225" s="12"/>
      <c r="N29225" s="12"/>
    </row>
    <row r="29226" spans="1:14" x14ac:dyDescent="0.3">
      <c r="A29226" s="2" t="s">
        <v>636</v>
      </c>
      <c r="B29226" s="12"/>
      <c r="D29226" s="12"/>
      <c r="E29226" s="12"/>
      <c r="N29226" s="12"/>
    </row>
    <row r="29227" spans="1:14" x14ac:dyDescent="0.3">
      <c r="A29227" s="1">
        <v>1</v>
      </c>
      <c r="B29227" s="12"/>
      <c r="D29227" s="12"/>
      <c r="E29227" s="12"/>
      <c r="N29227" s="12"/>
    </row>
    <row r="29228" spans="1:14" x14ac:dyDescent="0.3">
      <c r="A29228" s="2" t="s">
        <v>637</v>
      </c>
      <c r="B29228" s="12"/>
      <c r="D29228" s="12"/>
      <c r="E29228" s="12"/>
      <c r="N29228" s="12"/>
    </row>
    <row r="29229" spans="1:14" x14ac:dyDescent="0.3">
      <c r="A29229" s="1">
        <v>1</v>
      </c>
      <c r="B29229" s="12"/>
      <c r="D29229" s="12"/>
      <c r="E29229" s="12"/>
      <c r="N29229" s="12"/>
    </row>
    <row r="29230" spans="1:14" x14ac:dyDescent="0.3">
      <c r="A29230" s="2" t="s">
        <v>638</v>
      </c>
      <c r="B29230" s="12"/>
      <c r="N29230" s="12"/>
    </row>
    <row r="29231" spans="1:14" x14ac:dyDescent="0.3">
      <c r="A29231" s="1">
        <v>1</v>
      </c>
      <c r="B29231" s="12"/>
      <c r="N29231" s="12"/>
    </row>
    <row r="29232" spans="1:14" x14ac:dyDescent="0.3">
      <c r="A29232" s="2" t="s">
        <v>639</v>
      </c>
      <c r="B29232" s="12"/>
      <c r="D29232" s="12"/>
      <c r="E29232" s="12"/>
      <c r="N29232" s="12"/>
    </row>
    <row r="29233" spans="1:14" x14ac:dyDescent="0.3">
      <c r="A29233" s="1">
        <v>1</v>
      </c>
      <c r="B29233" s="12"/>
      <c r="D29233" s="12"/>
      <c r="E29233" s="12"/>
      <c r="N29233" s="12"/>
    </row>
    <row r="29234" spans="1:14" x14ac:dyDescent="0.3">
      <c r="A29234" s="2" t="s">
        <v>640</v>
      </c>
      <c r="B29234" s="12"/>
      <c r="D29234" s="12"/>
      <c r="N29234" s="12"/>
    </row>
    <row r="29235" spans="1:14" x14ac:dyDescent="0.3">
      <c r="A29235" s="1">
        <v>1</v>
      </c>
      <c r="B29235" s="12"/>
      <c r="D29235" s="12"/>
      <c r="N29235" s="12"/>
    </row>
    <row r="29236" spans="1:14" x14ac:dyDescent="0.3">
      <c r="A29236" s="2" t="s">
        <v>641</v>
      </c>
      <c r="B29236" s="12"/>
      <c r="D29236" s="12"/>
      <c r="N29236" s="12"/>
    </row>
    <row r="29237" spans="1:14" x14ac:dyDescent="0.3">
      <c r="A29237" s="1">
        <v>1</v>
      </c>
      <c r="B29237" s="12"/>
      <c r="D29237" s="12"/>
      <c r="N29237" s="12"/>
    </row>
    <row r="29238" spans="1:14" x14ac:dyDescent="0.3">
      <c r="A29238" s="2" t="s">
        <v>642</v>
      </c>
      <c r="B29238" s="6">
        <v>50</v>
      </c>
      <c r="D29238" s="6">
        <v>21</v>
      </c>
      <c r="E29238" s="12"/>
      <c r="F29238" s="12"/>
      <c r="G29238" s="6">
        <v>11</v>
      </c>
      <c r="H29238" s="12"/>
      <c r="K29238" s="12"/>
      <c r="N29238" s="12"/>
    </row>
    <row r="29239" spans="1:14" x14ac:dyDescent="0.3">
      <c r="A29239" s="1">
        <v>1</v>
      </c>
      <c r="B29239" s="6">
        <v>15</v>
      </c>
      <c r="D29239" s="12"/>
      <c r="E29239" s="12"/>
      <c r="F29239" s="12"/>
      <c r="G29239" s="12"/>
      <c r="K29239" s="12"/>
      <c r="N29239" s="12"/>
    </row>
    <row r="29240" spans="1:14" x14ac:dyDescent="0.3">
      <c r="A29240" s="1">
        <v>2</v>
      </c>
      <c r="B29240" s="12"/>
      <c r="D29240" s="12"/>
      <c r="E29240" s="12"/>
      <c r="F29240" s="12"/>
      <c r="G29240" s="12"/>
      <c r="H29240" s="12"/>
      <c r="K29240" s="12"/>
      <c r="N29240" s="12"/>
    </row>
    <row r="29241" spans="1:14" x14ac:dyDescent="0.3">
      <c r="A29241" s="9" t="s">
        <v>54</v>
      </c>
      <c r="B29241" s="12"/>
      <c r="D29241" s="12"/>
      <c r="E29241" s="12"/>
      <c r="F29241" s="12"/>
      <c r="G29241" s="12"/>
      <c r="H29241" s="12"/>
      <c r="K29241" s="12"/>
      <c r="N29241" s="12"/>
    </row>
    <row r="29242" spans="1:14" x14ac:dyDescent="0.3">
      <c r="A29242" s="9" t="s">
        <v>1069</v>
      </c>
      <c r="B29242" s="6">
        <v>10</v>
      </c>
      <c r="D29242" s="12"/>
      <c r="G29242" s="12"/>
      <c r="K29242" s="12"/>
      <c r="N29242" s="12"/>
    </row>
    <row r="29243" spans="1:14" x14ac:dyDescent="0.3">
      <c r="A29243" s="9" t="s">
        <v>1061</v>
      </c>
      <c r="B29243" s="12"/>
      <c r="D29243" s="12"/>
      <c r="G29243" s="12"/>
      <c r="N29243" s="12"/>
    </row>
    <row r="29244" spans="1:14" x14ac:dyDescent="0.3">
      <c r="A29244" s="2" t="s">
        <v>643</v>
      </c>
      <c r="B29244" s="12"/>
      <c r="D29244" s="12"/>
      <c r="E29244" s="12"/>
      <c r="K29244" s="12"/>
      <c r="N29244" s="12"/>
    </row>
    <row r="29245" spans="1:14" x14ac:dyDescent="0.3">
      <c r="A29245" s="1">
        <v>1</v>
      </c>
      <c r="B29245" s="6">
        <v>10</v>
      </c>
      <c r="D29245" s="12"/>
      <c r="E29245" s="12"/>
      <c r="N29245" s="12"/>
    </row>
    <row r="29246" spans="1:14" x14ac:dyDescent="0.3">
      <c r="A29246" s="1">
        <v>2</v>
      </c>
      <c r="B29246" s="12"/>
      <c r="D29246" s="12"/>
      <c r="E29246" s="12"/>
      <c r="N29246" s="12"/>
    </row>
    <row r="29247" spans="1:14" x14ac:dyDescent="0.3">
      <c r="A29247" s="9" t="s">
        <v>16</v>
      </c>
      <c r="B29247" s="6">
        <v>11</v>
      </c>
      <c r="D29247" s="12"/>
      <c r="E29247" s="12"/>
      <c r="K29247" s="12"/>
      <c r="N29247" s="12"/>
    </row>
    <row r="29248" spans="1:14" x14ac:dyDescent="0.3">
      <c r="A29248" s="2" t="s">
        <v>644</v>
      </c>
      <c r="B29248" s="6">
        <v>56</v>
      </c>
      <c r="D29248" s="6">
        <v>36</v>
      </c>
      <c r="E29248" s="6">
        <v>24</v>
      </c>
      <c r="F29248" s="12"/>
      <c r="G29248" s="6">
        <v>42</v>
      </c>
      <c r="H29248" s="12"/>
      <c r="K29248" s="6">
        <v>21</v>
      </c>
      <c r="N29248" s="12"/>
    </row>
    <row r="29249" spans="1:14" x14ac:dyDescent="0.3">
      <c r="A29249" s="1">
        <v>1</v>
      </c>
      <c r="B29249" s="12"/>
      <c r="D29249" s="12"/>
      <c r="E29249" s="12"/>
      <c r="K29249" s="12"/>
      <c r="N29249" s="12"/>
    </row>
    <row r="29250" spans="1:14" x14ac:dyDescent="0.3">
      <c r="A29250" s="1">
        <v>2</v>
      </c>
      <c r="B29250" s="12"/>
      <c r="D29250" s="12"/>
      <c r="E29250" s="12"/>
      <c r="F29250" s="12"/>
      <c r="G29250" s="12"/>
      <c r="H29250" s="12"/>
      <c r="K29250" s="12"/>
      <c r="N29250" s="12"/>
    </row>
    <row r="29251" spans="1:14" x14ac:dyDescent="0.3">
      <c r="A29251" s="1">
        <v>3</v>
      </c>
      <c r="B29251" s="12"/>
      <c r="D29251" s="12"/>
      <c r="E29251" s="12"/>
      <c r="F29251" s="12"/>
      <c r="G29251" s="12"/>
      <c r="H29251" s="12"/>
      <c r="K29251" s="12"/>
      <c r="N29251" s="12"/>
    </row>
    <row r="29252" spans="1:14" x14ac:dyDescent="0.3">
      <c r="A29252" s="1">
        <v>4</v>
      </c>
      <c r="B29252" s="12"/>
      <c r="D29252" s="12"/>
      <c r="E29252" s="12"/>
      <c r="K29252" s="12"/>
      <c r="N29252" s="12"/>
    </row>
    <row r="29253" spans="1:14" x14ac:dyDescent="0.3">
      <c r="A29253" s="9" t="s">
        <v>54</v>
      </c>
      <c r="B29253" s="12"/>
      <c r="D29253" s="12"/>
      <c r="E29253" s="12"/>
      <c r="K29253" s="12"/>
      <c r="N29253" s="12"/>
    </row>
    <row r="29254" spans="1:14" x14ac:dyDescent="0.3">
      <c r="A29254" s="9" t="s">
        <v>16</v>
      </c>
      <c r="B29254" s="6">
        <v>17</v>
      </c>
      <c r="D29254" s="12"/>
      <c r="E29254" s="12"/>
      <c r="F29254" s="12"/>
      <c r="G29254" s="6">
        <v>14</v>
      </c>
      <c r="K29254" s="12"/>
      <c r="N29254" s="12"/>
    </row>
    <row r="29255" spans="1:14" x14ac:dyDescent="0.3">
      <c r="A29255" s="9" t="s">
        <v>17</v>
      </c>
      <c r="B29255" s="6">
        <v>20</v>
      </c>
      <c r="D29255" s="12"/>
      <c r="E29255" s="12"/>
      <c r="G29255" s="6">
        <v>12</v>
      </c>
      <c r="K29255" s="12"/>
      <c r="N29255" s="12"/>
    </row>
    <row r="29256" spans="1:14" x14ac:dyDescent="0.3">
      <c r="A29256" s="9" t="s">
        <v>18</v>
      </c>
      <c r="B29256" s="12"/>
      <c r="D29256" s="12"/>
      <c r="E29256" s="12"/>
      <c r="F29256" s="12"/>
      <c r="G29256" s="6">
        <v>10</v>
      </c>
      <c r="K29256" s="12"/>
      <c r="N29256" s="12"/>
    </row>
    <row r="29257" spans="1:14" x14ac:dyDescent="0.3">
      <c r="A29257" s="2" t="s">
        <v>1443</v>
      </c>
      <c r="B29257" s="12"/>
      <c r="D29257" s="12"/>
      <c r="E29257" s="12"/>
      <c r="G29257" s="12"/>
      <c r="K29257" s="12"/>
      <c r="N29257" s="12"/>
    </row>
    <row r="29258" spans="1:14" x14ac:dyDescent="0.3">
      <c r="A29258" s="1">
        <v>1</v>
      </c>
      <c r="B29258" s="12"/>
      <c r="D29258" s="12"/>
      <c r="E29258" s="12"/>
      <c r="G29258" s="12"/>
      <c r="K29258" s="12"/>
      <c r="N29258" s="12"/>
    </row>
    <row r="29259" spans="1:14" x14ac:dyDescent="0.3">
      <c r="A29259" s="2" t="s">
        <v>645</v>
      </c>
      <c r="B29259" s="12"/>
      <c r="D29259" s="12"/>
      <c r="E29259" s="12"/>
      <c r="G29259" s="12"/>
      <c r="H29259" s="12"/>
      <c r="K29259" s="12"/>
      <c r="N29259" s="12"/>
    </row>
    <row r="29260" spans="1:14" x14ac:dyDescent="0.3">
      <c r="A29260" s="9" t="s">
        <v>16</v>
      </c>
      <c r="B29260" s="12"/>
      <c r="D29260" s="12"/>
      <c r="E29260" s="12"/>
      <c r="G29260" s="12"/>
      <c r="H29260" s="12"/>
      <c r="K29260" s="12"/>
      <c r="N29260" s="12"/>
    </row>
    <row r="29261" spans="1:14" x14ac:dyDescent="0.3">
      <c r="A29261" s="2" t="s">
        <v>646</v>
      </c>
      <c r="B29261" s="12"/>
      <c r="D29261" s="12"/>
      <c r="E29261" s="12"/>
      <c r="G29261" s="12"/>
      <c r="K29261" s="12"/>
      <c r="N29261" s="12"/>
    </row>
    <row r="29262" spans="1:14" x14ac:dyDescent="0.3">
      <c r="A29262" s="1">
        <v>1</v>
      </c>
      <c r="B29262" s="12"/>
      <c r="D29262" s="12"/>
      <c r="E29262" s="12"/>
      <c r="G29262" s="12"/>
      <c r="K29262" s="12"/>
      <c r="N29262" s="12"/>
    </row>
    <row r="29263" spans="1:14" x14ac:dyDescent="0.3">
      <c r="A29263" s="2" t="s">
        <v>647</v>
      </c>
      <c r="B29263" s="12"/>
      <c r="D29263" s="12"/>
      <c r="E29263" s="12"/>
      <c r="F29263" s="12"/>
      <c r="G29263" s="12"/>
      <c r="K29263" s="12"/>
      <c r="N29263" s="12"/>
    </row>
    <row r="29264" spans="1:14" x14ac:dyDescent="0.3">
      <c r="A29264" s="9" t="s">
        <v>54</v>
      </c>
      <c r="B29264" s="12"/>
      <c r="D29264" s="12"/>
      <c r="E29264" s="12"/>
      <c r="F29264" s="12"/>
      <c r="G29264" s="12"/>
      <c r="K29264" s="12"/>
      <c r="N29264" s="12"/>
    </row>
    <row r="29265" spans="1:14" x14ac:dyDescent="0.3">
      <c r="A29265" s="2" t="s">
        <v>648</v>
      </c>
      <c r="B29265" s="12"/>
      <c r="D29265" s="12"/>
      <c r="E29265" s="12"/>
      <c r="F29265" s="12"/>
      <c r="G29265" s="12"/>
      <c r="H29265" s="12"/>
      <c r="K29265" s="12"/>
      <c r="N29265" s="12"/>
    </row>
    <row r="29266" spans="1:14" x14ac:dyDescent="0.3">
      <c r="A29266" s="9" t="s">
        <v>16</v>
      </c>
      <c r="B29266" s="12"/>
      <c r="D29266" s="12"/>
      <c r="E29266" s="12"/>
      <c r="F29266" s="12"/>
      <c r="G29266" s="12"/>
      <c r="H29266" s="12"/>
      <c r="K29266" s="12"/>
      <c r="N29266" s="12"/>
    </row>
    <row r="29267" spans="1:14" x14ac:dyDescent="0.3">
      <c r="A29267" s="2" t="s">
        <v>649</v>
      </c>
      <c r="D29267" s="12"/>
      <c r="E29267" s="12"/>
      <c r="F29267" s="12"/>
      <c r="G29267" s="12"/>
      <c r="N29267" s="12"/>
    </row>
    <row r="29268" spans="1:14" x14ac:dyDescent="0.3">
      <c r="A29268" s="9" t="s">
        <v>54</v>
      </c>
      <c r="D29268" s="12"/>
      <c r="E29268" s="12"/>
      <c r="F29268" s="12"/>
      <c r="G29268" s="12"/>
      <c r="N29268" s="12"/>
    </row>
    <row r="29269" spans="1:14" x14ac:dyDescent="0.3">
      <c r="A29269" s="2" t="s">
        <v>651</v>
      </c>
      <c r="D29269" s="12"/>
      <c r="E29269" s="12"/>
      <c r="F29269" s="12"/>
      <c r="N29269" s="12"/>
    </row>
    <row r="29270" spans="1:14" x14ac:dyDescent="0.3">
      <c r="A29270" s="9" t="s">
        <v>54</v>
      </c>
      <c r="D29270" s="12"/>
      <c r="E29270" s="12"/>
      <c r="F29270" s="12"/>
      <c r="N29270" s="12"/>
    </row>
    <row r="29271" spans="1:14" x14ac:dyDescent="0.3">
      <c r="A29271" s="2" t="s">
        <v>652</v>
      </c>
      <c r="B29271" s="12"/>
      <c r="D29271" s="12"/>
      <c r="E29271" s="12"/>
      <c r="N29271" s="12"/>
    </row>
    <row r="29272" spans="1:14" x14ac:dyDescent="0.3">
      <c r="A29272" s="9" t="s">
        <v>54</v>
      </c>
      <c r="B29272" s="12"/>
      <c r="D29272" s="12"/>
      <c r="E29272" s="12"/>
      <c r="N29272" s="12"/>
    </row>
    <row r="29273" spans="1:14" x14ac:dyDescent="0.3">
      <c r="A29273" s="2" t="s">
        <v>1725</v>
      </c>
      <c r="B29273" s="12"/>
      <c r="D29273" s="12"/>
      <c r="K29273" s="12"/>
      <c r="N29273" s="12"/>
    </row>
    <row r="29274" spans="1:14" x14ac:dyDescent="0.3">
      <c r="A29274" s="1">
        <v>1</v>
      </c>
      <c r="B29274" s="12"/>
      <c r="D29274" s="12"/>
      <c r="K29274" s="12"/>
      <c r="N29274" s="12"/>
    </row>
    <row r="29275" spans="1:14" x14ac:dyDescent="0.3">
      <c r="A29275" s="2" t="s">
        <v>654</v>
      </c>
      <c r="B29275" s="12"/>
      <c r="D29275" s="12"/>
      <c r="N29275" s="12"/>
    </row>
    <row r="29276" spans="1:14" x14ac:dyDescent="0.3">
      <c r="A29276" s="1">
        <v>1</v>
      </c>
      <c r="B29276" s="12"/>
      <c r="D29276" s="12"/>
      <c r="N29276" s="12"/>
    </row>
    <row r="29277" spans="1:14" x14ac:dyDescent="0.3">
      <c r="A29277" s="2" t="s">
        <v>1446</v>
      </c>
      <c r="B29277" s="12"/>
      <c r="D29277" s="6">
        <v>15</v>
      </c>
      <c r="E29277" s="12"/>
      <c r="N29277" s="12"/>
    </row>
    <row r="29278" spans="1:14" x14ac:dyDescent="0.3">
      <c r="A29278" s="1">
        <v>3</v>
      </c>
      <c r="B29278" s="12"/>
      <c r="D29278" s="12"/>
      <c r="E29278" s="12"/>
      <c r="N29278" s="12"/>
    </row>
    <row r="29279" spans="1:14" x14ac:dyDescent="0.3">
      <c r="A29279" s="1">
        <v>4</v>
      </c>
      <c r="D29279" s="6">
        <v>10</v>
      </c>
      <c r="N29279" s="12"/>
    </row>
    <row r="29280" spans="1:14" x14ac:dyDescent="0.3">
      <c r="A29280" s="2" t="s">
        <v>1447</v>
      </c>
      <c r="B29280" s="6">
        <v>10</v>
      </c>
      <c r="D29280" s="12"/>
      <c r="E29280" s="12"/>
      <c r="G29280" s="12"/>
      <c r="N29280" s="12"/>
    </row>
    <row r="29281" spans="1:14" x14ac:dyDescent="0.3">
      <c r="A29281" s="1">
        <v>2</v>
      </c>
      <c r="B29281" s="12"/>
      <c r="D29281" s="12"/>
      <c r="E29281" s="12"/>
      <c r="G29281" s="12"/>
      <c r="N29281" s="12"/>
    </row>
    <row r="29282" spans="1:14" x14ac:dyDescent="0.3">
      <c r="A29282" s="1">
        <v>3</v>
      </c>
      <c r="B29282" s="12"/>
      <c r="D29282" s="12"/>
      <c r="E29282" s="12"/>
      <c r="N29282" s="12"/>
    </row>
    <row r="29283" spans="1:14" x14ac:dyDescent="0.3">
      <c r="A29283" s="2" t="s">
        <v>1448</v>
      </c>
      <c r="B29283" s="12"/>
      <c r="D29283" s="12"/>
      <c r="E29283" s="12"/>
      <c r="N29283" s="12"/>
    </row>
    <row r="29284" spans="1:14" x14ac:dyDescent="0.3">
      <c r="A29284" s="1">
        <v>2</v>
      </c>
      <c r="B29284" s="12"/>
      <c r="D29284" s="12"/>
      <c r="E29284" s="12"/>
      <c r="N29284" s="12"/>
    </row>
    <row r="29285" spans="1:14" x14ac:dyDescent="0.3">
      <c r="A29285" s="1">
        <v>3</v>
      </c>
      <c r="B29285" s="12"/>
      <c r="D29285" s="12"/>
      <c r="E29285" s="12"/>
      <c r="N29285" s="12"/>
    </row>
    <row r="29286" spans="1:14" x14ac:dyDescent="0.3">
      <c r="A29286" s="2" t="s">
        <v>1449</v>
      </c>
      <c r="B29286" s="12"/>
      <c r="D29286" s="12"/>
      <c r="E29286" s="12"/>
      <c r="K29286" s="12"/>
      <c r="N29286" s="12"/>
    </row>
    <row r="29287" spans="1:14" x14ac:dyDescent="0.3">
      <c r="A29287" s="1">
        <v>1</v>
      </c>
      <c r="B29287" s="12"/>
      <c r="D29287" s="12"/>
      <c r="E29287" s="12"/>
      <c r="N29287" s="12"/>
    </row>
    <row r="29288" spans="1:14" x14ac:dyDescent="0.3">
      <c r="A29288" s="1">
        <v>2</v>
      </c>
      <c r="B29288" s="12"/>
      <c r="K29288" s="12"/>
      <c r="N29288" s="12"/>
    </row>
    <row r="29289" spans="1:14" x14ac:dyDescent="0.3">
      <c r="A29289" s="2" t="s">
        <v>1450</v>
      </c>
      <c r="B29289" s="12"/>
      <c r="D29289" s="12"/>
      <c r="K29289" s="12"/>
      <c r="N29289" s="12"/>
    </row>
    <row r="29290" spans="1:14" x14ac:dyDescent="0.3">
      <c r="A29290" s="1">
        <v>1</v>
      </c>
      <c r="B29290" s="12"/>
      <c r="D29290" s="12"/>
      <c r="N29290" s="12"/>
    </row>
    <row r="29291" spans="1:14" x14ac:dyDescent="0.3">
      <c r="A29291" s="1">
        <v>2</v>
      </c>
      <c r="B29291" s="12"/>
      <c r="D29291" s="12"/>
      <c r="K29291" s="12"/>
      <c r="N29291" s="12"/>
    </row>
    <row r="29292" spans="1:14" x14ac:dyDescent="0.3">
      <c r="A29292" s="2" t="s">
        <v>1453</v>
      </c>
      <c r="B29292" s="6">
        <v>10</v>
      </c>
      <c r="N29292" s="12"/>
    </row>
    <row r="29293" spans="1:14" x14ac:dyDescent="0.3">
      <c r="A29293" s="1">
        <v>1</v>
      </c>
      <c r="B29293" s="6">
        <v>10</v>
      </c>
      <c r="N29293" s="12"/>
    </row>
    <row r="29294" spans="1:14" x14ac:dyDescent="0.3">
      <c r="A29294" s="2" t="s">
        <v>661</v>
      </c>
      <c r="B29294" s="12"/>
      <c r="D29294" s="12"/>
      <c r="N29294" s="12"/>
    </row>
    <row r="29295" spans="1:14" x14ac:dyDescent="0.3">
      <c r="A29295" s="9" t="s">
        <v>1237</v>
      </c>
      <c r="B29295" s="12"/>
      <c r="D29295" s="12"/>
      <c r="N29295" s="12"/>
    </row>
    <row r="29296" spans="1:14" x14ac:dyDescent="0.3">
      <c r="A29296" s="2" t="s">
        <v>662</v>
      </c>
      <c r="B29296" s="12"/>
      <c r="D29296" s="12"/>
      <c r="N29296" s="12"/>
    </row>
    <row r="29297" spans="1:14" x14ac:dyDescent="0.3">
      <c r="A29297" s="1">
        <v>1</v>
      </c>
      <c r="B29297" s="12"/>
      <c r="D29297" s="12"/>
      <c r="N29297" s="12"/>
    </row>
    <row r="29298" spans="1:14" x14ac:dyDescent="0.3">
      <c r="A29298" s="2" t="s">
        <v>663</v>
      </c>
      <c r="H29298" s="12"/>
      <c r="I29298" s="6">
        <v>18</v>
      </c>
      <c r="J29298" s="12"/>
      <c r="N29298" s="12"/>
    </row>
    <row r="29299" spans="1:14" x14ac:dyDescent="0.3">
      <c r="A29299" s="1">
        <v>1</v>
      </c>
      <c r="H29299" s="12"/>
      <c r="I29299" s="12"/>
      <c r="N29299" s="12"/>
    </row>
    <row r="29300" spans="1:14" x14ac:dyDescent="0.3">
      <c r="A29300" s="1">
        <v>2</v>
      </c>
      <c r="I29300" s="12"/>
      <c r="J29300" s="12"/>
      <c r="N29300" s="12"/>
    </row>
    <row r="29301" spans="1:14" x14ac:dyDescent="0.3">
      <c r="A29301" s="2" t="s">
        <v>664</v>
      </c>
      <c r="I29301" s="6">
        <v>15</v>
      </c>
      <c r="J29301" s="12"/>
      <c r="K29301" s="12"/>
      <c r="N29301" s="12"/>
    </row>
    <row r="29302" spans="1:14" x14ac:dyDescent="0.3">
      <c r="A29302" s="1">
        <v>1</v>
      </c>
      <c r="I29302" s="6">
        <v>11</v>
      </c>
      <c r="K29302" s="12"/>
      <c r="N29302" s="12"/>
    </row>
    <row r="29303" spans="1:14" x14ac:dyDescent="0.3">
      <c r="A29303" s="1">
        <v>2</v>
      </c>
      <c r="I29303" s="12"/>
      <c r="J29303" s="12"/>
      <c r="N29303" s="12"/>
    </row>
    <row r="29304" spans="1:14" x14ac:dyDescent="0.3">
      <c r="A29304" s="2" t="s">
        <v>665</v>
      </c>
      <c r="I29304" s="6">
        <v>15</v>
      </c>
      <c r="J29304" s="12"/>
      <c r="K29304" s="12"/>
      <c r="N29304" s="12"/>
    </row>
    <row r="29305" spans="1:14" x14ac:dyDescent="0.3">
      <c r="A29305" s="1">
        <v>1</v>
      </c>
      <c r="I29305" s="12"/>
      <c r="J29305" s="12"/>
      <c r="K29305" s="12"/>
      <c r="N29305" s="12"/>
    </row>
    <row r="29306" spans="1:14" x14ac:dyDescent="0.3">
      <c r="A29306" s="1">
        <v>2</v>
      </c>
      <c r="I29306" s="12"/>
      <c r="N29306" s="12"/>
    </row>
    <row r="29307" spans="1:14" x14ac:dyDescent="0.3">
      <c r="A29307" s="2" t="s">
        <v>666</v>
      </c>
      <c r="I29307" s="6">
        <v>14</v>
      </c>
      <c r="N29307" s="12"/>
    </row>
    <row r="29308" spans="1:14" x14ac:dyDescent="0.3">
      <c r="A29308" s="1">
        <v>1</v>
      </c>
      <c r="I29308" s="12"/>
      <c r="N29308" s="12"/>
    </row>
    <row r="29309" spans="1:14" x14ac:dyDescent="0.3">
      <c r="A29309" s="1">
        <v>2</v>
      </c>
      <c r="I29309" s="12"/>
      <c r="N29309" s="12"/>
    </row>
    <row r="29310" spans="1:14" x14ac:dyDescent="0.3">
      <c r="A29310" s="2" t="s">
        <v>667</v>
      </c>
      <c r="I29310" s="6">
        <v>15</v>
      </c>
      <c r="N29310" s="12"/>
    </row>
    <row r="29311" spans="1:14" x14ac:dyDescent="0.3">
      <c r="A29311" s="1">
        <v>1</v>
      </c>
      <c r="I29311" s="12"/>
      <c r="N29311" s="12"/>
    </row>
    <row r="29312" spans="1:14" x14ac:dyDescent="0.3">
      <c r="A29312" s="1">
        <v>2</v>
      </c>
      <c r="I29312" s="12"/>
      <c r="N29312" s="12"/>
    </row>
    <row r="29313" spans="1:14" x14ac:dyDescent="0.3">
      <c r="A29313" s="2" t="s">
        <v>1454</v>
      </c>
      <c r="B29313" s="6">
        <v>15</v>
      </c>
      <c r="D29313" s="12"/>
      <c r="E29313" s="12"/>
      <c r="G29313" s="12"/>
      <c r="N29313" s="12"/>
    </row>
    <row r="29314" spans="1:14" x14ac:dyDescent="0.3">
      <c r="A29314" s="1">
        <v>1</v>
      </c>
      <c r="B29314" s="6">
        <v>15</v>
      </c>
      <c r="D29314" s="12"/>
      <c r="E29314" s="12"/>
      <c r="G29314" s="12"/>
      <c r="N29314" s="12"/>
    </row>
    <row r="29315" spans="1:14" x14ac:dyDescent="0.3">
      <c r="A29315" s="2" t="s">
        <v>1455</v>
      </c>
      <c r="B29315" s="6">
        <v>17</v>
      </c>
      <c r="D29315" s="12"/>
      <c r="E29315" s="12"/>
      <c r="N29315" s="12"/>
    </row>
    <row r="29316" spans="1:14" x14ac:dyDescent="0.3">
      <c r="A29316" s="1">
        <v>1</v>
      </c>
      <c r="B29316" s="12"/>
      <c r="D29316" s="12"/>
      <c r="N29316" s="12"/>
    </row>
    <row r="29317" spans="1:14" x14ac:dyDescent="0.3">
      <c r="A29317" s="1">
        <v>2</v>
      </c>
      <c r="B29317" s="12"/>
      <c r="D29317" s="12"/>
      <c r="E29317" s="12"/>
      <c r="N29317" s="12"/>
    </row>
    <row r="29318" spans="1:14" x14ac:dyDescent="0.3">
      <c r="A29318" s="1">
        <v>3</v>
      </c>
      <c r="B29318" s="12"/>
      <c r="D29318" s="12"/>
      <c r="N29318" s="12"/>
    </row>
    <row r="29319" spans="1:14" x14ac:dyDescent="0.3">
      <c r="A29319" s="1">
        <v>4</v>
      </c>
      <c r="B29319" s="12"/>
      <c r="E29319" s="12"/>
      <c r="N29319" s="12"/>
    </row>
    <row r="29320" spans="1:14" x14ac:dyDescent="0.3">
      <c r="A29320" s="1">
        <v>5</v>
      </c>
      <c r="B29320" s="12"/>
      <c r="N29320" s="12"/>
    </row>
    <row r="29321" spans="1:14" x14ac:dyDescent="0.3">
      <c r="A29321" s="2" t="s">
        <v>672</v>
      </c>
      <c r="B29321" s="6">
        <v>13</v>
      </c>
      <c r="D29321" s="6">
        <v>23</v>
      </c>
      <c r="E29321" s="12"/>
      <c r="F29321" s="12"/>
      <c r="G29321" s="12"/>
      <c r="J29321" s="12"/>
      <c r="K29321" s="12"/>
      <c r="N29321" s="12"/>
    </row>
    <row r="29322" spans="1:14" x14ac:dyDescent="0.3">
      <c r="A29322" s="1">
        <v>1</v>
      </c>
      <c r="B29322" s="12"/>
      <c r="D29322" s="6">
        <v>13</v>
      </c>
      <c r="E29322" s="12"/>
      <c r="F29322" s="12"/>
      <c r="G29322" s="12"/>
      <c r="K29322" s="12"/>
      <c r="N29322" s="12"/>
    </row>
    <row r="29323" spans="1:14" x14ac:dyDescent="0.3">
      <c r="A29323" s="1">
        <v>2</v>
      </c>
      <c r="B29323" s="12"/>
      <c r="D29323" s="6">
        <v>10</v>
      </c>
      <c r="J29323" s="12"/>
      <c r="K29323" s="12"/>
      <c r="N29323" s="12"/>
    </row>
    <row r="29324" spans="1:14" x14ac:dyDescent="0.3">
      <c r="A29324" s="2" t="s">
        <v>1456</v>
      </c>
      <c r="B29324" s="6">
        <v>23</v>
      </c>
      <c r="D29324" s="12"/>
      <c r="N29324" s="12"/>
    </row>
    <row r="29325" spans="1:14" x14ac:dyDescent="0.3">
      <c r="A29325" s="1">
        <v>1</v>
      </c>
      <c r="B29325" s="6">
        <v>10</v>
      </c>
      <c r="N29325" s="12"/>
    </row>
    <row r="29326" spans="1:14" x14ac:dyDescent="0.3">
      <c r="A29326" s="1">
        <v>2</v>
      </c>
      <c r="B29326" s="12"/>
      <c r="D29326" s="12"/>
      <c r="N29326" s="12"/>
    </row>
    <row r="29327" spans="1:14" x14ac:dyDescent="0.3">
      <c r="A29327" s="1">
        <v>3</v>
      </c>
      <c r="B29327" s="12"/>
      <c r="D29327" s="12"/>
      <c r="N29327" s="12"/>
    </row>
    <row r="29328" spans="1:14" x14ac:dyDescent="0.3">
      <c r="A29328" s="2" t="s">
        <v>1218</v>
      </c>
      <c r="B29328" s="6">
        <v>18</v>
      </c>
      <c r="N29328" s="12"/>
    </row>
    <row r="29329" spans="1:14" x14ac:dyDescent="0.3">
      <c r="A29329" s="1">
        <v>1</v>
      </c>
      <c r="B29329" s="6">
        <v>18</v>
      </c>
      <c r="N29329" s="12"/>
    </row>
    <row r="29330" spans="1:14" x14ac:dyDescent="0.3">
      <c r="A29330" s="2" t="s">
        <v>1457</v>
      </c>
      <c r="I29330" s="6">
        <v>27</v>
      </c>
      <c r="N29330" s="12"/>
    </row>
    <row r="29331" spans="1:14" x14ac:dyDescent="0.3">
      <c r="A29331" s="1">
        <v>1</v>
      </c>
      <c r="I29331" s="6">
        <v>27</v>
      </c>
      <c r="N29331" s="12"/>
    </row>
    <row r="29332" spans="1:14" x14ac:dyDescent="0.3">
      <c r="A29332" s="2" t="s">
        <v>677</v>
      </c>
      <c r="B29332" s="12"/>
      <c r="N29332" s="12"/>
    </row>
    <row r="29333" spans="1:14" x14ac:dyDescent="0.3">
      <c r="A29333" s="1">
        <v>1</v>
      </c>
      <c r="B29333" s="12"/>
      <c r="N29333" s="12"/>
    </row>
    <row r="29334" spans="1:14" x14ac:dyDescent="0.3">
      <c r="A29334" s="2" t="s">
        <v>1726</v>
      </c>
      <c r="B29334" s="12"/>
      <c r="N29334" s="12"/>
    </row>
    <row r="29335" spans="1:14" x14ac:dyDescent="0.3">
      <c r="A29335" s="1">
        <v>1</v>
      </c>
      <c r="B29335" s="12"/>
      <c r="N29335" s="12"/>
    </row>
    <row r="29336" spans="1:14" x14ac:dyDescent="0.3">
      <c r="A29336" s="2" t="s">
        <v>1458</v>
      </c>
      <c r="B29336" s="6">
        <v>22</v>
      </c>
      <c r="D29336" s="12"/>
      <c r="N29336" s="12"/>
    </row>
    <row r="29337" spans="1:14" x14ac:dyDescent="0.3">
      <c r="A29337" s="1">
        <v>1</v>
      </c>
      <c r="B29337" s="6">
        <v>12</v>
      </c>
      <c r="N29337" s="12"/>
    </row>
    <row r="29338" spans="1:14" x14ac:dyDescent="0.3">
      <c r="A29338" s="1">
        <v>2</v>
      </c>
      <c r="B29338" s="12"/>
      <c r="D29338" s="12"/>
      <c r="N29338" s="12"/>
    </row>
    <row r="29339" spans="1:14" x14ac:dyDescent="0.3">
      <c r="A29339" s="1">
        <v>3</v>
      </c>
      <c r="B29339" s="12"/>
      <c r="D29339" s="12"/>
      <c r="N29339" s="12"/>
    </row>
    <row r="29340" spans="1:14" x14ac:dyDescent="0.3">
      <c r="A29340" s="2" t="s">
        <v>679</v>
      </c>
      <c r="B29340" s="6">
        <v>10</v>
      </c>
      <c r="N29340" s="12"/>
    </row>
    <row r="29341" spans="1:14" x14ac:dyDescent="0.3">
      <c r="A29341" s="1">
        <v>1</v>
      </c>
      <c r="B29341" s="6">
        <v>10</v>
      </c>
      <c r="N29341" s="12"/>
    </row>
    <row r="29342" spans="1:14" x14ac:dyDescent="0.3">
      <c r="A29342" s="2" t="s">
        <v>680</v>
      </c>
      <c r="B29342" s="12"/>
      <c r="D29342" s="12"/>
      <c r="G29342" s="12"/>
      <c r="K29342" s="12"/>
      <c r="N29342" s="12"/>
    </row>
    <row r="29343" spans="1:14" x14ac:dyDescent="0.3">
      <c r="A29343" s="9" t="s">
        <v>16</v>
      </c>
      <c r="B29343" s="12"/>
      <c r="D29343" s="12"/>
      <c r="G29343" s="12"/>
      <c r="K29343" s="12"/>
      <c r="N29343" s="12"/>
    </row>
    <row r="29344" spans="1:14" x14ac:dyDescent="0.3">
      <c r="A29344" s="2" t="s">
        <v>681</v>
      </c>
      <c r="B29344" s="12"/>
      <c r="D29344" s="12"/>
      <c r="F29344" s="12"/>
      <c r="N29344" s="12"/>
    </row>
    <row r="29345" spans="1:14" x14ac:dyDescent="0.3">
      <c r="A29345" s="9" t="s">
        <v>1043</v>
      </c>
      <c r="B29345" s="12"/>
      <c r="D29345" s="12"/>
      <c r="F29345" s="12"/>
      <c r="N29345" s="12"/>
    </row>
    <row r="29346" spans="1:14" x14ac:dyDescent="0.3">
      <c r="A29346" s="2" t="s">
        <v>1219</v>
      </c>
      <c r="B29346" s="12"/>
      <c r="E29346" s="12"/>
      <c r="N29346" s="12"/>
    </row>
    <row r="29347" spans="1:14" x14ac:dyDescent="0.3">
      <c r="A29347" s="9" t="s">
        <v>54</v>
      </c>
      <c r="B29347" s="12"/>
      <c r="E29347" s="12"/>
      <c r="N29347" s="12"/>
    </row>
    <row r="29348" spans="1:14" x14ac:dyDescent="0.3">
      <c r="A29348" s="2" t="s">
        <v>682</v>
      </c>
      <c r="B29348" s="6">
        <v>17</v>
      </c>
      <c r="C29348" s="12"/>
      <c r="D29348" s="12"/>
      <c r="E29348" s="12"/>
      <c r="F29348" s="12"/>
      <c r="G29348" s="12"/>
      <c r="K29348" s="12"/>
      <c r="N29348" s="12"/>
    </row>
    <row r="29349" spans="1:14" x14ac:dyDescent="0.3">
      <c r="A29349" s="9" t="s">
        <v>55</v>
      </c>
      <c r="B29349" s="12"/>
      <c r="C29349" s="12"/>
      <c r="D29349" s="12"/>
      <c r="E29349" s="12"/>
      <c r="F29349" s="12"/>
      <c r="G29349" s="12"/>
      <c r="N29349" s="12"/>
    </row>
    <row r="29350" spans="1:14" x14ac:dyDescent="0.3">
      <c r="A29350" s="9" t="s">
        <v>16</v>
      </c>
      <c r="B29350" s="6">
        <v>11</v>
      </c>
      <c r="D29350" s="12"/>
      <c r="E29350" s="12"/>
      <c r="G29350" s="12"/>
      <c r="K29350" s="12"/>
      <c r="N29350" s="12"/>
    </row>
    <row r="29351" spans="1:14" x14ac:dyDescent="0.3">
      <c r="A29351" s="9" t="s">
        <v>1043</v>
      </c>
      <c r="B29351" s="12"/>
      <c r="D29351" s="12"/>
      <c r="E29351" s="12"/>
      <c r="F29351" s="12"/>
      <c r="G29351" s="12"/>
      <c r="K29351" s="12"/>
      <c r="N29351" s="12"/>
    </row>
    <row r="29352" spans="1:14" x14ac:dyDescent="0.3">
      <c r="A29352" s="2" t="s">
        <v>683</v>
      </c>
      <c r="B29352" s="12"/>
      <c r="D29352" s="12"/>
      <c r="E29352" s="12"/>
      <c r="F29352" s="12"/>
      <c r="G29352" s="12"/>
      <c r="K29352" s="12"/>
      <c r="N29352" s="12"/>
    </row>
    <row r="29353" spans="1:14" x14ac:dyDescent="0.3">
      <c r="A29353" s="9" t="s">
        <v>1097</v>
      </c>
      <c r="B29353" s="12"/>
      <c r="D29353" s="12"/>
      <c r="F29353" s="12"/>
      <c r="N29353" s="12"/>
    </row>
    <row r="29354" spans="1:14" x14ac:dyDescent="0.3">
      <c r="A29354" s="9" t="s">
        <v>16</v>
      </c>
      <c r="B29354" s="12"/>
      <c r="E29354" s="12"/>
      <c r="G29354" s="12"/>
      <c r="K29354" s="12"/>
      <c r="N29354" s="12"/>
    </row>
    <row r="29355" spans="1:14" x14ac:dyDescent="0.3">
      <c r="A29355" s="2" t="s">
        <v>684</v>
      </c>
      <c r="B29355" s="12"/>
      <c r="D29355" s="12"/>
      <c r="E29355" s="12"/>
      <c r="F29355" s="12"/>
      <c r="G29355" s="12"/>
      <c r="K29355" s="12"/>
      <c r="N29355" s="12"/>
    </row>
    <row r="29356" spans="1:14" x14ac:dyDescent="0.3">
      <c r="A29356" s="9" t="s">
        <v>54</v>
      </c>
      <c r="B29356" s="12"/>
      <c r="D29356" s="12"/>
      <c r="E29356" s="12"/>
      <c r="F29356" s="12"/>
      <c r="N29356" s="12"/>
    </row>
    <row r="29357" spans="1:14" x14ac:dyDescent="0.3">
      <c r="A29357" s="9" t="s">
        <v>16</v>
      </c>
      <c r="B29357" s="6">
        <v>11</v>
      </c>
      <c r="D29357" s="12"/>
      <c r="E29357" s="12"/>
      <c r="F29357" s="12"/>
      <c r="G29357" s="12"/>
      <c r="K29357" s="12"/>
      <c r="N29357" s="12"/>
    </row>
    <row r="29358" spans="1:14" x14ac:dyDescent="0.3">
      <c r="A29358" s="2" t="s">
        <v>686</v>
      </c>
      <c r="B29358" s="6">
        <v>10</v>
      </c>
      <c r="D29358" s="12"/>
      <c r="E29358" s="12"/>
      <c r="F29358" s="12"/>
      <c r="G29358" s="12"/>
      <c r="N29358" s="12"/>
    </row>
    <row r="29359" spans="1:14" x14ac:dyDescent="0.3">
      <c r="A29359" s="9" t="s">
        <v>54</v>
      </c>
      <c r="B29359" s="12"/>
      <c r="D29359" s="12"/>
      <c r="E29359" s="12"/>
      <c r="F29359" s="12"/>
      <c r="G29359" s="12"/>
      <c r="N29359" s="12"/>
    </row>
    <row r="29360" spans="1:14" x14ac:dyDescent="0.3">
      <c r="A29360" s="9" t="s">
        <v>16</v>
      </c>
      <c r="B29360" s="12"/>
      <c r="D29360" s="12"/>
      <c r="E29360" s="12"/>
      <c r="F29360" s="12"/>
      <c r="G29360" s="12"/>
      <c r="N29360" s="12"/>
    </row>
    <row r="29361" spans="1:14" x14ac:dyDescent="0.3">
      <c r="A29361" s="9" t="s">
        <v>1043</v>
      </c>
      <c r="B29361" s="12"/>
      <c r="D29361" s="12"/>
      <c r="E29361" s="12"/>
      <c r="N29361" s="12"/>
    </row>
    <row r="29362" spans="1:14" x14ac:dyDescent="0.3">
      <c r="A29362" s="2" t="s">
        <v>687</v>
      </c>
      <c r="B29362" s="12"/>
      <c r="D29362" s="12"/>
      <c r="E29362" s="12"/>
      <c r="H29362" s="12"/>
      <c r="N29362" s="12"/>
    </row>
    <row r="29363" spans="1:14" x14ac:dyDescent="0.3">
      <c r="A29363" s="9" t="s">
        <v>1043</v>
      </c>
      <c r="B29363" s="12"/>
      <c r="D29363" s="12"/>
      <c r="E29363" s="12"/>
      <c r="H29363" s="12"/>
      <c r="N29363" s="12"/>
    </row>
    <row r="29364" spans="1:14" x14ac:dyDescent="0.3">
      <c r="A29364" s="2" t="s">
        <v>689</v>
      </c>
      <c r="B29364" s="6">
        <v>28</v>
      </c>
      <c r="D29364" s="12"/>
      <c r="E29364" s="12"/>
      <c r="G29364" s="12"/>
      <c r="K29364" s="12"/>
      <c r="N29364" s="12"/>
    </row>
    <row r="29365" spans="1:14" x14ac:dyDescent="0.3">
      <c r="A29365" s="1">
        <v>8640</v>
      </c>
      <c r="B29365" s="6">
        <v>10</v>
      </c>
      <c r="D29365" s="12"/>
      <c r="N29365" s="12"/>
    </row>
    <row r="29366" spans="1:14" x14ac:dyDescent="0.3">
      <c r="A29366" s="1">
        <v>8641</v>
      </c>
      <c r="B29366" s="6">
        <v>10</v>
      </c>
      <c r="D29366" s="12"/>
      <c r="N29366" s="12"/>
    </row>
    <row r="29367" spans="1:14" x14ac:dyDescent="0.3">
      <c r="A29367" s="9" t="s">
        <v>16</v>
      </c>
      <c r="B29367" s="12"/>
      <c r="D29367" s="12"/>
      <c r="E29367" s="12"/>
      <c r="G29367" s="12"/>
      <c r="K29367" s="12"/>
      <c r="N29367" s="12"/>
    </row>
    <row r="29368" spans="1:14" x14ac:dyDescent="0.3">
      <c r="A29368" s="2" t="s">
        <v>691</v>
      </c>
      <c r="B29368" s="12"/>
      <c r="D29368" s="12"/>
      <c r="G29368" s="12"/>
      <c r="N29368" s="12"/>
    </row>
    <row r="29369" spans="1:14" x14ac:dyDescent="0.3">
      <c r="A29369" s="1">
        <v>8640</v>
      </c>
      <c r="B29369" s="12"/>
      <c r="N29369" s="12"/>
    </row>
    <row r="29370" spans="1:14" x14ac:dyDescent="0.3">
      <c r="A29370" s="9" t="s">
        <v>54</v>
      </c>
      <c r="B29370" s="12"/>
      <c r="D29370" s="12"/>
      <c r="G29370" s="12"/>
      <c r="N29370" s="12"/>
    </row>
    <row r="29371" spans="1:14" x14ac:dyDescent="0.3">
      <c r="A29371" s="2" t="s">
        <v>692</v>
      </c>
      <c r="B29371" s="12"/>
      <c r="E29371" s="12"/>
      <c r="G29371" s="12"/>
      <c r="K29371" s="12"/>
      <c r="N29371" s="12"/>
    </row>
    <row r="29372" spans="1:14" x14ac:dyDescent="0.3">
      <c r="A29372" s="9" t="s">
        <v>16</v>
      </c>
      <c r="B29372" s="12"/>
      <c r="E29372" s="12"/>
      <c r="G29372" s="12"/>
      <c r="K29372" s="12"/>
      <c r="N29372" s="12"/>
    </row>
    <row r="29373" spans="1:14" x14ac:dyDescent="0.3">
      <c r="A29373" s="2" t="s">
        <v>1222</v>
      </c>
      <c r="B29373" s="12"/>
      <c r="D29373" s="12"/>
      <c r="E29373" s="12"/>
      <c r="N29373" s="12"/>
    </row>
    <row r="29374" spans="1:14" x14ac:dyDescent="0.3">
      <c r="A29374" s="9" t="s">
        <v>1043</v>
      </c>
      <c r="B29374" s="12"/>
      <c r="D29374" s="12"/>
      <c r="E29374" s="12"/>
      <c r="N29374" s="12"/>
    </row>
    <row r="29375" spans="1:14" x14ac:dyDescent="0.3">
      <c r="A29375" s="2" t="s">
        <v>1728</v>
      </c>
      <c r="B29375" s="12"/>
      <c r="E29375" s="12"/>
      <c r="N29375" s="12"/>
    </row>
    <row r="29376" spans="1:14" x14ac:dyDescent="0.3">
      <c r="A29376" s="9" t="s">
        <v>16</v>
      </c>
      <c r="B29376" s="12"/>
      <c r="E29376" s="12"/>
      <c r="N29376" s="12"/>
    </row>
    <row r="29377" spans="1:14" x14ac:dyDescent="0.3">
      <c r="A29377" s="2" t="s">
        <v>694</v>
      </c>
      <c r="B29377" s="12"/>
      <c r="D29377" s="12"/>
      <c r="E29377" s="12"/>
      <c r="F29377" s="12"/>
      <c r="G29377" s="12"/>
      <c r="N29377" s="12"/>
    </row>
    <row r="29378" spans="1:14" x14ac:dyDescent="0.3">
      <c r="A29378" s="9" t="s">
        <v>16</v>
      </c>
      <c r="B29378" s="12"/>
      <c r="D29378" s="12"/>
      <c r="E29378" s="12"/>
      <c r="F29378" s="12"/>
      <c r="G29378" s="12"/>
      <c r="N29378" s="12"/>
    </row>
    <row r="29379" spans="1:14" x14ac:dyDescent="0.3">
      <c r="A29379" s="2" t="s">
        <v>695</v>
      </c>
      <c r="B29379" s="12"/>
      <c r="D29379" s="12"/>
      <c r="N29379" s="12"/>
    </row>
    <row r="29380" spans="1:14" x14ac:dyDescent="0.3">
      <c r="A29380" s="9" t="s">
        <v>16</v>
      </c>
      <c r="B29380" s="12"/>
      <c r="D29380" s="12"/>
      <c r="N29380" s="12"/>
    </row>
    <row r="29381" spans="1:14" x14ac:dyDescent="0.3">
      <c r="A29381" s="2" t="s">
        <v>1460</v>
      </c>
      <c r="B29381" s="6">
        <v>16</v>
      </c>
      <c r="D29381" s="12"/>
      <c r="N29381" s="12"/>
    </row>
    <row r="29382" spans="1:14" x14ac:dyDescent="0.3">
      <c r="A29382" s="9" t="s">
        <v>1043</v>
      </c>
      <c r="B29382" s="6">
        <v>16</v>
      </c>
      <c r="D29382" s="12"/>
      <c r="N29382" s="12"/>
    </row>
    <row r="29383" spans="1:14" x14ac:dyDescent="0.3">
      <c r="A29383" s="2" t="s">
        <v>1461</v>
      </c>
      <c r="B29383" s="6">
        <v>11</v>
      </c>
      <c r="D29383" s="12"/>
      <c r="F29383" s="12"/>
      <c r="N29383" s="12"/>
    </row>
    <row r="29384" spans="1:14" x14ac:dyDescent="0.3">
      <c r="A29384" s="9" t="s">
        <v>1043</v>
      </c>
      <c r="B29384" s="6">
        <v>11</v>
      </c>
      <c r="D29384" s="12"/>
      <c r="F29384" s="12"/>
      <c r="N29384" s="12"/>
    </row>
    <row r="29385" spans="1:14" x14ac:dyDescent="0.3">
      <c r="A29385" s="2" t="s">
        <v>697</v>
      </c>
      <c r="B29385" s="12"/>
      <c r="D29385" s="12"/>
      <c r="E29385" s="12"/>
      <c r="G29385" s="12"/>
      <c r="N29385" s="12"/>
    </row>
    <row r="29386" spans="1:14" x14ac:dyDescent="0.3">
      <c r="A29386" s="9" t="s">
        <v>1043</v>
      </c>
      <c r="B29386" s="12"/>
      <c r="D29386" s="12"/>
      <c r="E29386" s="12"/>
      <c r="G29386" s="12"/>
      <c r="N29386" s="12"/>
    </row>
    <row r="29387" spans="1:14" x14ac:dyDescent="0.3">
      <c r="A29387" s="2" t="s">
        <v>698</v>
      </c>
      <c r="B29387" s="12"/>
      <c r="D29387" s="12"/>
      <c r="F29387" s="12"/>
      <c r="G29387" s="12"/>
      <c r="K29387" s="12"/>
      <c r="N29387" s="12"/>
    </row>
    <row r="29388" spans="1:14" x14ac:dyDescent="0.3">
      <c r="A29388" s="9" t="s">
        <v>16</v>
      </c>
      <c r="B29388" s="6">
        <v>18</v>
      </c>
      <c r="D29388" s="12"/>
      <c r="F29388" s="12"/>
      <c r="K29388" s="12"/>
      <c r="N29388" s="12"/>
    </row>
    <row r="29389" spans="1:14" x14ac:dyDescent="0.3">
      <c r="A29389" s="9" t="s">
        <v>17</v>
      </c>
      <c r="B29389" s="12"/>
      <c r="D29389" s="12"/>
      <c r="G29389" s="12"/>
      <c r="N29389" s="12"/>
    </row>
    <row r="29390" spans="1:14" x14ac:dyDescent="0.3">
      <c r="A29390" s="2" t="s">
        <v>699</v>
      </c>
      <c r="B29390" s="12"/>
      <c r="D29390" s="12"/>
      <c r="E29390" s="12"/>
      <c r="G29390" s="12"/>
      <c r="N29390" s="12"/>
    </row>
    <row r="29391" spans="1:14" x14ac:dyDescent="0.3">
      <c r="A29391" s="9" t="s">
        <v>16</v>
      </c>
      <c r="B29391" s="12"/>
      <c r="D29391" s="12"/>
      <c r="E29391" s="12"/>
      <c r="G29391" s="12"/>
      <c r="N29391" s="12"/>
    </row>
    <row r="29392" spans="1:14" x14ac:dyDescent="0.3">
      <c r="A29392" s="2" t="s">
        <v>700</v>
      </c>
      <c r="B29392" s="12"/>
      <c r="N29392" s="12"/>
    </row>
    <row r="29393" spans="1:14" x14ac:dyDescent="0.3">
      <c r="A29393" s="9" t="s">
        <v>16</v>
      </c>
      <c r="B29393" s="12"/>
      <c r="N29393" s="12"/>
    </row>
    <row r="29394" spans="1:14" x14ac:dyDescent="0.3">
      <c r="A29394" s="2" t="s">
        <v>701</v>
      </c>
      <c r="B29394" s="12"/>
      <c r="E29394" s="12"/>
      <c r="N29394" s="12"/>
    </row>
    <row r="29395" spans="1:14" x14ac:dyDescent="0.3">
      <c r="A29395" s="9" t="s">
        <v>16</v>
      </c>
      <c r="B29395" s="12"/>
      <c r="E29395" s="12"/>
      <c r="N29395" s="12"/>
    </row>
    <row r="29396" spans="1:14" x14ac:dyDescent="0.3">
      <c r="A29396" s="2" t="s">
        <v>1224</v>
      </c>
      <c r="B29396" s="12"/>
      <c r="D29396" s="12"/>
      <c r="N29396" s="12"/>
    </row>
    <row r="29397" spans="1:14" x14ac:dyDescent="0.3">
      <c r="A29397" s="9" t="s">
        <v>16</v>
      </c>
      <c r="B29397" s="12"/>
      <c r="D29397" s="12"/>
      <c r="N29397" s="12"/>
    </row>
    <row r="29398" spans="1:14" x14ac:dyDescent="0.3">
      <c r="A29398" s="2" t="s">
        <v>703</v>
      </c>
      <c r="B29398" s="12"/>
      <c r="D29398" s="12"/>
      <c r="K29398" s="12"/>
      <c r="N29398" s="12"/>
    </row>
    <row r="29399" spans="1:14" x14ac:dyDescent="0.3">
      <c r="A29399" s="9" t="s">
        <v>1237</v>
      </c>
      <c r="B29399" s="12"/>
      <c r="D29399" s="12"/>
      <c r="K29399" s="12"/>
      <c r="N29399" s="12"/>
    </row>
    <row r="29400" spans="1:14" x14ac:dyDescent="0.3">
      <c r="A29400" s="2" t="s">
        <v>706</v>
      </c>
      <c r="B29400" s="6">
        <v>51</v>
      </c>
      <c r="C29400" s="12"/>
      <c r="D29400" s="6">
        <v>57</v>
      </c>
      <c r="E29400" s="6">
        <v>33</v>
      </c>
      <c r="F29400" s="6">
        <v>11</v>
      </c>
      <c r="G29400" s="6">
        <v>22</v>
      </c>
      <c r="H29400" s="12"/>
      <c r="K29400" s="6">
        <v>13</v>
      </c>
      <c r="N29400" s="12"/>
    </row>
    <row r="29401" spans="1:14" x14ac:dyDescent="0.3">
      <c r="A29401" s="1" t="s">
        <v>1076</v>
      </c>
      <c r="B29401" s="12"/>
      <c r="D29401" s="12"/>
      <c r="E29401" s="12"/>
      <c r="G29401" s="12"/>
      <c r="K29401" s="12"/>
      <c r="N29401" s="12"/>
    </row>
    <row r="29402" spans="1:14" x14ac:dyDescent="0.3">
      <c r="A29402" s="9" t="s">
        <v>1062</v>
      </c>
      <c r="B29402" s="12"/>
      <c r="D29402" s="12"/>
      <c r="E29402" s="12"/>
      <c r="H29402" s="12"/>
      <c r="K29402" s="12"/>
      <c r="N29402" s="12"/>
    </row>
    <row r="29403" spans="1:14" x14ac:dyDescent="0.3">
      <c r="A29403" s="9" t="s">
        <v>16</v>
      </c>
      <c r="B29403" s="12"/>
      <c r="D29403" s="12"/>
      <c r="E29403" s="12"/>
      <c r="F29403" s="12"/>
      <c r="G29403" s="12"/>
      <c r="N29403" s="12"/>
    </row>
    <row r="29404" spans="1:14" x14ac:dyDescent="0.3">
      <c r="A29404" s="9" t="s">
        <v>17</v>
      </c>
      <c r="B29404" s="12"/>
      <c r="D29404" s="12"/>
      <c r="E29404" s="12"/>
      <c r="F29404" s="12"/>
      <c r="G29404" s="12"/>
      <c r="N29404" s="12"/>
    </row>
    <row r="29405" spans="1:14" x14ac:dyDescent="0.3">
      <c r="A29405" s="9" t="s">
        <v>18</v>
      </c>
      <c r="B29405" s="12"/>
      <c r="D29405" s="12"/>
      <c r="E29405" s="12"/>
      <c r="F29405" s="12"/>
      <c r="G29405" s="12"/>
      <c r="K29405" s="12"/>
      <c r="N29405" s="12"/>
    </row>
    <row r="29406" spans="1:14" x14ac:dyDescent="0.3">
      <c r="A29406" s="9" t="s">
        <v>19</v>
      </c>
      <c r="B29406" s="12"/>
      <c r="C29406" s="12"/>
      <c r="D29406" s="12"/>
      <c r="E29406" s="12"/>
      <c r="F29406" s="12"/>
      <c r="H29406" s="12"/>
      <c r="K29406" s="12"/>
      <c r="N29406" s="12"/>
    </row>
    <row r="29407" spans="1:14" x14ac:dyDescent="0.3">
      <c r="A29407" s="9" t="s">
        <v>154</v>
      </c>
      <c r="B29407" s="12"/>
      <c r="D29407" s="12"/>
      <c r="E29407" s="12"/>
      <c r="F29407" s="12"/>
      <c r="G29407" s="12"/>
      <c r="H29407" s="12"/>
      <c r="K29407" s="12"/>
      <c r="N29407" s="12"/>
    </row>
    <row r="29408" spans="1:14" x14ac:dyDescent="0.3">
      <c r="A29408" s="9" t="s">
        <v>20</v>
      </c>
      <c r="B29408" s="6">
        <v>11</v>
      </c>
      <c r="D29408" s="12"/>
      <c r="G29408" s="12"/>
      <c r="N29408" s="12"/>
    </row>
    <row r="29409" spans="1:14" x14ac:dyDescent="0.3">
      <c r="A29409" s="9" t="s">
        <v>21</v>
      </c>
      <c r="B29409" s="12"/>
      <c r="D29409" s="12"/>
      <c r="E29409" s="12"/>
      <c r="F29409" s="12"/>
      <c r="G29409" s="12"/>
      <c r="K29409" s="12"/>
      <c r="N29409" s="12"/>
    </row>
    <row r="29410" spans="1:14" x14ac:dyDescent="0.3">
      <c r="A29410" s="2" t="s">
        <v>707</v>
      </c>
      <c r="B29410" s="6">
        <v>46</v>
      </c>
      <c r="D29410" s="6">
        <v>20</v>
      </c>
      <c r="E29410" s="12"/>
      <c r="F29410" s="12"/>
      <c r="G29410" s="12"/>
      <c r="K29410" s="12"/>
      <c r="N29410" s="12"/>
    </row>
    <row r="29411" spans="1:14" x14ac:dyDescent="0.3">
      <c r="A29411" s="1" t="s">
        <v>1076</v>
      </c>
      <c r="B29411" s="12"/>
      <c r="D29411" s="12"/>
      <c r="E29411" s="12"/>
      <c r="F29411" s="12"/>
      <c r="G29411" s="12"/>
      <c r="N29411" s="12"/>
    </row>
    <row r="29412" spans="1:14" x14ac:dyDescent="0.3">
      <c r="A29412" s="9" t="s">
        <v>1062</v>
      </c>
      <c r="B29412" s="12"/>
      <c r="D29412" s="12"/>
      <c r="E29412" s="12"/>
      <c r="G29412" s="12"/>
      <c r="K29412" s="12"/>
      <c r="N29412" s="12"/>
    </row>
    <row r="29413" spans="1:14" x14ac:dyDescent="0.3">
      <c r="A29413" s="9" t="s">
        <v>16</v>
      </c>
      <c r="B29413" s="6">
        <v>13</v>
      </c>
      <c r="D29413" s="12"/>
      <c r="E29413" s="12"/>
      <c r="F29413" s="12"/>
      <c r="N29413" s="12"/>
    </row>
    <row r="29414" spans="1:14" x14ac:dyDescent="0.3">
      <c r="A29414" s="9" t="s">
        <v>17</v>
      </c>
      <c r="B29414" s="12"/>
      <c r="D29414" s="12"/>
      <c r="E29414" s="12"/>
      <c r="F29414" s="12"/>
      <c r="G29414" s="12"/>
      <c r="N29414" s="12"/>
    </row>
    <row r="29415" spans="1:14" x14ac:dyDescent="0.3">
      <c r="A29415" s="9" t="s">
        <v>18</v>
      </c>
      <c r="B29415" s="12"/>
      <c r="D29415" s="12"/>
      <c r="N29415" s="12"/>
    </row>
    <row r="29416" spans="1:14" x14ac:dyDescent="0.3">
      <c r="A29416" s="9" t="s">
        <v>19</v>
      </c>
      <c r="B29416" s="12"/>
      <c r="F29416" s="12"/>
      <c r="N29416" s="12"/>
    </row>
    <row r="29417" spans="1:14" x14ac:dyDescent="0.3">
      <c r="A29417" s="9" t="s">
        <v>154</v>
      </c>
      <c r="D29417" s="12"/>
      <c r="N29417" s="12"/>
    </row>
    <row r="29418" spans="1:14" x14ac:dyDescent="0.3">
      <c r="A29418" s="9" t="s">
        <v>20</v>
      </c>
      <c r="B29418" s="12"/>
      <c r="D29418" s="12"/>
      <c r="E29418" s="12"/>
      <c r="G29418" s="12"/>
      <c r="N29418" s="12"/>
    </row>
    <row r="29419" spans="1:14" x14ac:dyDescent="0.3">
      <c r="A29419" s="2" t="s">
        <v>708</v>
      </c>
      <c r="B29419" s="12"/>
      <c r="D29419" s="12"/>
      <c r="E29419" s="12"/>
      <c r="G29419" s="12"/>
      <c r="K29419" s="12"/>
      <c r="N29419" s="12"/>
    </row>
    <row r="29420" spans="1:14" x14ac:dyDescent="0.3">
      <c r="A29420" s="1" t="s">
        <v>1076</v>
      </c>
      <c r="B29420" s="12"/>
      <c r="E29420" s="12"/>
      <c r="G29420" s="12"/>
      <c r="N29420" s="12"/>
    </row>
    <row r="29421" spans="1:14" x14ac:dyDescent="0.3">
      <c r="A29421" s="9" t="s">
        <v>16</v>
      </c>
      <c r="B29421" s="6">
        <v>13</v>
      </c>
      <c r="D29421" s="12"/>
      <c r="E29421" s="12"/>
      <c r="K29421" s="12"/>
      <c r="N29421" s="12"/>
    </row>
    <row r="29422" spans="1:14" x14ac:dyDescent="0.3">
      <c r="A29422" s="2" t="s">
        <v>1681</v>
      </c>
      <c r="B29422" s="12"/>
      <c r="D29422" s="6">
        <v>23</v>
      </c>
      <c r="E29422" s="6">
        <v>19</v>
      </c>
      <c r="F29422" s="12"/>
      <c r="G29422" s="12"/>
      <c r="K29422" s="12"/>
      <c r="N29422" s="12"/>
    </row>
    <row r="29423" spans="1:14" x14ac:dyDescent="0.3">
      <c r="A29423" s="1" t="s">
        <v>1076</v>
      </c>
      <c r="B29423" s="12"/>
      <c r="D29423" s="12"/>
      <c r="E29423" s="12"/>
      <c r="F29423" s="12"/>
      <c r="G29423" s="12"/>
      <c r="N29423" s="12"/>
    </row>
    <row r="29424" spans="1:14" x14ac:dyDescent="0.3">
      <c r="A29424" s="9" t="s">
        <v>16</v>
      </c>
      <c r="B29424" s="12"/>
      <c r="D29424" s="6">
        <v>14</v>
      </c>
      <c r="E29424" s="12"/>
      <c r="F29424" s="12"/>
      <c r="G29424" s="12"/>
      <c r="K29424" s="12"/>
      <c r="N29424" s="12"/>
    </row>
    <row r="29425" spans="1:14" x14ac:dyDescent="0.3">
      <c r="A29425" s="9" t="s">
        <v>17</v>
      </c>
      <c r="B29425" s="12"/>
      <c r="D29425" s="12"/>
      <c r="E29425" s="6">
        <v>10</v>
      </c>
      <c r="F29425" s="12"/>
      <c r="G29425" s="12"/>
      <c r="N29425" s="12"/>
    </row>
    <row r="29426" spans="1:14" x14ac:dyDescent="0.3">
      <c r="A29426" s="2" t="s">
        <v>709</v>
      </c>
      <c r="B29426" s="6">
        <v>68</v>
      </c>
      <c r="D29426" s="6">
        <v>32</v>
      </c>
      <c r="E29426" s="6">
        <v>16</v>
      </c>
      <c r="F29426" s="12"/>
      <c r="G29426" s="12"/>
      <c r="K29426" s="12"/>
      <c r="N29426" s="12"/>
    </row>
    <row r="29427" spans="1:14" x14ac:dyDescent="0.3">
      <c r="A29427" s="1" t="s">
        <v>1076</v>
      </c>
      <c r="B29427" s="6">
        <v>12</v>
      </c>
      <c r="D29427" s="12"/>
      <c r="E29427" s="12"/>
      <c r="F29427" s="12"/>
      <c r="G29427" s="12"/>
      <c r="N29427" s="12"/>
    </row>
    <row r="29428" spans="1:14" x14ac:dyDescent="0.3">
      <c r="A29428" s="9" t="s">
        <v>1062</v>
      </c>
      <c r="B29428" s="12"/>
      <c r="D29428" s="12"/>
      <c r="E29428" s="12"/>
      <c r="F29428" s="12"/>
      <c r="G29428" s="12"/>
      <c r="K29428" s="12"/>
      <c r="N29428" s="12"/>
    </row>
    <row r="29429" spans="1:14" x14ac:dyDescent="0.3">
      <c r="A29429" s="9" t="s">
        <v>16</v>
      </c>
      <c r="B29429" s="6">
        <v>17</v>
      </c>
      <c r="D29429" s="12"/>
      <c r="E29429" s="12"/>
      <c r="G29429" s="12"/>
      <c r="N29429" s="12"/>
    </row>
    <row r="29430" spans="1:14" x14ac:dyDescent="0.3">
      <c r="A29430" s="9" t="s">
        <v>17</v>
      </c>
      <c r="B29430" s="6">
        <v>13</v>
      </c>
      <c r="D29430" s="12"/>
      <c r="E29430" s="12"/>
      <c r="F29430" s="12"/>
      <c r="K29430" s="12"/>
      <c r="N29430" s="12"/>
    </row>
    <row r="29431" spans="1:14" x14ac:dyDescent="0.3">
      <c r="A29431" s="9" t="s">
        <v>18</v>
      </c>
      <c r="B29431" s="12"/>
      <c r="D29431" s="12"/>
      <c r="E29431" s="12"/>
      <c r="F29431" s="12"/>
      <c r="N29431" s="12"/>
    </row>
    <row r="29432" spans="1:14" x14ac:dyDescent="0.3">
      <c r="A29432" s="9" t="s">
        <v>19</v>
      </c>
      <c r="B29432" s="6">
        <v>10</v>
      </c>
      <c r="D29432" s="12"/>
      <c r="E29432" s="12"/>
      <c r="F29432" s="12"/>
      <c r="G29432" s="12"/>
      <c r="K29432" s="12"/>
      <c r="N29432" s="12"/>
    </row>
    <row r="29433" spans="1:14" x14ac:dyDescent="0.3">
      <c r="A29433" s="2" t="s">
        <v>710</v>
      </c>
      <c r="B29433" s="6">
        <v>41</v>
      </c>
      <c r="D29433" s="6">
        <v>23</v>
      </c>
      <c r="E29433" s="6">
        <v>13</v>
      </c>
      <c r="F29433" s="12"/>
      <c r="G29433" s="6">
        <v>13</v>
      </c>
      <c r="H29433" s="12"/>
      <c r="K29433" s="12"/>
      <c r="N29433" s="12"/>
    </row>
    <row r="29434" spans="1:14" x14ac:dyDescent="0.3">
      <c r="A29434" s="9" t="s">
        <v>1766</v>
      </c>
      <c r="B29434" s="12"/>
      <c r="D29434" s="12"/>
      <c r="E29434" s="12"/>
      <c r="G29434" s="12"/>
      <c r="H29434" s="12"/>
      <c r="N29434" s="12"/>
    </row>
    <row r="29435" spans="1:14" x14ac:dyDescent="0.3">
      <c r="A29435" s="9" t="s">
        <v>16</v>
      </c>
      <c r="B29435" s="6">
        <v>16</v>
      </c>
      <c r="D29435" s="12"/>
      <c r="E29435" s="12"/>
      <c r="G29435" s="12"/>
      <c r="N29435" s="12"/>
    </row>
    <row r="29436" spans="1:14" x14ac:dyDescent="0.3">
      <c r="A29436" s="9" t="s">
        <v>17</v>
      </c>
      <c r="B29436" s="6">
        <v>12</v>
      </c>
      <c r="D29436" s="12"/>
      <c r="E29436" s="12"/>
      <c r="G29436" s="12"/>
      <c r="K29436" s="12"/>
      <c r="N29436" s="12"/>
    </row>
    <row r="29437" spans="1:14" x14ac:dyDescent="0.3">
      <c r="A29437" s="9" t="s">
        <v>18</v>
      </c>
      <c r="B29437" s="12"/>
      <c r="D29437" s="6">
        <v>10</v>
      </c>
      <c r="E29437" s="12"/>
      <c r="F29437" s="12"/>
      <c r="G29437" s="12"/>
      <c r="K29437" s="12"/>
      <c r="N29437" s="12"/>
    </row>
    <row r="29438" spans="1:14" x14ac:dyDescent="0.3">
      <c r="A29438" s="9" t="s">
        <v>19</v>
      </c>
      <c r="B29438" s="12"/>
      <c r="D29438" s="12"/>
      <c r="E29438" s="12"/>
      <c r="G29438" s="12"/>
      <c r="N29438" s="12"/>
    </row>
    <row r="29439" spans="1:14" x14ac:dyDescent="0.3">
      <c r="A29439" s="2" t="s">
        <v>711</v>
      </c>
      <c r="B29439" s="6">
        <v>28</v>
      </c>
      <c r="D29439" s="6">
        <v>21</v>
      </c>
      <c r="E29439" s="6">
        <v>10</v>
      </c>
      <c r="G29439" s="12"/>
      <c r="K29439" s="12"/>
      <c r="N29439" s="12"/>
    </row>
    <row r="29440" spans="1:14" x14ac:dyDescent="0.3">
      <c r="A29440" s="1" t="s">
        <v>1076</v>
      </c>
      <c r="B29440" s="12"/>
      <c r="D29440" s="12"/>
      <c r="E29440" s="12"/>
      <c r="K29440" s="12"/>
      <c r="N29440" s="12"/>
    </row>
    <row r="29441" spans="1:14" x14ac:dyDescent="0.3">
      <c r="A29441" s="9" t="s">
        <v>16</v>
      </c>
      <c r="B29441" s="12"/>
      <c r="D29441" s="12"/>
      <c r="E29441" s="12"/>
      <c r="G29441" s="12"/>
      <c r="N29441" s="12"/>
    </row>
    <row r="29442" spans="1:14" x14ac:dyDescent="0.3">
      <c r="A29442" s="9" t="s">
        <v>17</v>
      </c>
      <c r="B29442" s="12"/>
      <c r="D29442" s="12"/>
      <c r="E29442" s="12"/>
      <c r="G29442" s="12"/>
      <c r="K29442" s="12"/>
      <c r="N29442" s="12"/>
    </row>
    <row r="29443" spans="1:14" x14ac:dyDescent="0.3">
      <c r="A29443" s="9" t="s">
        <v>18</v>
      </c>
      <c r="B29443" s="6">
        <v>11</v>
      </c>
      <c r="D29443" s="12"/>
      <c r="E29443" s="12"/>
      <c r="G29443" s="12"/>
      <c r="N29443" s="12"/>
    </row>
    <row r="29444" spans="1:14" x14ac:dyDescent="0.3">
      <c r="A29444" s="2" t="s">
        <v>712</v>
      </c>
      <c r="B29444" s="6">
        <v>17</v>
      </c>
      <c r="D29444" s="6">
        <v>34</v>
      </c>
      <c r="E29444" s="6">
        <v>21</v>
      </c>
      <c r="F29444" s="6">
        <v>11</v>
      </c>
      <c r="G29444" s="6">
        <v>13</v>
      </c>
      <c r="K29444" s="12"/>
      <c r="N29444" s="12"/>
    </row>
    <row r="29445" spans="1:14" x14ac:dyDescent="0.3">
      <c r="A29445" s="9" t="s">
        <v>1766</v>
      </c>
      <c r="D29445" s="12"/>
      <c r="E29445" s="12"/>
      <c r="F29445" s="12"/>
      <c r="G29445" s="12"/>
      <c r="K29445" s="12"/>
      <c r="N29445" s="12"/>
    </row>
    <row r="29446" spans="1:14" x14ac:dyDescent="0.3">
      <c r="A29446" s="9" t="s">
        <v>1062</v>
      </c>
      <c r="B29446" s="12"/>
      <c r="D29446" s="12"/>
      <c r="E29446" s="12"/>
      <c r="F29446" s="12"/>
      <c r="G29446" s="12"/>
      <c r="N29446" s="12"/>
    </row>
    <row r="29447" spans="1:14" x14ac:dyDescent="0.3">
      <c r="A29447" s="9" t="s">
        <v>16</v>
      </c>
      <c r="B29447" s="12"/>
      <c r="D29447" s="12"/>
      <c r="E29447" s="12"/>
      <c r="F29447" s="12"/>
      <c r="G29447" s="12"/>
      <c r="K29447" s="12"/>
      <c r="N29447" s="12"/>
    </row>
    <row r="29448" spans="1:14" x14ac:dyDescent="0.3">
      <c r="A29448" s="9" t="s">
        <v>17</v>
      </c>
      <c r="B29448" s="12"/>
      <c r="D29448" s="12"/>
      <c r="E29448" s="12"/>
      <c r="F29448" s="12"/>
      <c r="G29448" s="12"/>
      <c r="N29448" s="12"/>
    </row>
    <row r="29449" spans="1:14" x14ac:dyDescent="0.3">
      <c r="A29449" s="9" t="s">
        <v>18</v>
      </c>
      <c r="B29449" s="12"/>
      <c r="D29449" s="6">
        <v>10</v>
      </c>
      <c r="E29449" s="12"/>
      <c r="F29449" s="12"/>
      <c r="G29449" s="12"/>
      <c r="K29449" s="12"/>
      <c r="N29449" s="12"/>
    </row>
    <row r="29450" spans="1:14" x14ac:dyDescent="0.3">
      <c r="A29450" s="2" t="s">
        <v>713</v>
      </c>
      <c r="B29450" s="12"/>
      <c r="D29450" s="12"/>
      <c r="E29450" s="12"/>
      <c r="F29450" s="12"/>
      <c r="G29450" s="12"/>
      <c r="H29450" s="12"/>
      <c r="K29450" s="12"/>
      <c r="N29450" s="12"/>
    </row>
    <row r="29451" spans="1:14" x14ac:dyDescent="0.3">
      <c r="A29451" s="1">
        <v>1</v>
      </c>
      <c r="B29451" s="12"/>
      <c r="D29451" s="12"/>
      <c r="E29451" s="12"/>
      <c r="F29451" s="12"/>
      <c r="H29451" s="12"/>
      <c r="K29451" s="12"/>
      <c r="N29451" s="12"/>
    </row>
    <row r="29452" spans="1:14" x14ac:dyDescent="0.3">
      <c r="A29452" s="1">
        <v>2</v>
      </c>
      <c r="D29452" s="12"/>
      <c r="F29452" s="12"/>
      <c r="G29452" s="12"/>
      <c r="H29452" s="12"/>
      <c r="K29452" s="12"/>
      <c r="N29452" s="12"/>
    </row>
    <row r="29453" spans="1:14" x14ac:dyDescent="0.3">
      <c r="A29453" s="2" t="s">
        <v>714</v>
      </c>
      <c r="D29453" s="12"/>
      <c r="E29453" s="12"/>
      <c r="F29453" s="12"/>
      <c r="K29453" s="12"/>
      <c r="N29453" s="12"/>
    </row>
    <row r="29454" spans="1:14" x14ac:dyDescent="0.3">
      <c r="A29454" s="1">
        <v>1</v>
      </c>
      <c r="D29454" s="12"/>
      <c r="E29454" s="12"/>
      <c r="F29454" s="12"/>
      <c r="K29454" s="12"/>
      <c r="N29454" s="12"/>
    </row>
    <row r="29455" spans="1:14" x14ac:dyDescent="0.3">
      <c r="A29455" s="2" t="s">
        <v>715</v>
      </c>
      <c r="B29455" s="12"/>
      <c r="D29455" s="12"/>
      <c r="G29455" s="12"/>
      <c r="N29455" s="12"/>
    </row>
    <row r="29456" spans="1:14" x14ac:dyDescent="0.3">
      <c r="A29456" s="1">
        <v>1</v>
      </c>
      <c r="B29456" s="12"/>
      <c r="D29456" s="12"/>
      <c r="G29456" s="12"/>
      <c r="N29456" s="12"/>
    </row>
    <row r="29457" spans="1:14" x14ac:dyDescent="0.3">
      <c r="A29457" s="2" t="s">
        <v>717</v>
      </c>
      <c r="B29457" s="12"/>
      <c r="D29457" s="12"/>
      <c r="N29457" s="12"/>
    </row>
    <row r="29458" spans="1:14" x14ac:dyDescent="0.3">
      <c r="A29458" s="1">
        <v>1</v>
      </c>
      <c r="B29458" s="12"/>
      <c r="D29458" s="12"/>
      <c r="N29458" s="12"/>
    </row>
    <row r="29459" spans="1:14" x14ac:dyDescent="0.3">
      <c r="A29459" s="2" t="s">
        <v>1463</v>
      </c>
      <c r="B29459" s="12"/>
      <c r="D29459" s="12"/>
      <c r="E29459" s="12"/>
      <c r="F29459" s="12"/>
      <c r="N29459" s="12"/>
    </row>
    <row r="29460" spans="1:14" x14ac:dyDescent="0.3">
      <c r="A29460" s="1">
        <v>1</v>
      </c>
      <c r="B29460" s="12"/>
      <c r="D29460" s="12"/>
      <c r="E29460" s="12"/>
      <c r="F29460" s="12"/>
      <c r="N29460" s="12"/>
    </row>
    <row r="29461" spans="1:14" x14ac:dyDescent="0.3">
      <c r="A29461" s="2" t="s">
        <v>1466</v>
      </c>
      <c r="B29461" s="6">
        <v>10</v>
      </c>
      <c r="N29461" s="12"/>
    </row>
    <row r="29462" spans="1:14" x14ac:dyDescent="0.3">
      <c r="A29462" s="1">
        <v>1</v>
      </c>
      <c r="B29462" s="6">
        <v>10</v>
      </c>
      <c r="N29462" s="12"/>
    </row>
    <row r="29463" spans="1:14" x14ac:dyDescent="0.3">
      <c r="A29463" s="2" t="s">
        <v>719</v>
      </c>
      <c r="B29463" s="12"/>
      <c r="D29463" s="6">
        <v>10</v>
      </c>
      <c r="E29463" s="12"/>
      <c r="G29463" s="12"/>
      <c r="K29463" s="12"/>
      <c r="N29463" s="12"/>
    </row>
    <row r="29464" spans="1:14" x14ac:dyDescent="0.3">
      <c r="A29464" s="1">
        <v>8755</v>
      </c>
      <c r="B29464" s="12"/>
      <c r="D29464" s="12"/>
      <c r="E29464" s="12"/>
      <c r="N29464" s="12"/>
    </row>
    <row r="29465" spans="1:14" x14ac:dyDescent="0.3">
      <c r="A29465" s="1">
        <v>8756</v>
      </c>
      <c r="B29465" s="12"/>
      <c r="D29465" s="12"/>
      <c r="E29465" s="12"/>
      <c r="N29465" s="12"/>
    </row>
    <row r="29466" spans="1:14" x14ac:dyDescent="0.3">
      <c r="A29466" s="1" t="s">
        <v>1076</v>
      </c>
      <c r="B29466" s="12"/>
      <c r="D29466" s="12"/>
      <c r="E29466" s="12"/>
      <c r="G29466" s="12"/>
      <c r="K29466" s="12"/>
      <c r="N29466" s="12"/>
    </row>
    <row r="29467" spans="1:14" x14ac:dyDescent="0.3">
      <c r="A29467" s="2" t="s">
        <v>1227</v>
      </c>
      <c r="B29467" s="12"/>
      <c r="D29467" s="12"/>
      <c r="E29467" s="12"/>
      <c r="F29467" s="12"/>
      <c r="G29467" s="12"/>
      <c r="N29467" s="12"/>
    </row>
    <row r="29468" spans="1:14" x14ac:dyDescent="0.3">
      <c r="A29468" s="1" t="s">
        <v>1076</v>
      </c>
      <c r="B29468" s="12"/>
      <c r="D29468" s="12"/>
      <c r="E29468" s="12"/>
      <c r="F29468" s="12"/>
      <c r="G29468" s="12"/>
      <c r="N29468" s="12"/>
    </row>
    <row r="29469" spans="1:14" x14ac:dyDescent="0.3">
      <c r="A29469" s="2" t="s">
        <v>721</v>
      </c>
      <c r="B29469" s="6">
        <v>11</v>
      </c>
      <c r="D29469" s="12"/>
      <c r="G29469" s="12"/>
      <c r="H29469" s="12"/>
      <c r="K29469" s="12"/>
      <c r="N29469" s="12"/>
    </row>
    <row r="29470" spans="1:14" x14ac:dyDescent="0.3">
      <c r="A29470" s="1">
        <v>1</v>
      </c>
      <c r="B29470" s="12"/>
      <c r="D29470" s="12"/>
      <c r="G29470" s="12"/>
      <c r="H29470" s="12"/>
      <c r="K29470" s="12"/>
      <c r="N29470" s="12"/>
    </row>
    <row r="29471" spans="1:14" x14ac:dyDescent="0.3">
      <c r="A29471" s="1">
        <v>2</v>
      </c>
      <c r="B29471" s="12"/>
      <c r="G29471" s="12"/>
      <c r="N29471" s="12"/>
    </row>
    <row r="29472" spans="1:14" x14ac:dyDescent="0.3">
      <c r="A29472" s="2" t="s">
        <v>722</v>
      </c>
      <c r="B29472" s="12"/>
      <c r="C29472" s="12"/>
      <c r="D29472" s="12"/>
      <c r="E29472" s="12"/>
      <c r="G29472" s="12"/>
      <c r="K29472" s="12"/>
      <c r="N29472" s="12"/>
    </row>
    <row r="29473" spans="1:14" x14ac:dyDescent="0.3">
      <c r="A29473" s="9" t="s">
        <v>1043</v>
      </c>
      <c r="B29473" s="12"/>
      <c r="C29473" s="12"/>
      <c r="D29473" s="12"/>
      <c r="E29473" s="12"/>
      <c r="G29473" s="12"/>
      <c r="K29473" s="12"/>
      <c r="N29473" s="12"/>
    </row>
    <row r="29474" spans="1:14" x14ac:dyDescent="0.3">
      <c r="A29474" s="9" t="s">
        <v>1057</v>
      </c>
      <c r="B29474" s="12"/>
      <c r="D29474" s="12"/>
      <c r="G29474" s="12"/>
      <c r="N29474" s="12"/>
    </row>
    <row r="29475" spans="1:14" x14ac:dyDescent="0.3">
      <c r="A29475" s="2" t="s">
        <v>723</v>
      </c>
      <c r="B29475" s="6">
        <v>11</v>
      </c>
      <c r="D29475" s="12"/>
      <c r="F29475" s="12"/>
      <c r="G29475" s="12"/>
      <c r="H29475" s="12"/>
      <c r="N29475" s="12"/>
    </row>
    <row r="29476" spans="1:14" x14ac:dyDescent="0.3">
      <c r="A29476" s="1">
        <v>1</v>
      </c>
      <c r="B29476" s="12"/>
      <c r="D29476" s="12"/>
      <c r="N29476" s="12"/>
    </row>
    <row r="29477" spans="1:14" x14ac:dyDescent="0.3">
      <c r="A29477" s="9" t="s">
        <v>16</v>
      </c>
      <c r="B29477" s="12"/>
      <c r="D29477" s="12"/>
      <c r="F29477" s="12"/>
      <c r="G29477" s="12"/>
      <c r="H29477" s="12"/>
      <c r="N29477" s="12"/>
    </row>
    <row r="29478" spans="1:14" x14ac:dyDescent="0.3">
      <c r="A29478" s="2" t="s">
        <v>724</v>
      </c>
      <c r="B29478" s="12"/>
      <c r="D29478" s="12"/>
      <c r="E29478" s="12"/>
      <c r="G29478" s="12"/>
      <c r="N29478" s="12"/>
    </row>
    <row r="29479" spans="1:14" x14ac:dyDescent="0.3">
      <c r="A29479" s="1">
        <v>1</v>
      </c>
      <c r="B29479" s="12"/>
      <c r="D29479" s="12"/>
      <c r="N29479" s="12"/>
    </row>
    <row r="29480" spans="1:14" x14ac:dyDescent="0.3">
      <c r="A29480" s="1">
        <v>2</v>
      </c>
      <c r="B29480" s="12"/>
      <c r="D29480" s="12"/>
      <c r="E29480" s="12"/>
      <c r="G29480" s="12"/>
      <c r="N29480" s="12"/>
    </row>
    <row r="29481" spans="1:14" x14ac:dyDescent="0.3">
      <c r="A29481" s="2" t="s">
        <v>725</v>
      </c>
      <c r="B29481" s="12"/>
      <c r="D29481" s="12"/>
      <c r="F29481" s="12"/>
      <c r="H29481" s="12"/>
      <c r="N29481" s="12"/>
    </row>
    <row r="29482" spans="1:14" x14ac:dyDescent="0.3">
      <c r="A29482" s="1">
        <v>2</v>
      </c>
      <c r="B29482" s="12"/>
      <c r="D29482" s="12"/>
      <c r="F29482" s="12"/>
      <c r="N29482" s="12"/>
    </row>
    <row r="29483" spans="1:14" x14ac:dyDescent="0.3">
      <c r="A29483" s="1">
        <v>3</v>
      </c>
      <c r="B29483" s="12"/>
      <c r="H29483" s="12"/>
      <c r="N29483" s="12"/>
    </row>
    <row r="29484" spans="1:14" x14ac:dyDescent="0.3">
      <c r="A29484" s="2" t="s">
        <v>726</v>
      </c>
      <c r="B29484" s="12"/>
      <c r="D29484" s="12"/>
      <c r="E29484" s="12"/>
      <c r="G29484" s="12"/>
      <c r="K29484" s="12"/>
      <c r="N29484" s="12"/>
    </row>
    <row r="29485" spans="1:14" x14ac:dyDescent="0.3">
      <c r="A29485" s="9" t="s">
        <v>16</v>
      </c>
      <c r="B29485" s="12"/>
      <c r="D29485" s="12"/>
      <c r="E29485" s="12"/>
      <c r="G29485" s="12"/>
      <c r="K29485" s="12"/>
      <c r="N29485" s="12"/>
    </row>
    <row r="29486" spans="1:14" x14ac:dyDescent="0.3">
      <c r="A29486" s="2" t="s">
        <v>727</v>
      </c>
      <c r="B29486" s="12"/>
      <c r="D29486" s="12"/>
      <c r="E29486" s="12"/>
      <c r="G29486" s="12"/>
      <c r="N29486" s="12"/>
    </row>
    <row r="29487" spans="1:14" x14ac:dyDescent="0.3">
      <c r="A29487" s="1">
        <v>1</v>
      </c>
      <c r="B29487" s="12"/>
      <c r="D29487" s="12"/>
      <c r="E29487" s="12"/>
      <c r="G29487" s="12"/>
      <c r="N29487" s="12"/>
    </row>
    <row r="29488" spans="1:14" x14ac:dyDescent="0.3">
      <c r="A29488" s="1">
        <v>2</v>
      </c>
      <c r="B29488" s="12"/>
      <c r="D29488" s="12"/>
      <c r="N29488" s="12"/>
    </row>
    <row r="29489" spans="1:14" x14ac:dyDescent="0.3">
      <c r="A29489" s="2" t="s">
        <v>728</v>
      </c>
      <c r="B29489" s="6">
        <v>12</v>
      </c>
      <c r="D29489" s="12"/>
      <c r="N29489" s="12"/>
    </row>
    <row r="29490" spans="1:14" x14ac:dyDescent="0.3">
      <c r="A29490" s="9" t="s">
        <v>16</v>
      </c>
      <c r="B29490" s="6">
        <v>12</v>
      </c>
      <c r="D29490" s="12"/>
      <c r="N29490" s="12"/>
    </row>
    <row r="29491" spans="1:14" x14ac:dyDescent="0.3">
      <c r="A29491" s="2" t="s">
        <v>730</v>
      </c>
      <c r="B29491" s="12"/>
      <c r="D29491" s="12"/>
      <c r="G29491" s="12"/>
      <c r="K29491" s="12"/>
      <c r="N29491" s="12"/>
    </row>
    <row r="29492" spans="1:14" x14ac:dyDescent="0.3">
      <c r="A29492" s="9" t="s">
        <v>16</v>
      </c>
      <c r="B29492" s="12"/>
      <c r="D29492" s="12"/>
      <c r="G29492" s="12"/>
      <c r="K29492" s="12"/>
      <c r="N29492" s="12"/>
    </row>
    <row r="29493" spans="1:14" x14ac:dyDescent="0.3">
      <c r="A29493" s="2" t="s">
        <v>1468</v>
      </c>
      <c r="B29493" s="12"/>
      <c r="D29493" s="12"/>
      <c r="E29493" s="12"/>
      <c r="F29493" s="12"/>
      <c r="N29493" s="12"/>
    </row>
    <row r="29494" spans="1:14" x14ac:dyDescent="0.3">
      <c r="A29494" s="9" t="s">
        <v>16</v>
      </c>
      <c r="B29494" s="12"/>
      <c r="D29494" s="12"/>
      <c r="E29494" s="12"/>
      <c r="F29494" s="12"/>
      <c r="N29494" s="12"/>
    </row>
    <row r="29495" spans="1:14" x14ac:dyDescent="0.3">
      <c r="A29495" s="2" t="s">
        <v>732</v>
      </c>
      <c r="B29495" s="12"/>
      <c r="D29495" s="12"/>
      <c r="E29495" s="12"/>
      <c r="G29495" s="12"/>
      <c r="K29495" s="12"/>
      <c r="N29495" s="12"/>
    </row>
    <row r="29496" spans="1:14" x14ac:dyDescent="0.3">
      <c r="A29496" s="9" t="s">
        <v>16</v>
      </c>
      <c r="B29496" s="12"/>
      <c r="D29496" s="12"/>
      <c r="E29496" s="12"/>
      <c r="G29496" s="12"/>
      <c r="K29496" s="12"/>
      <c r="N29496" s="12"/>
    </row>
    <row r="29497" spans="1:14" x14ac:dyDescent="0.3">
      <c r="A29497" s="2" t="s">
        <v>733</v>
      </c>
      <c r="B29497" s="12"/>
      <c r="D29497" s="12"/>
      <c r="G29497" s="12"/>
      <c r="N29497" s="12"/>
    </row>
    <row r="29498" spans="1:14" x14ac:dyDescent="0.3">
      <c r="A29498" s="9" t="s">
        <v>17</v>
      </c>
      <c r="B29498" s="12"/>
      <c r="D29498" s="12"/>
      <c r="G29498" s="12"/>
      <c r="N29498" s="12"/>
    </row>
    <row r="29499" spans="1:14" x14ac:dyDescent="0.3">
      <c r="A29499" s="2" t="s">
        <v>735</v>
      </c>
      <c r="B29499" s="6">
        <v>123</v>
      </c>
      <c r="D29499" s="6">
        <v>89</v>
      </c>
      <c r="E29499" s="6">
        <v>25</v>
      </c>
      <c r="F29499" s="12"/>
      <c r="G29499" s="6">
        <v>13</v>
      </c>
      <c r="H29499" s="12"/>
      <c r="K29499" s="6">
        <v>10</v>
      </c>
      <c r="N29499" s="12"/>
    </row>
    <row r="29500" spans="1:14" x14ac:dyDescent="0.3">
      <c r="A29500" s="1">
        <v>4</v>
      </c>
      <c r="B29500" s="12"/>
      <c r="D29500" s="6">
        <v>10</v>
      </c>
      <c r="E29500" s="12"/>
      <c r="F29500" s="12"/>
      <c r="G29500" s="12"/>
      <c r="K29500" s="12"/>
      <c r="N29500" s="12"/>
    </row>
    <row r="29501" spans="1:14" x14ac:dyDescent="0.3">
      <c r="A29501" s="1">
        <v>5</v>
      </c>
      <c r="B29501" s="6">
        <v>15</v>
      </c>
      <c r="D29501" s="12"/>
      <c r="G29501" s="12"/>
      <c r="K29501" s="12"/>
      <c r="N29501" s="12"/>
    </row>
    <row r="29502" spans="1:14" x14ac:dyDescent="0.3">
      <c r="A29502" s="1">
        <v>8</v>
      </c>
      <c r="B29502" s="6">
        <v>13</v>
      </c>
      <c r="D29502" s="12"/>
      <c r="G29502" s="12"/>
      <c r="N29502" s="12"/>
    </row>
    <row r="29503" spans="1:14" x14ac:dyDescent="0.3">
      <c r="A29503" s="1">
        <v>901</v>
      </c>
      <c r="B29503" s="12"/>
      <c r="H29503" s="12"/>
      <c r="K29503" s="12"/>
      <c r="N29503" s="12"/>
    </row>
    <row r="29504" spans="1:14" x14ac:dyDescent="0.3">
      <c r="A29504" s="9" t="s">
        <v>16</v>
      </c>
      <c r="B29504" s="12"/>
      <c r="D29504" s="6">
        <v>13</v>
      </c>
      <c r="E29504" s="12"/>
      <c r="F29504" s="12"/>
      <c r="G29504" s="12"/>
      <c r="H29504" s="12"/>
      <c r="N29504" s="12"/>
    </row>
    <row r="29505" spans="1:14" x14ac:dyDescent="0.3">
      <c r="A29505" s="9" t="s">
        <v>17</v>
      </c>
      <c r="B29505" s="6">
        <v>10</v>
      </c>
      <c r="D29505" s="12"/>
      <c r="E29505" s="12"/>
      <c r="H29505" s="12"/>
      <c r="K29505" s="12"/>
      <c r="N29505" s="12"/>
    </row>
    <row r="29506" spans="1:14" x14ac:dyDescent="0.3">
      <c r="A29506" s="9" t="s">
        <v>18</v>
      </c>
      <c r="B29506" s="6">
        <v>10</v>
      </c>
      <c r="D29506" s="12"/>
      <c r="E29506" s="12"/>
      <c r="F29506" s="12"/>
      <c r="G29506" s="12"/>
      <c r="H29506" s="12"/>
      <c r="K29506" s="12"/>
      <c r="N29506" s="12"/>
    </row>
    <row r="29507" spans="1:14" x14ac:dyDescent="0.3">
      <c r="A29507" s="9" t="s">
        <v>19</v>
      </c>
      <c r="B29507" s="6">
        <v>11</v>
      </c>
      <c r="D29507" s="12"/>
      <c r="E29507" s="12"/>
      <c r="G29507" s="12"/>
      <c r="H29507" s="12"/>
      <c r="N29507" s="12"/>
    </row>
    <row r="29508" spans="1:14" x14ac:dyDescent="0.3">
      <c r="A29508" s="9" t="s">
        <v>154</v>
      </c>
      <c r="B29508" s="12"/>
      <c r="D29508" s="6">
        <v>12</v>
      </c>
      <c r="E29508" s="12"/>
      <c r="H29508" s="12"/>
      <c r="K29508" s="12"/>
      <c r="N29508" s="12"/>
    </row>
    <row r="29509" spans="1:14" x14ac:dyDescent="0.3">
      <c r="A29509" s="9" t="s">
        <v>20</v>
      </c>
      <c r="B29509" s="12"/>
      <c r="D29509" s="12"/>
      <c r="E29509" s="12"/>
      <c r="F29509" s="12"/>
      <c r="G29509" s="12"/>
      <c r="K29509" s="12"/>
      <c r="N29509" s="12"/>
    </row>
    <row r="29510" spans="1:14" x14ac:dyDescent="0.3">
      <c r="A29510" s="9" t="s">
        <v>21</v>
      </c>
      <c r="B29510" s="6">
        <v>15</v>
      </c>
      <c r="D29510" s="12"/>
      <c r="E29510" s="12"/>
      <c r="N29510" s="12"/>
    </row>
    <row r="29511" spans="1:14" x14ac:dyDescent="0.3">
      <c r="A29511" s="9" t="s">
        <v>22</v>
      </c>
      <c r="B29511" s="6">
        <v>15</v>
      </c>
      <c r="D29511" s="12"/>
      <c r="E29511" s="12"/>
      <c r="N29511" s="12"/>
    </row>
    <row r="29512" spans="1:14" x14ac:dyDescent="0.3">
      <c r="A29512" s="9" t="s">
        <v>201</v>
      </c>
      <c r="B29512" s="12"/>
      <c r="D29512" s="12"/>
      <c r="E29512" s="12"/>
      <c r="F29512" s="12"/>
      <c r="K29512" s="12"/>
      <c r="N29512" s="12"/>
    </row>
    <row r="29513" spans="1:14" x14ac:dyDescent="0.3">
      <c r="A29513" s="9" t="s">
        <v>204</v>
      </c>
      <c r="B29513" s="12"/>
      <c r="D29513" s="12"/>
      <c r="E29513" s="12"/>
      <c r="F29513" s="12"/>
      <c r="G29513" s="12"/>
      <c r="K29513" s="12"/>
      <c r="N29513" s="12"/>
    </row>
    <row r="29514" spans="1:14" x14ac:dyDescent="0.3">
      <c r="A29514" s="2" t="s">
        <v>736</v>
      </c>
      <c r="I29514" s="12"/>
      <c r="N29514" s="12"/>
    </row>
    <row r="29515" spans="1:14" x14ac:dyDescent="0.3">
      <c r="A29515" s="9" t="s">
        <v>54</v>
      </c>
      <c r="I29515" s="12"/>
      <c r="N29515" s="12"/>
    </row>
    <row r="29516" spans="1:14" x14ac:dyDescent="0.3">
      <c r="A29516" s="2" t="s">
        <v>737</v>
      </c>
      <c r="B29516" s="6">
        <v>49</v>
      </c>
      <c r="D29516" s="12"/>
      <c r="E29516" s="12"/>
      <c r="F29516" s="12"/>
      <c r="G29516" s="12"/>
      <c r="K29516" s="12"/>
      <c r="N29516" s="12"/>
    </row>
    <row r="29517" spans="1:14" x14ac:dyDescent="0.3">
      <c r="A29517" s="9" t="s">
        <v>16</v>
      </c>
      <c r="B29517" s="6">
        <v>19</v>
      </c>
      <c r="E29517" s="12"/>
      <c r="F29517" s="12"/>
      <c r="N29517" s="12"/>
    </row>
    <row r="29518" spans="1:14" x14ac:dyDescent="0.3">
      <c r="A29518" s="9" t="s">
        <v>17</v>
      </c>
      <c r="B29518" s="6">
        <v>17</v>
      </c>
      <c r="D29518" s="12"/>
      <c r="K29518" s="12"/>
      <c r="N29518" s="12"/>
    </row>
    <row r="29519" spans="1:14" x14ac:dyDescent="0.3">
      <c r="A29519" s="9" t="s">
        <v>18</v>
      </c>
      <c r="B29519" s="6">
        <v>13</v>
      </c>
      <c r="D29519" s="12"/>
      <c r="G29519" s="12"/>
      <c r="N29519" s="12"/>
    </row>
    <row r="29520" spans="1:14" x14ac:dyDescent="0.3">
      <c r="A29520" s="2" t="s">
        <v>738</v>
      </c>
      <c r="B29520" s="6">
        <v>14</v>
      </c>
      <c r="D29520" s="12"/>
      <c r="E29520" s="12"/>
      <c r="N29520" s="12"/>
    </row>
    <row r="29521" spans="1:14" x14ac:dyDescent="0.3">
      <c r="A29521" s="1">
        <v>1</v>
      </c>
      <c r="B29521" s="12"/>
      <c r="D29521" s="12"/>
      <c r="N29521" s="12"/>
    </row>
    <row r="29522" spans="1:14" x14ac:dyDescent="0.3">
      <c r="A29522" s="1">
        <v>2</v>
      </c>
      <c r="B29522" s="12"/>
      <c r="D29522" s="12"/>
      <c r="E29522" s="12"/>
      <c r="N29522" s="12"/>
    </row>
    <row r="29523" spans="1:14" x14ac:dyDescent="0.3">
      <c r="A29523" s="2" t="s">
        <v>739</v>
      </c>
      <c r="B29523" s="12"/>
      <c r="D29523" s="6">
        <v>10</v>
      </c>
      <c r="E29523" s="12"/>
      <c r="N29523" s="12"/>
    </row>
    <row r="29524" spans="1:14" x14ac:dyDescent="0.3">
      <c r="A29524" s="1">
        <v>1</v>
      </c>
      <c r="B29524" s="12"/>
      <c r="D29524" s="12"/>
      <c r="E29524" s="12"/>
      <c r="N29524" s="12"/>
    </row>
    <row r="29525" spans="1:14" x14ac:dyDescent="0.3">
      <c r="A29525" s="1">
        <v>2</v>
      </c>
      <c r="B29525" s="12"/>
      <c r="D29525" s="12"/>
      <c r="E29525" s="12"/>
      <c r="N29525" s="12"/>
    </row>
    <row r="29526" spans="1:14" x14ac:dyDescent="0.3">
      <c r="A29526" s="2" t="s">
        <v>740</v>
      </c>
      <c r="B29526" s="12"/>
      <c r="D29526" s="12"/>
      <c r="N29526" s="12"/>
    </row>
    <row r="29527" spans="1:14" x14ac:dyDescent="0.3">
      <c r="A29527" s="1">
        <v>1</v>
      </c>
      <c r="B29527" s="12"/>
      <c r="D29527" s="12"/>
      <c r="N29527" s="12"/>
    </row>
    <row r="29528" spans="1:14" x14ac:dyDescent="0.3">
      <c r="A29528" s="2" t="s">
        <v>741</v>
      </c>
      <c r="B29528" s="12"/>
      <c r="D29528" s="12"/>
      <c r="E29528" s="12"/>
      <c r="F29528" s="12"/>
      <c r="N29528" s="12"/>
    </row>
    <row r="29529" spans="1:14" x14ac:dyDescent="0.3">
      <c r="A29529" s="1">
        <v>1</v>
      </c>
      <c r="B29529" s="12"/>
      <c r="D29529" s="12"/>
      <c r="E29529" s="12"/>
      <c r="F29529" s="12"/>
      <c r="N29529" s="12"/>
    </row>
    <row r="29530" spans="1:14" x14ac:dyDescent="0.3">
      <c r="A29530" s="1">
        <v>2</v>
      </c>
      <c r="B29530" s="12"/>
      <c r="D29530" s="12"/>
      <c r="E29530" s="12"/>
      <c r="F29530" s="12"/>
      <c r="N29530" s="12"/>
    </row>
    <row r="29531" spans="1:14" x14ac:dyDescent="0.3">
      <c r="A29531" s="2" t="s">
        <v>742</v>
      </c>
      <c r="I29531" s="12"/>
      <c r="N29531" s="12"/>
    </row>
    <row r="29532" spans="1:14" x14ac:dyDescent="0.3">
      <c r="A29532" s="1">
        <v>1</v>
      </c>
      <c r="I29532" s="12"/>
      <c r="N29532" s="12"/>
    </row>
    <row r="29533" spans="1:14" x14ac:dyDescent="0.3">
      <c r="A29533" s="2" t="s">
        <v>1611</v>
      </c>
      <c r="B29533" s="12"/>
      <c r="D29533" s="12"/>
      <c r="E29533" s="12"/>
      <c r="N29533" s="12"/>
    </row>
    <row r="29534" spans="1:14" x14ac:dyDescent="0.3">
      <c r="A29534" s="9" t="s">
        <v>16</v>
      </c>
      <c r="B29534" s="12"/>
      <c r="D29534" s="12"/>
      <c r="E29534" s="12"/>
      <c r="N29534" s="12"/>
    </row>
    <row r="29535" spans="1:14" x14ac:dyDescent="0.3">
      <c r="A29535" s="2" t="s">
        <v>744</v>
      </c>
      <c r="B29535" s="12"/>
      <c r="D29535" s="12"/>
      <c r="N29535" s="12"/>
    </row>
    <row r="29536" spans="1:14" x14ac:dyDescent="0.3">
      <c r="A29536" s="9" t="s">
        <v>16</v>
      </c>
      <c r="B29536" s="12"/>
      <c r="D29536" s="12"/>
      <c r="N29536" s="12"/>
    </row>
    <row r="29537" spans="1:14" x14ac:dyDescent="0.3">
      <c r="A29537" s="2" t="s">
        <v>745</v>
      </c>
      <c r="B29537" s="6">
        <v>10</v>
      </c>
      <c r="D29537" s="12"/>
      <c r="K29537" s="12"/>
      <c r="N29537" s="12"/>
    </row>
    <row r="29538" spans="1:14" x14ac:dyDescent="0.3">
      <c r="A29538" s="1">
        <v>1</v>
      </c>
      <c r="B29538" s="12"/>
      <c r="D29538" s="12"/>
      <c r="N29538" s="12"/>
    </row>
    <row r="29539" spans="1:14" x14ac:dyDescent="0.3">
      <c r="A29539" s="1">
        <v>2</v>
      </c>
      <c r="B29539" s="12"/>
      <c r="D29539" s="12"/>
      <c r="K29539" s="12"/>
      <c r="N29539" s="12"/>
    </row>
    <row r="29540" spans="1:14" x14ac:dyDescent="0.3">
      <c r="A29540" s="2" t="s">
        <v>1472</v>
      </c>
      <c r="B29540" s="12"/>
      <c r="D29540" s="12"/>
      <c r="E29540" s="12"/>
      <c r="N29540" s="12"/>
    </row>
    <row r="29541" spans="1:14" x14ac:dyDescent="0.3">
      <c r="A29541" s="1">
        <v>1</v>
      </c>
      <c r="B29541" s="12"/>
      <c r="D29541" s="12"/>
      <c r="E29541" s="12"/>
      <c r="N29541" s="12"/>
    </row>
    <row r="29542" spans="1:14" x14ac:dyDescent="0.3">
      <c r="A29542" s="2" t="s">
        <v>1473</v>
      </c>
      <c r="B29542" s="12"/>
      <c r="D29542" s="12"/>
      <c r="N29542" s="12"/>
    </row>
    <row r="29543" spans="1:14" x14ac:dyDescent="0.3">
      <c r="A29543" s="1">
        <v>1</v>
      </c>
      <c r="B29543" s="12"/>
      <c r="D29543" s="12"/>
      <c r="N29543" s="12"/>
    </row>
    <row r="29544" spans="1:14" x14ac:dyDescent="0.3">
      <c r="A29544" s="2" t="s">
        <v>1474</v>
      </c>
      <c r="B29544" s="12"/>
      <c r="D29544" s="12"/>
      <c r="N29544" s="12"/>
    </row>
    <row r="29545" spans="1:14" x14ac:dyDescent="0.3">
      <c r="A29545" s="1">
        <v>1</v>
      </c>
      <c r="B29545" s="12"/>
      <c r="D29545" s="12"/>
      <c r="N29545" s="12"/>
    </row>
    <row r="29546" spans="1:14" x14ac:dyDescent="0.3">
      <c r="A29546" s="2" t="s">
        <v>1475</v>
      </c>
      <c r="B29546" s="12"/>
      <c r="D29546" s="12"/>
      <c r="E29546" s="12"/>
      <c r="N29546" s="12"/>
    </row>
    <row r="29547" spans="1:14" x14ac:dyDescent="0.3">
      <c r="A29547" s="1">
        <v>1</v>
      </c>
      <c r="B29547" s="12"/>
      <c r="D29547" s="12"/>
      <c r="E29547" s="12"/>
      <c r="N29547" s="12"/>
    </row>
    <row r="29548" spans="1:14" x14ac:dyDescent="0.3">
      <c r="A29548" s="2" t="s">
        <v>1476</v>
      </c>
      <c r="B29548" s="12"/>
      <c r="N29548" s="12"/>
    </row>
    <row r="29549" spans="1:14" x14ac:dyDescent="0.3">
      <c r="A29549" s="1">
        <v>1</v>
      </c>
      <c r="B29549" s="12"/>
      <c r="N29549" s="12"/>
    </row>
    <row r="29550" spans="1:14" x14ac:dyDescent="0.3">
      <c r="A29550" s="2" t="s">
        <v>1229</v>
      </c>
      <c r="B29550" s="6">
        <v>94</v>
      </c>
      <c r="C29550" s="12"/>
      <c r="D29550" s="6">
        <v>96</v>
      </c>
      <c r="E29550" s="6">
        <v>40</v>
      </c>
      <c r="F29550" s="6">
        <v>18</v>
      </c>
      <c r="G29550" s="6">
        <v>37</v>
      </c>
      <c r="H29550" s="6">
        <v>28</v>
      </c>
      <c r="K29550" s="6">
        <v>46</v>
      </c>
      <c r="N29550" s="12"/>
    </row>
    <row r="29551" spans="1:14" x14ac:dyDescent="0.3">
      <c r="A29551" s="1">
        <v>1</v>
      </c>
      <c r="B29551" s="12"/>
      <c r="D29551" s="12"/>
      <c r="E29551" s="12"/>
      <c r="G29551" s="12"/>
      <c r="H29551" s="12"/>
      <c r="K29551" s="12"/>
      <c r="N29551" s="12"/>
    </row>
    <row r="29552" spans="1:14" x14ac:dyDescent="0.3">
      <c r="A29552" s="1">
        <v>2</v>
      </c>
      <c r="B29552" s="12"/>
      <c r="D29552" s="12"/>
      <c r="E29552" s="12"/>
      <c r="G29552" s="12"/>
      <c r="H29552" s="12"/>
      <c r="K29552" s="12"/>
      <c r="N29552" s="12"/>
    </row>
    <row r="29553" spans="1:14" x14ac:dyDescent="0.3">
      <c r="A29553" s="1">
        <v>3</v>
      </c>
      <c r="B29553" s="12"/>
      <c r="C29553" s="12"/>
      <c r="D29553" s="12"/>
      <c r="G29553" s="12"/>
      <c r="H29553" s="12"/>
      <c r="K29553" s="12"/>
      <c r="N29553" s="12"/>
    </row>
    <row r="29554" spans="1:14" x14ac:dyDescent="0.3">
      <c r="A29554" s="1">
        <v>4</v>
      </c>
      <c r="B29554" s="12"/>
      <c r="D29554" s="6">
        <v>12</v>
      </c>
      <c r="E29554" s="12"/>
      <c r="H29554" s="12"/>
      <c r="K29554" s="12"/>
      <c r="N29554" s="12"/>
    </row>
    <row r="29555" spans="1:14" x14ac:dyDescent="0.3">
      <c r="A29555" s="1">
        <v>5</v>
      </c>
      <c r="D29555" s="12"/>
      <c r="E29555" s="12"/>
      <c r="F29555" s="12"/>
      <c r="G29555" s="12"/>
      <c r="H29555" s="12"/>
      <c r="K29555" s="12"/>
      <c r="N29555" s="12"/>
    </row>
    <row r="29556" spans="1:14" x14ac:dyDescent="0.3">
      <c r="A29556" s="1">
        <v>6</v>
      </c>
      <c r="B29556" s="12"/>
      <c r="D29556" s="12"/>
      <c r="E29556" s="12"/>
      <c r="F29556" s="12"/>
      <c r="G29556" s="12"/>
      <c r="H29556" s="12"/>
      <c r="K29556" s="12"/>
      <c r="N29556" s="12"/>
    </row>
    <row r="29557" spans="1:14" x14ac:dyDescent="0.3">
      <c r="A29557" s="1">
        <v>7</v>
      </c>
      <c r="B29557" s="12"/>
      <c r="D29557" s="12"/>
      <c r="E29557" s="12"/>
      <c r="G29557" s="12"/>
      <c r="H29557" s="12"/>
      <c r="N29557" s="12"/>
    </row>
    <row r="29558" spans="1:14" x14ac:dyDescent="0.3">
      <c r="A29558" s="1">
        <v>8</v>
      </c>
      <c r="B29558" s="12"/>
      <c r="D29558" s="12"/>
      <c r="E29558" s="12"/>
      <c r="F29558" s="12"/>
      <c r="H29558" s="12"/>
      <c r="K29558" s="12"/>
      <c r="N29558" s="12"/>
    </row>
    <row r="29559" spans="1:14" x14ac:dyDescent="0.3">
      <c r="A29559" s="1">
        <v>10</v>
      </c>
      <c r="B29559" s="12"/>
      <c r="D29559" s="12"/>
      <c r="E29559" s="12"/>
      <c r="F29559" s="12"/>
      <c r="G29559" s="12"/>
      <c r="K29559" s="12"/>
      <c r="N29559" s="12"/>
    </row>
    <row r="29560" spans="1:14" x14ac:dyDescent="0.3">
      <c r="A29560" s="1">
        <v>12</v>
      </c>
      <c r="B29560" s="12"/>
      <c r="D29560" s="12"/>
      <c r="E29560" s="12"/>
      <c r="F29560" s="12"/>
      <c r="G29560" s="12"/>
      <c r="K29560" s="12"/>
      <c r="N29560" s="12"/>
    </row>
    <row r="29561" spans="1:14" x14ac:dyDescent="0.3">
      <c r="A29561" s="1">
        <v>14</v>
      </c>
      <c r="B29561" s="12"/>
      <c r="D29561" s="12"/>
      <c r="E29561" s="12"/>
      <c r="F29561" s="12"/>
      <c r="G29561" s="12"/>
      <c r="K29561" s="12"/>
      <c r="N29561" s="12"/>
    </row>
    <row r="29562" spans="1:14" x14ac:dyDescent="0.3">
      <c r="A29562" s="1">
        <v>15</v>
      </c>
      <c r="B29562" s="12"/>
      <c r="D29562" s="12"/>
      <c r="E29562" s="12"/>
      <c r="F29562" s="12"/>
      <c r="H29562" s="12"/>
      <c r="K29562" s="12"/>
      <c r="N29562" s="12"/>
    </row>
    <row r="29563" spans="1:14" x14ac:dyDescent="0.3">
      <c r="A29563" s="1">
        <v>16</v>
      </c>
      <c r="B29563" s="12"/>
      <c r="D29563" s="12"/>
      <c r="E29563" s="12"/>
      <c r="G29563" s="12"/>
      <c r="H29563" s="12"/>
      <c r="K29563" s="12"/>
      <c r="N29563" s="12"/>
    </row>
    <row r="29564" spans="1:14" x14ac:dyDescent="0.3">
      <c r="A29564" s="1">
        <v>201</v>
      </c>
      <c r="B29564" s="12"/>
      <c r="D29564" s="12"/>
      <c r="E29564" s="12"/>
      <c r="G29564" s="12"/>
      <c r="K29564" s="12"/>
      <c r="N29564" s="12"/>
    </row>
    <row r="29565" spans="1:14" x14ac:dyDescent="0.3">
      <c r="A29565" s="1">
        <v>901</v>
      </c>
      <c r="B29565" s="12"/>
      <c r="D29565" s="12"/>
      <c r="E29565" s="12"/>
      <c r="F29565" s="12"/>
      <c r="G29565" s="12"/>
      <c r="N29565" s="12"/>
    </row>
    <row r="29566" spans="1:14" x14ac:dyDescent="0.3">
      <c r="A29566" s="9" t="s">
        <v>54</v>
      </c>
      <c r="B29566" s="12"/>
      <c r="D29566" s="12"/>
      <c r="E29566" s="12"/>
      <c r="G29566" s="12"/>
      <c r="K29566" s="12"/>
      <c r="N29566" s="12"/>
    </row>
    <row r="29567" spans="1:14" x14ac:dyDescent="0.3">
      <c r="A29567" s="9" t="s">
        <v>55</v>
      </c>
      <c r="B29567" s="12"/>
      <c r="D29567" s="12"/>
      <c r="G29567" s="12"/>
      <c r="H29567" s="12"/>
      <c r="K29567" s="12"/>
      <c r="N29567" s="12"/>
    </row>
    <row r="29568" spans="1:14" x14ac:dyDescent="0.3">
      <c r="A29568" s="9" t="s">
        <v>1043</v>
      </c>
      <c r="B29568" s="12"/>
      <c r="D29568" s="12"/>
      <c r="E29568" s="12"/>
      <c r="F29568" s="12"/>
      <c r="G29568" s="12"/>
      <c r="H29568" s="12"/>
      <c r="K29568" s="12"/>
      <c r="N29568" s="12"/>
    </row>
    <row r="29569" spans="1:14" x14ac:dyDescent="0.3">
      <c r="A29569" s="9" t="s">
        <v>1057</v>
      </c>
      <c r="B29569" s="12"/>
      <c r="D29569" s="12"/>
      <c r="E29569" s="12"/>
      <c r="G29569" s="12"/>
      <c r="K29569" s="12"/>
      <c r="N29569" s="12"/>
    </row>
    <row r="29570" spans="1:14" x14ac:dyDescent="0.3">
      <c r="A29570" s="2" t="s">
        <v>752</v>
      </c>
      <c r="B29570" s="6">
        <v>18</v>
      </c>
      <c r="D29570" s="12"/>
      <c r="E29570" s="12"/>
      <c r="F29570" s="12"/>
      <c r="G29570" s="12"/>
      <c r="H29570" s="12"/>
      <c r="K29570" s="12"/>
      <c r="N29570" s="12"/>
    </row>
    <row r="29571" spans="1:14" x14ac:dyDescent="0.3">
      <c r="A29571" s="1">
        <v>1</v>
      </c>
      <c r="B29571" s="12"/>
      <c r="D29571" s="12"/>
      <c r="E29571" s="12"/>
      <c r="G29571" s="12"/>
      <c r="H29571" s="12"/>
      <c r="K29571" s="12"/>
      <c r="N29571" s="12"/>
    </row>
    <row r="29572" spans="1:14" x14ac:dyDescent="0.3">
      <c r="A29572" s="1">
        <v>2</v>
      </c>
      <c r="B29572" s="12"/>
      <c r="D29572" s="12"/>
      <c r="E29572" s="12"/>
      <c r="G29572" s="12"/>
      <c r="K29572" s="12"/>
      <c r="N29572" s="12"/>
    </row>
    <row r="29573" spans="1:14" x14ac:dyDescent="0.3">
      <c r="A29573" s="9" t="s">
        <v>16</v>
      </c>
      <c r="B29573" s="12"/>
      <c r="D29573" s="12"/>
      <c r="G29573" s="12"/>
      <c r="N29573" s="12"/>
    </row>
    <row r="29574" spans="1:14" x14ac:dyDescent="0.3">
      <c r="A29574" s="9" t="s">
        <v>17</v>
      </c>
      <c r="B29574" s="12"/>
      <c r="E29574" s="12"/>
      <c r="F29574" s="12"/>
      <c r="G29574" s="12"/>
      <c r="H29574" s="12"/>
      <c r="N29574" s="12"/>
    </row>
    <row r="29575" spans="1:14" x14ac:dyDescent="0.3">
      <c r="A29575" s="2" t="s">
        <v>753</v>
      </c>
      <c r="B29575" s="6">
        <v>200</v>
      </c>
      <c r="D29575" s="6">
        <v>89</v>
      </c>
      <c r="E29575" s="6">
        <v>75</v>
      </c>
      <c r="F29575" s="6">
        <v>24</v>
      </c>
      <c r="G29575" s="6">
        <v>33</v>
      </c>
      <c r="H29575" s="6">
        <v>19</v>
      </c>
      <c r="K29575" s="6">
        <v>42</v>
      </c>
      <c r="N29575" s="12"/>
    </row>
    <row r="29576" spans="1:14" x14ac:dyDescent="0.3">
      <c r="A29576" s="1">
        <v>1</v>
      </c>
      <c r="B29576" s="6">
        <v>11</v>
      </c>
      <c r="D29576" s="12"/>
      <c r="E29576" s="12"/>
      <c r="G29576" s="12"/>
      <c r="H29576" s="12"/>
      <c r="K29576" s="12"/>
      <c r="N29576" s="12"/>
    </row>
    <row r="29577" spans="1:14" x14ac:dyDescent="0.3">
      <c r="A29577" s="1">
        <v>2</v>
      </c>
      <c r="B29577" s="12"/>
      <c r="D29577" s="12"/>
      <c r="E29577" s="12"/>
      <c r="F29577" s="12"/>
      <c r="G29577" s="12"/>
      <c r="K29577" s="12"/>
      <c r="N29577" s="12"/>
    </row>
    <row r="29578" spans="1:14" x14ac:dyDescent="0.3">
      <c r="A29578" s="1">
        <v>3</v>
      </c>
      <c r="B29578" s="6">
        <v>11</v>
      </c>
      <c r="D29578" s="12"/>
      <c r="E29578" s="12"/>
      <c r="F29578" s="12"/>
      <c r="G29578" s="12"/>
      <c r="N29578" s="12"/>
    </row>
    <row r="29579" spans="1:14" x14ac:dyDescent="0.3">
      <c r="A29579" s="1">
        <v>4</v>
      </c>
      <c r="B29579" s="12"/>
      <c r="D29579" s="12"/>
      <c r="E29579" s="12"/>
      <c r="F29579" s="12"/>
      <c r="G29579" s="12"/>
      <c r="K29579" s="12"/>
      <c r="N29579" s="12"/>
    </row>
    <row r="29580" spans="1:14" x14ac:dyDescent="0.3">
      <c r="A29580" s="1">
        <v>5</v>
      </c>
      <c r="B29580" s="6">
        <v>11</v>
      </c>
      <c r="D29580" s="12"/>
      <c r="E29580" s="12"/>
      <c r="F29580" s="12"/>
      <c r="K29580" s="12"/>
      <c r="N29580" s="12"/>
    </row>
    <row r="29581" spans="1:14" x14ac:dyDescent="0.3">
      <c r="A29581" s="1">
        <v>6</v>
      </c>
      <c r="E29581" s="12"/>
      <c r="H29581" s="12"/>
      <c r="N29581" s="12"/>
    </row>
    <row r="29582" spans="1:14" x14ac:dyDescent="0.3">
      <c r="A29582" s="1">
        <v>7</v>
      </c>
      <c r="B29582" s="12"/>
      <c r="D29582" s="12"/>
      <c r="E29582" s="12"/>
      <c r="F29582" s="12"/>
      <c r="G29582" s="12"/>
      <c r="K29582" s="12"/>
      <c r="N29582" s="12"/>
    </row>
    <row r="29583" spans="1:14" x14ac:dyDescent="0.3">
      <c r="A29583" s="1">
        <v>8</v>
      </c>
      <c r="B29583" s="6">
        <v>11</v>
      </c>
      <c r="D29583" s="12"/>
      <c r="E29583" s="12"/>
      <c r="F29583" s="12"/>
      <c r="G29583" s="12"/>
      <c r="K29583" s="12"/>
      <c r="N29583" s="12"/>
    </row>
    <row r="29584" spans="1:14" x14ac:dyDescent="0.3">
      <c r="A29584" s="1">
        <v>9</v>
      </c>
      <c r="B29584" s="6">
        <v>11</v>
      </c>
      <c r="D29584" s="12"/>
      <c r="E29584" s="12"/>
      <c r="F29584" s="12"/>
      <c r="G29584" s="12"/>
      <c r="K29584" s="12"/>
      <c r="N29584" s="12"/>
    </row>
    <row r="29585" spans="1:14" x14ac:dyDescent="0.3">
      <c r="A29585" s="1">
        <v>10</v>
      </c>
      <c r="B29585" s="6">
        <v>13</v>
      </c>
      <c r="D29585" s="12"/>
      <c r="E29585" s="12"/>
      <c r="G29585" s="12"/>
      <c r="K29585" s="12"/>
      <c r="N29585" s="12"/>
    </row>
    <row r="29586" spans="1:14" x14ac:dyDescent="0.3">
      <c r="A29586" s="1">
        <v>11</v>
      </c>
      <c r="B29586" s="6">
        <v>12</v>
      </c>
      <c r="D29586" s="12"/>
      <c r="E29586" s="12"/>
      <c r="G29586" s="12"/>
      <c r="K29586" s="12"/>
      <c r="N29586" s="12"/>
    </row>
    <row r="29587" spans="1:14" x14ac:dyDescent="0.3">
      <c r="A29587" s="1">
        <v>12</v>
      </c>
      <c r="B29587" s="12"/>
      <c r="D29587" s="12"/>
      <c r="E29587" s="12"/>
      <c r="K29587" s="12"/>
      <c r="N29587" s="12"/>
    </row>
    <row r="29588" spans="1:14" x14ac:dyDescent="0.3">
      <c r="A29588" s="1">
        <v>13</v>
      </c>
      <c r="B29588" s="12"/>
      <c r="D29588" s="12"/>
      <c r="E29588" s="12"/>
      <c r="F29588" s="12"/>
      <c r="G29588" s="12"/>
      <c r="K29588" s="12"/>
      <c r="N29588" s="12"/>
    </row>
    <row r="29589" spans="1:14" x14ac:dyDescent="0.3">
      <c r="A29589" s="1">
        <v>14</v>
      </c>
      <c r="B29589" s="6">
        <v>10</v>
      </c>
      <c r="D29589" s="12"/>
      <c r="E29589" s="12"/>
      <c r="G29589" s="12"/>
      <c r="K29589" s="12"/>
      <c r="N29589" s="12"/>
    </row>
    <row r="29590" spans="1:14" x14ac:dyDescent="0.3">
      <c r="A29590" s="1">
        <v>15</v>
      </c>
      <c r="B29590" s="12"/>
      <c r="D29590" s="12"/>
      <c r="E29590" s="12"/>
      <c r="F29590" s="12"/>
      <c r="G29590" s="12"/>
      <c r="K29590" s="12"/>
      <c r="N29590" s="12"/>
    </row>
    <row r="29591" spans="1:14" x14ac:dyDescent="0.3">
      <c r="A29591" s="1">
        <v>201</v>
      </c>
      <c r="B29591" s="12"/>
      <c r="D29591" s="12"/>
      <c r="E29591" s="12"/>
      <c r="G29591" s="12"/>
      <c r="K29591" s="12"/>
      <c r="N29591" s="12"/>
    </row>
    <row r="29592" spans="1:14" x14ac:dyDescent="0.3">
      <c r="A29592" s="1">
        <v>901</v>
      </c>
      <c r="B29592" s="12"/>
      <c r="D29592" s="12"/>
      <c r="E29592" s="12"/>
      <c r="F29592" s="12"/>
      <c r="G29592" s="12"/>
      <c r="K29592" s="12"/>
      <c r="N29592" s="12"/>
    </row>
    <row r="29593" spans="1:14" x14ac:dyDescent="0.3">
      <c r="A29593" s="9" t="s">
        <v>1057</v>
      </c>
      <c r="B29593" s="6">
        <v>15</v>
      </c>
      <c r="E29593" s="12"/>
      <c r="F29593" s="12"/>
      <c r="H29593" s="12"/>
      <c r="K29593" s="12"/>
      <c r="N29593" s="12"/>
    </row>
    <row r="29594" spans="1:14" x14ac:dyDescent="0.3">
      <c r="A29594" s="9" t="s">
        <v>1052</v>
      </c>
      <c r="B29594" s="6">
        <v>10</v>
      </c>
      <c r="D29594" s="12"/>
      <c r="E29594" s="12"/>
      <c r="F29594" s="12"/>
      <c r="G29594" s="12"/>
      <c r="H29594" s="12"/>
      <c r="K29594" s="12"/>
      <c r="N29594" s="12"/>
    </row>
    <row r="29595" spans="1:14" x14ac:dyDescent="0.3">
      <c r="A29595" s="9" t="s">
        <v>1110</v>
      </c>
      <c r="B29595" s="12"/>
      <c r="D29595" s="12"/>
      <c r="E29595" s="12"/>
      <c r="F29595" s="12"/>
      <c r="G29595" s="12"/>
      <c r="H29595" s="12"/>
      <c r="K29595" s="12"/>
      <c r="N29595" s="12"/>
    </row>
    <row r="29596" spans="1:14" x14ac:dyDescent="0.3">
      <c r="A29596" s="9" t="s">
        <v>1111</v>
      </c>
      <c r="B29596" s="6">
        <v>11</v>
      </c>
      <c r="D29596" s="12"/>
      <c r="E29596" s="12"/>
      <c r="F29596" s="12"/>
      <c r="H29596" s="12"/>
      <c r="K29596" s="12"/>
      <c r="N29596" s="12"/>
    </row>
    <row r="29597" spans="1:14" x14ac:dyDescent="0.3">
      <c r="A29597" s="9" t="s">
        <v>1114</v>
      </c>
      <c r="B29597" s="12"/>
      <c r="D29597" s="12"/>
      <c r="E29597" s="12"/>
      <c r="F29597" s="12"/>
      <c r="H29597" s="12"/>
      <c r="K29597" s="12"/>
      <c r="N29597" s="12"/>
    </row>
    <row r="29598" spans="1:14" x14ac:dyDescent="0.3">
      <c r="A29598" s="9" t="s">
        <v>1112</v>
      </c>
      <c r="B29598" s="12"/>
      <c r="D29598" s="12"/>
      <c r="E29598" s="12"/>
      <c r="F29598" s="12"/>
      <c r="G29598" s="12"/>
      <c r="H29598" s="12"/>
      <c r="K29598" s="12"/>
      <c r="N29598" s="12"/>
    </row>
    <row r="29599" spans="1:14" x14ac:dyDescent="0.3">
      <c r="A29599" s="9" t="s">
        <v>1115</v>
      </c>
      <c r="B29599" s="6">
        <v>14</v>
      </c>
      <c r="D29599" s="12"/>
      <c r="E29599" s="12"/>
      <c r="G29599" s="12"/>
      <c r="H29599" s="12"/>
      <c r="K29599" s="12"/>
      <c r="N29599" s="12"/>
    </row>
    <row r="29600" spans="1:14" x14ac:dyDescent="0.3">
      <c r="A29600" s="9" t="s">
        <v>1339</v>
      </c>
      <c r="B29600" s="12"/>
      <c r="D29600" s="12"/>
      <c r="H29600" s="12"/>
      <c r="K29600" s="12"/>
      <c r="N29600" s="12"/>
    </row>
    <row r="29601" spans="1:14" x14ac:dyDescent="0.3">
      <c r="A29601" s="2" t="s">
        <v>754</v>
      </c>
      <c r="B29601" s="12"/>
      <c r="C29601" s="12"/>
      <c r="D29601" s="12"/>
      <c r="E29601" s="6">
        <v>13</v>
      </c>
      <c r="F29601" s="6">
        <v>10</v>
      </c>
      <c r="G29601" s="6">
        <v>24</v>
      </c>
      <c r="H29601" s="12"/>
      <c r="K29601" s="6">
        <v>23</v>
      </c>
      <c r="N29601" s="12"/>
    </row>
    <row r="29602" spans="1:14" x14ac:dyDescent="0.3">
      <c r="A29602" s="9" t="s">
        <v>54</v>
      </c>
      <c r="C29602" s="12"/>
      <c r="D29602" s="12"/>
      <c r="E29602" s="12"/>
      <c r="F29602" s="12"/>
      <c r="G29602" s="12"/>
      <c r="H29602" s="12"/>
      <c r="K29602" s="12"/>
      <c r="N29602" s="12"/>
    </row>
    <row r="29603" spans="1:14" x14ac:dyDescent="0.3">
      <c r="A29603" s="9" t="s">
        <v>55</v>
      </c>
      <c r="B29603" s="12"/>
      <c r="D29603" s="12"/>
      <c r="E29603" s="12"/>
      <c r="F29603" s="12"/>
      <c r="G29603" s="12"/>
      <c r="H29603" s="12"/>
      <c r="K29603" s="12"/>
      <c r="N29603" s="12"/>
    </row>
    <row r="29604" spans="1:14" x14ac:dyDescent="0.3">
      <c r="A29604" s="9" t="s">
        <v>1043</v>
      </c>
      <c r="B29604" s="12"/>
      <c r="D29604" s="12"/>
      <c r="E29604" s="12"/>
      <c r="F29604" s="12"/>
      <c r="G29604" s="12"/>
      <c r="H29604" s="12"/>
      <c r="K29604" s="12"/>
      <c r="N29604" s="12"/>
    </row>
    <row r="29605" spans="1:14" x14ac:dyDescent="0.3">
      <c r="A29605" s="9" t="s">
        <v>1057</v>
      </c>
      <c r="B29605" s="12"/>
      <c r="D29605" s="12"/>
      <c r="E29605" s="12"/>
      <c r="F29605" s="12"/>
      <c r="G29605" s="12"/>
      <c r="K29605" s="12"/>
      <c r="N29605" s="12"/>
    </row>
    <row r="29606" spans="1:14" x14ac:dyDescent="0.3">
      <c r="A29606" s="2" t="s">
        <v>756</v>
      </c>
      <c r="C29606" s="12"/>
      <c r="I29606" s="6">
        <v>251</v>
      </c>
      <c r="J29606" s="6">
        <v>284</v>
      </c>
      <c r="K29606" s="6">
        <v>76</v>
      </c>
      <c r="N29606" s="12"/>
    </row>
    <row r="29607" spans="1:14" x14ac:dyDescent="0.3">
      <c r="A29607" s="1">
        <v>1</v>
      </c>
      <c r="I29607" s="12"/>
      <c r="J29607" s="12"/>
      <c r="K29607" s="12"/>
      <c r="N29607" s="12"/>
    </row>
    <row r="29608" spans="1:14" x14ac:dyDescent="0.3">
      <c r="A29608" s="1">
        <v>2</v>
      </c>
      <c r="I29608" s="12"/>
      <c r="J29608" s="12"/>
      <c r="K29608" s="12"/>
      <c r="N29608" s="12"/>
    </row>
    <row r="29609" spans="1:14" x14ac:dyDescent="0.3">
      <c r="A29609" s="1">
        <v>3</v>
      </c>
      <c r="I29609" s="6">
        <v>16</v>
      </c>
      <c r="J29609" s="12"/>
      <c r="K29609" s="12"/>
      <c r="N29609" s="12"/>
    </row>
    <row r="29610" spans="1:14" x14ac:dyDescent="0.3">
      <c r="A29610" s="1">
        <v>4</v>
      </c>
      <c r="I29610" s="12"/>
      <c r="J29610" s="6">
        <v>10</v>
      </c>
      <c r="K29610" s="12"/>
      <c r="N29610" s="12"/>
    </row>
    <row r="29611" spans="1:14" x14ac:dyDescent="0.3">
      <c r="A29611" s="1">
        <v>5</v>
      </c>
      <c r="I29611" s="6">
        <v>11</v>
      </c>
      <c r="J29611" s="6">
        <v>12</v>
      </c>
      <c r="K29611" s="12"/>
      <c r="N29611" s="12"/>
    </row>
    <row r="29612" spans="1:14" x14ac:dyDescent="0.3">
      <c r="A29612" s="1">
        <v>7</v>
      </c>
      <c r="I29612" s="6">
        <v>10</v>
      </c>
      <c r="J29612" s="6">
        <v>10</v>
      </c>
      <c r="K29612" s="12"/>
      <c r="N29612" s="12"/>
    </row>
    <row r="29613" spans="1:14" x14ac:dyDescent="0.3">
      <c r="A29613" s="1">
        <v>8</v>
      </c>
      <c r="I29613" s="6">
        <v>11</v>
      </c>
      <c r="J29613" s="6">
        <v>11</v>
      </c>
      <c r="K29613" s="12"/>
      <c r="N29613" s="12"/>
    </row>
    <row r="29614" spans="1:14" x14ac:dyDescent="0.3">
      <c r="A29614" s="1">
        <v>9</v>
      </c>
      <c r="I29614" s="12"/>
      <c r="J29614" s="6">
        <v>11</v>
      </c>
      <c r="K29614" s="12"/>
      <c r="N29614" s="12"/>
    </row>
    <row r="29615" spans="1:14" x14ac:dyDescent="0.3">
      <c r="A29615" s="1">
        <v>11</v>
      </c>
      <c r="I29615" s="6">
        <v>15</v>
      </c>
      <c r="J29615" s="12"/>
      <c r="K29615" s="12"/>
      <c r="N29615" s="12"/>
    </row>
    <row r="29616" spans="1:14" x14ac:dyDescent="0.3">
      <c r="A29616" s="1">
        <v>14</v>
      </c>
      <c r="I29616" s="6">
        <v>11</v>
      </c>
      <c r="J29616" s="12"/>
      <c r="K29616" s="12"/>
      <c r="N29616" s="12"/>
    </row>
    <row r="29617" spans="1:14" x14ac:dyDescent="0.3">
      <c r="A29617" s="1">
        <v>15</v>
      </c>
      <c r="I29617" s="12"/>
      <c r="J29617" s="6">
        <v>10</v>
      </c>
      <c r="K29617" s="12"/>
      <c r="N29617" s="12"/>
    </row>
    <row r="29618" spans="1:14" x14ac:dyDescent="0.3">
      <c r="A29618" s="1">
        <v>17</v>
      </c>
      <c r="I29618" s="12"/>
      <c r="J29618" s="6">
        <v>12</v>
      </c>
      <c r="K29618" s="12"/>
      <c r="N29618" s="12"/>
    </row>
    <row r="29619" spans="1:14" x14ac:dyDescent="0.3">
      <c r="A29619" s="1">
        <v>18</v>
      </c>
      <c r="I29619" s="6">
        <v>10</v>
      </c>
      <c r="J29619" s="6">
        <v>10</v>
      </c>
      <c r="K29619" s="12"/>
      <c r="N29619" s="12"/>
    </row>
    <row r="29620" spans="1:14" x14ac:dyDescent="0.3">
      <c r="A29620" s="1">
        <v>20</v>
      </c>
      <c r="I29620" s="12"/>
      <c r="J29620" s="6">
        <v>11</v>
      </c>
      <c r="K29620" s="12"/>
      <c r="N29620" s="12"/>
    </row>
    <row r="29621" spans="1:14" x14ac:dyDescent="0.3">
      <c r="A29621" s="1">
        <v>21</v>
      </c>
      <c r="I29621" s="6">
        <v>11</v>
      </c>
      <c r="J29621" s="12"/>
      <c r="K29621" s="12"/>
      <c r="N29621" s="12"/>
    </row>
    <row r="29622" spans="1:14" x14ac:dyDescent="0.3">
      <c r="A29622" s="1">
        <v>22</v>
      </c>
      <c r="I29622" s="12"/>
      <c r="J29622" s="12"/>
      <c r="K29622" s="12"/>
      <c r="N29622" s="12"/>
    </row>
    <row r="29623" spans="1:14" x14ac:dyDescent="0.3">
      <c r="A29623" s="1">
        <v>23</v>
      </c>
      <c r="I29623" s="12"/>
      <c r="J29623" s="12"/>
      <c r="N29623" s="12"/>
    </row>
    <row r="29624" spans="1:14" x14ac:dyDescent="0.3">
      <c r="A29624" s="1">
        <v>901</v>
      </c>
      <c r="C29624" s="12"/>
      <c r="I29624" s="12"/>
      <c r="J29624" s="12"/>
      <c r="K29624" s="12"/>
      <c r="N29624" s="12"/>
    </row>
    <row r="29625" spans="1:14" x14ac:dyDescent="0.3">
      <c r="A29625" s="1">
        <v>902</v>
      </c>
      <c r="I29625" s="12"/>
      <c r="J29625" s="12"/>
      <c r="K29625" s="12"/>
      <c r="N29625" s="12"/>
    </row>
    <row r="29626" spans="1:14" x14ac:dyDescent="0.3">
      <c r="A29626" s="9" t="s">
        <v>16</v>
      </c>
      <c r="I29626" s="12"/>
      <c r="J29626" s="6">
        <v>10</v>
      </c>
      <c r="K29626" s="12"/>
      <c r="N29626" s="12"/>
    </row>
    <row r="29627" spans="1:14" x14ac:dyDescent="0.3">
      <c r="A29627" s="9" t="s">
        <v>17</v>
      </c>
      <c r="I29627" s="12"/>
      <c r="J29627" s="12"/>
      <c r="K29627" s="12"/>
      <c r="N29627" s="12"/>
    </row>
    <row r="29628" spans="1:14" x14ac:dyDescent="0.3">
      <c r="A29628" s="9" t="s">
        <v>18</v>
      </c>
      <c r="I29628" s="12"/>
      <c r="J29628" s="12"/>
      <c r="K29628" s="12"/>
      <c r="N29628" s="12"/>
    </row>
    <row r="29629" spans="1:14" x14ac:dyDescent="0.3">
      <c r="A29629" s="9" t="s">
        <v>19</v>
      </c>
      <c r="I29629" s="12"/>
      <c r="J29629" s="6">
        <v>15</v>
      </c>
      <c r="K29629" s="12"/>
      <c r="N29629" s="12"/>
    </row>
    <row r="29630" spans="1:14" x14ac:dyDescent="0.3">
      <c r="A29630" s="9" t="s">
        <v>154</v>
      </c>
      <c r="I29630" s="12"/>
      <c r="J29630" s="12"/>
      <c r="K29630" s="12"/>
      <c r="N29630" s="12"/>
    </row>
    <row r="29631" spans="1:14" x14ac:dyDescent="0.3">
      <c r="A29631" s="9" t="s">
        <v>20</v>
      </c>
      <c r="C29631" s="12"/>
      <c r="I29631" s="12"/>
      <c r="J29631" s="6">
        <v>10</v>
      </c>
      <c r="K29631" s="12"/>
      <c r="N29631" s="12"/>
    </row>
    <row r="29632" spans="1:14" x14ac:dyDescent="0.3">
      <c r="A29632" s="9" t="s">
        <v>21</v>
      </c>
      <c r="I29632" s="12"/>
      <c r="J29632" s="12"/>
      <c r="K29632" s="12"/>
      <c r="N29632" s="12"/>
    </row>
    <row r="29633" spans="1:14" x14ac:dyDescent="0.3">
      <c r="A29633" s="9" t="s">
        <v>22</v>
      </c>
      <c r="I29633" s="12"/>
      <c r="J29633" s="12"/>
      <c r="K29633" s="12"/>
      <c r="N29633" s="12"/>
    </row>
    <row r="29634" spans="1:14" x14ac:dyDescent="0.3">
      <c r="A29634" s="9" t="s">
        <v>201</v>
      </c>
      <c r="I29634" s="12"/>
      <c r="J29634" s="6">
        <v>14</v>
      </c>
      <c r="K29634" s="12"/>
      <c r="N29634" s="12"/>
    </row>
    <row r="29635" spans="1:14" x14ac:dyDescent="0.3">
      <c r="A29635" s="9" t="s">
        <v>204</v>
      </c>
      <c r="I29635" s="12"/>
      <c r="J29635" s="12"/>
      <c r="K29635" s="12"/>
      <c r="N29635" s="12"/>
    </row>
    <row r="29636" spans="1:14" x14ac:dyDescent="0.3">
      <c r="A29636" s="9" t="s">
        <v>284</v>
      </c>
      <c r="I29636" s="12"/>
      <c r="J29636" s="6">
        <v>13</v>
      </c>
      <c r="K29636" s="12"/>
      <c r="N29636" s="12"/>
    </row>
    <row r="29637" spans="1:14" x14ac:dyDescent="0.3">
      <c r="A29637" s="9" t="s">
        <v>446</v>
      </c>
      <c r="I29637" s="12"/>
      <c r="J29637" s="6">
        <v>11</v>
      </c>
      <c r="K29637" s="12"/>
      <c r="N29637" s="12"/>
    </row>
    <row r="29638" spans="1:14" x14ac:dyDescent="0.3">
      <c r="A29638" s="9" t="s">
        <v>447</v>
      </c>
      <c r="I29638" s="12"/>
      <c r="J29638" s="12"/>
      <c r="K29638" s="12"/>
      <c r="N29638" s="12"/>
    </row>
    <row r="29639" spans="1:14" x14ac:dyDescent="0.3">
      <c r="A29639" s="9" t="s">
        <v>448</v>
      </c>
      <c r="I29639" s="12"/>
      <c r="J29639" s="12"/>
      <c r="K29639" s="12"/>
      <c r="N29639" s="12"/>
    </row>
    <row r="29640" spans="1:14" x14ac:dyDescent="0.3">
      <c r="A29640" s="9" t="s">
        <v>449</v>
      </c>
      <c r="I29640" s="12"/>
      <c r="J29640" s="12"/>
      <c r="K29640" s="12"/>
      <c r="N29640" s="12"/>
    </row>
    <row r="29641" spans="1:14" x14ac:dyDescent="0.3">
      <c r="A29641" s="9" t="s">
        <v>330</v>
      </c>
      <c r="I29641" s="12"/>
      <c r="J29641" s="6">
        <v>15</v>
      </c>
      <c r="K29641" s="12"/>
      <c r="N29641" s="12"/>
    </row>
    <row r="29642" spans="1:14" x14ac:dyDescent="0.3">
      <c r="A29642" s="2" t="s">
        <v>757</v>
      </c>
      <c r="B29642" s="6">
        <v>14</v>
      </c>
      <c r="D29642" s="6">
        <v>21</v>
      </c>
      <c r="E29642" s="6">
        <v>14</v>
      </c>
      <c r="F29642" s="12"/>
      <c r="G29642" s="12"/>
      <c r="H29642" s="12"/>
      <c r="K29642" s="12"/>
      <c r="N29642" s="12"/>
    </row>
    <row r="29643" spans="1:14" x14ac:dyDescent="0.3">
      <c r="A29643" s="1">
        <v>1</v>
      </c>
      <c r="B29643" s="12"/>
      <c r="D29643" s="12"/>
      <c r="E29643" s="12"/>
      <c r="G29643" s="12"/>
      <c r="H29643" s="12"/>
      <c r="K29643" s="12"/>
      <c r="N29643" s="12"/>
    </row>
    <row r="29644" spans="1:14" x14ac:dyDescent="0.3">
      <c r="A29644" s="1">
        <v>2</v>
      </c>
      <c r="B29644" s="12"/>
      <c r="D29644" s="12"/>
      <c r="E29644" s="12"/>
      <c r="F29644" s="12"/>
      <c r="K29644" s="12"/>
      <c r="N29644" s="12"/>
    </row>
    <row r="29645" spans="1:14" x14ac:dyDescent="0.3">
      <c r="A29645" s="1">
        <v>3</v>
      </c>
      <c r="B29645" s="12"/>
      <c r="D29645" s="12"/>
      <c r="K29645" s="12"/>
      <c r="N29645" s="12"/>
    </row>
    <row r="29646" spans="1:14" x14ac:dyDescent="0.3">
      <c r="A29646" s="9" t="s">
        <v>16</v>
      </c>
      <c r="D29646" s="12"/>
      <c r="E29646" s="12"/>
      <c r="F29646" s="12"/>
      <c r="K29646" s="12"/>
      <c r="N29646" s="12"/>
    </row>
    <row r="29647" spans="1:14" x14ac:dyDescent="0.3">
      <c r="A29647" s="9" t="s">
        <v>17</v>
      </c>
      <c r="B29647" s="12"/>
      <c r="D29647" s="12"/>
      <c r="E29647" s="12"/>
      <c r="F29647" s="12"/>
      <c r="G29647" s="12"/>
      <c r="K29647" s="12"/>
      <c r="N29647" s="12"/>
    </row>
    <row r="29648" spans="1:14" x14ac:dyDescent="0.3">
      <c r="A29648" s="2" t="s">
        <v>1231</v>
      </c>
      <c r="B29648" s="12"/>
      <c r="E29648" s="12"/>
      <c r="F29648" s="12"/>
      <c r="G29648" s="12"/>
      <c r="K29648" s="12"/>
      <c r="N29648" s="12"/>
    </row>
    <row r="29649" spans="1:14" x14ac:dyDescent="0.3">
      <c r="A29649" s="1">
        <v>1</v>
      </c>
      <c r="B29649" s="12"/>
      <c r="E29649" s="12"/>
      <c r="F29649" s="12"/>
      <c r="G29649" s="12"/>
      <c r="K29649" s="12"/>
      <c r="N29649" s="12"/>
    </row>
    <row r="29650" spans="1:14" x14ac:dyDescent="0.3">
      <c r="A29650" s="1">
        <v>2</v>
      </c>
      <c r="B29650" s="12"/>
      <c r="E29650" s="12"/>
      <c r="F29650" s="12"/>
      <c r="G29650" s="12"/>
      <c r="K29650" s="12"/>
      <c r="N29650" s="12"/>
    </row>
    <row r="29651" spans="1:14" x14ac:dyDescent="0.3">
      <c r="A29651" s="2" t="s">
        <v>758</v>
      </c>
      <c r="B29651" s="6">
        <v>27</v>
      </c>
      <c r="C29651" s="12"/>
      <c r="D29651" s="6">
        <v>30</v>
      </c>
      <c r="E29651" s="6">
        <v>31</v>
      </c>
      <c r="F29651" s="6">
        <v>11</v>
      </c>
      <c r="G29651" s="6">
        <v>18</v>
      </c>
      <c r="H29651" s="12"/>
      <c r="K29651" s="6">
        <v>18</v>
      </c>
      <c r="N29651" s="12"/>
    </row>
    <row r="29652" spans="1:14" x14ac:dyDescent="0.3">
      <c r="A29652" s="1">
        <v>1</v>
      </c>
      <c r="B29652" s="12"/>
      <c r="D29652" s="12"/>
      <c r="E29652" s="12"/>
      <c r="F29652" s="12"/>
      <c r="G29652" s="12"/>
      <c r="H29652" s="12"/>
      <c r="K29652" s="12"/>
      <c r="N29652" s="12"/>
    </row>
    <row r="29653" spans="1:14" x14ac:dyDescent="0.3">
      <c r="A29653" s="1">
        <v>2</v>
      </c>
      <c r="C29653" s="12"/>
      <c r="D29653" s="12"/>
      <c r="E29653" s="12"/>
      <c r="F29653" s="12"/>
      <c r="G29653" s="12"/>
      <c r="H29653" s="12"/>
      <c r="K29653" s="12"/>
      <c r="N29653" s="12"/>
    </row>
    <row r="29654" spans="1:14" x14ac:dyDescent="0.3">
      <c r="A29654" s="1">
        <v>3</v>
      </c>
      <c r="B29654" s="12"/>
      <c r="D29654" s="12"/>
      <c r="E29654" s="12"/>
      <c r="F29654" s="12"/>
      <c r="G29654" s="12"/>
      <c r="K29654" s="12"/>
      <c r="N29654" s="12"/>
    </row>
    <row r="29655" spans="1:14" x14ac:dyDescent="0.3">
      <c r="A29655" s="9" t="s">
        <v>1043</v>
      </c>
      <c r="B29655" s="12"/>
      <c r="D29655" s="12"/>
      <c r="E29655" s="12"/>
      <c r="F29655" s="12"/>
      <c r="G29655" s="12"/>
      <c r="H29655" s="12"/>
      <c r="K29655" s="12"/>
      <c r="N29655" s="12"/>
    </row>
    <row r="29656" spans="1:14" x14ac:dyDescent="0.3">
      <c r="A29656" s="9" t="s">
        <v>1057</v>
      </c>
      <c r="B29656" s="12"/>
      <c r="D29656" s="12"/>
      <c r="E29656" s="12"/>
      <c r="F29656" s="12"/>
      <c r="G29656" s="12"/>
      <c r="H29656" s="12"/>
      <c r="K29656" s="12"/>
      <c r="N29656" s="12"/>
    </row>
    <row r="29657" spans="1:14" x14ac:dyDescent="0.3">
      <c r="A29657" s="9" t="s">
        <v>1052</v>
      </c>
      <c r="B29657" s="12"/>
      <c r="D29657" s="12"/>
      <c r="E29657" s="12"/>
      <c r="G29657" s="12"/>
      <c r="K29657" s="12"/>
      <c r="N29657" s="12"/>
    </row>
    <row r="29658" spans="1:14" x14ac:dyDescent="0.3">
      <c r="A29658" s="9" t="s">
        <v>1110</v>
      </c>
      <c r="B29658" s="12"/>
      <c r="D29658" s="12"/>
      <c r="E29658" s="12"/>
      <c r="G29658" s="12"/>
      <c r="K29658" s="12"/>
      <c r="N29658" s="12"/>
    </row>
    <row r="29659" spans="1:14" x14ac:dyDescent="0.3">
      <c r="A29659" s="9" t="s">
        <v>1111</v>
      </c>
      <c r="B29659" s="12"/>
      <c r="D29659" s="12"/>
      <c r="E29659" s="12"/>
      <c r="F29659" s="12"/>
      <c r="G29659" s="12"/>
      <c r="K29659" s="12"/>
      <c r="N29659" s="12"/>
    </row>
    <row r="29660" spans="1:14" x14ac:dyDescent="0.3">
      <c r="A29660" s="2" t="s">
        <v>759</v>
      </c>
      <c r="B29660" s="12"/>
      <c r="D29660" s="12"/>
      <c r="E29660" s="12"/>
      <c r="F29660" s="12"/>
      <c r="G29660" s="12"/>
      <c r="K29660" s="12"/>
      <c r="N29660" s="12"/>
    </row>
    <row r="29661" spans="1:14" x14ac:dyDescent="0.3">
      <c r="A29661" s="9" t="s">
        <v>16</v>
      </c>
      <c r="B29661" s="12"/>
      <c r="D29661" s="12"/>
      <c r="E29661" s="12"/>
      <c r="F29661" s="12"/>
      <c r="G29661" s="12"/>
      <c r="K29661" s="12"/>
      <c r="N29661" s="12"/>
    </row>
    <row r="29662" spans="1:14" x14ac:dyDescent="0.3">
      <c r="A29662" s="2" t="s">
        <v>760</v>
      </c>
      <c r="B29662" s="6">
        <v>31</v>
      </c>
      <c r="D29662" s="6">
        <v>25</v>
      </c>
      <c r="E29662" s="6">
        <v>17</v>
      </c>
      <c r="F29662" s="6">
        <v>10</v>
      </c>
      <c r="G29662" s="6">
        <v>12</v>
      </c>
      <c r="H29662" s="12"/>
      <c r="K29662" s="6">
        <v>12</v>
      </c>
      <c r="N29662" s="12"/>
    </row>
    <row r="29663" spans="1:14" x14ac:dyDescent="0.3">
      <c r="A29663" s="1">
        <v>1</v>
      </c>
      <c r="B29663" s="12"/>
      <c r="D29663" s="12"/>
      <c r="E29663" s="12"/>
      <c r="F29663" s="12"/>
      <c r="G29663" s="12"/>
      <c r="K29663" s="12"/>
      <c r="N29663" s="12"/>
    </row>
    <row r="29664" spans="1:14" x14ac:dyDescent="0.3">
      <c r="A29664" s="1">
        <v>2</v>
      </c>
      <c r="B29664" s="12"/>
      <c r="D29664" s="12"/>
      <c r="E29664" s="12"/>
      <c r="F29664" s="12"/>
      <c r="G29664" s="12"/>
      <c r="K29664" s="12"/>
      <c r="N29664" s="12"/>
    </row>
    <row r="29665" spans="1:14" x14ac:dyDescent="0.3">
      <c r="A29665" s="1">
        <v>3</v>
      </c>
      <c r="B29665" s="6">
        <v>12</v>
      </c>
      <c r="D29665" s="12"/>
      <c r="H29665" s="12"/>
      <c r="K29665" s="12"/>
      <c r="N29665" s="12"/>
    </row>
    <row r="29666" spans="1:14" x14ac:dyDescent="0.3">
      <c r="A29666" s="1">
        <v>4</v>
      </c>
      <c r="B29666" s="12"/>
      <c r="D29666" s="12"/>
      <c r="E29666" s="12"/>
      <c r="F29666" s="12"/>
      <c r="G29666" s="12"/>
      <c r="N29666" s="12"/>
    </row>
    <row r="29667" spans="1:14" x14ac:dyDescent="0.3">
      <c r="A29667" s="1">
        <v>201</v>
      </c>
      <c r="B29667" s="12"/>
      <c r="D29667" s="12"/>
      <c r="H29667" s="12"/>
      <c r="K29667" s="12"/>
      <c r="N29667" s="12"/>
    </row>
    <row r="29668" spans="1:14" x14ac:dyDescent="0.3">
      <c r="A29668" s="1">
        <v>901</v>
      </c>
      <c r="B29668" s="12"/>
      <c r="E29668" s="12"/>
      <c r="F29668" s="12"/>
      <c r="G29668" s="12"/>
      <c r="K29668" s="12"/>
      <c r="N29668" s="12"/>
    </row>
    <row r="29669" spans="1:14" x14ac:dyDescent="0.3">
      <c r="A29669" s="2" t="s">
        <v>761</v>
      </c>
      <c r="B29669" s="6">
        <v>15</v>
      </c>
      <c r="D29669" s="12"/>
      <c r="E29669" s="12"/>
      <c r="F29669" s="12"/>
      <c r="G29669" s="12"/>
      <c r="H29669" s="12"/>
      <c r="K29669" s="12"/>
      <c r="N29669" s="12"/>
    </row>
    <row r="29670" spans="1:14" x14ac:dyDescent="0.3">
      <c r="A29670" s="1">
        <v>1</v>
      </c>
      <c r="B29670" s="12"/>
      <c r="D29670" s="12"/>
      <c r="F29670" s="12"/>
      <c r="G29670" s="12"/>
      <c r="K29670" s="12"/>
      <c r="N29670" s="12"/>
    </row>
    <row r="29671" spans="1:14" x14ac:dyDescent="0.3">
      <c r="A29671" s="1">
        <v>2</v>
      </c>
      <c r="B29671" s="12"/>
      <c r="D29671" s="12"/>
      <c r="E29671" s="12"/>
      <c r="F29671" s="12"/>
      <c r="H29671" s="12"/>
      <c r="K29671" s="12"/>
      <c r="N29671" s="12"/>
    </row>
    <row r="29672" spans="1:14" x14ac:dyDescent="0.3">
      <c r="A29672" s="1">
        <v>3</v>
      </c>
      <c r="B29672" s="12"/>
      <c r="D29672" s="12"/>
      <c r="E29672" s="12"/>
      <c r="K29672" s="12"/>
      <c r="N29672" s="12"/>
    </row>
    <row r="29673" spans="1:14" x14ac:dyDescent="0.3">
      <c r="A29673" s="2" t="s">
        <v>1232</v>
      </c>
      <c r="B29673" s="6">
        <v>25</v>
      </c>
      <c r="C29673" s="12"/>
      <c r="D29673" s="6">
        <v>28</v>
      </c>
      <c r="E29673" s="6">
        <v>42</v>
      </c>
      <c r="F29673" s="6">
        <v>15</v>
      </c>
      <c r="G29673" s="6">
        <v>29</v>
      </c>
      <c r="H29673" s="6">
        <v>11</v>
      </c>
      <c r="K29673" s="6">
        <v>36</v>
      </c>
      <c r="N29673" s="12"/>
    </row>
    <row r="29674" spans="1:14" x14ac:dyDescent="0.3">
      <c r="A29674" s="1">
        <v>1</v>
      </c>
      <c r="D29674" s="12"/>
      <c r="E29674" s="12"/>
      <c r="F29674" s="12"/>
      <c r="G29674" s="12"/>
      <c r="H29674" s="12"/>
      <c r="K29674" s="12"/>
      <c r="N29674" s="12"/>
    </row>
    <row r="29675" spans="1:14" x14ac:dyDescent="0.3">
      <c r="A29675" s="1">
        <v>2</v>
      </c>
      <c r="B29675" s="12"/>
      <c r="C29675" s="12"/>
      <c r="D29675" s="12"/>
      <c r="E29675" s="12"/>
      <c r="F29675" s="12"/>
      <c r="G29675" s="12"/>
      <c r="H29675" s="12"/>
      <c r="K29675" s="12"/>
      <c r="N29675" s="12"/>
    </row>
    <row r="29676" spans="1:14" x14ac:dyDescent="0.3">
      <c r="A29676" s="1">
        <v>3</v>
      </c>
      <c r="B29676" s="12"/>
      <c r="D29676" s="12"/>
      <c r="E29676" s="12"/>
      <c r="F29676" s="12"/>
      <c r="G29676" s="12"/>
      <c r="N29676" s="12"/>
    </row>
    <row r="29677" spans="1:14" x14ac:dyDescent="0.3">
      <c r="A29677" s="1">
        <v>4</v>
      </c>
      <c r="B29677" s="12"/>
      <c r="D29677" s="12"/>
      <c r="E29677" s="12"/>
      <c r="F29677" s="12"/>
      <c r="G29677" s="12"/>
      <c r="K29677" s="12"/>
      <c r="N29677" s="12"/>
    </row>
    <row r="29678" spans="1:14" x14ac:dyDescent="0.3">
      <c r="A29678" s="1">
        <v>5</v>
      </c>
      <c r="B29678" s="12"/>
      <c r="D29678" s="12"/>
      <c r="E29678" s="12"/>
      <c r="G29678" s="12"/>
      <c r="K29678" s="12"/>
      <c r="N29678" s="12"/>
    </row>
    <row r="29679" spans="1:14" x14ac:dyDescent="0.3">
      <c r="A29679" s="1">
        <v>6</v>
      </c>
      <c r="B29679" s="12"/>
      <c r="D29679" s="12"/>
      <c r="E29679" s="12"/>
      <c r="F29679" s="12"/>
      <c r="G29679" s="12"/>
      <c r="K29679" s="12"/>
      <c r="N29679" s="12"/>
    </row>
    <row r="29680" spans="1:14" x14ac:dyDescent="0.3">
      <c r="A29680" s="9" t="s">
        <v>1043</v>
      </c>
      <c r="D29680" s="12"/>
      <c r="E29680" s="12"/>
      <c r="G29680" s="12"/>
      <c r="K29680" s="12"/>
      <c r="N29680" s="12"/>
    </row>
    <row r="29681" spans="1:14" x14ac:dyDescent="0.3">
      <c r="A29681" s="9" t="s">
        <v>1057</v>
      </c>
      <c r="D29681" s="12"/>
      <c r="E29681" s="12"/>
      <c r="F29681" s="12"/>
      <c r="G29681" s="12"/>
      <c r="H29681" s="12"/>
      <c r="K29681" s="12"/>
      <c r="N29681" s="12"/>
    </row>
    <row r="29682" spans="1:14" x14ac:dyDescent="0.3">
      <c r="A29682" s="9" t="s">
        <v>1052</v>
      </c>
      <c r="B29682" s="12"/>
      <c r="C29682" s="12"/>
      <c r="D29682" s="12"/>
      <c r="F29682" s="12"/>
      <c r="G29682" s="12"/>
      <c r="H29682" s="12"/>
      <c r="K29682" s="12"/>
      <c r="N29682" s="12"/>
    </row>
    <row r="29683" spans="1:14" x14ac:dyDescent="0.3">
      <c r="A29683" s="2" t="s">
        <v>1683</v>
      </c>
      <c r="B29683" s="6">
        <v>17</v>
      </c>
      <c r="D29683" s="6">
        <v>17</v>
      </c>
      <c r="E29683" s="6">
        <v>11</v>
      </c>
      <c r="F29683" s="12"/>
      <c r="G29683" s="12"/>
      <c r="H29683" s="12"/>
      <c r="K29683" s="6">
        <v>11</v>
      </c>
      <c r="N29683" s="12"/>
    </row>
    <row r="29684" spans="1:14" x14ac:dyDescent="0.3">
      <c r="A29684" s="1">
        <v>1</v>
      </c>
      <c r="B29684" s="12"/>
      <c r="D29684" s="12"/>
      <c r="E29684" s="12"/>
      <c r="F29684" s="12"/>
      <c r="G29684" s="12"/>
      <c r="H29684" s="12"/>
      <c r="K29684" s="12"/>
      <c r="N29684" s="12"/>
    </row>
    <row r="29685" spans="1:14" x14ac:dyDescent="0.3">
      <c r="A29685" s="1">
        <v>2</v>
      </c>
      <c r="B29685" s="12"/>
      <c r="D29685" s="12"/>
      <c r="E29685" s="12"/>
      <c r="F29685" s="12"/>
      <c r="G29685" s="12"/>
      <c r="K29685" s="12"/>
      <c r="N29685" s="12"/>
    </row>
    <row r="29686" spans="1:14" x14ac:dyDescent="0.3">
      <c r="A29686" s="1">
        <v>3</v>
      </c>
      <c r="B29686" s="12"/>
      <c r="D29686" s="12"/>
      <c r="E29686" s="12"/>
      <c r="F29686" s="12"/>
      <c r="G29686" s="12"/>
      <c r="H29686" s="12"/>
      <c r="K29686" s="12"/>
      <c r="N29686" s="12"/>
    </row>
    <row r="29687" spans="1:14" x14ac:dyDescent="0.3">
      <c r="A29687" s="1">
        <v>4</v>
      </c>
      <c r="B29687" s="12"/>
      <c r="D29687" s="12"/>
      <c r="N29687" s="12"/>
    </row>
    <row r="29688" spans="1:14" x14ac:dyDescent="0.3">
      <c r="A29688" s="1">
        <v>901</v>
      </c>
      <c r="B29688" s="12"/>
      <c r="D29688" s="12"/>
      <c r="N29688" s="12"/>
    </row>
    <row r="29689" spans="1:14" x14ac:dyDescent="0.3">
      <c r="A29689" s="9" t="s">
        <v>1057</v>
      </c>
      <c r="B29689" s="12"/>
      <c r="D29689" s="12"/>
      <c r="G29689" s="12"/>
      <c r="N29689" s="12"/>
    </row>
    <row r="29690" spans="1:14" x14ac:dyDescent="0.3">
      <c r="A29690" s="2" t="s">
        <v>762</v>
      </c>
      <c r="B29690" s="6">
        <v>20</v>
      </c>
      <c r="D29690" s="6">
        <v>25</v>
      </c>
      <c r="E29690" s="6">
        <v>38</v>
      </c>
      <c r="F29690" s="6">
        <v>14</v>
      </c>
      <c r="G29690" s="6">
        <v>12</v>
      </c>
      <c r="H29690" s="12"/>
      <c r="K29690" s="6">
        <v>22</v>
      </c>
      <c r="N29690" s="12"/>
    </row>
    <row r="29691" spans="1:14" x14ac:dyDescent="0.3">
      <c r="A29691" s="1">
        <v>1</v>
      </c>
      <c r="B29691" s="12"/>
      <c r="D29691" s="12"/>
      <c r="E29691" s="12"/>
      <c r="F29691" s="12"/>
      <c r="G29691" s="12"/>
      <c r="H29691" s="12"/>
      <c r="K29691" s="12"/>
      <c r="N29691" s="12"/>
    </row>
    <row r="29692" spans="1:14" x14ac:dyDescent="0.3">
      <c r="A29692" s="1">
        <v>2</v>
      </c>
      <c r="D29692" s="12"/>
      <c r="E29692" s="12"/>
      <c r="G29692" s="12"/>
      <c r="K29692" s="12"/>
      <c r="N29692" s="12"/>
    </row>
    <row r="29693" spans="1:14" x14ac:dyDescent="0.3">
      <c r="A29693" s="1">
        <v>4</v>
      </c>
      <c r="B29693" s="12"/>
      <c r="D29693" s="12"/>
      <c r="E29693" s="12"/>
      <c r="G29693" s="12"/>
      <c r="K29693" s="12"/>
      <c r="N29693" s="12"/>
    </row>
    <row r="29694" spans="1:14" x14ac:dyDescent="0.3">
      <c r="A29694" s="1">
        <v>5</v>
      </c>
      <c r="B29694" s="12"/>
      <c r="D29694" s="12"/>
      <c r="E29694" s="12"/>
      <c r="F29694" s="12"/>
      <c r="G29694" s="12"/>
      <c r="K29694" s="12"/>
      <c r="N29694" s="12"/>
    </row>
    <row r="29695" spans="1:14" x14ac:dyDescent="0.3">
      <c r="A29695" s="1">
        <v>901</v>
      </c>
      <c r="B29695" s="12"/>
      <c r="D29695" s="12"/>
      <c r="E29695" s="12"/>
      <c r="F29695" s="12"/>
      <c r="G29695" s="12"/>
      <c r="K29695" s="12"/>
      <c r="N29695" s="12"/>
    </row>
    <row r="29696" spans="1:14" x14ac:dyDescent="0.3">
      <c r="A29696" s="9" t="s">
        <v>1043</v>
      </c>
      <c r="B29696" s="12"/>
      <c r="D29696" s="12"/>
      <c r="E29696" s="12"/>
      <c r="F29696" s="12"/>
      <c r="H29696" s="12"/>
      <c r="K29696" s="12"/>
      <c r="N29696" s="12"/>
    </row>
    <row r="29697" spans="1:14" x14ac:dyDescent="0.3">
      <c r="A29697" s="9" t="s">
        <v>1057</v>
      </c>
      <c r="B29697" s="12"/>
      <c r="D29697" s="12"/>
      <c r="E29697" s="12"/>
      <c r="F29697" s="12"/>
      <c r="K29697" s="12"/>
      <c r="N29697" s="12"/>
    </row>
    <row r="29698" spans="1:14" x14ac:dyDescent="0.3">
      <c r="A29698" s="9" t="s">
        <v>1110</v>
      </c>
      <c r="B29698" s="12"/>
      <c r="D29698" s="12"/>
      <c r="E29698" s="12"/>
      <c r="F29698" s="12"/>
      <c r="H29698" s="12"/>
      <c r="K29698" s="12"/>
      <c r="N29698" s="12"/>
    </row>
    <row r="29699" spans="1:14" x14ac:dyDescent="0.3">
      <c r="A29699" s="2" t="s">
        <v>763</v>
      </c>
      <c r="B29699" s="6">
        <v>16</v>
      </c>
      <c r="D29699" s="6">
        <v>22</v>
      </c>
      <c r="E29699" s="6">
        <v>13</v>
      </c>
      <c r="F29699" s="12"/>
      <c r="G29699" s="12"/>
      <c r="H29699" s="12"/>
      <c r="K29699" s="12"/>
      <c r="N29699" s="12"/>
    </row>
    <row r="29700" spans="1:14" x14ac:dyDescent="0.3">
      <c r="A29700" s="1">
        <v>1</v>
      </c>
      <c r="B29700" s="12"/>
      <c r="D29700" s="12"/>
      <c r="E29700" s="12"/>
      <c r="K29700" s="12"/>
      <c r="N29700" s="12"/>
    </row>
    <row r="29701" spans="1:14" x14ac:dyDescent="0.3">
      <c r="A29701" s="1">
        <v>2</v>
      </c>
      <c r="B29701" s="12"/>
      <c r="D29701" s="12"/>
      <c r="E29701" s="12"/>
      <c r="G29701" s="12"/>
      <c r="K29701" s="12"/>
      <c r="N29701" s="12"/>
    </row>
    <row r="29702" spans="1:14" x14ac:dyDescent="0.3">
      <c r="A29702" s="1">
        <v>3</v>
      </c>
      <c r="B29702" s="12"/>
      <c r="D29702" s="12"/>
      <c r="F29702" s="12"/>
      <c r="N29702" s="12"/>
    </row>
    <row r="29703" spans="1:14" x14ac:dyDescent="0.3">
      <c r="A29703" s="9" t="s">
        <v>1043</v>
      </c>
      <c r="B29703" s="12"/>
      <c r="D29703" s="12"/>
      <c r="E29703" s="12"/>
      <c r="F29703" s="12"/>
      <c r="G29703" s="12"/>
      <c r="H29703" s="12"/>
      <c r="N29703" s="12"/>
    </row>
    <row r="29704" spans="1:14" x14ac:dyDescent="0.3">
      <c r="A29704" s="2" t="s">
        <v>764</v>
      </c>
      <c r="B29704" s="12"/>
      <c r="D29704" s="12"/>
      <c r="E29704" s="12"/>
      <c r="F29704" s="12"/>
      <c r="G29704" s="12"/>
      <c r="H29704" s="12"/>
      <c r="K29704" s="12"/>
      <c r="N29704" s="12"/>
    </row>
    <row r="29705" spans="1:14" x14ac:dyDescent="0.3">
      <c r="A29705" s="1">
        <v>1</v>
      </c>
      <c r="B29705" s="12"/>
      <c r="D29705" s="12"/>
      <c r="E29705" s="12"/>
      <c r="F29705" s="12"/>
      <c r="G29705" s="12"/>
      <c r="H29705" s="12"/>
      <c r="K29705" s="12"/>
      <c r="N29705" s="12"/>
    </row>
    <row r="29706" spans="1:14" x14ac:dyDescent="0.3">
      <c r="A29706" s="1">
        <v>3</v>
      </c>
      <c r="B29706" s="12"/>
      <c r="K29706" s="12"/>
      <c r="N29706" s="12"/>
    </row>
    <row r="29707" spans="1:14" x14ac:dyDescent="0.3">
      <c r="A29707" s="2" t="s">
        <v>765</v>
      </c>
      <c r="B29707" s="6">
        <v>10</v>
      </c>
      <c r="D29707" s="6">
        <v>12</v>
      </c>
      <c r="E29707" s="12"/>
      <c r="F29707" s="12"/>
      <c r="K29707" s="12"/>
      <c r="N29707" s="12"/>
    </row>
    <row r="29708" spans="1:14" x14ac:dyDescent="0.3">
      <c r="A29708" s="1">
        <v>1</v>
      </c>
      <c r="B29708" s="12"/>
      <c r="D29708" s="12"/>
      <c r="E29708" s="12"/>
      <c r="F29708" s="12"/>
      <c r="K29708" s="12"/>
      <c r="N29708" s="12"/>
    </row>
    <row r="29709" spans="1:14" x14ac:dyDescent="0.3">
      <c r="A29709" s="1">
        <v>2</v>
      </c>
      <c r="B29709" s="12"/>
      <c r="D29709" s="12"/>
      <c r="E29709" s="12"/>
      <c r="N29709" s="12"/>
    </row>
    <row r="29710" spans="1:14" x14ac:dyDescent="0.3">
      <c r="A29710" s="1">
        <v>901</v>
      </c>
      <c r="B29710" s="12"/>
      <c r="D29710" s="12"/>
      <c r="E29710" s="12"/>
      <c r="N29710" s="12"/>
    </row>
    <row r="29711" spans="1:14" x14ac:dyDescent="0.3">
      <c r="A29711" s="2" t="s">
        <v>766</v>
      </c>
      <c r="B29711" s="12"/>
      <c r="D29711" s="6">
        <v>14</v>
      </c>
      <c r="E29711" s="6">
        <v>12</v>
      </c>
      <c r="F29711" s="12"/>
      <c r="G29711" s="6">
        <v>12</v>
      </c>
      <c r="H29711" s="12"/>
      <c r="K29711" s="6">
        <v>15</v>
      </c>
      <c r="N29711" s="12"/>
    </row>
    <row r="29712" spans="1:14" x14ac:dyDescent="0.3">
      <c r="A29712" s="1">
        <v>2</v>
      </c>
      <c r="B29712" s="12"/>
      <c r="E29712" s="12"/>
      <c r="F29712" s="12"/>
      <c r="G29712" s="12"/>
      <c r="H29712" s="12"/>
      <c r="K29712" s="12"/>
      <c r="N29712" s="12"/>
    </row>
    <row r="29713" spans="1:14" x14ac:dyDescent="0.3">
      <c r="A29713" s="1">
        <v>3</v>
      </c>
      <c r="B29713" s="12"/>
      <c r="D29713" s="12"/>
      <c r="E29713" s="12"/>
      <c r="F29713" s="12"/>
      <c r="G29713" s="12"/>
      <c r="K29713" s="12"/>
      <c r="N29713" s="12"/>
    </row>
    <row r="29714" spans="1:14" x14ac:dyDescent="0.3">
      <c r="A29714" s="1">
        <v>5</v>
      </c>
      <c r="B29714" s="12"/>
      <c r="F29714" s="12"/>
      <c r="G29714" s="12"/>
      <c r="N29714" s="12"/>
    </row>
    <row r="29715" spans="1:14" x14ac:dyDescent="0.3">
      <c r="A29715" s="9" t="s">
        <v>16</v>
      </c>
      <c r="B29715" s="12"/>
      <c r="D29715" s="12"/>
      <c r="E29715" s="12"/>
      <c r="F29715" s="12"/>
      <c r="G29715" s="12"/>
      <c r="H29715" s="12"/>
      <c r="K29715" s="12"/>
      <c r="N29715" s="12"/>
    </row>
    <row r="29716" spans="1:14" x14ac:dyDescent="0.3">
      <c r="A29716" s="2" t="s">
        <v>767</v>
      </c>
      <c r="B29716" s="6">
        <v>49</v>
      </c>
      <c r="D29716" s="6">
        <v>42</v>
      </c>
      <c r="E29716" s="6">
        <v>19</v>
      </c>
      <c r="F29716" s="12"/>
      <c r="G29716" s="12"/>
      <c r="H29716" s="12"/>
      <c r="K29716" s="6">
        <v>16</v>
      </c>
      <c r="N29716" s="12"/>
    </row>
    <row r="29717" spans="1:14" x14ac:dyDescent="0.3">
      <c r="A29717" s="1">
        <v>1</v>
      </c>
      <c r="B29717" s="12"/>
      <c r="D29717" s="12"/>
      <c r="E29717" s="12"/>
      <c r="F29717" s="12"/>
      <c r="G29717" s="12"/>
      <c r="H29717" s="12"/>
      <c r="K29717" s="12"/>
      <c r="N29717" s="12"/>
    </row>
    <row r="29718" spans="1:14" x14ac:dyDescent="0.3">
      <c r="A29718" s="1">
        <v>3</v>
      </c>
      <c r="B29718" s="12"/>
      <c r="D29718" s="6">
        <v>11</v>
      </c>
      <c r="E29718" s="12"/>
      <c r="G29718" s="12"/>
      <c r="K29718" s="12"/>
      <c r="N29718" s="12"/>
    </row>
    <row r="29719" spans="1:14" x14ac:dyDescent="0.3">
      <c r="A29719" s="1">
        <v>4</v>
      </c>
      <c r="B29719" s="6">
        <v>13</v>
      </c>
      <c r="D29719" s="6">
        <v>13</v>
      </c>
      <c r="E29719" s="12"/>
      <c r="F29719" s="12"/>
      <c r="N29719" s="12"/>
    </row>
    <row r="29720" spans="1:14" x14ac:dyDescent="0.3">
      <c r="A29720" s="1">
        <v>5</v>
      </c>
      <c r="B29720" s="12"/>
      <c r="D29720" s="12"/>
      <c r="E29720" s="12"/>
      <c r="F29720" s="12"/>
      <c r="G29720" s="12"/>
      <c r="K29720" s="12"/>
      <c r="N29720" s="12"/>
    </row>
    <row r="29721" spans="1:14" x14ac:dyDescent="0.3">
      <c r="A29721" s="1">
        <v>6</v>
      </c>
      <c r="B29721" s="6">
        <v>12</v>
      </c>
      <c r="D29721" s="12"/>
      <c r="E29721" s="12"/>
      <c r="G29721" s="12"/>
      <c r="N29721" s="12"/>
    </row>
    <row r="29722" spans="1:14" x14ac:dyDescent="0.3">
      <c r="A29722" s="1">
        <v>901</v>
      </c>
      <c r="B29722" s="12"/>
      <c r="D29722" s="12"/>
      <c r="E29722" s="12"/>
      <c r="F29722" s="12"/>
      <c r="G29722" s="12"/>
      <c r="H29722" s="12"/>
      <c r="K29722" s="12"/>
      <c r="N29722" s="12"/>
    </row>
    <row r="29723" spans="1:14" x14ac:dyDescent="0.3">
      <c r="A29723" s="2" t="s">
        <v>768</v>
      </c>
      <c r="B29723" s="6">
        <v>66</v>
      </c>
      <c r="D29723" s="6">
        <v>60</v>
      </c>
      <c r="E29723" s="6">
        <v>72</v>
      </c>
      <c r="F29723" s="6">
        <v>40</v>
      </c>
      <c r="G29723" s="6">
        <v>77</v>
      </c>
      <c r="H29723" s="6">
        <v>16</v>
      </c>
      <c r="K29723" s="6">
        <v>67</v>
      </c>
      <c r="N29723" s="12"/>
    </row>
    <row r="29724" spans="1:14" x14ac:dyDescent="0.3">
      <c r="A29724" s="1">
        <v>1</v>
      </c>
      <c r="B29724" s="12"/>
      <c r="D29724" s="12"/>
      <c r="E29724" s="12"/>
      <c r="F29724" s="12"/>
      <c r="G29724" s="12"/>
      <c r="H29724" s="12"/>
      <c r="K29724" s="12"/>
      <c r="N29724" s="12"/>
    </row>
    <row r="29725" spans="1:14" x14ac:dyDescent="0.3">
      <c r="A29725" s="1">
        <v>2</v>
      </c>
      <c r="B29725" s="12"/>
      <c r="D29725" s="12"/>
      <c r="E29725" s="12"/>
      <c r="F29725" s="12"/>
      <c r="G29725" s="12"/>
      <c r="K29725" s="12"/>
      <c r="N29725" s="12"/>
    </row>
    <row r="29726" spans="1:14" x14ac:dyDescent="0.3">
      <c r="A29726" s="1">
        <v>4</v>
      </c>
      <c r="B29726" s="12"/>
      <c r="D29726" s="12"/>
      <c r="E29726" s="12"/>
      <c r="F29726" s="12"/>
      <c r="G29726" s="12"/>
      <c r="H29726" s="12"/>
      <c r="K29726" s="12"/>
      <c r="N29726" s="12"/>
    </row>
    <row r="29727" spans="1:14" x14ac:dyDescent="0.3">
      <c r="A29727" s="1">
        <v>5</v>
      </c>
      <c r="B29727" s="12"/>
      <c r="D29727" s="12"/>
      <c r="E29727" s="12"/>
      <c r="F29727" s="12"/>
      <c r="G29727" s="12"/>
      <c r="H29727" s="12"/>
      <c r="K29727" s="12"/>
      <c r="N29727" s="12"/>
    </row>
    <row r="29728" spans="1:14" x14ac:dyDescent="0.3">
      <c r="A29728" s="1">
        <v>8</v>
      </c>
      <c r="B29728" s="12"/>
      <c r="D29728" s="12"/>
      <c r="E29728" s="12"/>
      <c r="F29728" s="12"/>
      <c r="G29728" s="12"/>
      <c r="K29728" s="12"/>
      <c r="N29728" s="12"/>
    </row>
    <row r="29729" spans="1:14" x14ac:dyDescent="0.3">
      <c r="A29729" s="1">
        <v>9</v>
      </c>
      <c r="B29729" s="12"/>
      <c r="D29729" s="12"/>
      <c r="E29729" s="12"/>
      <c r="F29729" s="12"/>
      <c r="G29729" s="12"/>
      <c r="K29729" s="12"/>
      <c r="N29729" s="12"/>
    </row>
    <row r="29730" spans="1:14" x14ac:dyDescent="0.3">
      <c r="A29730" s="1">
        <v>11</v>
      </c>
      <c r="B29730" s="12"/>
      <c r="D29730" s="12"/>
      <c r="E29730" s="6">
        <v>11</v>
      </c>
      <c r="F29730" s="12"/>
      <c r="G29730" s="12"/>
      <c r="K29730" s="12"/>
      <c r="N29730" s="12"/>
    </row>
    <row r="29731" spans="1:14" x14ac:dyDescent="0.3">
      <c r="A29731" s="1">
        <v>13</v>
      </c>
      <c r="B29731" s="12"/>
      <c r="D29731" s="6">
        <v>14</v>
      </c>
      <c r="E29731" s="12"/>
      <c r="G29731" s="12"/>
      <c r="N29731" s="12"/>
    </row>
    <row r="29732" spans="1:14" x14ac:dyDescent="0.3">
      <c r="A29732" s="1">
        <v>14</v>
      </c>
      <c r="B29732" s="12"/>
      <c r="D29732" s="12"/>
      <c r="E29732" s="12"/>
      <c r="F29732" s="12"/>
      <c r="G29732" s="12"/>
      <c r="K29732" s="12"/>
      <c r="N29732" s="12"/>
    </row>
    <row r="29733" spans="1:14" x14ac:dyDescent="0.3">
      <c r="A29733" s="1">
        <v>15</v>
      </c>
      <c r="B29733" s="12"/>
      <c r="D29733" s="12"/>
      <c r="E29733" s="12"/>
      <c r="F29733" s="12"/>
      <c r="G29733" s="12"/>
      <c r="H29733" s="12"/>
      <c r="K29733" s="12"/>
      <c r="N29733" s="12"/>
    </row>
    <row r="29734" spans="1:14" x14ac:dyDescent="0.3">
      <c r="A29734" s="1">
        <v>201</v>
      </c>
      <c r="B29734" s="12"/>
      <c r="D29734" s="12"/>
      <c r="E29734" s="12"/>
      <c r="F29734" s="12"/>
      <c r="G29734" s="12"/>
      <c r="K29734" s="12"/>
      <c r="N29734" s="12"/>
    </row>
    <row r="29735" spans="1:14" x14ac:dyDescent="0.3">
      <c r="A29735" s="1">
        <v>202</v>
      </c>
      <c r="B29735" s="12"/>
      <c r="D29735" s="12"/>
      <c r="E29735" s="12"/>
      <c r="F29735" s="12"/>
      <c r="H29735" s="12"/>
      <c r="N29735" s="12"/>
    </row>
    <row r="29736" spans="1:14" x14ac:dyDescent="0.3">
      <c r="A29736" s="1">
        <v>901</v>
      </c>
      <c r="B29736" s="12"/>
      <c r="D29736" s="12"/>
      <c r="E29736" s="12"/>
      <c r="F29736" s="12"/>
      <c r="G29736" s="12"/>
      <c r="K29736" s="12"/>
      <c r="N29736" s="12"/>
    </row>
    <row r="29737" spans="1:14" x14ac:dyDescent="0.3">
      <c r="A29737" s="1">
        <v>903</v>
      </c>
      <c r="B29737" s="12"/>
      <c r="D29737" s="12"/>
      <c r="E29737" s="12"/>
      <c r="F29737" s="12"/>
      <c r="G29737" s="12"/>
      <c r="K29737" s="12"/>
      <c r="N29737" s="12"/>
    </row>
    <row r="29738" spans="1:14" x14ac:dyDescent="0.3">
      <c r="A29738" s="1">
        <v>904</v>
      </c>
      <c r="B29738" s="12"/>
      <c r="D29738" s="12"/>
      <c r="E29738" s="12"/>
      <c r="G29738" s="12"/>
      <c r="N29738" s="12"/>
    </row>
    <row r="29739" spans="1:14" x14ac:dyDescent="0.3">
      <c r="A29739" s="1">
        <v>8405</v>
      </c>
      <c r="B29739" s="12"/>
      <c r="E29739" s="12"/>
      <c r="G29739" s="12"/>
      <c r="K29739" s="12"/>
      <c r="N29739" s="12"/>
    </row>
    <row r="29740" spans="1:14" x14ac:dyDescent="0.3">
      <c r="A29740" s="1">
        <v>8425</v>
      </c>
      <c r="B29740" s="12"/>
      <c r="E29740" s="12"/>
      <c r="N29740" s="12"/>
    </row>
    <row r="29741" spans="1:14" x14ac:dyDescent="0.3">
      <c r="A29741" s="1">
        <v>8426</v>
      </c>
      <c r="B29741" s="12"/>
      <c r="D29741" s="12"/>
      <c r="E29741" s="12"/>
      <c r="F29741" s="12"/>
      <c r="N29741" s="12"/>
    </row>
    <row r="29742" spans="1:14" x14ac:dyDescent="0.3">
      <c r="A29742" s="9" t="s">
        <v>54</v>
      </c>
      <c r="B29742" s="12"/>
      <c r="D29742" s="12"/>
      <c r="E29742" s="12"/>
      <c r="F29742" s="12"/>
      <c r="G29742" s="12"/>
      <c r="K29742" s="12"/>
      <c r="N29742" s="12"/>
    </row>
    <row r="29743" spans="1:14" x14ac:dyDescent="0.3">
      <c r="A29743" s="9" t="s">
        <v>16</v>
      </c>
      <c r="B29743" s="12"/>
      <c r="D29743" s="12"/>
      <c r="E29743" s="12"/>
      <c r="G29743" s="12"/>
      <c r="H29743" s="12"/>
      <c r="K29743" s="12"/>
      <c r="N29743" s="12"/>
    </row>
    <row r="29744" spans="1:14" x14ac:dyDescent="0.3">
      <c r="A29744" s="9" t="s">
        <v>17</v>
      </c>
      <c r="B29744" s="12"/>
      <c r="D29744" s="12"/>
      <c r="E29744" s="12"/>
      <c r="F29744" s="12"/>
      <c r="G29744" s="12"/>
      <c r="K29744" s="12"/>
      <c r="N29744" s="12"/>
    </row>
    <row r="29745" spans="1:14" x14ac:dyDescent="0.3">
      <c r="A29745" s="9" t="s">
        <v>18</v>
      </c>
      <c r="B29745" s="12"/>
      <c r="D29745" s="12"/>
      <c r="E29745" s="12"/>
      <c r="F29745" s="12"/>
      <c r="G29745" s="12"/>
      <c r="H29745" s="12"/>
      <c r="K29745" s="12"/>
      <c r="N29745" s="12"/>
    </row>
    <row r="29746" spans="1:14" x14ac:dyDescent="0.3">
      <c r="A29746" s="9" t="s">
        <v>19</v>
      </c>
      <c r="B29746" s="12"/>
      <c r="D29746" s="12"/>
      <c r="E29746" s="12"/>
      <c r="F29746" s="12"/>
      <c r="G29746" s="12"/>
      <c r="K29746" s="12"/>
      <c r="N29746" s="12"/>
    </row>
    <row r="29747" spans="1:14" x14ac:dyDescent="0.3">
      <c r="A29747" s="9" t="s">
        <v>154</v>
      </c>
      <c r="E29747" s="12"/>
      <c r="F29747" s="12"/>
      <c r="G29747" s="12"/>
      <c r="H29747" s="12"/>
      <c r="K29747" s="12"/>
      <c r="N29747" s="12"/>
    </row>
    <row r="29748" spans="1:14" x14ac:dyDescent="0.3">
      <c r="A29748" s="2" t="s">
        <v>769</v>
      </c>
      <c r="B29748" s="6">
        <v>30</v>
      </c>
      <c r="C29748" s="12"/>
      <c r="D29748" s="6">
        <v>64</v>
      </c>
      <c r="E29748" s="6">
        <v>62</v>
      </c>
      <c r="F29748" s="6">
        <v>53</v>
      </c>
      <c r="G29748" s="6">
        <v>56</v>
      </c>
      <c r="H29748" s="6">
        <v>25</v>
      </c>
      <c r="K29748" s="6">
        <v>74</v>
      </c>
      <c r="N29748" s="12"/>
    </row>
    <row r="29749" spans="1:14" x14ac:dyDescent="0.3">
      <c r="A29749" s="1">
        <v>2</v>
      </c>
      <c r="D29749" s="12"/>
      <c r="H29749" s="12"/>
      <c r="K29749" s="12"/>
      <c r="N29749" s="12"/>
    </row>
    <row r="29750" spans="1:14" x14ac:dyDescent="0.3">
      <c r="A29750" s="1">
        <v>3</v>
      </c>
      <c r="B29750" s="12"/>
      <c r="D29750" s="12"/>
      <c r="E29750" s="12"/>
      <c r="F29750" s="12"/>
      <c r="G29750" s="12"/>
      <c r="H29750" s="12"/>
      <c r="K29750" s="12"/>
      <c r="N29750" s="12"/>
    </row>
    <row r="29751" spans="1:14" x14ac:dyDescent="0.3">
      <c r="A29751" s="1">
        <v>5</v>
      </c>
      <c r="B29751" s="12"/>
      <c r="D29751" s="12"/>
      <c r="E29751" s="12"/>
      <c r="F29751" s="12"/>
      <c r="G29751" s="12"/>
      <c r="K29751" s="12"/>
      <c r="N29751" s="12"/>
    </row>
    <row r="29752" spans="1:14" x14ac:dyDescent="0.3">
      <c r="A29752" s="1">
        <v>6</v>
      </c>
      <c r="B29752" s="12"/>
      <c r="C29752" s="12"/>
      <c r="D29752" s="12"/>
      <c r="E29752" s="12"/>
      <c r="F29752" s="12"/>
      <c r="G29752" s="12"/>
      <c r="K29752" s="12"/>
      <c r="N29752" s="12"/>
    </row>
    <row r="29753" spans="1:14" x14ac:dyDescent="0.3">
      <c r="A29753" s="1">
        <v>7</v>
      </c>
      <c r="D29753" s="12"/>
      <c r="E29753" s="12"/>
      <c r="F29753" s="12"/>
      <c r="G29753" s="12"/>
      <c r="H29753" s="12"/>
      <c r="K29753" s="12"/>
      <c r="N29753" s="12"/>
    </row>
    <row r="29754" spans="1:14" x14ac:dyDescent="0.3">
      <c r="A29754" s="1">
        <v>8</v>
      </c>
      <c r="D29754" s="12"/>
      <c r="E29754" s="12"/>
      <c r="F29754" s="12"/>
      <c r="G29754" s="12"/>
      <c r="K29754" s="12"/>
      <c r="N29754" s="12"/>
    </row>
    <row r="29755" spans="1:14" x14ac:dyDescent="0.3">
      <c r="A29755" s="1">
        <v>9</v>
      </c>
      <c r="B29755" s="12"/>
      <c r="E29755" s="12"/>
      <c r="F29755" s="12"/>
      <c r="G29755" s="12"/>
      <c r="H29755" s="12"/>
      <c r="K29755" s="12"/>
      <c r="N29755" s="12"/>
    </row>
    <row r="29756" spans="1:14" x14ac:dyDescent="0.3">
      <c r="A29756" s="1">
        <v>10</v>
      </c>
      <c r="B29756" s="12"/>
      <c r="D29756" s="12"/>
      <c r="E29756" s="12"/>
      <c r="G29756" s="12"/>
      <c r="H29756" s="12"/>
      <c r="N29756" s="12"/>
    </row>
    <row r="29757" spans="1:14" x14ac:dyDescent="0.3">
      <c r="A29757" s="1">
        <v>901</v>
      </c>
      <c r="B29757" s="12"/>
      <c r="D29757" s="12"/>
      <c r="E29757" s="12"/>
      <c r="F29757" s="12"/>
      <c r="K29757" s="12"/>
      <c r="N29757" s="12"/>
    </row>
    <row r="29758" spans="1:14" x14ac:dyDescent="0.3">
      <c r="A29758" s="1">
        <v>902</v>
      </c>
      <c r="B29758" s="12"/>
      <c r="D29758" s="12"/>
      <c r="G29758" s="12"/>
      <c r="K29758" s="12"/>
      <c r="N29758" s="12"/>
    </row>
    <row r="29759" spans="1:14" x14ac:dyDescent="0.3">
      <c r="A29759" s="1">
        <v>8070</v>
      </c>
      <c r="B29759" s="12"/>
      <c r="D29759" s="12"/>
      <c r="E29759" s="12"/>
      <c r="F29759" s="12"/>
      <c r="K29759" s="12"/>
      <c r="N29759" s="12"/>
    </row>
    <row r="29760" spans="1:14" x14ac:dyDescent="0.3">
      <c r="A29760" s="1">
        <v>8765</v>
      </c>
      <c r="B29760" s="12"/>
      <c r="D29760" s="12"/>
      <c r="N29760" s="12"/>
    </row>
    <row r="29761" spans="1:14" x14ac:dyDescent="0.3">
      <c r="A29761" s="9" t="s">
        <v>1052</v>
      </c>
      <c r="D29761" s="12"/>
      <c r="E29761" s="12"/>
      <c r="F29761" s="12"/>
      <c r="H29761" s="12"/>
      <c r="K29761" s="12"/>
      <c r="N29761" s="12"/>
    </row>
    <row r="29762" spans="1:14" x14ac:dyDescent="0.3">
      <c r="A29762" s="9" t="s">
        <v>1110</v>
      </c>
      <c r="B29762" s="12"/>
      <c r="D29762" s="12"/>
      <c r="F29762" s="12"/>
      <c r="G29762" s="12"/>
      <c r="K29762" s="12"/>
      <c r="N29762" s="12"/>
    </row>
    <row r="29763" spans="1:14" x14ac:dyDescent="0.3">
      <c r="A29763" s="9" t="s">
        <v>154</v>
      </c>
      <c r="B29763" s="12"/>
      <c r="C29763" s="12"/>
      <c r="D29763" s="12"/>
      <c r="E29763" s="12"/>
      <c r="F29763" s="12"/>
      <c r="G29763" s="12"/>
      <c r="H29763" s="12"/>
      <c r="K29763" s="12"/>
      <c r="N29763" s="12"/>
    </row>
    <row r="29764" spans="1:14" x14ac:dyDescent="0.3">
      <c r="A29764" s="9" t="s">
        <v>21</v>
      </c>
      <c r="B29764" s="6">
        <v>10</v>
      </c>
      <c r="C29764" s="12"/>
      <c r="D29764" s="12"/>
      <c r="E29764" s="6">
        <v>10</v>
      </c>
      <c r="F29764" s="6">
        <v>13</v>
      </c>
      <c r="G29764" s="6">
        <v>12</v>
      </c>
      <c r="H29764" s="12"/>
      <c r="K29764" s="6">
        <v>12</v>
      </c>
      <c r="N29764" s="12"/>
    </row>
    <row r="29765" spans="1:14" x14ac:dyDescent="0.3">
      <c r="A29765" s="9" t="s">
        <v>22</v>
      </c>
      <c r="D29765" s="12"/>
      <c r="E29765" s="12"/>
      <c r="F29765" s="12"/>
      <c r="G29765" s="12"/>
      <c r="K29765" s="12"/>
      <c r="N29765" s="12"/>
    </row>
    <row r="29766" spans="1:14" x14ac:dyDescent="0.3">
      <c r="A29766" s="9" t="s">
        <v>284</v>
      </c>
      <c r="D29766" s="12"/>
      <c r="E29766" s="12"/>
      <c r="G29766" s="12"/>
      <c r="H29766" s="12"/>
      <c r="K29766" s="12"/>
      <c r="N29766" s="12"/>
    </row>
    <row r="29767" spans="1:14" x14ac:dyDescent="0.3">
      <c r="A29767" s="9" t="s">
        <v>330</v>
      </c>
      <c r="C29767" s="12"/>
      <c r="D29767" s="12"/>
      <c r="E29767" s="12"/>
      <c r="F29767" s="12"/>
      <c r="G29767" s="12"/>
      <c r="H29767" s="12"/>
      <c r="K29767" s="12"/>
      <c r="N29767" s="12"/>
    </row>
    <row r="29768" spans="1:14" x14ac:dyDescent="0.3">
      <c r="A29768" s="2" t="s">
        <v>770</v>
      </c>
      <c r="B29768" s="6">
        <v>111</v>
      </c>
      <c r="C29768" s="12"/>
      <c r="D29768" s="6">
        <v>127</v>
      </c>
      <c r="E29768" s="6">
        <v>104</v>
      </c>
      <c r="F29768" s="6">
        <v>46</v>
      </c>
      <c r="G29768" s="6">
        <v>65</v>
      </c>
      <c r="H29768" s="12"/>
      <c r="K29768" s="6">
        <v>29</v>
      </c>
      <c r="N29768" s="12"/>
    </row>
    <row r="29769" spans="1:14" x14ac:dyDescent="0.3">
      <c r="A29769" s="1">
        <v>1</v>
      </c>
      <c r="B29769" s="12"/>
      <c r="D29769" s="12"/>
      <c r="E29769" s="12"/>
      <c r="F29769" s="12"/>
      <c r="G29769" s="12"/>
      <c r="H29769" s="12"/>
      <c r="K29769" s="12"/>
      <c r="N29769" s="12"/>
    </row>
    <row r="29770" spans="1:14" x14ac:dyDescent="0.3">
      <c r="A29770" s="1">
        <v>2</v>
      </c>
      <c r="B29770" s="12"/>
      <c r="D29770" s="12"/>
      <c r="E29770" s="12"/>
      <c r="F29770" s="12"/>
      <c r="G29770" s="6">
        <v>11</v>
      </c>
      <c r="K29770" s="12"/>
      <c r="N29770" s="12"/>
    </row>
    <row r="29771" spans="1:14" x14ac:dyDescent="0.3">
      <c r="A29771" s="1">
        <v>4</v>
      </c>
      <c r="D29771" s="12"/>
      <c r="E29771" s="12"/>
      <c r="F29771" s="12"/>
      <c r="G29771" s="12"/>
      <c r="K29771" s="12"/>
      <c r="N29771" s="12"/>
    </row>
    <row r="29772" spans="1:14" x14ac:dyDescent="0.3">
      <c r="A29772" s="1">
        <v>5</v>
      </c>
      <c r="B29772" s="12"/>
      <c r="C29772" s="12"/>
      <c r="D29772" s="12"/>
      <c r="E29772" s="12"/>
      <c r="F29772" s="12"/>
      <c r="G29772" s="12"/>
      <c r="K29772" s="12"/>
      <c r="N29772" s="12"/>
    </row>
    <row r="29773" spans="1:14" x14ac:dyDescent="0.3">
      <c r="A29773" s="1">
        <v>6</v>
      </c>
      <c r="B29773" s="12"/>
      <c r="D29773" s="12"/>
      <c r="E29773" s="12"/>
      <c r="F29773" s="12"/>
      <c r="G29773" s="12"/>
      <c r="K29773" s="12"/>
      <c r="N29773" s="12"/>
    </row>
    <row r="29774" spans="1:14" x14ac:dyDescent="0.3">
      <c r="A29774" s="1">
        <v>8</v>
      </c>
      <c r="B29774" s="12"/>
      <c r="D29774" s="12"/>
      <c r="F29774" s="12"/>
      <c r="G29774" s="12"/>
      <c r="H29774" s="12"/>
      <c r="K29774" s="12"/>
      <c r="N29774" s="12"/>
    </row>
    <row r="29775" spans="1:14" x14ac:dyDescent="0.3">
      <c r="A29775" s="1">
        <v>9</v>
      </c>
      <c r="D29775" s="12"/>
      <c r="E29775" s="12"/>
      <c r="F29775" s="12"/>
      <c r="G29775" s="12"/>
      <c r="H29775" s="12"/>
      <c r="K29775" s="12"/>
      <c r="N29775" s="12"/>
    </row>
    <row r="29776" spans="1:14" x14ac:dyDescent="0.3">
      <c r="A29776" s="1">
        <v>10</v>
      </c>
      <c r="D29776" s="12"/>
      <c r="E29776" s="12"/>
      <c r="F29776" s="12"/>
      <c r="G29776" s="12"/>
      <c r="H29776" s="12"/>
      <c r="K29776" s="12"/>
      <c r="N29776" s="12"/>
    </row>
    <row r="29777" spans="1:14" x14ac:dyDescent="0.3">
      <c r="A29777" s="1">
        <v>11</v>
      </c>
      <c r="B29777" s="12"/>
      <c r="D29777" s="12"/>
      <c r="E29777" s="12"/>
      <c r="F29777" s="12"/>
      <c r="G29777" s="12"/>
      <c r="K29777" s="12"/>
      <c r="N29777" s="12"/>
    </row>
    <row r="29778" spans="1:14" x14ac:dyDescent="0.3">
      <c r="A29778" s="1">
        <v>12</v>
      </c>
      <c r="B29778" s="12"/>
      <c r="D29778" s="12"/>
      <c r="E29778" s="12"/>
      <c r="G29778" s="12"/>
      <c r="N29778" s="12"/>
    </row>
    <row r="29779" spans="1:14" x14ac:dyDescent="0.3">
      <c r="A29779" s="1">
        <v>13</v>
      </c>
      <c r="B29779" s="12"/>
      <c r="D29779" s="12"/>
      <c r="E29779" s="12"/>
      <c r="F29779" s="12"/>
      <c r="G29779" s="12"/>
      <c r="N29779" s="12"/>
    </row>
    <row r="29780" spans="1:14" x14ac:dyDescent="0.3">
      <c r="A29780" s="1">
        <v>202</v>
      </c>
      <c r="B29780" s="12"/>
      <c r="D29780" s="12"/>
      <c r="E29780" s="12"/>
      <c r="G29780" s="12"/>
      <c r="N29780" s="12"/>
    </row>
    <row r="29781" spans="1:14" x14ac:dyDescent="0.3">
      <c r="A29781" s="1">
        <v>901</v>
      </c>
      <c r="B29781" s="12"/>
      <c r="D29781" s="12"/>
      <c r="E29781" s="12"/>
      <c r="G29781" s="12"/>
      <c r="K29781" s="12"/>
      <c r="N29781" s="12"/>
    </row>
    <row r="29782" spans="1:14" x14ac:dyDescent="0.3">
      <c r="A29782" s="1">
        <v>902</v>
      </c>
      <c r="B29782" s="12"/>
      <c r="D29782" s="12"/>
      <c r="E29782" s="12"/>
      <c r="F29782" s="12"/>
      <c r="G29782" s="12"/>
      <c r="N29782" s="12"/>
    </row>
    <row r="29783" spans="1:14" x14ac:dyDescent="0.3">
      <c r="A29783" s="1">
        <v>8120</v>
      </c>
      <c r="B29783" s="12"/>
      <c r="D29783" s="12"/>
      <c r="E29783" s="12"/>
      <c r="N29783" s="12"/>
    </row>
    <row r="29784" spans="1:14" x14ac:dyDescent="0.3">
      <c r="A29784" s="1">
        <v>8175</v>
      </c>
      <c r="B29784" s="12"/>
      <c r="D29784" s="12"/>
      <c r="E29784" s="12"/>
      <c r="F29784" s="12"/>
      <c r="G29784" s="12"/>
      <c r="N29784" s="12"/>
    </row>
    <row r="29785" spans="1:14" x14ac:dyDescent="0.3">
      <c r="A29785" s="1">
        <v>8176</v>
      </c>
      <c r="B29785" s="6">
        <v>11</v>
      </c>
      <c r="D29785" s="12"/>
      <c r="E29785" s="12"/>
      <c r="F29785" s="12"/>
      <c r="N29785" s="12"/>
    </row>
    <row r="29786" spans="1:14" x14ac:dyDescent="0.3">
      <c r="A29786" s="1">
        <v>8235</v>
      </c>
      <c r="B29786" s="12"/>
      <c r="D29786" s="12"/>
      <c r="E29786" s="12"/>
      <c r="N29786" s="12"/>
    </row>
    <row r="29787" spans="1:14" x14ac:dyDescent="0.3">
      <c r="A29787" s="1">
        <v>8236</v>
      </c>
      <c r="B29787" s="12"/>
      <c r="D29787" s="12"/>
      <c r="E29787" s="12"/>
      <c r="N29787" s="12"/>
    </row>
    <row r="29788" spans="1:14" x14ac:dyDescent="0.3">
      <c r="A29788" s="1">
        <v>8250</v>
      </c>
      <c r="B29788" s="12"/>
      <c r="D29788" s="12"/>
      <c r="E29788" s="12"/>
      <c r="F29788" s="12"/>
      <c r="G29788" s="12"/>
      <c r="N29788" s="12"/>
    </row>
    <row r="29789" spans="1:14" x14ac:dyDescent="0.3">
      <c r="A29789" s="1">
        <v>8251</v>
      </c>
      <c r="B29789" s="12"/>
      <c r="D29789" s="12"/>
      <c r="E29789" s="12"/>
      <c r="F29789" s="12"/>
      <c r="N29789" s="12"/>
    </row>
    <row r="29790" spans="1:14" x14ac:dyDescent="0.3">
      <c r="A29790" s="1">
        <v>8275</v>
      </c>
      <c r="B29790" s="12"/>
      <c r="D29790" s="12"/>
      <c r="N29790" s="12"/>
    </row>
    <row r="29791" spans="1:14" x14ac:dyDescent="0.3">
      <c r="A29791" s="1">
        <v>8300</v>
      </c>
      <c r="B29791" s="12"/>
      <c r="D29791" s="12"/>
      <c r="K29791" s="12"/>
      <c r="N29791" s="12"/>
    </row>
    <row r="29792" spans="1:14" x14ac:dyDescent="0.3">
      <c r="A29792" s="1">
        <v>8325</v>
      </c>
      <c r="B29792" s="12"/>
      <c r="D29792" s="12"/>
      <c r="F29792" s="12"/>
      <c r="N29792" s="12"/>
    </row>
    <row r="29793" spans="1:14" x14ac:dyDescent="0.3">
      <c r="A29793" s="1">
        <v>8326</v>
      </c>
      <c r="B29793" s="12"/>
      <c r="D29793" s="12"/>
      <c r="E29793" s="12"/>
      <c r="F29793" s="12"/>
      <c r="N29793" s="12"/>
    </row>
    <row r="29794" spans="1:14" x14ac:dyDescent="0.3">
      <c r="A29794" s="1">
        <v>8405</v>
      </c>
      <c r="B29794" s="12"/>
      <c r="D29794" s="12"/>
      <c r="E29794" s="12"/>
      <c r="F29794" s="12"/>
      <c r="G29794" s="12"/>
      <c r="N29794" s="12"/>
    </row>
    <row r="29795" spans="1:14" x14ac:dyDescent="0.3">
      <c r="A29795" s="1">
        <v>8600</v>
      </c>
      <c r="B29795" s="12"/>
      <c r="D29795" s="6">
        <v>10</v>
      </c>
      <c r="E29795" s="12"/>
      <c r="N29795" s="12"/>
    </row>
    <row r="29796" spans="1:14" x14ac:dyDescent="0.3">
      <c r="A29796" s="1">
        <v>8601</v>
      </c>
      <c r="B29796" s="12"/>
      <c r="D29796" s="12"/>
      <c r="E29796" s="12"/>
      <c r="F29796" s="12"/>
      <c r="N29796" s="12"/>
    </row>
    <row r="29797" spans="1:14" x14ac:dyDescent="0.3">
      <c r="A29797" s="1">
        <v>8602</v>
      </c>
      <c r="B29797" s="12"/>
      <c r="D29797" s="12"/>
      <c r="E29797" s="12"/>
      <c r="F29797" s="12"/>
      <c r="N29797" s="12"/>
    </row>
    <row r="29798" spans="1:14" x14ac:dyDescent="0.3">
      <c r="A29798" s="1">
        <v>8620</v>
      </c>
      <c r="E29798" s="12"/>
      <c r="N29798" s="12"/>
    </row>
    <row r="29799" spans="1:14" x14ac:dyDescent="0.3">
      <c r="A29799" s="1">
        <v>8640</v>
      </c>
      <c r="B29799" s="12"/>
      <c r="D29799" s="12"/>
      <c r="E29799" s="12"/>
      <c r="F29799" s="12"/>
      <c r="G29799" s="12"/>
      <c r="K29799" s="12"/>
      <c r="N29799" s="12"/>
    </row>
    <row r="29800" spans="1:14" x14ac:dyDescent="0.3">
      <c r="A29800" s="1">
        <v>8641</v>
      </c>
      <c r="B29800" s="12"/>
      <c r="D29800" s="12"/>
      <c r="E29800" s="12"/>
      <c r="N29800" s="12"/>
    </row>
    <row r="29801" spans="1:14" x14ac:dyDescent="0.3">
      <c r="A29801" s="2" t="s">
        <v>771</v>
      </c>
      <c r="B29801" s="12"/>
      <c r="D29801" s="12"/>
      <c r="G29801" s="12"/>
      <c r="H29801" s="12"/>
      <c r="K29801" s="12"/>
      <c r="N29801" s="12"/>
    </row>
    <row r="29802" spans="1:14" x14ac:dyDescent="0.3">
      <c r="A29802" s="1">
        <v>1</v>
      </c>
      <c r="B29802" s="12"/>
      <c r="D29802" s="12"/>
      <c r="G29802" s="12"/>
      <c r="H29802" s="12"/>
      <c r="K29802" s="12"/>
      <c r="N29802" s="12"/>
    </row>
    <row r="29803" spans="1:14" x14ac:dyDescent="0.3">
      <c r="A29803" s="2" t="s">
        <v>772</v>
      </c>
      <c r="B29803" s="6">
        <v>81</v>
      </c>
      <c r="C29803" s="12"/>
      <c r="D29803" s="6">
        <v>63</v>
      </c>
      <c r="E29803" s="6">
        <v>52</v>
      </c>
      <c r="F29803" s="6">
        <v>28</v>
      </c>
      <c r="G29803" s="6">
        <v>31</v>
      </c>
      <c r="H29803" s="12"/>
      <c r="K29803" s="6">
        <v>26</v>
      </c>
      <c r="N29803" s="12"/>
    </row>
    <row r="29804" spans="1:14" x14ac:dyDescent="0.3">
      <c r="A29804" s="1">
        <v>1</v>
      </c>
      <c r="B29804" s="12"/>
      <c r="D29804" s="12"/>
      <c r="E29804" s="12"/>
      <c r="F29804" s="12"/>
      <c r="G29804" s="12"/>
      <c r="K29804" s="12"/>
      <c r="N29804" s="12"/>
    </row>
    <row r="29805" spans="1:14" x14ac:dyDescent="0.3">
      <c r="A29805" s="1">
        <v>3</v>
      </c>
      <c r="B29805" s="12"/>
      <c r="D29805" s="12"/>
      <c r="E29805" s="12"/>
      <c r="F29805" s="12"/>
      <c r="G29805" s="12"/>
      <c r="H29805" s="12"/>
      <c r="K29805" s="12"/>
      <c r="N29805" s="12"/>
    </row>
    <row r="29806" spans="1:14" x14ac:dyDescent="0.3">
      <c r="A29806" s="1">
        <v>4</v>
      </c>
      <c r="B29806" s="12"/>
      <c r="D29806" s="12"/>
      <c r="E29806" s="12"/>
      <c r="F29806" s="12"/>
      <c r="G29806" s="12"/>
      <c r="K29806" s="12"/>
      <c r="N29806" s="12"/>
    </row>
    <row r="29807" spans="1:14" x14ac:dyDescent="0.3">
      <c r="A29807" s="1">
        <v>5</v>
      </c>
      <c r="B29807" s="12"/>
      <c r="D29807" s="12"/>
      <c r="E29807" s="12"/>
      <c r="F29807" s="12"/>
      <c r="G29807" s="12"/>
      <c r="K29807" s="12"/>
      <c r="N29807" s="12"/>
    </row>
    <row r="29808" spans="1:14" x14ac:dyDescent="0.3">
      <c r="A29808" s="1">
        <v>7</v>
      </c>
      <c r="B29808" s="6">
        <v>14</v>
      </c>
      <c r="D29808" s="12"/>
      <c r="E29808" s="12"/>
      <c r="F29808" s="12"/>
      <c r="H29808" s="12"/>
      <c r="K29808" s="12"/>
      <c r="N29808" s="12"/>
    </row>
    <row r="29809" spans="1:14" x14ac:dyDescent="0.3">
      <c r="A29809" s="1">
        <v>9</v>
      </c>
      <c r="B29809" s="12"/>
      <c r="C29809" s="12"/>
      <c r="D29809" s="12"/>
      <c r="E29809" s="12"/>
      <c r="G29809" s="12"/>
      <c r="N29809" s="12"/>
    </row>
    <row r="29810" spans="1:14" x14ac:dyDescent="0.3">
      <c r="A29810" s="1">
        <v>10</v>
      </c>
      <c r="B29810" s="12"/>
      <c r="D29810" s="12"/>
      <c r="E29810" s="12"/>
      <c r="F29810" s="12"/>
      <c r="G29810" s="12"/>
      <c r="K29810" s="12"/>
      <c r="N29810" s="12"/>
    </row>
    <row r="29811" spans="1:14" x14ac:dyDescent="0.3">
      <c r="A29811" s="1">
        <v>11</v>
      </c>
      <c r="B29811" s="12"/>
      <c r="D29811" s="12"/>
      <c r="E29811" s="12"/>
      <c r="F29811" s="12"/>
      <c r="G29811" s="12"/>
      <c r="K29811" s="12"/>
      <c r="N29811" s="12"/>
    </row>
    <row r="29812" spans="1:14" x14ac:dyDescent="0.3">
      <c r="A29812" s="1">
        <v>12</v>
      </c>
      <c r="B29812" s="12"/>
      <c r="D29812" s="12"/>
      <c r="E29812" s="12"/>
      <c r="F29812" s="12"/>
      <c r="G29812" s="12"/>
      <c r="H29812" s="12"/>
      <c r="K29812" s="12"/>
      <c r="N29812" s="12"/>
    </row>
    <row r="29813" spans="1:14" x14ac:dyDescent="0.3">
      <c r="A29813" s="1">
        <v>13</v>
      </c>
      <c r="B29813" s="12"/>
      <c r="D29813" s="12"/>
      <c r="E29813" s="12"/>
      <c r="N29813" s="12"/>
    </row>
    <row r="29814" spans="1:14" x14ac:dyDescent="0.3">
      <c r="A29814" s="1">
        <v>202</v>
      </c>
      <c r="B29814" s="12"/>
      <c r="D29814" s="12"/>
      <c r="E29814" s="12"/>
      <c r="F29814" s="12"/>
      <c r="G29814" s="12"/>
      <c r="K29814" s="12"/>
      <c r="N29814" s="12"/>
    </row>
    <row r="29815" spans="1:14" x14ac:dyDescent="0.3">
      <c r="A29815" s="1">
        <v>901</v>
      </c>
      <c r="B29815" s="12"/>
      <c r="D29815" s="12"/>
      <c r="E29815" s="12"/>
      <c r="F29815" s="12"/>
      <c r="G29815" s="12"/>
      <c r="N29815" s="12"/>
    </row>
    <row r="29816" spans="1:14" x14ac:dyDescent="0.3">
      <c r="A29816" s="1">
        <v>902</v>
      </c>
      <c r="B29816" s="12"/>
      <c r="D29816" s="12"/>
      <c r="E29816" s="12"/>
      <c r="G29816" s="12"/>
      <c r="H29816" s="12"/>
      <c r="K29816" s="12"/>
      <c r="N29816" s="12"/>
    </row>
    <row r="29817" spans="1:14" x14ac:dyDescent="0.3">
      <c r="A29817" s="1">
        <v>8070</v>
      </c>
      <c r="B29817" s="12"/>
      <c r="D29817" s="12"/>
      <c r="E29817" s="12"/>
      <c r="F29817" s="12"/>
      <c r="N29817" s="12"/>
    </row>
    <row r="29818" spans="1:14" x14ac:dyDescent="0.3">
      <c r="A29818" s="1">
        <v>8640</v>
      </c>
      <c r="B29818" s="12"/>
      <c r="D29818" s="12"/>
      <c r="F29818" s="12"/>
      <c r="N29818" s="12"/>
    </row>
    <row r="29819" spans="1:14" x14ac:dyDescent="0.3">
      <c r="A29819" s="2" t="s">
        <v>774</v>
      </c>
      <c r="B29819" s="6">
        <v>47</v>
      </c>
      <c r="D29819" s="6">
        <v>37</v>
      </c>
      <c r="E29819" s="6">
        <v>36</v>
      </c>
      <c r="F29819" s="12"/>
      <c r="G29819" s="12"/>
      <c r="K29819" s="6">
        <v>12</v>
      </c>
      <c r="N29819" s="12"/>
    </row>
    <row r="29820" spans="1:14" x14ac:dyDescent="0.3">
      <c r="A29820" s="1">
        <v>1</v>
      </c>
      <c r="B29820" s="6">
        <v>12</v>
      </c>
      <c r="D29820" s="12"/>
      <c r="E29820" s="12"/>
      <c r="F29820" s="12"/>
      <c r="K29820" s="12"/>
      <c r="N29820" s="12"/>
    </row>
    <row r="29821" spans="1:14" x14ac:dyDescent="0.3">
      <c r="A29821" s="1">
        <v>2</v>
      </c>
      <c r="B29821" s="12"/>
      <c r="D29821" s="12"/>
      <c r="E29821" s="12"/>
      <c r="F29821" s="12"/>
      <c r="G29821" s="12"/>
      <c r="K29821" s="12"/>
      <c r="N29821" s="12"/>
    </row>
    <row r="29822" spans="1:14" x14ac:dyDescent="0.3">
      <c r="A29822" s="1">
        <v>3</v>
      </c>
      <c r="B29822" s="12"/>
      <c r="D29822" s="12"/>
      <c r="E29822" s="12"/>
      <c r="F29822" s="12"/>
      <c r="G29822" s="12"/>
      <c r="K29822" s="12"/>
      <c r="N29822" s="12"/>
    </row>
    <row r="29823" spans="1:14" x14ac:dyDescent="0.3">
      <c r="A29823" s="1">
        <v>4</v>
      </c>
      <c r="B29823" s="12"/>
      <c r="D29823" s="12"/>
      <c r="E29823" s="12"/>
      <c r="F29823" s="12"/>
      <c r="K29823" s="12"/>
      <c r="N29823" s="12"/>
    </row>
    <row r="29824" spans="1:14" x14ac:dyDescent="0.3">
      <c r="A29824" s="1">
        <v>901</v>
      </c>
      <c r="B29824" s="12"/>
      <c r="D29824" s="12"/>
      <c r="E29824" s="12"/>
      <c r="N29824" s="12"/>
    </row>
    <row r="29825" spans="1:14" x14ac:dyDescent="0.3">
      <c r="A29825" s="1">
        <v>8190</v>
      </c>
      <c r="B29825" s="12"/>
      <c r="D29825" s="12"/>
      <c r="F29825" s="12"/>
      <c r="N29825" s="12"/>
    </row>
    <row r="29826" spans="1:14" x14ac:dyDescent="0.3">
      <c r="A29826" s="1">
        <v>8325</v>
      </c>
      <c r="B29826" s="12"/>
      <c r="D29826" s="12"/>
      <c r="E29826" s="12"/>
      <c r="N29826" s="12"/>
    </row>
    <row r="29827" spans="1:14" x14ac:dyDescent="0.3">
      <c r="A29827" s="1">
        <v>8600</v>
      </c>
      <c r="B29827" s="12"/>
      <c r="D29827" s="12"/>
      <c r="E29827" s="12"/>
      <c r="N29827" s="12"/>
    </row>
    <row r="29828" spans="1:14" x14ac:dyDescent="0.3">
      <c r="A29828" s="1">
        <v>8640</v>
      </c>
      <c r="B29828" s="12"/>
      <c r="D29828" s="12"/>
      <c r="E29828" s="12"/>
      <c r="N29828" s="12"/>
    </row>
    <row r="29829" spans="1:14" x14ac:dyDescent="0.3">
      <c r="A29829" s="2" t="s">
        <v>775</v>
      </c>
      <c r="B29829" s="6">
        <v>43</v>
      </c>
      <c r="D29829" s="6">
        <v>26</v>
      </c>
      <c r="E29829" s="12"/>
      <c r="G29829" s="12"/>
      <c r="H29829" s="12"/>
      <c r="K29829" s="12"/>
      <c r="N29829" s="12"/>
    </row>
    <row r="29830" spans="1:14" x14ac:dyDescent="0.3">
      <c r="A29830" s="1">
        <v>1</v>
      </c>
      <c r="B29830" s="12"/>
      <c r="D29830" s="12"/>
      <c r="E29830" s="12"/>
      <c r="G29830" s="12"/>
      <c r="H29830" s="12"/>
      <c r="K29830" s="12"/>
      <c r="N29830" s="12"/>
    </row>
    <row r="29831" spans="1:14" x14ac:dyDescent="0.3">
      <c r="A29831" s="1">
        <v>2</v>
      </c>
      <c r="B29831" s="6">
        <v>15</v>
      </c>
      <c r="D29831" s="12"/>
      <c r="G29831" s="12"/>
      <c r="N29831" s="12"/>
    </row>
    <row r="29832" spans="1:14" x14ac:dyDescent="0.3">
      <c r="A29832" s="1">
        <v>3</v>
      </c>
      <c r="B29832" s="6">
        <v>19</v>
      </c>
      <c r="D29832" s="12"/>
      <c r="E29832" s="12"/>
      <c r="K29832" s="12"/>
      <c r="N29832" s="12"/>
    </row>
    <row r="29833" spans="1:14" x14ac:dyDescent="0.3">
      <c r="A29833" s="1">
        <v>4</v>
      </c>
      <c r="B29833" s="12"/>
      <c r="D29833" s="12"/>
      <c r="E29833" s="12"/>
      <c r="H29833" s="12"/>
      <c r="K29833" s="12"/>
      <c r="N29833" s="12"/>
    </row>
    <row r="29834" spans="1:14" x14ac:dyDescent="0.3">
      <c r="A29834" s="2" t="s">
        <v>777</v>
      </c>
      <c r="B29834" s="6">
        <v>26</v>
      </c>
      <c r="D29834" s="6">
        <v>16</v>
      </c>
      <c r="E29834" s="12"/>
      <c r="H29834" s="12"/>
      <c r="K29834" s="12"/>
      <c r="N29834" s="12"/>
    </row>
    <row r="29835" spans="1:14" x14ac:dyDescent="0.3">
      <c r="A29835" s="1">
        <v>1</v>
      </c>
      <c r="B29835" s="12"/>
      <c r="D29835" s="12"/>
      <c r="E29835" s="12"/>
      <c r="H29835" s="12"/>
      <c r="K29835" s="12"/>
      <c r="N29835" s="12"/>
    </row>
    <row r="29836" spans="1:14" x14ac:dyDescent="0.3">
      <c r="A29836" s="1">
        <v>2</v>
      </c>
      <c r="B29836" s="12"/>
      <c r="D29836" s="12"/>
      <c r="N29836" s="12"/>
    </row>
    <row r="29837" spans="1:14" x14ac:dyDescent="0.3">
      <c r="A29837" s="1">
        <v>901</v>
      </c>
      <c r="B29837" s="12"/>
      <c r="E29837" s="12"/>
      <c r="H29837" s="12"/>
      <c r="N29837" s="12"/>
    </row>
    <row r="29838" spans="1:14" x14ac:dyDescent="0.3">
      <c r="A29838" s="1">
        <v>8215</v>
      </c>
      <c r="B29838" s="12"/>
      <c r="D29838" s="12"/>
      <c r="E29838" s="12"/>
      <c r="N29838" s="12"/>
    </row>
    <row r="29839" spans="1:14" x14ac:dyDescent="0.3">
      <c r="A29839" s="1">
        <v>8315</v>
      </c>
      <c r="B29839" s="12"/>
      <c r="D29839" s="12"/>
      <c r="N29839" s="12"/>
    </row>
    <row r="29840" spans="1:14" x14ac:dyDescent="0.3">
      <c r="A29840" s="2" t="s">
        <v>778</v>
      </c>
      <c r="B29840" s="6">
        <v>13</v>
      </c>
      <c r="D29840" s="12"/>
      <c r="N29840" s="12"/>
    </row>
    <row r="29841" spans="1:14" x14ac:dyDescent="0.3">
      <c r="A29841" s="1">
        <v>1</v>
      </c>
      <c r="B29841" s="6">
        <v>13</v>
      </c>
      <c r="D29841" s="12"/>
      <c r="N29841" s="12"/>
    </row>
    <row r="29842" spans="1:14" x14ac:dyDescent="0.3">
      <c r="A29842" s="2" t="s">
        <v>779</v>
      </c>
      <c r="B29842" s="12"/>
      <c r="D29842" s="12"/>
      <c r="E29842" s="12"/>
      <c r="G29842" s="12"/>
      <c r="N29842" s="12"/>
    </row>
    <row r="29843" spans="1:14" x14ac:dyDescent="0.3">
      <c r="A29843" s="1">
        <v>2</v>
      </c>
      <c r="B29843" s="12"/>
      <c r="D29843" s="12"/>
      <c r="E29843" s="12"/>
      <c r="G29843" s="12"/>
      <c r="N29843" s="12"/>
    </row>
    <row r="29844" spans="1:14" x14ac:dyDescent="0.3">
      <c r="A29844" s="2" t="s">
        <v>780</v>
      </c>
      <c r="B29844" s="12"/>
      <c r="D29844" s="12"/>
      <c r="E29844" s="12"/>
      <c r="G29844" s="12"/>
      <c r="N29844" s="12"/>
    </row>
    <row r="29845" spans="1:14" x14ac:dyDescent="0.3">
      <c r="A29845" s="1">
        <v>1</v>
      </c>
      <c r="B29845" s="12"/>
      <c r="D29845" s="12"/>
      <c r="E29845" s="12"/>
      <c r="G29845" s="12"/>
      <c r="N29845" s="12"/>
    </row>
    <row r="29846" spans="1:14" x14ac:dyDescent="0.3">
      <c r="A29846" s="2" t="s">
        <v>1494</v>
      </c>
      <c r="B29846" s="12"/>
      <c r="D29846" s="12"/>
      <c r="E29846" s="12"/>
      <c r="F29846" s="12"/>
      <c r="K29846" s="12"/>
      <c r="N29846" s="12"/>
    </row>
    <row r="29847" spans="1:14" x14ac:dyDescent="0.3">
      <c r="A29847" s="1">
        <v>1</v>
      </c>
      <c r="B29847" s="12"/>
      <c r="D29847" s="12"/>
      <c r="E29847" s="12"/>
      <c r="F29847" s="12"/>
      <c r="K29847" s="12"/>
      <c r="N29847" s="12"/>
    </row>
    <row r="29848" spans="1:14" x14ac:dyDescent="0.3">
      <c r="A29848" s="2" t="s">
        <v>781</v>
      </c>
      <c r="B29848" s="12"/>
      <c r="E29848" s="12"/>
      <c r="F29848" s="12"/>
      <c r="H29848" s="12"/>
      <c r="K29848" s="12"/>
      <c r="N29848" s="12"/>
    </row>
    <row r="29849" spans="1:14" x14ac:dyDescent="0.3">
      <c r="A29849" s="9" t="s">
        <v>16</v>
      </c>
      <c r="B29849" s="12"/>
      <c r="E29849" s="12"/>
      <c r="F29849" s="12"/>
      <c r="H29849" s="12"/>
      <c r="K29849" s="12"/>
      <c r="N29849" s="12"/>
    </row>
    <row r="29850" spans="1:14" x14ac:dyDescent="0.3">
      <c r="A29850" s="2" t="s">
        <v>782</v>
      </c>
      <c r="B29850" s="12"/>
      <c r="D29850" s="12"/>
      <c r="E29850" s="12"/>
      <c r="F29850" s="12"/>
      <c r="G29850" s="12"/>
      <c r="K29850" s="12"/>
      <c r="N29850" s="12"/>
    </row>
    <row r="29851" spans="1:14" x14ac:dyDescent="0.3">
      <c r="A29851" s="1">
        <v>1</v>
      </c>
      <c r="B29851" s="12"/>
      <c r="D29851" s="12"/>
      <c r="E29851" s="12"/>
      <c r="F29851" s="12"/>
      <c r="G29851" s="12"/>
      <c r="K29851" s="12"/>
      <c r="N29851" s="12"/>
    </row>
    <row r="29852" spans="1:14" x14ac:dyDescent="0.3">
      <c r="A29852" s="2" t="s">
        <v>783</v>
      </c>
      <c r="B29852" s="6">
        <v>16</v>
      </c>
      <c r="D29852" s="12"/>
      <c r="E29852" s="6">
        <v>14</v>
      </c>
      <c r="F29852" s="12"/>
      <c r="G29852" s="12"/>
      <c r="H29852" s="12"/>
      <c r="K29852" s="12"/>
      <c r="N29852" s="12"/>
    </row>
    <row r="29853" spans="1:14" x14ac:dyDescent="0.3">
      <c r="A29853" s="1">
        <v>1</v>
      </c>
      <c r="B29853" s="12"/>
      <c r="D29853" s="6">
        <v>11</v>
      </c>
      <c r="E29853" s="12"/>
      <c r="F29853" s="12"/>
      <c r="K29853" s="12"/>
      <c r="N29853" s="12"/>
    </row>
    <row r="29854" spans="1:14" x14ac:dyDescent="0.3">
      <c r="A29854" s="1">
        <v>2</v>
      </c>
      <c r="B29854" s="12"/>
      <c r="D29854" s="12"/>
      <c r="E29854" s="12"/>
      <c r="G29854" s="12"/>
      <c r="H29854" s="12"/>
      <c r="K29854" s="12"/>
      <c r="N29854" s="12"/>
    </row>
    <row r="29855" spans="1:14" x14ac:dyDescent="0.3">
      <c r="A29855" s="2" t="s">
        <v>1495</v>
      </c>
      <c r="B29855" s="12"/>
      <c r="D29855" s="12"/>
      <c r="E29855" s="6">
        <v>10</v>
      </c>
      <c r="G29855" s="12"/>
      <c r="H29855" s="12"/>
      <c r="K29855" s="12"/>
      <c r="N29855" s="12"/>
    </row>
    <row r="29856" spans="1:14" x14ac:dyDescent="0.3">
      <c r="A29856" s="1">
        <v>2</v>
      </c>
      <c r="B29856" s="12"/>
      <c r="D29856" s="12"/>
      <c r="E29856" s="12"/>
      <c r="G29856" s="12"/>
      <c r="K29856" s="12"/>
      <c r="N29856" s="12"/>
    </row>
    <row r="29857" spans="1:14" x14ac:dyDescent="0.3">
      <c r="A29857" s="1" t="s">
        <v>1076</v>
      </c>
      <c r="B29857" s="12"/>
      <c r="D29857" s="12"/>
      <c r="E29857" s="12"/>
      <c r="G29857" s="12"/>
      <c r="H29857" s="12"/>
      <c r="K29857" s="12"/>
      <c r="N29857" s="12"/>
    </row>
    <row r="29858" spans="1:14" x14ac:dyDescent="0.3">
      <c r="A29858" s="2" t="s">
        <v>785</v>
      </c>
      <c r="B29858" s="6">
        <v>13</v>
      </c>
      <c r="D29858" s="12"/>
      <c r="E29858" s="12"/>
      <c r="G29858" s="12"/>
      <c r="K29858" s="12"/>
      <c r="N29858" s="12"/>
    </row>
    <row r="29859" spans="1:14" x14ac:dyDescent="0.3">
      <c r="A29859" s="1">
        <v>1</v>
      </c>
      <c r="B29859" s="12"/>
      <c r="D29859" s="12"/>
      <c r="E29859" s="12"/>
      <c r="G29859" s="12"/>
      <c r="K29859" s="12"/>
      <c r="N29859" s="12"/>
    </row>
    <row r="29860" spans="1:14" x14ac:dyDescent="0.3">
      <c r="A29860" s="1">
        <v>2</v>
      </c>
      <c r="B29860" s="12"/>
      <c r="D29860" s="12"/>
      <c r="E29860" s="12"/>
      <c r="G29860" s="12"/>
      <c r="N29860" s="12"/>
    </row>
    <row r="29861" spans="1:14" x14ac:dyDescent="0.3">
      <c r="A29861" s="2" t="s">
        <v>786</v>
      </c>
      <c r="B29861" s="6">
        <v>16</v>
      </c>
      <c r="D29861" s="6">
        <v>16</v>
      </c>
      <c r="E29861" s="12"/>
      <c r="F29861" s="12"/>
      <c r="G29861" s="12"/>
      <c r="K29861" s="12"/>
      <c r="N29861" s="12"/>
    </row>
    <row r="29862" spans="1:14" x14ac:dyDescent="0.3">
      <c r="A29862" s="1">
        <v>1</v>
      </c>
      <c r="B29862" s="12"/>
      <c r="D29862" s="12"/>
      <c r="E29862" s="12"/>
      <c r="F29862" s="12"/>
      <c r="K29862" s="12"/>
      <c r="N29862" s="12"/>
    </row>
    <row r="29863" spans="1:14" x14ac:dyDescent="0.3">
      <c r="A29863" s="1">
        <v>2</v>
      </c>
      <c r="B29863" s="12"/>
      <c r="D29863" s="12"/>
      <c r="E29863" s="12"/>
      <c r="G29863" s="12"/>
      <c r="N29863" s="12"/>
    </row>
    <row r="29864" spans="1:14" x14ac:dyDescent="0.3">
      <c r="A29864" s="1">
        <v>3</v>
      </c>
      <c r="B29864" s="6">
        <v>11</v>
      </c>
      <c r="E29864" s="12"/>
      <c r="N29864" s="12"/>
    </row>
    <row r="29865" spans="1:14" x14ac:dyDescent="0.3">
      <c r="A29865" s="2" t="s">
        <v>787</v>
      </c>
      <c r="B29865" s="12"/>
      <c r="D29865" s="12"/>
      <c r="E29865" s="12"/>
      <c r="F29865" s="12"/>
      <c r="G29865" s="12"/>
      <c r="K29865" s="12"/>
      <c r="N29865" s="12"/>
    </row>
    <row r="29866" spans="1:14" x14ac:dyDescent="0.3">
      <c r="A29866" s="1">
        <v>1</v>
      </c>
      <c r="B29866" s="6">
        <v>10</v>
      </c>
      <c r="D29866" s="12"/>
      <c r="E29866" s="12"/>
      <c r="G29866" s="12"/>
      <c r="N29866" s="12"/>
    </row>
    <row r="29867" spans="1:14" x14ac:dyDescent="0.3">
      <c r="A29867" s="1">
        <v>2</v>
      </c>
      <c r="B29867" s="12"/>
      <c r="D29867" s="12"/>
      <c r="E29867" s="12"/>
      <c r="K29867" s="12"/>
      <c r="N29867" s="12"/>
    </row>
    <row r="29868" spans="1:14" x14ac:dyDescent="0.3">
      <c r="A29868" s="1">
        <v>8415</v>
      </c>
      <c r="B29868" s="6">
        <v>11</v>
      </c>
      <c r="E29868" s="12"/>
      <c r="F29868" s="12"/>
      <c r="N29868" s="12"/>
    </row>
    <row r="29869" spans="1:14" x14ac:dyDescent="0.3">
      <c r="A29869" s="2" t="s">
        <v>789</v>
      </c>
      <c r="B29869" s="6">
        <v>34</v>
      </c>
      <c r="D29869" s="12"/>
      <c r="E29869" s="12"/>
      <c r="F29869" s="12"/>
      <c r="G29869" s="12"/>
      <c r="N29869" s="12"/>
    </row>
    <row r="29870" spans="1:14" x14ac:dyDescent="0.3">
      <c r="A29870" s="1">
        <v>1</v>
      </c>
      <c r="B29870" s="12"/>
      <c r="D29870" s="12"/>
      <c r="E29870" s="12"/>
      <c r="N29870" s="12"/>
    </row>
    <row r="29871" spans="1:14" x14ac:dyDescent="0.3">
      <c r="A29871" s="1">
        <v>2</v>
      </c>
      <c r="B29871" s="12"/>
      <c r="D29871" s="12"/>
      <c r="G29871" s="12"/>
      <c r="N29871" s="12"/>
    </row>
    <row r="29872" spans="1:14" x14ac:dyDescent="0.3">
      <c r="A29872" s="1">
        <v>3</v>
      </c>
      <c r="B29872" s="12"/>
      <c r="G29872" s="12"/>
      <c r="N29872" s="12"/>
    </row>
    <row r="29873" spans="1:14" x14ac:dyDescent="0.3">
      <c r="A29873" s="1">
        <v>8405</v>
      </c>
      <c r="B29873" s="12"/>
      <c r="N29873" s="12"/>
    </row>
    <row r="29874" spans="1:14" x14ac:dyDescent="0.3">
      <c r="A29874" s="1">
        <v>8415</v>
      </c>
      <c r="B29874" s="12"/>
      <c r="D29874" s="12"/>
      <c r="F29874" s="12"/>
      <c r="G29874" s="12"/>
      <c r="N29874" s="12"/>
    </row>
    <row r="29875" spans="1:14" x14ac:dyDescent="0.3">
      <c r="A29875" s="1">
        <v>8555</v>
      </c>
      <c r="B29875" s="12"/>
      <c r="D29875" s="12"/>
      <c r="E29875" s="12"/>
      <c r="G29875" s="12"/>
      <c r="N29875" s="12"/>
    </row>
    <row r="29876" spans="1:14" x14ac:dyDescent="0.3">
      <c r="A29876" s="2" t="s">
        <v>1497</v>
      </c>
      <c r="B29876" s="6">
        <v>11</v>
      </c>
      <c r="D29876" s="12"/>
      <c r="E29876" s="12"/>
      <c r="N29876" s="12"/>
    </row>
    <row r="29877" spans="1:14" x14ac:dyDescent="0.3">
      <c r="A29877" s="1">
        <v>1</v>
      </c>
      <c r="B29877" s="12"/>
      <c r="D29877" s="12"/>
      <c r="E29877" s="12"/>
      <c r="N29877" s="12"/>
    </row>
    <row r="29878" spans="1:14" x14ac:dyDescent="0.3">
      <c r="A29878" s="1">
        <v>2</v>
      </c>
      <c r="B29878" s="12"/>
      <c r="N29878" s="12"/>
    </row>
    <row r="29879" spans="1:14" x14ac:dyDescent="0.3">
      <c r="A29879" s="2" t="s">
        <v>790</v>
      </c>
      <c r="B29879" s="12"/>
      <c r="C29879" s="12"/>
      <c r="D29879" s="12"/>
      <c r="E29879" s="12"/>
      <c r="F29879" s="12"/>
      <c r="G29879" s="12"/>
      <c r="H29879" s="12"/>
      <c r="N29879" s="12"/>
    </row>
    <row r="29880" spans="1:14" x14ac:dyDescent="0.3">
      <c r="A29880" s="1">
        <v>1</v>
      </c>
      <c r="B29880" s="12"/>
      <c r="C29880" s="12"/>
      <c r="D29880" s="12"/>
      <c r="E29880" s="12"/>
      <c r="F29880" s="12"/>
      <c r="G29880" s="12"/>
      <c r="H29880" s="12"/>
      <c r="N29880" s="12"/>
    </row>
    <row r="29881" spans="1:14" x14ac:dyDescent="0.3">
      <c r="A29881" s="2" t="s">
        <v>1498</v>
      </c>
      <c r="B29881" s="12"/>
      <c r="N29881" s="12"/>
    </row>
    <row r="29882" spans="1:14" x14ac:dyDescent="0.3">
      <c r="A29882" s="1">
        <v>1</v>
      </c>
      <c r="B29882" s="12"/>
      <c r="N29882" s="12"/>
    </row>
    <row r="29883" spans="1:14" x14ac:dyDescent="0.3">
      <c r="A29883" s="1">
        <v>2</v>
      </c>
      <c r="B29883" s="6">
        <v>10</v>
      </c>
      <c r="N29883" s="12"/>
    </row>
    <row r="29884" spans="1:14" x14ac:dyDescent="0.3">
      <c r="A29884" s="2" t="s">
        <v>1499</v>
      </c>
      <c r="B29884" s="12"/>
      <c r="D29884" s="6">
        <v>15</v>
      </c>
      <c r="E29884" s="12"/>
      <c r="F29884" s="12"/>
      <c r="G29884" s="12"/>
      <c r="I29884" s="12"/>
      <c r="K29884" s="12"/>
      <c r="N29884" s="12"/>
    </row>
    <row r="29885" spans="1:14" x14ac:dyDescent="0.3">
      <c r="A29885" s="1">
        <v>8415</v>
      </c>
      <c r="B29885" s="6">
        <v>16</v>
      </c>
      <c r="D29885" s="12"/>
      <c r="F29885" s="12"/>
      <c r="G29885" s="12"/>
      <c r="I29885" s="12"/>
      <c r="N29885" s="12"/>
    </row>
    <row r="29886" spans="1:14" x14ac:dyDescent="0.3">
      <c r="A29886" s="9" t="s">
        <v>16</v>
      </c>
      <c r="B29886" s="12"/>
      <c r="D29886" s="12"/>
      <c r="E29886" s="12"/>
      <c r="F29886" s="12"/>
      <c r="G29886" s="12"/>
      <c r="K29886" s="12"/>
      <c r="N29886" s="12"/>
    </row>
    <row r="29887" spans="1:14" x14ac:dyDescent="0.3">
      <c r="A29887" s="2" t="s">
        <v>791</v>
      </c>
      <c r="B29887" s="6">
        <v>81</v>
      </c>
      <c r="D29887" s="6">
        <v>73</v>
      </c>
      <c r="E29887" s="6">
        <v>38</v>
      </c>
      <c r="F29887" s="12"/>
      <c r="G29887" s="6">
        <v>12</v>
      </c>
      <c r="H29887" s="12"/>
      <c r="K29887" s="6">
        <v>11</v>
      </c>
      <c r="N29887" s="12"/>
    </row>
    <row r="29888" spans="1:14" x14ac:dyDescent="0.3">
      <c r="A29888" s="1">
        <v>2</v>
      </c>
      <c r="B29888" s="6">
        <v>10</v>
      </c>
      <c r="D29888" s="12"/>
      <c r="E29888" s="12"/>
      <c r="G29888" s="12"/>
      <c r="N29888" s="12"/>
    </row>
    <row r="29889" spans="1:14" x14ac:dyDescent="0.3">
      <c r="A29889" s="1">
        <v>4</v>
      </c>
      <c r="B29889" s="6">
        <v>11</v>
      </c>
      <c r="D29889" s="12"/>
      <c r="E29889" s="12"/>
      <c r="F29889" s="12"/>
      <c r="K29889" s="12"/>
      <c r="N29889" s="12"/>
    </row>
    <row r="29890" spans="1:14" x14ac:dyDescent="0.3">
      <c r="A29890" s="1">
        <v>6</v>
      </c>
      <c r="B29890" s="12"/>
      <c r="D29890" s="6">
        <v>14</v>
      </c>
      <c r="E29890" s="12"/>
      <c r="F29890" s="12"/>
      <c r="H29890" s="12"/>
      <c r="N29890" s="12"/>
    </row>
    <row r="29891" spans="1:14" x14ac:dyDescent="0.3">
      <c r="A29891" s="9" t="s">
        <v>16</v>
      </c>
      <c r="B29891" s="6">
        <v>14</v>
      </c>
      <c r="D29891" s="12"/>
      <c r="E29891" s="12"/>
      <c r="G29891" s="12"/>
      <c r="N29891" s="12"/>
    </row>
    <row r="29892" spans="1:14" x14ac:dyDescent="0.3">
      <c r="A29892" s="9" t="s">
        <v>17</v>
      </c>
      <c r="B29892" s="12"/>
      <c r="D29892" s="12"/>
      <c r="E29892" s="12"/>
      <c r="F29892" s="12"/>
      <c r="G29892" s="12"/>
      <c r="K29892" s="12"/>
      <c r="N29892" s="12"/>
    </row>
    <row r="29893" spans="1:14" x14ac:dyDescent="0.3">
      <c r="A29893" s="9" t="s">
        <v>18</v>
      </c>
      <c r="B29893" s="6">
        <v>14</v>
      </c>
      <c r="D29893" s="12"/>
      <c r="E29893" s="12"/>
      <c r="G29893" s="12"/>
      <c r="H29893" s="12"/>
      <c r="N29893" s="12"/>
    </row>
    <row r="29894" spans="1:14" x14ac:dyDescent="0.3">
      <c r="A29894" s="9" t="s">
        <v>19</v>
      </c>
      <c r="B29894" s="12"/>
      <c r="D29894" s="6">
        <v>10</v>
      </c>
      <c r="E29894" s="12"/>
      <c r="F29894" s="12"/>
      <c r="G29894" s="12"/>
      <c r="K29894" s="12"/>
      <c r="N29894" s="12"/>
    </row>
    <row r="29895" spans="1:14" x14ac:dyDescent="0.3">
      <c r="A29895" s="9" t="s">
        <v>154</v>
      </c>
      <c r="B29895" s="12"/>
      <c r="D29895" s="12"/>
      <c r="E29895" s="12"/>
      <c r="H29895" s="12"/>
      <c r="K29895" s="12"/>
      <c r="N29895" s="12"/>
    </row>
    <row r="29896" spans="1:14" x14ac:dyDescent="0.3">
      <c r="A29896" s="9" t="s">
        <v>20</v>
      </c>
      <c r="B29896" s="12"/>
      <c r="D29896" s="12"/>
      <c r="E29896" s="12"/>
      <c r="G29896" s="12"/>
      <c r="H29896" s="12"/>
      <c r="K29896" s="12"/>
      <c r="N29896" s="12"/>
    </row>
    <row r="29897" spans="1:14" x14ac:dyDescent="0.3">
      <c r="A29897" s="9" t="s">
        <v>21</v>
      </c>
      <c r="B29897" s="12"/>
      <c r="D29897" s="12"/>
      <c r="E29897" s="12"/>
      <c r="F29897" s="12"/>
      <c r="G29897" s="12"/>
      <c r="K29897" s="12"/>
      <c r="N29897" s="12"/>
    </row>
    <row r="29898" spans="1:14" x14ac:dyDescent="0.3">
      <c r="A29898" s="2" t="s">
        <v>792</v>
      </c>
      <c r="B29898" s="6">
        <v>22</v>
      </c>
      <c r="D29898" s="6">
        <v>24</v>
      </c>
      <c r="E29898" s="6">
        <v>13</v>
      </c>
      <c r="F29898" s="12"/>
      <c r="G29898" s="6">
        <v>19</v>
      </c>
      <c r="K29898" s="12"/>
      <c r="N29898" s="12"/>
    </row>
    <row r="29899" spans="1:14" x14ac:dyDescent="0.3">
      <c r="A29899" s="9" t="s">
        <v>55</v>
      </c>
      <c r="B29899" s="12"/>
      <c r="D29899" s="12"/>
      <c r="E29899" s="12"/>
      <c r="F29899" s="12"/>
      <c r="G29899" s="6">
        <v>13</v>
      </c>
      <c r="K29899" s="12"/>
      <c r="N29899" s="12"/>
    </row>
    <row r="29900" spans="1:14" x14ac:dyDescent="0.3">
      <c r="A29900" s="9" t="s">
        <v>16</v>
      </c>
      <c r="B29900" s="12"/>
      <c r="D29900" s="12"/>
      <c r="E29900" s="12"/>
      <c r="F29900" s="12"/>
      <c r="G29900" s="12"/>
      <c r="K29900" s="12"/>
      <c r="N29900" s="12"/>
    </row>
    <row r="29901" spans="1:14" x14ac:dyDescent="0.3">
      <c r="A29901" s="9" t="s">
        <v>17</v>
      </c>
      <c r="B29901" s="12"/>
      <c r="D29901" s="6">
        <v>11</v>
      </c>
      <c r="E29901" s="12"/>
      <c r="F29901" s="12"/>
      <c r="G29901" s="12"/>
      <c r="K29901" s="12"/>
      <c r="N29901" s="12"/>
    </row>
    <row r="29902" spans="1:14" x14ac:dyDescent="0.3">
      <c r="A29902" s="9" t="s">
        <v>1057</v>
      </c>
      <c r="B29902" s="12"/>
      <c r="D29902" s="12"/>
      <c r="E29902" s="12"/>
      <c r="F29902" s="12"/>
      <c r="G29902" s="12"/>
      <c r="K29902" s="12"/>
      <c r="N29902" s="12"/>
    </row>
    <row r="29903" spans="1:14" x14ac:dyDescent="0.3">
      <c r="A29903" s="2" t="s">
        <v>793</v>
      </c>
      <c r="B29903" s="6">
        <v>49</v>
      </c>
      <c r="D29903" s="6">
        <v>41</v>
      </c>
      <c r="E29903" s="12"/>
      <c r="F29903" s="12"/>
      <c r="G29903" s="6">
        <v>20</v>
      </c>
      <c r="K29903" s="12"/>
      <c r="N29903" s="12"/>
    </row>
    <row r="29904" spans="1:14" x14ac:dyDescent="0.3">
      <c r="A29904" s="1">
        <v>8640</v>
      </c>
      <c r="B29904" s="12"/>
      <c r="D29904" s="12"/>
      <c r="N29904" s="12"/>
    </row>
    <row r="29905" spans="1:14" x14ac:dyDescent="0.3">
      <c r="A29905" s="1">
        <v>8641</v>
      </c>
      <c r="B29905" s="12"/>
      <c r="D29905" s="6">
        <v>10</v>
      </c>
      <c r="E29905" s="12"/>
      <c r="N29905" s="12"/>
    </row>
    <row r="29906" spans="1:14" x14ac:dyDescent="0.3">
      <c r="A29906" s="9" t="s">
        <v>54</v>
      </c>
      <c r="B29906" s="12"/>
      <c r="D29906" s="12"/>
      <c r="E29906" s="12"/>
      <c r="F29906" s="12"/>
      <c r="G29906" s="12"/>
      <c r="K29906" s="12"/>
      <c r="N29906" s="12"/>
    </row>
    <row r="29907" spans="1:14" x14ac:dyDescent="0.3">
      <c r="A29907" s="9" t="s">
        <v>16</v>
      </c>
      <c r="B29907" s="12"/>
      <c r="D29907" s="12"/>
      <c r="F29907" s="12"/>
      <c r="G29907" s="12"/>
      <c r="N29907" s="12"/>
    </row>
    <row r="29908" spans="1:14" x14ac:dyDescent="0.3">
      <c r="A29908" s="9" t="s">
        <v>17</v>
      </c>
      <c r="B29908" s="6">
        <v>14</v>
      </c>
      <c r="D29908" s="12"/>
      <c r="E29908" s="12"/>
      <c r="G29908" s="12"/>
      <c r="K29908" s="12"/>
      <c r="N29908" s="12"/>
    </row>
    <row r="29909" spans="1:14" x14ac:dyDescent="0.3">
      <c r="A29909" s="9" t="s">
        <v>18</v>
      </c>
      <c r="B29909" s="6">
        <v>11</v>
      </c>
      <c r="D29909" s="6">
        <v>12</v>
      </c>
      <c r="E29909" s="12"/>
      <c r="G29909" s="12"/>
      <c r="N29909" s="12"/>
    </row>
    <row r="29910" spans="1:14" x14ac:dyDescent="0.3">
      <c r="A29910" s="2" t="s">
        <v>794</v>
      </c>
      <c r="B29910" s="12"/>
      <c r="D29910" s="6">
        <v>15</v>
      </c>
      <c r="E29910" s="6">
        <v>10</v>
      </c>
      <c r="F29910" s="12"/>
      <c r="G29910" s="6">
        <v>12</v>
      </c>
      <c r="K29910" s="12"/>
      <c r="N29910" s="12"/>
    </row>
    <row r="29911" spans="1:14" x14ac:dyDescent="0.3">
      <c r="A29911" s="1">
        <v>8175</v>
      </c>
      <c r="B29911" s="6">
        <v>15</v>
      </c>
      <c r="D29911" s="12"/>
      <c r="G29911" s="12"/>
      <c r="N29911" s="12"/>
    </row>
    <row r="29912" spans="1:14" x14ac:dyDescent="0.3">
      <c r="A29912" s="1">
        <v>8435</v>
      </c>
      <c r="B29912" s="6">
        <v>12</v>
      </c>
      <c r="D29912" s="12"/>
      <c r="E29912" s="12"/>
      <c r="F29912" s="12"/>
      <c r="G29912" s="12"/>
      <c r="K29912" s="12"/>
      <c r="N29912" s="12"/>
    </row>
    <row r="29913" spans="1:14" x14ac:dyDescent="0.3">
      <c r="A29913" s="9" t="s">
        <v>16</v>
      </c>
      <c r="B29913" s="12"/>
      <c r="D29913" s="12"/>
      <c r="E29913" s="12"/>
      <c r="F29913" s="12"/>
      <c r="G29913" s="12"/>
      <c r="N29913" s="12"/>
    </row>
    <row r="29914" spans="1:14" x14ac:dyDescent="0.3">
      <c r="A29914" s="9" t="s">
        <v>17</v>
      </c>
      <c r="B29914" s="6">
        <v>10</v>
      </c>
      <c r="D29914" s="12"/>
      <c r="E29914" s="12"/>
      <c r="G29914" s="12"/>
      <c r="K29914" s="12"/>
      <c r="N29914" s="12"/>
    </row>
    <row r="29915" spans="1:14" x14ac:dyDescent="0.3">
      <c r="A29915" s="2" t="s">
        <v>795</v>
      </c>
      <c r="B29915" s="12"/>
      <c r="D29915" s="6">
        <v>23</v>
      </c>
      <c r="E29915" s="12"/>
      <c r="G29915" s="12"/>
      <c r="K29915" s="12"/>
      <c r="N29915" s="12"/>
    </row>
    <row r="29916" spans="1:14" x14ac:dyDescent="0.3">
      <c r="A29916" s="9" t="s">
        <v>16</v>
      </c>
      <c r="B29916" s="6">
        <v>11</v>
      </c>
      <c r="D29916" s="12"/>
      <c r="G29916" s="12"/>
      <c r="K29916" s="12"/>
      <c r="N29916" s="12"/>
    </row>
    <row r="29917" spans="1:14" x14ac:dyDescent="0.3">
      <c r="A29917" s="9" t="s">
        <v>17</v>
      </c>
      <c r="B29917" s="6">
        <v>10</v>
      </c>
      <c r="D29917" s="12"/>
      <c r="E29917" s="12"/>
      <c r="K29917" s="12"/>
      <c r="N29917" s="12"/>
    </row>
    <row r="29918" spans="1:14" x14ac:dyDescent="0.3">
      <c r="A29918" s="9" t="s">
        <v>18</v>
      </c>
      <c r="B29918" s="12"/>
      <c r="D29918" s="12"/>
      <c r="E29918" s="12"/>
      <c r="G29918" s="12"/>
      <c r="N29918" s="12"/>
    </row>
    <row r="29919" spans="1:14" x14ac:dyDescent="0.3">
      <c r="A29919" s="2" t="s">
        <v>1685</v>
      </c>
      <c r="B29919" s="12"/>
      <c r="D29919" s="12"/>
      <c r="E29919" s="12"/>
      <c r="N29919" s="12"/>
    </row>
    <row r="29920" spans="1:14" x14ac:dyDescent="0.3">
      <c r="A29920" s="9" t="s">
        <v>16</v>
      </c>
      <c r="B29920" s="12"/>
      <c r="D29920" s="12"/>
      <c r="E29920" s="12"/>
      <c r="N29920" s="12"/>
    </row>
    <row r="29921" spans="1:14" x14ac:dyDescent="0.3">
      <c r="A29921" s="2" t="s">
        <v>796</v>
      </c>
      <c r="B29921" s="12"/>
      <c r="D29921" s="12"/>
      <c r="E29921" s="12"/>
      <c r="F29921" s="12"/>
      <c r="G29921" s="12"/>
      <c r="N29921" s="12"/>
    </row>
    <row r="29922" spans="1:14" x14ac:dyDescent="0.3">
      <c r="A29922" s="9" t="s">
        <v>16</v>
      </c>
      <c r="B29922" s="12"/>
      <c r="D29922" s="12"/>
      <c r="E29922" s="12"/>
      <c r="F29922" s="12"/>
      <c r="G29922" s="12"/>
      <c r="N29922" s="12"/>
    </row>
    <row r="29923" spans="1:14" x14ac:dyDescent="0.3">
      <c r="A29923" s="2" t="s">
        <v>797</v>
      </c>
      <c r="B29923" s="12"/>
      <c r="D29923" s="12"/>
      <c r="E29923" s="12"/>
      <c r="F29923" s="12"/>
      <c r="N29923" s="12"/>
    </row>
    <row r="29924" spans="1:14" x14ac:dyDescent="0.3">
      <c r="A29924" s="9" t="s">
        <v>16</v>
      </c>
      <c r="B29924" s="12"/>
      <c r="D29924" s="12"/>
      <c r="E29924" s="12"/>
      <c r="F29924" s="12"/>
      <c r="N29924" s="12"/>
    </row>
    <row r="29925" spans="1:14" x14ac:dyDescent="0.3">
      <c r="A29925" s="2" t="s">
        <v>799</v>
      </c>
      <c r="B29925" s="6">
        <v>16</v>
      </c>
      <c r="D29925" s="6">
        <v>27</v>
      </c>
      <c r="E29925" s="6">
        <v>15</v>
      </c>
      <c r="F29925" s="12"/>
      <c r="G29925" s="12"/>
      <c r="H29925" s="12"/>
      <c r="N29925" s="12"/>
    </row>
    <row r="29926" spans="1:14" x14ac:dyDescent="0.3">
      <c r="A29926" s="1">
        <v>8215</v>
      </c>
      <c r="B29926" s="12"/>
      <c r="D29926" s="12"/>
      <c r="E29926" s="12"/>
      <c r="F29926" s="12"/>
      <c r="N29926" s="12"/>
    </row>
    <row r="29927" spans="1:14" x14ac:dyDescent="0.3">
      <c r="A29927" s="1">
        <v>8435</v>
      </c>
      <c r="B29927" s="12"/>
      <c r="D29927" s="12"/>
      <c r="E29927" s="12"/>
      <c r="F29927" s="12"/>
      <c r="N29927" s="12"/>
    </row>
    <row r="29928" spans="1:14" x14ac:dyDescent="0.3">
      <c r="A29928" s="9" t="s">
        <v>16</v>
      </c>
      <c r="B29928" s="12"/>
      <c r="D29928" s="12"/>
      <c r="E29928" s="12"/>
      <c r="F29928" s="12"/>
      <c r="G29928" s="12"/>
      <c r="N29928" s="12"/>
    </row>
    <row r="29929" spans="1:14" x14ac:dyDescent="0.3">
      <c r="A29929" s="9" t="s">
        <v>17</v>
      </c>
      <c r="B29929" s="12"/>
      <c r="D29929" s="12"/>
      <c r="E29929" s="12"/>
      <c r="G29929" s="12"/>
      <c r="H29929" s="12"/>
      <c r="N29929" s="12"/>
    </row>
    <row r="29930" spans="1:14" x14ac:dyDescent="0.3">
      <c r="A29930" s="2" t="s">
        <v>800</v>
      </c>
      <c r="D29930" s="12"/>
      <c r="N29930" s="12"/>
    </row>
    <row r="29931" spans="1:14" x14ac:dyDescent="0.3">
      <c r="A29931" s="9" t="s">
        <v>16</v>
      </c>
      <c r="D29931" s="12"/>
      <c r="N29931" s="12"/>
    </row>
    <row r="29932" spans="1:14" x14ac:dyDescent="0.3">
      <c r="A29932" s="2" t="s">
        <v>802</v>
      </c>
      <c r="B29932" s="12"/>
      <c r="D29932" s="6">
        <v>11</v>
      </c>
      <c r="E29932" s="6">
        <v>13</v>
      </c>
      <c r="F29932" s="12"/>
      <c r="G29932" s="6">
        <v>14</v>
      </c>
      <c r="N29932" s="12"/>
    </row>
    <row r="29933" spans="1:14" x14ac:dyDescent="0.3">
      <c r="A29933" s="1">
        <v>8215</v>
      </c>
      <c r="B29933" s="12"/>
      <c r="D29933" s="12"/>
      <c r="E29933" s="12"/>
      <c r="G29933" s="12"/>
      <c r="N29933" s="12"/>
    </row>
    <row r="29934" spans="1:14" x14ac:dyDescent="0.3">
      <c r="A29934" s="1">
        <v>8435</v>
      </c>
      <c r="B29934" s="12"/>
      <c r="D29934" s="12"/>
      <c r="E29934" s="12"/>
      <c r="G29934" s="12"/>
      <c r="N29934" s="12"/>
    </row>
    <row r="29935" spans="1:14" x14ac:dyDescent="0.3">
      <c r="A29935" s="9" t="s">
        <v>16</v>
      </c>
      <c r="D29935" s="12"/>
      <c r="E29935" s="12"/>
      <c r="F29935" s="12"/>
      <c r="G29935" s="12"/>
      <c r="N29935" s="12"/>
    </row>
    <row r="29936" spans="1:14" x14ac:dyDescent="0.3">
      <c r="A29936" s="2" t="s">
        <v>803</v>
      </c>
      <c r="B29936" s="12"/>
      <c r="D29936" s="12"/>
      <c r="E29936" s="12"/>
      <c r="F29936" s="12"/>
      <c r="G29936" s="12"/>
      <c r="N29936" s="12"/>
    </row>
    <row r="29937" spans="1:14" x14ac:dyDescent="0.3">
      <c r="A29937" s="1">
        <v>1</v>
      </c>
      <c r="B29937" s="12"/>
      <c r="D29937" s="12"/>
      <c r="E29937" s="12"/>
      <c r="F29937" s="12"/>
      <c r="G29937" s="12"/>
      <c r="N29937" s="12"/>
    </row>
    <row r="29938" spans="1:14" x14ac:dyDescent="0.3">
      <c r="A29938" s="1">
        <v>2</v>
      </c>
      <c r="B29938" s="6">
        <v>10</v>
      </c>
      <c r="D29938" s="12"/>
      <c r="N29938" s="12"/>
    </row>
    <row r="29939" spans="1:14" x14ac:dyDescent="0.3">
      <c r="A29939" s="2" t="s">
        <v>1500</v>
      </c>
      <c r="B29939" s="12"/>
      <c r="D29939" s="12"/>
      <c r="E29939" s="12"/>
      <c r="F29939" s="12"/>
      <c r="N29939" s="12"/>
    </row>
    <row r="29940" spans="1:14" x14ac:dyDescent="0.3">
      <c r="A29940" s="9" t="s">
        <v>16</v>
      </c>
      <c r="B29940" s="12"/>
      <c r="D29940" s="12"/>
      <c r="E29940" s="12"/>
      <c r="F29940" s="12"/>
      <c r="N29940" s="12"/>
    </row>
    <row r="29941" spans="1:14" x14ac:dyDescent="0.3">
      <c r="A29941" s="2" t="s">
        <v>1501</v>
      </c>
      <c r="B29941" s="12"/>
      <c r="D29941" s="12"/>
      <c r="E29941" s="12"/>
      <c r="G29941" s="12"/>
      <c r="N29941" s="12"/>
    </row>
    <row r="29942" spans="1:14" x14ac:dyDescent="0.3">
      <c r="A29942" s="1">
        <v>1</v>
      </c>
      <c r="B29942" s="12"/>
      <c r="D29942" s="12"/>
      <c r="E29942" s="12"/>
      <c r="G29942" s="12"/>
      <c r="N29942" s="12"/>
    </row>
    <row r="29943" spans="1:14" x14ac:dyDescent="0.3">
      <c r="A29943" s="2" t="s">
        <v>1502</v>
      </c>
      <c r="B29943" s="12"/>
      <c r="D29943" s="12"/>
      <c r="E29943" s="12"/>
      <c r="N29943" s="12"/>
    </row>
    <row r="29944" spans="1:14" x14ac:dyDescent="0.3">
      <c r="A29944" s="9" t="s">
        <v>16</v>
      </c>
      <c r="B29944" s="12"/>
      <c r="D29944" s="12"/>
      <c r="E29944" s="12"/>
      <c r="N29944" s="12"/>
    </row>
    <row r="29945" spans="1:14" x14ac:dyDescent="0.3">
      <c r="A29945" s="2" t="s">
        <v>1503</v>
      </c>
      <c r="B29945" s="12"/>
      <c r="D29945" s="6">
        <v>10</v>
      </c>
      <c r="E29945" s="12"/>
      <c r="N29945" s="12"/>
    </row>
    <row r="29946" spans="1:14" x14ac:dyDescent="0.3">
      <c r="A29946" s="1">
        <v>1</v>
      </c>
      <c r="B29946" s="12"/>
      <c r="D29946" s="6">
        <v>10</v>
      </c>
      <c r="E29946" s="12"/>
      <c r="N29946" s="12"/>
    </row>
    <row r="29947" spans="1:14" x14ac:dyDescent="0.3">
      <c r="A29947" s="2" t="s">
        <v>1504</v>
      </c>
      <c r="B29947" s="12"/>
      <c r="D29947" s="12"/>
      <c r="E29947" s="12"/>
      <c r="F29947" s="12"/>
      <c r="H29947" s="12"/>
      <c r="N29947" s="12"/>
    </row>
    <row r="29948" spans="1:14" x14ac:dyDescent="0.3">
      <c r="A29948" s="9" t="s">
        <v>16</v>
      </c>
      <c r="B29948" s="12"/>
      <c r="D29948" s="12"/>
      <c r="E29948" s="12"/>
      <c r="F29948" s="12"/>
      <c r="H29948" s="12"/>
      <c r="N29948" s="12"/>
    </row>
    <row r="29949" spans="1:14" x14ac:dyDescent="0.3">
      <c r="A29949" s="2" t="s">
        <v>1505</v>
      </c>
      <c r="B29949" s="12"/>
      <c r="D29949" s="12"/>
      <c r="E29949" s="12"/>
      <c r="N29949" s="12"/>
    </row>
    <row r="29950" spans="1:14" x14ac:dyDescent="0.3">
      <c r="A29950" s="1">
        <v>1</v>
      </c>
      <c r="B29950" s="12"/>
      <c r="D29950" s="12"/>
      <c r="E29950" s="12"/>
      <c r="N29950" s="12"/>
    </row>
    <row r="29951" spans="1:14" x14ac:dyDescent="0.3">
      <c r="A29951" s="2" t="s">
        <v>810</v>
      </c>
      <c r="B29951" s="6">
        <v>107</v>
      </c>
      <c r="D29951" s="6">
        <v>84</v>
      </c>
      <c r="E29951" s="6">
        <v>37</v>
      </c>
      <c r="F29951" s="12"/>
      <c r="G29951" s="12"/>
      <c r="H29951" s="12"/>
      <c r="K29951" s="12"/>
      <c r="N29951" s="12"/>
    </row>
    <row r="29952" spans="1:14" x14ac:dyDescent="0.3">
      <c r="A29952" s="1">
        <v>4</v>
      </c>
      <c r="B29952" s="6">
        <v>10</v>
      </c>
      <c r="D29952" s="12"/>
      <c r="E29952" s="12"/>
      <c r="F29952" s="12"/>
      <c r="G29952" s="12"/>
      <c r="N29952" s="12"/>
    </row>
    <row r="29953" spans="1:14" x14ac:dyDescent="0.3">
      <c r="A29953" s="1">
        <v>201</v>
      </c>
      <c r="B29953" s="12"/>
      <c r="D29953" s="12"/>
      <c r="E29953" s="12"/>
      <c r="G29953" s="12"/>
      <c r="N29953" s="12"/>
    </row>
    <row r="29954" spans="1:14" x14ac:dyDescent="0.3">
      <c r="A29954" s="1">
        <v>8280</v>
      </c>
      <c r="B29954" s="12"/>
      <c r="D29954" s="12"/>
      <c r="E29954" s="12"/>
      <c r="N29954" s="12"/>
    </row>
    <row r="29955" spans="1:14" x14ac:dyDescent="0.3">
      <c r="A29955" s="9" t="s">
        <v>55</v>
      </c>
      <c r="B29955" s="6">
        <v>10</v>
      </c>
      <c r="D29955" s="12"/>
      <c r="E29955" s="12"/>
      <c r="G29955" s="12"/>
      <c r="H29955" s="12"/>
      <c r="N29955" s="12"/>
    </row>
    <row r="29956" spans="1:14" x14ac:dyDescent="0.3">
      <c r="A29956" s="9" t="s">
        <v>1130</v>
      </c>
      <c r="B29956" s="12"/>
      <c r="D29956" s="6">
        <v>12</v>
      </c>
      <c r="E29956" s="12"/>
      <c r="G29956" s="12"/>
      <c r="K29956" s="12"/>
      <c r="N29956" s="12"/>
    </row>
    <row r="29957" spans="1:14" x14ac:dyDescent="0.3">
      <c r="A29957" s="9" t="s">
        <v>16</v>
      </c>
      <c r="B29957" s="6">
        <v>39</v>
      </c>
      <c r="D29957" s="6">
        <v>23</v>
      </c>
      <c r="E29957" s="6">
        <v>10</v>
      </c>
      <c r="F29957" s="12"/>
      <c r="G29957" s="12"/>
      <c r="K29957" s="12"/>
      <c r="N29957" s="12"/>
    </row>
    <row r="29958" spans="1:14" x14ac:dyDescent="0.3">
      <c r="A29958" s="9" t="s">
        <v>17</v>
      </c>
      <c r="B29958" s="6">
        <v>34</v>
      </c>
      <c r="D29958" s="6">
        <v>27</v>
      </c>
      <c r="E29958" s="12"/>
      <c r="H29958" s="12"/>
      <c r="K29958" s="12"/>
      <c r="N29958" s="12"/>
    </row>
    <row r="29959" spans="1:14" x14ac:dyDescent="0.3">
      <c r="A29959" s="2" t="s">
        <v>812</v>
      </c>
      <c r="B29959" s="6">
        <v>45</v>
      </c>
      <c r="D29959" s="6">
        <v>11</v>
      </c>
      <c r="E29959" s="12"/>
      <c r="G29959" s="12"/>
      <c r="H29959" s="12"/>
      <c r="K29959" s="6">
        <v>11</v>
      </c>
      <c r="N29959" s="12"/>
    </row>
    <row r="29960" spans="1:14" x14ac:dyDescent="0.3">
      <c r="A29960" s="1">
        <v>1</v>
      </c>
      <c r="B29960" s="6">
        <v>11</v>
      </c>
      <c r="D29960" s="12"/>
      <c r="H29960" s="12"/>
      <c r="K29960" s="12"/>
      <c r="N29960" s="12"/>
    </row>
    <row r="29961" spans="1:14" x14ac:dyDescent="0.3">
      <c r="A29961" s="1">
        <v>2</v>
      </c>
      <c r="B29961" s="12"/>
      <c r="D29961" s="12"/>
      <c r="E29961" s="12"/>
      <c r="G29961" s="12"/>
      <c r="H29961" s="12"/>
      <c r="K29961" s="12"/>
      <c r="N29961" s="12"/>
    </row>
    <row r="29962" spans="1:14" x14ac:dyDescent="0.3">
      <c r="A29962" s="1">
        <v>3</v>
      </c>
      <c r="B29962" s="12"/>
      <c r="E29962" s="12"/>
      <c r="G29962" s="12"/>
      <c r="K29962" s="12"/>
      <c r="N29962" s="12"/>
    </row>
    <row r="29963" spans="1:14" x14ac:dyDescent="0.3">
      <c r="A29963" s="1">
        <v>4</v>
      </c>
      <c r="B29963" s="6">
        <v>12</v>
      </c>
      <c r="D29963" s="12"/>
      <c r="E29963" s="12"/>
      <c r="G29963" s="12"/>
      <c r="K29963" s="12"/>
      <c r="N29963" s="12"/>
    </row>
    <row r="29964" spans="1:14" x14ac:dyDescent="0.3">
      <c r="A29964" s="9" t="s">
        <v>16</v>
      </c>
      <c r="B29964" s="6">
        <v>12</v>
      </c>
      <c r="D29964" s="12"/>
      <c r="E29964" s="12"/>
      <c r="G29964" s="12"/>
      <c r="K29964" s="12"/>
      <c r="N29964" s="12"/>
    </row>
    <row r="29965" spans="1:14" x14ac:dyDescent="0.3">
      <c r="A29965" s="2" t="s">
        <v>813</v>
      </c>
      <c r="B29965" s="6">
        <v>28</v>
      </c>
      <c r="D29965" s="6">
        <v>16</v>
      </c>
      <c r="E29965" s="12"/>
      <c r="G29965" s="12"/>
      <c r="H29965" s="12"/>
      <c r="K29965" s="12"/>
      <c r="N29965" s="12"/>
    </row>
    <row r="29966" spans="1:14" x14ac:dyDescent="0.3">
      <c r="A29966" s="9" t="s">
        <v>54</v>
      </c>
      <c r="B29966" s="12"/>
      <c r="D29966" s="12"/>
      <c r="E29966" s="12"/>
      <c r="N29966" s="12"/>
    </row>
    <row r="29967" spans="1:14" x14ac:dyDescent="0.3">
      <c r="A29967" s="9" t="s">
        <v>55</v>
      </c>
      <c r="B29967" s="12"/>
      <c r="D29967" s="12"/>
      <c r="E29967" s="12"/>
      <c r="G29967" s="12"/>
      <c r="K29967" s="12"/>
      <c r="N29967" s="12"/>
    </row>
    <row r="29968" spans="1:14" x14ac:dyDescent="0.3">
      <c r="A29968" s="9" t="s">
        <v>187</v>
      </c>
      <c r="B29968" s="12"/>
      <c r="D29968" s="12"/>
      <c r="G29968" s="12"/>
      <c r="K29968" s="12"/>
      <c r="N29968" s="12"/>
    </row>
    <row r="29969" spans="1:14" x14ac:dyDescent="0.3">
      <c r="A29969" s="9" t="s">
        <v>323</v>
      </c>
      <c r="B29969" s="12"/>
      <c r="D29969" s="12"/>
      <c r="G29969" s="12"/>
      <c r="H29969" s="12"/>
      <c r="N29969" s="12"/>
    </row>
    <row r="29970" spans="1:14" x14ac:dyDescent="0.3">
      <c r="A29970" s="2" t="s">
        <v>814</v>
      </c>
      <c r="I29970" s="6">
        <v>17</v>
      </c>
      <c r="N29970" s="12"/>
    </row>
    <row r="29971" spans="1:14" x14ac:dyDescent="0.3">
      <c r="A29971" s="1">
        <v>1</v>
      </c>
      <c r="I29971" s="12"/>
      <c r="N29971" s="12"/>
    </row>
    <row r="29972" spans="1:14" x14ac:dyDescent="0.3">
      <c r="A29972" s="1">
        <v>2</v>
      </c>
      <c r="I29972" s="12"/>
      <c r="N29972" s="12"/>
    </row>
    <row r="29973" spans="1:14" x14ac:dyDescent="0.3">
      <c r="A29973" s="2" t="s">
        <v>815</v>
      </c>
      <c r="B29973" s="6">
        <v>33</v>
      </c>
      <c r="D29973" s="12"/>
      <c r="E29973" s="12"/>
      <c r="G29973" s="12"/>
      <c r="N29973" s="12"/>
    </row>
    <row r="29974" spans="1:14" x14ac:dyDescent="0.3">
      <c r="A29974" s="1">
        <v>1</v>
      </c>
      <c r="B29974" s="12"/>
      <c r="D29974" s="12"/>
      <c r="E29974" s="12"/>
      <c r="G29974" s="12"/>
      <c r="N29974" s="12"/>
    </row>
    <row r="29975" spans="1:14" x14ac:dyDescent="0.3">
      <c r="A29975" s="1">
        <v>2</v>
      </c>
      <c r="B29975" s="12"/>
      <c r="G29975" s="12"/>
      <c r="N29975" s="12"/>
    </row>
    <row r="29976" spans="1:14" x14ac:dyDescent="0.3">
      <c r="A29976" s="1">
        <v>3</v>
      </c>
      <c r="B29976" s="12"/>
      <c r="D29976" s="12"/>
      <c r="E29976" s="12"/>
      <c r="N29976" s="12"/>
    </row>
    <row r="29977" spans="1:14" x14ac:dyDescent="0.3">
      <c r="A29977" s="1">
        <v>4</v>
      </c>
      <c r="B29977" s="12"/>
      <c r="D29977" s="12"/>
      <c r="E29977" s="12"/>
      <c r="N29977" s="12"/>
    </row>
    <row r="29978" spans="1:14" x14ac:dyDescent="0.3">
      <c r="A29978" s="2" t="s">
        <v>816</v>
      </c>
      <c r="I29978" s="12"/>
      <c r="J29978" s="12"/>
      <c r="N29978" s="12"/>
    </row>
    <row r="29979" spans="1:14" x14ac:dyDescent="0.3">
      <c r="A29979" s="1">
        <v>1</v>
      </c>
      <c r="I29979" s="12"/>
      <c r="J29979" s="12"/>
      <c r="N29979" s="12"/>
    </row>
    <row r="29980" spans="1:14" x14ac:dyDescent="0.3">
      <c r="A29980" s="1">
        <v>2</v>
      </c>
      <c r="I29980" s="12"/>
      <c r="J29980" s="12"/>
      <c r="N29980" s="12"/>
    </row>
    <row r="29981" spans="1:14" x14ac:dyDescent="0.3">
      <c r="A29981" s="2" t="s">
        <v>817</v>
      </c>
      <c r="B29981" s="6">
        <v>14</v>
      </c>
      <c r="D29981" s="12"/>
      <c r="F29981" s="12"/>
      <c r="G29981" s="12"/>
      <c r="N29981" s="12"/>
    </row>
    <row r="29982" spans="1:14" x14ac:dyDescent="0.3">
      <c r="A29982" s="9" t="s">
        <v>1123</v>
      </c>
      <c r="B29982" s="6">
        <v>14</v>
      </c>
      <c r="D29982" s="12"/>
      <c r="F29982" s="12"/>
      <c r="G29982" s="12"/>
      <c r="N29982" s="12"/>
    </row>
    <row r="29983" spans="1:14" x14ac:dyDescent="0.3">
      <c r="A29983" s="2" t="s">
        <v>818</v>
      </c>
      <c r="B29983" s="6">
        <v>27</v>
      </c>
      <c r="D29983" s="6">
        <v>14</v>
      </c>
      <c r="E29983" s="12"/>
      <c r="G29983" s="12"/>
      <c r="N29983" s="12"/>
    </row>
    <row r="29984" spans="1:14" x14ac:dyDescent="0.3">
      <c r="A29984" s="9" t="s">
        <v>16</v>
      </c>
      <c r="B29984" s="6">
        <v>14</v>
      </c>
      <c r="D29984" s="12"/>
      <c r="E29984" s="12"/>
      <c r="G29984" s="12"/>
      <c r="N29984" s="12"/>
    </row>
    <row r="29985" spans="1:14" x14ac:dyDescent="0.3">
      <c r="A29985" s="9" t="s">
        <v>17</v>
      </c>
      <c r="B29985" s="6">
        <v>13</v>
      </c>
      <c r="D29985" s="12"/>
      <c r="E29985" s="12"/>
      <c r="G29985" s="12"/>
      <c r="N29985" s="12"/>
    </row>
    <row r="29986" spans="1:14" x14ac:dyDescent="0.3">
      <c r="A29986" s="2" t="s">
        <v>819</v>
      </c>
      <c r="B29986" s="6">
        <v>23</v>
      </c>
      <c r="D29986" s="12"/>
      <c r="F29986" s="12"/>
      <c r="G29986" s="12"/>
      <c r="K29986" s="12"/>
      <c r="N29986" s="12"/>
    </row>
    <row r="29987" spans="1:14" x14ac:dyDescent="0.3">
      <c r="A29987" s="9" t="s">
        <v>16</v>
      </c>
      <c r="B29987" s="6">
        <v>23</v>
      </c>
      <c r="D29987" s="12"/>
      <c r="F29987" s="12"/>
      <c r="G29987" s="12"/>
      <c r="K29987" s="12"/>
      <c r="N29987" s="12"/>
    </row>
    <row r="29988" spans="1:14" x14ac:dyDescent="0.3">
      <c r="A29988" s="2" t="s">
        <v>820</v>
      </c>
      <c r="B29988" s="12"/>
      <c r="D29988" s="12"/>
      <c r="E29988" s="12"/>
      <c r="F29988" s="12"/>
      <c r="G29988" s="12"/>
      <c r="K29988" s="12"/>
      <c r="N29988" s="12"/>
    </row>
    <row r="29989" spans="1:14" x14ac:dyDescent="0.3">
      <c r="A29989" s="9" t="s">
        <v>16</v>
      </c>
      <c r="B29989" s="6">
        <v>12</v>
      </c>
      <c r="D29989" s="12"/>
      <c r="E29989" s="12"/>
      <c r="G29989" s="12"/>
      <c r="N29989" s="12"/>
    </row>
    <row r="29990" spans="1:14" x14ac:dyDescent="0.3">
      <c r="A29990" s="9" t="s">
        <v>17</v>
      </c>
      <c r="B29990" s="12"/>
      <c r="D29990" s="12"/>
      <c r="E29990" s="12"/>
      <c r="F29990" s="12"/>
      <c r="G29990" s="12"/>
      <c r="K29990" s="12"/>
      <c r="N29990" s="12"/>
    </row>
    <row r="29991" spans="1:14" x14ac:dyDescent="0.3">
      <c r="A29991" s="2" t="s">
        <v>821</v>
      </c>
      <c r="B29991" s="12"/>
      <c r="D29991" s="12"/>
      <c r="E29991" s="12"/>
      <c r="G29991" s="12"/>
      <c r="H29991" s="12"/>
      <c r="K29991" s="12"/>
      <c r="N29991" s="12"/>
    </row>
    <row r="29992" spans="1:14" x14ac:dyDescent="0.3">
      <c r="A29992" s="1">
        <v>5</v>
      </c>
      <c r="B29992" s="12"/>
      <c r="N29992" s="12"/>
    </row>
    <row r="29993" spans="1:14" x14ac:dyDescent="0.3">
      <c r="A29993" s="9" t="s">
        <v>16</v>
      </c>
      <c r="B29993" s="6">
        <v>16</v>
      </c>
      <c r="D29993" s="12"/>
      <c r="G29993" s="12"/>
      <c r="K29993" s="12"/>
      <c r="N29993" s="12"/>
    </row>
    <row r="29994" spans="1:14" x14ac:dyDescent="0.3">
      <c r="A29994" s="9" t="s">
        <v>17</v>
      </c>
      <c r="B29994" s="6">
        <v>20</v>
      </c>
      <c r="D29994" s="12"/>
      <c r="E29994" s="12"/>
      <c r="G29994" s="12"/>
      <c r="H29994" s="12"/>
      <c r="K29994" s="12"/>
      <c r="N29994" s="12"/>
    </row>
    <row r="29995" spans="1:14" x14ac:dyDescent="0.3">
      <c r="A29995" s="2" t="s">
        <v>822</v>
      </c>
      <c r="D29995" s="12"/>
      <c r="E29995" s="12"/>
      <c r="K29995" s="12"/>
      <c r="N29995" s="12"/>
    </row>
    <row r="29996" spans="1:14" x14ac:dyDescent="0.3">
      <c r="A29996" s="9" t="s">
        <v>16</v>
      </c>
      <c r="D29996" s="12"/>
      <c r="E29996" s="12"/>
      <c r="K29996" s="12"/>
      <c r="N29996" s="12"/>
    </row>
    <row r="29997" spans="1:14" x14ac:dyDescent="0.3">
      <c r="A29997" s="2" t="s">
        <v>823</v>
      </c>
      <c r="B29997" s="12"/>
      <c r="D29997" s="12"/>
      <c r="E29997" s="12"/>
      <c r="F29997" s="12"/>
      <c r="G29997" s="12"/>
      <c r="K29997" s="12"/>
      <c r="N29997" s="12"/>
    </row>
    <row r="29998" spans="1:14" x14ac:dyDescent="0.3">
      <c r="A29998" s="1">
        <v>8270</v>
      </c>
      <c r="B29998" s="12"/>
      <c r="D29998" s="12"/>
      <c r="E29998" s="12"/>
      <c r="G29998" s="12"/>
      <c r="N29998" s="12"/>
    </row>
    <row r="29999" spans="1:14" x14ac:dyDescent="0.3">
      <c r="A29999" s="9" t="s">
        <v>16</v>
      </c>
      <c r="B29999" s="12"/>
      <c r="D29999" s="12"/>
      <c r="E29999" s="12"/>
      <c r="F29999" s="12"/>
      <c r="G29999" s="12"/>
      <c r="K29999" s="12"/>
      <c r="N29999" s="12"/>
    </row>
    <row r="30000" spans="1:14" x14ac:dyDescent="0.3">
      <c r="A30000" s="2" t="s">
        <v>824</v>
      </c>
      <c r="B30000" s="12"/>
      <c r="D30000" s="6">
        <v>11</v>
      </c>
      <c r="E30000" s="6">
        <v>12</v>
      </c>
      <c r="G30000" s="12"/>
      <c r="N30000" s="12"/>
    </row>
    <row r="30001" spans="1:14" x14ac:dyDescent="0.3">
      <c r="A30001" s="1">
        <v>8270</v>
      </c>
      <c r="B30001" s="12"/>
      <c r="D30001" s="12"/>
      <c r="E30001" s="12"/>
      <c r="G30001" s="12"/>
      <c r="N30001" s="12"/>
    </row>
    <row r="30002" spans="1:14" x14ac:dyDescent="0.3">
      <c r="A30002" s="9" t="s">
        <v>16</v>
      </c>
      <c r="D30002" s="12"/>
      <c r="E30002" s="12"/>
      <c r="G30002" s="12"/>
      <c r="N30002" s="12"/>
    </row>
    <row r="30003" spans="1:14" x14ac:dyDescent="0.3">
      <c r="A30003" s="2" t="s">
        <v>1506</v>
      </c>
      <c r="I30003" s="6">
        <v>11</v>
      </c>
      <c r="J30003" s="12"/>
      <c r="N30003" s="12"/>
    </row>
    <row r="30004" spans="1:14" x14ac:dyDescent="0.3">
      <c r="A30004" s="9" t="s">
        <v>1123</v>
      </c>
      <c r="I30004" s="6">
        <v>11</v>
      </c>
      <c r="J30004" s="12"/>
      <c r="N30004" s="12"/>
    </row>
    <row r="30005" spans="1:14" x14ac:dyDescent="0.3">
      <c r="A30005" s="2" t="s">
        <v>825</v>
      </c>
      <c r="B30005" s="6">
        <v>10</v>
      </c>
      <c r="D30005" s="12"/>
      <c r="E30005" s="12"/>
      <c r="G30005" s="12"/>
      <c r="N30005" s="12"/>
    </row>
    <row r="30006" spans="1:14" x14ac:dyDescent="0.3">
      <c r="A30006" s="9" t="s">
        <v>54</v>
      </c>
      <c r="B30006" s="12"/>
      <c r="D30006" s="12"/>
      <c r="E30006" s="12"/>
      <c r="N30006" s="12"/>
    </row>
    <row r="30007" spans="1:14" x14ac:dyDescent="0.3">
      <c r="A30007" s="9" t="s">
        <v>55</v>
      </c>
      <c r="B30007" s="12"/>
      <c r="G30007" s="12"/>
      <c r="N30007" s="12"/>
    </row>
    <row r="30008" spans="1:14" x14ac:dyDescent="0.3">
      <c r="A30008" s="2" t="s">
        <v>1507</v>
      </c>
      <c r="G30008" s="12"/>
      <c r="I30008" s="6">
        <v>11</v>
      </c>
      <c r="N30008" s="12"/>
    </row>
    <row r="30009" spans="1:14" x14ac:dyDescent="0.3">
      <c r="A30009" s="1">
        <v>1</v>
      </c>
      <c r="G30009" s="12"/>
      <c r="I30009" s="6">
        <v>11</v>
      </c>
      <c r="N30009" s="12"/>
    </row>
    <row r="30010" spans="1:14" x14ac:dyDescent="0.3">
      <c r="A30010" s="2" t="s">
        <v>826</v>
      </c>
      <c r="B30010" s="6">
        <v>14</v>
      </c>
      <c r="C30010" s="12"/>
      <c r="D30010" s="12"/>
      <c r="E30010" s="12"/>
      <c r="G30010" s="12"/>
      <c r="N30010" s="12"/>
    </row>
    <row r="30011" spans="1:14" x14ac:dyDescent="0.3">
      <c r="A30011" s="1">
        <v>1</v>
      </c>
      <c r="B30011" s="12"/>
      <c r="D30011" s="12"/>
      <c r="E30011" s="12"/>
      <c r="G30011" s="12"/>
      <c r="N30011" s="12"/>
    </row>
    <row r="30012" spans="1:14" x14ac:dyDescent="0.3">
      <c r="A30012" s="1">
        <v>2</v>
      </c>
      <c r="B30012" s="12"/>
      <c r="C30012" s="12"/>
      <c r="D30012" s="12"/>
      <c r="N30012" s="12"/>
    </row>
    <row r="30013" spans="1:14" x14ac:dyDescent="0.3">
      <c r="A30013" s="2" t="s">
        <v>827</v>
      </c>
      <c r="B30013" s="6">
        <v>10</v>
      </c>
      <c r="C30013" s="12"/>
      <c r="N30013" s="12"/>
    </row>
    <row r="30014" spans="1:14" x14ac:dyDescent="0.3">
      <c r="A30014" s="9" t="s">
        <v>54</v>
      </c>
      <c r="B30014" s="6">
        <v>10</v>
      </c>
      <c r="C30014" s="12"/>
      <c r="N30014" s="12"/>
    </row>
    <row r="30015" spans="1:14" x14ac:dyDescent="0.3">
      <c r="A30015" s="2" t="s">
        <v>1508</v>
      </c>
      <c r="B30015" s="6">
        <v>11</v>
      </c>
      <c r="D30015" s="12"/>
      <c r="E30015" s="12"/>
      <c r="N30015" s="12"/>
    </row>
    <row r="30016" spans="1:14" x14ac:dyDescent="0.3">
      <c r="A30016" s="9" t="s">
        <v>16</v>
      </c>
      <c r="B30016" s="6">
        <v>11</v>
      </c>
      <c r="D30016" s="12"/>
      <c r="E30016" s="12"/>
      <c r="N30016" s="12"/>
    </row>
    <row r="30017" spans="1:14" x14ac:dyDescent="0.3">
      <c r="A30017" s="2" t="s">
        <v>1509</v>
      </c>
      <c r="B30017" s="12"/>
      <c r="D30017" s="12"/>
      <c r="E30017" s="12"/>
      <c r="G30017" s="12"/>
      <c r="N30017" s="12"/>
    </row>
    <row r="30018" spans="1:14" x14ac:dyDescent="0.3">
      <c r="A30018" s="9" t="s">
        <v>16</v>
      </c>
      <c r="B30018" s="6">
        <v>12</v>
      </c>
      <c r="D30018" s="12"/>
      <c r="E30018" s="12"/>
      <c r="G30018" s="12"/>
      <c r="N30018" s="12"/>
    </row>
    <row r="30019" spans="1:14" x14ac:dyDescent="0.3">
      <c r="A30019" s="9" t="s">
        <v>17</v>
      </c>
      <c r="B30019" s="12"/>
      <c r="D30019" s="12"/>
      <c r="N30019" s="12"/>
    </row>
    <row r="30020" spans="1:14" x14ac:dyDescent="0.3">
      <c r="A30020" s="2" t="s">
        <v>830</v>
      </c>
      <c r="B30020" s="6">
        <v>14</v>
      </c>
      <c r="D30020" s="12"/>
      <c r="E30020" s="12"/>
      <c r="N30020" s="12"/>
    </row>
    <row r="30021" spans="1:14" x14ac:dyDescent="0.3">
      <c r="A30021" s="1">
        <v>1</v>
      </c>
      <c r="B30021" s="12"/>
      <c r="N30021" s="12"/>
    </row>
    <row r="30022" spans="1:14" x14ac:dyDescent="0.3">
      <c r="A30022" s="1">
        <v>2</v>
      </c>
      <c r="B30022" s="12"/>
      <c r="D30022" s="12"/>
      <c r="E30022" s="12"/>
      <c r="N30022" s="12"/>
    </row>
    <row r="30023" spans="1:14" x14ac:dyDescent="0.3">
      <c r="A30023" s="2" t="s">
        <v>1510</v>
      </c>
      <c r="I30023" s="6">
        <v>14</v>
      </c>
      <c r="N30023" s="12"/>
    </row>
    <row r="30024" spans="1:14" x14ac:dyDescent="0.3">
      <c r="A30024" s="9" t="s">
        <v>54</v>
      </c>
      <c r="I30024" s="6">
        <v>14</v>
      </c>
      <c r="N30024" s="12"/>
    </row>
    <row r="30025" spans="1:14" x14ac:dyDescent="0.3">
      <c r="A30025" s="2" t="s">
        <v>831</v>
      </c>
      <c r="B30025" s="12"/>
      <c r="D30025" s="12"/>
      <c r="E30025" s="12"/>
      <c r="F30025" s="12"/>
      <c r="G30025" s="12"/>
      <c r="N30025" s="12"/>
    </row>
    <row r="30026" spans="1:14" x14ac:dyDescent="0.3">
      <c r="A30026" s="1">
        <v>1</v>
      </c>
      <c r="B30026" s="12"/>
      <c r="D30026" s="12"/>
      <c r="E30026" s="12"/>
      <c r="F30026" s="12"/>
      <c r="G30026" s="12"/>
      <c r="N30026" s="12"/>
    </row>
    <row r="30027" spans="1:14" x14ac:dyDescent="0.3">
      <c r="A30027" s="1">
        <v>2</v>
      </c>
      <c r="B30027" s="12"/>
      <c r="E30027" s="12"/>
      <c r="F30027" s="12"/>
      <c r="G30027" s="12"/>
      <c r="N30027" s="12"/>
    </row>
    <row r="30028" spans="1:14" x14ac:dyDescent="0.3">
      <c r="A30028" s="2" t="s">
        <v>832</v>
      </c>
      <c r="B30028" s="12"/>
      <c r="G30028" s="12"/>
      <c r="K30028" s="12"/>
      <c r="N30028" s="12"/>
    </row>
    <row r="30029" spans="1:14" x14ac:dyDescent="0.3">
      <c r="A30029" s="1">
        <v>1</v>
      </c>
      <c r="B30029" s="12"/>
      <c r="G30029" s="12"/>
      <c r="K30029" s="12"/>
      <c r="N30029" s="12"/>
    </row>
    <row r="30030" spans="1:14" x14ac:dyDescent="0.3">
      <c r="A30030" s="2" t="s">
        <v>833</v>
      </c>
      <c r="B30030" s="6">
        <v>21</v>
      </c>
      <c r="E30030" s="12"/>
      <c r="G30030" s="12"/>
      <c r="N30030" s="12"/>
    </row>
    <row r="30031" spans="1:14" x14ac:dyDescent="0.3">
      <c r="A30031" s="1">
        <v>1</v>
      </c>
      <c r="B30031" s="12"/>
      <c r="E30031" s="12"/>
      <c r="N30031" s="12"/>
    </row>
    <row r="30032" spans="1:14" x14ac:dyDescent="0.3">
      <c r="A30032" s="1">
        <v>2</v>
      </c>
      <c r="B30032" s="12"/>
      <c r="E30032" s="12"/>
      <c r="N30032" s="12"/>
    </row>
    <row r="30033" spans="1:14" x14ac:dyDescent="0.3">
      <c r="A30033" s="1">
        <v>3</v>
      </c>
      <c r="B30033" s="12"/>
      <c r="G30033" s="12"/>
      <c r="N30033" s="12"/>
    </row>
    <row r="30034" spans="1:14" x14ac:dyDescent="0.3">
      <c r="A30034" s="2" t="s">
        <v>834</v>
      </c>
      <c r="B30034" s="12"/>
      <c r="D30034" s="12"/>
      <c r="N30034" s="12"/>
    </row>
    <row r="30035" spans="1:14" x14ac:dyDescent="0.3">
      <c r="A30035" s="1">
        <v>1</v>
      </c>
      <c r="B30035" s="12"/>
      <c r="D30035" s="12"/>
      <c r="N30035" s="12"/>
    </row>
    <row r="30036" spans="1:14" x14ac:dyDescent="0.3">
      <c r="A30036" s="2" t="s">
        <v>836</v>
      </c>
      <c r="B30036" s="6">
        <v>10</v>
      </c>
      <c r="D30036" s="12"/>
      <c r="E30036" s="12"/>
      <c r="F30036" s="12"/>
      <c r="G30036" s="12"/>
      <c r="N30036" s="12"/>
    </row>
    <row r="30037" spans="1:14" x14ac:dyDescent="0.3">
      <c r="A30037" s="1">
        <v>1</v>
      </c>
      <c r="B30037" s="6">
        <v>10</v>
      </c>
      <c r="D30037" s="12"/>
      <c r="E30037" s="12"/>
      <c r="F30037" s="12"/>
      <c r="G30037" s="12"/>
      <c r="N30037" s="12"/>
    </row>
    <row r="30038" spans="1:14" x14ac:dyDescent="0.3">
      <c r="A30038" s="2" t="s">
        <v>1730</v>
      </c>
      <c r="B30038" s="12"/>
      <c r="D30038" s="12"/>
      <c r="N30038" s="12"/>
    </row>
    <row r="30039" spans="1:14" x14ac:dyDescent="0.3">
      <c r="A30039" s="1">
        <v>1</v>
      </c>
      <c r="B30039" s="12"/>
      <c r="D30039" s="12"/>
      <c r="N30039" s="12"/>
    </row>
    <row r="30040" spans="1:14" x14ac:dyDescent="0.3">
      <c r="A30040" s="2" t="s">
        <v>837</v>
      </c>
      <c r="I30040" s="6">
        <v>12</v>
      </c>
      <c r="N30040" s="12"/>
    </row>
    <row r="30041" spans="1:14" x14ac:dyDescent="0.3">
      <c r="A30041" s="1">
        <v>1</v>
      </c>
      <c r="I30041" s="6">
        <v>12</v>
      </c>
      <c r="N30041" s="12"/>
    </row>
    <row r="30042" spans="1:14" x14ac:dyDescent="0.3">
      <c r="A30042" s="2" t="s">
        <v>838</v>
      </c>
      <c r="B30042" s="12"/>
      <c r="N30042" s="12"/>
    </row>
    <row r="30043" spans="1:14" x14ac:dyDescent="0.3">
      <c r="A30043" s="1">
        <v>1</v>
      </c>
      <c r="B30043" s="12"/>
      <c r="N30043" s="12"/>
    </row>
    <row r="30044" spans="1:14" x14ac:dyDescent="0.3">
      <c r="A30044" s="2" t="s">
        <v>839</v>
      </c>
      <c r="B30044" s="12"/>
      <c r="G30044" s="12"/>
      <c r="K30044" s="12"/>
      <c r="N30044" s="12"/>
    </row>
    <row r="30045" spans="1:14" x14ac:dyDescent="0.3">
      <c r="A30045" s="1">
        <v>1</v>
      </c>
      <c r="B30045" s="12"/>
      <c r="G30045" s="12"/>
      <c r="K30045" s="12"/>
      <c r="N30045" s="12"/>
    </row>
    <row r="30046" spans="1:14" x14ac:dyDescent="0.3">
      <c r="A30046" s="2" t="s">
        <v>1511</v>
      </c>
      <c r="D30046" s="12"/>
      <c r="G30046" s="12"/>
      <c r="K30046" s="12"/>
      <c r="N30046" s="12"/>
    </row>
    <row r="30047" spans="1:14" x14ac:dyDescent="0.3">
      <c r="A30047" s="1">
        <v>2</v>
      </c>
      <c r="D30047" s="12"/>
      <c r="G30047" s="12"/>
      <c r="K30047" s="12"/>
      <c r="N30047" s="12"/>
    </row>
    <row r="30048" spans="1:14" x14ac:dyDescent="0.3">
      <c r="A30048" s="2" t="s">
        <v>840</v>
      </c>
      <c r="B30048" s="6">
        <v>29</v>
      </c>
      <c r="D30048" s="6">
        <v>14</v>
      </c>
      <c r="E30048" s="12"/>
      <c r="F30048" s="12"/>
      <c r="G30048" s="12"/>
      <c r="H30048" s="12"/>
      <c r="K30048" s="12"/>
      <c r="N30048" s="12"/>
    </row>
    <row r="30049" spans="1:14" x14ac:dyDescent="0.3">
      <c r="A30049" s="1">
        <v>1</v>
      </c>
      <c r="B30049" s="12"/>
      <c r="D30049" s="12"/>
      <c r="E30049" s="12"/>
      <c r="F30049" s="12"/>
      <c r="G30049" s="12"/>
      <c r="K30049" s="12"/>
      <c r="N30049" s="12"/>
    </row>
    <row r="30050" spans="1:14" x14ac:dyDescent="0.3">
      <c r="A30050" s="1">
        <v>2</v>
      </c>
      <c r="B30050" s="12"/>
      <c r="D30050" s="12"/>
      <c r="E30050" s="12"/>
      <c r="F30050" s="12"/>
      <c r="G30050" s="12"/>
      <c r="H30050" s="12"/>
      <c r="K30050" s="12"/>
      <c r="N30050" s="12"/>
    </row>
    <row r="30051" spans="1:14" x14ac:dyDescent="0.3">
      <c r="A30051" s="1">
        <v>3</v>
      </c>
      <c r="B30051" s="12"/>
      <c r="D30051" s="12"/>
      <c r="E30051" s="12"/>
      <c r="H30051" s="12"/>
      <c r="K30051" s="12"/>
      <c r="N30051" s="12"/>
    </row>
    <row r="30052" spans="1:14" x14ac:dyDescent="0.3">
      <c r="A30052" s="1">
        <v>4</v>
      </c>
      <c r="B30052" s="12"/>
      <c r="D30052" s="12"/>
      <c r="K30052" s="12"/>
      <c r="N30052" s="12"/>
    </row>
    <row r="30053" spans="1:14" x14ac:dyDescent="0.3">
      <c r="A30053" s="1">
        <v>901</v>
      </c>
      <c r="B30053" s="12"/>
      <c r="D30053" s="12"/>
      <c r="E30053" s="12"/>
      <c r="N30053" s="12"/>
    </row>
    <row r="30054" spans="1:14" x14ac:dyDescent="0.3">
      <c r="A30054" s="2" t="s">
        <v>841</v>
      </c>
      <c r="B30054" s="12"/>
      <c r="D30054" s="12"/>
      <c r="E30054" s="12"/>
      <c r="G30054" s="12"/>
      <c r="N30054" s="12"/>
    </row>
    <row r="30055" spans="1:14" x14ac:dyDescent="0.3">
      <c r="A30055" s="1">
        <v>1</v>
      </c>
      <c r="B30055" s="12"/>
      <c r="D30055" s="12"/>
      <c r="E30055" s="12"/>
      <c r="G30055" s="12"/>
      <c r="N30055" s="12"/>
    </row>
    <row r="30056" spans="1:14" x14ac:dyDescent="0.3">
      <c r="A30056" s="2" t="s">
        <v>842</v>
      </c>
      <c r="B30056" s="12"/>
      <c r="D30056" s="12"/>
      <c r="E30056" s="12"/>
      <c r="F30056" s="12"/>
      <c r="G30056" s="12"/>
      <c r="H30056" s="12"/>
      <c r="K30056" s="12"/>
      <c r="N30056" s="12"/>
    </row>
    <row r="30057" spans="1:14" x14ac:dyDescent="0.3">
      <c r="A30057" s="9" t="s">
        <v>54</v>
      </c>
      <c r="B30057" s="12"/>
      <c r="D30057" s="12"/>
      <c r="E30057" s="12"/>
      <c r="F30057" s="12"/>
      <c r="G30057" s="12"/>
      <c r="H30057" s="12"/>
      <c r="K30057" s="12"/>
      <c r="N30057" s="12"/>
    </row>
    <row r="30058" spans="1:14" x14ac:dyDescent="0.3">
      <c r="A30058" s="2" t="s">
        <v>1512</v>
      </c>
      <c r="B30058" s="12"/>
      <c r="E30058" s="12"/>
      <c r="F30058" s="12"/>
      <c r="N30058" s="12"/>
    </row>
    <row r="30059" spans="1:14" x14ac:dyDescent="0.3">
      <c r="A30059" s="9" t="s">
        <v>54</v>
      </c>
      <c r="B30059" s="12"/>
      <c r="E30059" s="12"/>
      <c r="F30059" s="12"/>
      <c r="N30059" s="12"/>
    </row>
    <row r="30060" spans="1:14" x14ac:dyDescent="0.3">
      <c r="A30060" s="2" t="s">
        <v>843</v>
      </c>
      <c r="B30060" s="6">
        <v>67</v>
      </c>
      <c r="D30060" s="6">
        <v>63</v>
      </c>
      <c r="E30060" s="6">
        <v>15</v>
      </c>
      <c r="G30060" s="12"/>
      <c r="H30060" s="12"/>
      <c r="K30060" s="12"/>
      <c r="N30060" s="12"/>
    </row>
    <row r="30061" spans="1:14" x14ac:dyDescent="0.3">
      <c r="A30061" s="1">
        <v>11</v>
      </c>
      <c r="B30061" s="12"/>
      <c r="E30061" s="12"/>
      <c r="K30061" s="12"/>
      <c r="N30061" s="12"/>
    </row>
    <row r="30062" spans="1:14" x14ac:dyDescent="0.3">
      <c r="A30062" s="1">
        <v>12</v>
      </c>
      <c r="D30062" s="12"/>
      <c r="E30062" s="12"/>
      <c r="N30062" s="12"/>
    </row>
    <row r="30063" spans="1:14" x14ac:dyDescent="0.3">
      <c r="A30063" s="1">
        <v>13</v>
      </c>
      <c r="B30063" s="12"/>
      <c r="D30063" s="12"/>
      <c r="E30063" s="12"/>
      <c r="K30063" s="12"/>
      <c r="N30063" s="12"/>
    </row>
    <row r="30064" spans="1:14" x14ac:dyDescent="0.3">
      <c r="A30064" s="1">
        <v>14</v>
      </c>
      <c r="B30064" s="12"/>
      <c r="D30064" s="12"/>
      <c r="G30064" s="12"/>
      <c r="N30064" s="12"/>
    </row>
    <row r="30065" spans="1:14" x14ac:dyDescent="0.3">
      <c r="A30065" s="1">
        <v>16</v>
      </c>
      <c r="B30065" s="12"/>
      <c r="D30065" s="12"/>
      <c r="E30065" s="12"/>
      <c r="G30065" s="12"/>
      <c r="K30065" s="12"/>
      <c r="N30065" s="12"/>
    </row>
    <row r="30066" spans="1:14" x14ac:dyDescent="0.3">
      <c r="A30066" s="1">
        <v>17</v>
      </c>
      <c r="B30066" s="12"/>
      <c r="D30066" s="12"/>
      <c r="E30066" s="12"/>
      <c r="K30066" s="12"/>
      <c r="N30066" s="12"/>
    </row>
    <row r="30067" spans="1:14" x14ac:dyDescent="0.3">
      <c r="A30067" s="1">
        <v>18</v>
      </c>
      <c r="B30067" s="12"/>
      <c r="D30067" s="12"/>
      <c r="E30067" s="12"/>
      <c r="K30067" s="12"/>
      <c r="N30067" s="12"/>
    </row>
    <row r="30068" spans="1:14" x14ac:dyDescent="0.3">
      <c r="A30068" s="1">
        <v>19</v>
      </c>
      <c r="B30068" s="12"/>
      <c r="D30068" s="12"/>
      <c r="H30068" s="12"/>
      <c r="K30068" s="12"/>
      <c r="N30068" s="12"/>
    </row>
    <row r="30069" spans="1:14" x14ac:dyDescent="0.3">
      <c r="A30069" s="1">
        <v>20</v>
      </c>
      <c r="B30069" s="12"/>
      <c r="D30069" s="12"/>
      <c r="E30069" s="12"/>
      <c r="K30069" s="12"/>
      <c r="N30069" s="12"/>
    </row>
    <row r="30070" spans="1:14" x14ac:dyDescent="0.3">
      <c r="A30070" s="1">
        <v>204</v>
      </c>
      <c r="B30070" s="12"/>
      <c r="D30070" s="12"/>
      <c r="E30070" s="12"/>
      <c r="N30070" s="12"/>
    </row>
    <row r="30071" spans="1:14" x14ac:dyDescent="0.3">
      <c r="A30071" s="9" t="s">
        <v>1069</v>
      </c>
      <c r="B30071" s="12"/>
      <c r="D30071" s="12"/>
      <c r="E30071" s="12"/>
      <c r="N30071" s="12"/>
    </row>
    <row r="30072" spans="1:14" x14ac:dyDescent="0.3">
      <c r="A30072" s="9" t="s">
        <v>1216</v>
      </c>
      <c r="B30072" s="12"/>
      <c r="D30072" s="12"/>
      <c r="E30072" s="12"/>
      <c r="K30072" s="12"/>
      <c r="N30072" s="12"/>
    </row>
    <row r="30073" spans="1:14" x14ac:dyDescent="0.3">
      <c r="A30073" s="2" t="s">
        <v>844</v>
      </c>
      <c r="B30073" s="6">
        <v>10</v>
      </c>
      <c r="D30073" s="6">
        <v>73</v>
      </c>
      <c r="E30073" s="6">
        <v>44</v>
      </c>
      <c r="F30073" s="6">
        <v>12</v>
      </c>
      <c r="K30073" s="12"/>
      <c r="N30073" s="12"/>
    </row>
    <row r="30074" spans="1:14" x14ac:dyDescent="0.3">
      <c r="A30074" s="1">
        <v>1</v>
      </c>
      <c r="B30074" s="12"/>
      <c r="D30074" s="12"/>
      <c r="E30074" s="12"/>
      <c r="K30074" s="12"/>
      <c r="N30074" s="12"/>
    </row>
    <row r="30075" spans="1:14" x14ac:dyDescent="0.3">
      <c r="A30075" s="1">
        <v>2</v>
      </c>
      <c r="D30075" s="12"/>
      <c r="E30075" s="12"/>
      <c r="F30075" s="12"/>
      <c r="N30075" s="12"/>
    </row>
    <row r="30076" spans="1:14" x14ac:dyDescent="0.3">
      <c r="A30076" s="1">
        <v>3</v>
      </c>
      <c r="D30076" s="6">
        <v>10</v>
      </c>
      <c r="E30076" s="12"/>
      <c r="N30076" s="12"/>
    </row>
    <row r="30077" spans="1:14" x14ac:dyDescent="0.3">
      <c r="A30077" s="1">
        <v>4</v>
      </c>
      <c r="D30077" s="12"/>
      <c r="E30077" s="12"/>
      <c r="N30077" s="12"/>
    </row>
    <row r="30078" spans="1:14" x14ac:dyDescent="0.3">
      <c r="A30078" s="1">
        <v>5</v>
      </c>
      <c r="B30078" s="12"/>
      <c r="D30078" s="12"/>
      <c r="E30078" s="12"/>
      <c r="F30078" s="12"/>
      <c r="N30078" s="12"/>
    </row>
    <row r="30079" spans="1:14" x14ac:dyDescent="0.3">
      <c r="A30079" s="1">
        <v>6</v>
      </c>
      <c r="D30079" s="12"/>
      <c r="E30079" s="12"/>
      <c r="F30079" s="12"/>
      <c r="K30079" s="12"/>
      <c r="N30079" s="12"/>
    </row>
    <row r="30080" spans="1:14" x14ac:dyDescent="0.3">
      <c r="A30080" s="1">
        <v>7</v>
      </c>
      <c r="D30080" s="12"/>
      <c r="E30080" s="12"/>
      <c r="F30080" s="12"/>
      <c r="N30080" s="12"/>
    </row>
    <row r="30081" spans="1:14" x14ac:dyDescent="0.3">
      <c r="A30081" s="9" t="s">
        <v>54</v>
      </c>
      <c r="B30081" s="12"/>
      <c r="D30081" s="12"/>
      <c r="E30081" s="12"/>
      <c r="F30081" s="12"/>
      <c r="K30081" s="12"/>
      <c r="N30081" s="12"/>
    </row>
    <row r="30082" spans="1:14" x14ac:dyDescent="0.3">
      <c r="A30082" s="9" t="s">
        <v>55</v>
      </c>
      <c r="B30082" s="12"/>
      <c r="D30082" s="12"/>
      <c r="E30082" s="12"/>
      <c r="F30082" s="12"/>
      <c r="N30082" s="12"/>
    </row>
    <row r="30083" spans="1:14" x14ac:dyDescent="0.3">
      <c r="A30083" s="9" t="s">
        <v>187</v>
      </c>
      <c r="B30083" s="12"/>
      <c r="D30083" s="12"/>
      <c r="E30083" s="12"/>
      <c r="N30083" s="12"/>
    </row>
    <row r="30084" spans="1:14" x14ac:dyDescent="0.3">
      <c r="A30084" s="2" t="s">
        <v>845</v>
      </c>
      <c r="B30084" s="12"/>
      <c r="N30084" s="12"/>
    </row>
    <row r="30085" spans="1:14" x14ac:dyDescent="0.3">
      <c r="A30085" s="1">
        <v>1250</v>
      </c>
      <c r="B30085" s="12"/>
      <c r="N30085" s="12"/>
    </row>
    <row r="30086" spans="1:14" x14ac:dyDescent="0.3">
      <c r="A30086" s="2" t="s">
        <v>847</v>
      </c>
      <c r="B30086" s="6">
        <v>43</v>
      </c>
      <c r="D30086" s="6">
        <v>75</v>
      </c>
      <c r="E30086" s="12"/>
      <c r="F30086" s="12"/>
      <c r="G30086" s="12"/>
      <c r="K30086" s="12"/>
      <c r="N30086" s="12"/>
    </row>
    <row r="30087" spans="1:14" x14ac:dyDescent="0.3">
      <c r="A30087" s="9" t="s">
        <v>16</v>
      </c>
      <c r="B30087" s="6">
        <v>43</v>
      </c>
      <c r="D30087" s="6">
        <v>75</v>
      </c>
      <c r="E30087" s="12"/>
      <c r="F30087" s="12"/>
      <c r="G30087" s="12"/>
      <c r="K30087" s="12"/>
      <c r="N30087" s="12"/>
    </row>
    <row r="30088" spans="1:14" x14ac:dyDescent="0.3">
      <c r="A30088" s="2" t="s">
        <v>848</v>
      </c>
      <c r="B30088" s="6">
        <v>48</v>
      </c>
      <c r="D30088" s="6">
        <v>58</v>
      </c>
      <c r="E30088" s="12"/>
      <c r="F30088" s="12"/>
      <c r="G30088" s="12"/>
      <c r="H30088" s="12"/>
      <c r="N30088" s="12"/>
    </row>
    <row r="30089" spans="1:14" x14ac:dyDescent="0.3">
      <c r="A30089" s="9" t="s">
        <v>16</v>
      </c>
      <c r="B30089" s="6">
        <v>48</v>
      </c>
      <c r="D30089" s="6">
        <v>58</v>
      </c>
      <c r="E30089" s="12"/>
      <c r="F30089" s="12"/>
      <c r="G30089" s="12"/>
      <c r="H30089" s="12"/>
      <c r="N30089" s="12"/>
    </row>
    <row r="30090" spans="1:14" x14ac:dyDescent="0.3">
      <c r="A30090" s="2" t="s">
        <v>849</v>
      </c>
      <c r="B30090" s="6">
        <v>19</v>
      </c>
      <c r="D30090" s="6">
        <v>96</v>
      </c>
      <c r="E30090" s="6">
        <v>14</v>
      </c>
      <c r="F30090" s="6">
        <v>13</v>
      </c>
      <c r="K30090" s="12"/>
      <c r="N30090" s="12"/>
    </row>
    <row r="30091" spans="1:14" x14ac:dyDescent="0.3">
      <c r="A30091" s="1">
        <v>1</v>
      </c>
      <c r="B30091" s="12"/>
      <c r="D30091" s="12"/>
      <c r="F30091" s="12"/>
      <c r="N30091" s="12"/>
    </row>
    <row r="30092" spans="1:14" x14ac:dyDescent="0.3">
      <c r="A30092" s="1">
        <v>2</v>
      </c>
      <c r="B30092" s="12"/>
      <c r="D30092" s="12"/>
      <c r="F30092" s="12"/>
      <c r="N30092" s="12"/>
    </row>
    <row r="30093" spans="1:14" x14ac:dyDescent="0.3">
      <c r="A30093" s="1">
        <v>3</v>
      </c>
      <c r="D30093" s="12"/>
      <c r="E30093" s="12"/>
      <c r="K30093" s="12"/>
      <c r="N30093" s="12"/>
    </row>
    <row r="30094" spans="1:14" x14ac:dyDescent="0.3">
      <c r="A30094" s="1">
        <v>4</v>
      </c>
      <c r="B30094" s="12"/>
      <c r="D30094" s="12"/>
      <c r="E30094" s="12"/>
      <c r="F30094" s="12"/>
      <c r="K30094" s="12"/>
      <c r="N30094" s="12"/>
    </row>
    <row r="30095" spans="1:14" x14ac:dyDescent="0.3">
      <c r="A30095" s="1">
        <v>5</v>
      </c>
      <c r="D30095" s="6">
        <v>11</v>
      </c>
      <c r="K30095" s="12"/>
      <c r="N30095" s="12"/>
    </row>
    <row r="30096" spans="1:14" x14ac:dyDescent="0.3">
      <c r="A30096" s="1">
        <v>6</v>
      </c>
      <c r="B30096" s="12"/>
      <c r="D30096" s="12"/>
      <c r="E30096" s="12"/>
      <c r="F30096" s="12"/>
      <c r="N30096" s="12"/>
    </row>
    <row r="30097" spans="1:14" x14ac:dyDescent="0.3">
      <c r="A30097" s="1">
        <v>7</v>
      </c>
      <c r="B30097" s="12"/>
      <c r="D30097" s="12"/>
      <c r="E30097" s="12"/>
      <c r="F30097" s="12"/>
      <c r="K30097" s="12"/>
      <c r="N30097" s="12"/>
    </row>
    <row r="30098" spans="1:14" x14ac:dyDescent="0.3">
      <c r="A30098" s="1">
        <v>8</v>
      </c>
      <c r="B30098" s="12"/>
      <c r="D30098" s="12"/>
      <c r="E30098" s="12"/>
      <c r="K30098" s="12"/>
      <c r="N30098" s="12"/>
    </row>
    <row r="30099" spans="1:14" x14ac:dyDescent="0.3">
      <c r="A30099" s="1">
        <v>9</v>
      </c>
      <c r="B30099" s="12"/>
      <c r="D30099" s="12"/>
      <c r="K30099" s="12"/>
      <c r="N30099" s="12"/>
    </row>
    <row r="30100" spans="1:14" x14ac:dyDescent="0.3">
      <c r="A30100" s="1">
        <v>10</v>
      </c>
      <c r="D30100" s="12"/>
      <c r="E30100" s="12"/>
      <c r="N30100" s="12"/>
    </row>
    <row r="30101" spans="1:14" x14ac:dyDescent="0.3">
      <c r="A30101" s="9" t="s">
        <v>54</v>
      </c>
      <c r="B30101" s="12"/>
      <c r="D30101" s="6">
        <v>13</v>
      </c>
      <c r="E30101" s="12"/>
      <c r="F30101" s="12"/>
      <c r="K30101" s="12"/>
      <c r="N30101" s="12"/>
    </row>
    <row r="30102" spans="1:14" x14ac:dyDescent="0.3">
      <c r="A30102" s="9" t="s">
        <v>55</v>
      </c>
      <c r="B30102" s="12"/>
      <c r="D30102" s="6">
        <v>16</v>
      </c>
      <c r="E30102" s="12"/>
      <c r="F30102" s="12"/>
      <c r="N30102" s="12"/>
    </row>
    <row r="30103" spans="1:14" x14ac:dyDescent="0.3">
      <c r="A30103" s="2" t="s">
        <v>850</v>
      </c>
      <c r="B30103" s="6">
        <v>57</v>
      </c>
      <c r="D30103" s="6">
        <v>83</v>
      </c>
      <c r="E30103" s="12"/>
      <c r="F30103" s="12"/>
      <c r="G30103" s="12"/>
      <c r="K30103" s="12"/>
      <c r="N30103" s="12"/>
    </row>
    <row r="30104" spans="1:14" x14ac:dyDescent="0.3">
      <c r="A30104" s="1">
        <v>1</v>
      </c>
      <c r="B30104" s="6">
        <v>16</v>
      </c>
      <c r="D30104" s="6">
        <v>12</v>
      </c>
      <c r="F30104" s="12"/>
      <c r="N30104" s="12"/>
    </row>
    <row r="30105" spans="1:14" x14ac:dyDescent="0.3">
      <c r="A30105" s="1">
        <v>2</v>
      </c>
      <c r="B30105" s="12"/>
      <c r="D30105" s="12"/>
      <c r="N30105" s="12"/>
    </row>
    <row r="30106" spans="1:14" x14ac:dyDescent="0.3">
      <c r="A30106" s="1">
        <v>3</v>
      </c>
      <c r="B30106" s="12"/>
      <c r="D30106" s="12"/>
      <c r="F30106" s="12"/>
      <c r="G30106" s="12"/>
      <c r="K30106" s="12"/>
      <c r="N30106" s="12"/>
    </row>
    <row r="30107" spans="1:14" x14ac:dyDescent="0.3">
      <c r="A30107" s="1">
        <v>4</v>
      </c>
      <c r="D30107" s="12"/>
      <c r="N30107" s="12"/>
    </row>
    <row r="30108" spans="1:14" x14ac:dyDescent="0.3">
      <c r="A30108" s="1">
        <v>5</v>
      </c>
      <c r="B30108" s="6">
        <v>10</v>
      </c>
      <c r="D30108" s="12"/>
      <c r="N30108" s="12"/>
    </row>
    <row r="30109" spans="1:14" x14ac:dyDescent="0.3">
      <c r="A30109" s="1">
        <v>6</v>
      </c>
      <c r="B30109" s="12"/>
      <c r="D30109" s="12"/>
      <c r="F30109" s="12"/>
      <c r="K30109" s="12"/>
      <c r="N30109" s="12"/>
    </row>
    <row r="30110" spans="1:14" x14ac:dyDescent="0.3">
      <c r="A30110" s="1">
        <v>7</v>
      </c>
      <c r="B30110" s="12"/>
      <c r="D30110" s="12"/>
      <c r="E30110" s="12"/>
      <c r="N30110" s="12"/>
    </row>
    <row r="30111" spans="1:14" x14ac:dyDescent="0.3">
      <c r="A30111" s="9" t="s">
        <v>54</v>
      </c>
      <c r="B30111" s="12"/>
      <c r="D30111" s="6">
        <v>18</v>
      </c>
      <c r="F30111" s="12"/>
      <c r="K30111" s="12"/>
      <c r="N30111" s="12"/>
    </row>
    <row r="30112" spans="1:14" x14ac:dyDescent="0.3">
      <c r="A30112" s="9" t="s">
        <v>55</v>
      </c>
      <c r="B30112" s="6">
        <v>10</v>
      </c>
      <c r="D30112" s="6">
        <v>10</v>
      </c>
      <c r="F30112" s="12"/>
      <c r="K30112" s="12"/>
      <c r="N30112" s="12"/>
    </row>
    <row r="30113" spans="1:14" x14ac:dyDescent="0.3">
      <c r="A30113" s="9" t="s">
        <v>187</v>
      </c>
      <c r="B30113" s="12"/>
      <c r="D30113" s="6">
        <v>15</v>
      </c>
      <c r="F30113" s="12"/>
      <c r="N30113" s="12"/>
    </row>
    <row r="30114" spans="1:14" x14ac:dyDescent="0.3">
      <c r="A30114" s="2" t="s">
        <v>851</v>
      </c>
      <c r="B30114" s="6">
        <v>22</v>
      </c>
      <c r="D30114" s="6">
        <v>41</v>
      </c>
      <c r="E30114" s="12"/>
      <c r="G30114" s="12"/>
      <c r="K30114" s="12"/>
      <c r="N30114" s="12"/>
    </row>
    <row r="30115" spans="1:14" x14ac:dyDescent="0.3">
      <c r="A30115" s="9" t="s">
        <v>16</v>
      </c>
      <c r="B30115" s="6">
        <v>22</v>
      </c>
      <c r="D30115" s="6">
        <v>41</v>
      </c>
      <c r="E30115" s="12"/>
      <c r="G30115" s="12"/>
      <c r="K30115" s="12"/>
      <c r="N30115" s="12"/>
    </row>
    <row r="30116" spans="1:14" x14ac:dyDescent="0.3">
      <c r="A30116" s="2" t="s">
        <v>852</v>
      </c>
      <c r="B30116" s="6">
        <v>31</v>
      </c>
      <c r="C30116" s="12"/>
      <c r="D30116" s="6">
        <v>37</v>
      </c>
      <c r="E30116" s="12"/>
      <c r="F30116" s="6">
        <v>10</v>
      </c>
      <c r="G30116" s="12"/>
      <c r="H30116" s="12"/>
      <c r="K30116" s="12"/>
      <c r="N30116" s="12"/>
    </row>
    <row r="30117" spans="1:14" x14ac:dyDescent="0.3">
      <c r="A30117" s="1">
        <v>1</v>
      </c>
      <c r="B30117" s="12"/>
      <c r="C30117" s="12"/>
      <c r="D30117" s="12"/>
      <c r="F30117" s="12"/>
      <c r="N30117" s="12"/>
    </row>
    <row r="30118" spans="1:14" x14ac:dyDescent="0.3">
      <c r="A30118" s="1">
        <v>2</v>
      </c>
      <c r="B30118" s="12"/>
      <c r="D30118" s="12"/>
      <c r="H30118" s="12"/>
      <c r="K30118" s="12"/>
      <c r="N30118" s="12"/>
    </row>
    <row r="30119" spans="1:14" x14ac:dyDescent="0.3">
      <c r="A30119" s="1">
        <v>3</v>
      </c>
      <c r="B30119" s="12"/>
      <c r="D30119" s="12"/>
      <c r="N30119" s="12"/>
    </row>
    <row r="30120" spans="1:14" x14ac:dyDescent="0.3">
      <c r="A30120" s="1">
        <v>4</v>
      </c>
      <c r="B30120" s="12"/>
      <c r="D30120" s="12"/>
      <c r="E30120" s="12"/>
      <c r="N30120" s="12"/>
    </row>
    <row r="30121" spans="1:14" x14ac:dyDescent="0.3">
      <c r="A30121" s="9" t="s">
        <v>54</v>
      </c>
      <c r="B30121" s="12"/>
      <c r="D30121" s="12"/>
      <c r="E30121" s="12"/>
      <c r="F30121" s="12"/>
      <c r="G30121" s="12"/>
      <c r="N30121" s="12"/>
    </row>
    <row r="30122" spans="1:14" x14ac:dyDescent="0.3">
      <c r="A30122" s="9" t="s">
        <v>55</v>
      </c>
      <c r="B30122" s="12"/>
      <c r="D30122" s="12"/>
      <c r="F30122" s="12"/>
      <c r="N30122" s="12"/>
    </row>
    <row r="30123" spans="1:14" x14ac:dyDescent="0.3">
      <c r="A30123" s="9" t="s">
        <v>187</v>
      </c>
      <c r="B30123" s="12"/>
      <c r="D30123" s="12"/>
      <c r="E30123" s="12"/>
      <c r="N30123" s="12"/>
    </row>
    <row r="30124" spans="1:14" x14ac:dyDescent="0.3">
      <c r="A30124" s="9" t="s">
        <v>323</v>
      </c>
      <c r="D30124" s="12"/>
      <c r="E30124" s="12"/>
      <c r="F30124" s="12"/>
      <c r="N30124" s="12"/>
    </row>
    <row r="30125" spans="1:14" x14ac:dyDescent="0.3">
      <c r="A30125" s="9" t="s">
        <v>382</v>
      </c>
      <c r="B30125" s="12"/>
      <c r="D30125" s="12"/>
      <c r="N30125" s="12"/>
    </row>
    <row r="30126" spans="1:14" x14ac:dyDescent="0.3">
      <c r="A30126" s="9" t="s">
        <v>316</v>
      </c>
      <c r="D30126" s="12"/>
      <c r="N30126" s="12"/>
    </row>
    <row r="30127" spans="1:14" x14ac:dyDescent="0.3">
      <c r="A30127" s="2" t="s">
        <v>853</v>
      </c>
      <c r="B30127" s="12"/>
      <c r="C30127" s="12"/>
      <c r="D30127" s="6">
        <v>34</v>
      </c>
      <c r="E30127" s="12"/>
      <c r="F30127" s="12"/>
      <c r="G30127" s="12"/>
      <c r="K30127" s="12"/>
      <c r="N30127" s="12"/>
    </row>
    <row r="30128" spans="1:14" x14ac:dyDescent="0.3">
      <c r="A30128" s="1">
        <v>1</v>
      </c>
      <c r="B30128" s="12"/>
      <c r="D30128" s="12"/>
      <c r="E30128" s="12"/>
      <c r="F30128" s="12"/>
      <c r="N30128" s="12"/>
    </row>
    <row r="30129" spans="1:14" x14ac:dyDescent="0.3">
      <c r="A30129" s="1">
        <v>2</v>
      </c>
      <c r="D30129" s="12"/>
      <c r="E30129" s="12"/>
      <c r="F30129" s="12"/>
      <c r="K30129" s="12"/>
      <c r="N30129" s="12"/>
    </row>
    <row r="30130" spans="1:14" x14ac:dyDescent="0.3">
      <c r="A30130" s="1">
        <v>3</v>
      </c>
      <c r="D30130" s="12"/>
      <c r="E30130" s="12"/>
      <c r="G30130" s="12"/>
      <c r="N30130" s="12"/>
    </row>
    <row r="30131" spans="1:14" x14ac:dyDescent="0.3">
      <c r="A30131" s="1">
        <v>4</v>
      </c>
      <c r="B30131" s="12"/>
      <c r="D30131" s="12"/>
      <c r="E30131" s="12"/>
      <c r="K30131" s="12"/>
      <c r="N30131" s="12"/>
    </row>
    <row r="30132" spans="1:14" x14ac:dyDescent="0.3">
      <c r="A30132" s="9" t="s">
        <v>54</v>
      </c>
      <c r="B30132" s="12"/>
      <c r="D30132" s="12"/>
      <c r="K30132" s="12"/>
      <c r="N30132" s="12"/>
    </row>
    <row r="30133" spans="1:14" x14ac:dyDescent="0.3">
      <c r="A30133" s="9" t="s">
        <v>55</v>
      </c>
      <c r="D30133" s="12"/>
      <c r="E30133" s="12"/>
      <c r="F30133" s="12"/>
      <c r="K30133" s="12"/>
      <c r="N30133" s="12"/>
    </row>
    <row r="30134" spans="1:14" x14ac:dyDescent="0.3">
      <c r="A30134" s="9" t="s">
        <v>187</v>
      </c>
      <c r="B30134" s="12"/>
      <c r="D30134" s="12"/>
      <c r="K30134" s="12"/>
      <c r="N30134" s="12"/>
    </row>
    <row r="30135" spans="1:14" x14ac:dyDescent="0.3">
      <c r="A30135" s="9" t="s">
        <v>323</v>
      </c>
      <c r="B30135" s="12"/>
      <c r="C30135" s="12"/>
      <c r="D30135" s="12"/>
      <c r="E30135" s="12"/>
      <c r="K30135" s="12"/>
      <c r="N30135" s="12"/>
    </row>
    <row r="30136" spans="1:14" x14ac:dyDescent="0.3">
      <c r="A30136" s="2" t="s">
        <v>854</v>
      </c>
      <c r="B30136" s="6">
        <v>11</v>
      </c>
      <c r="C30136" s="12"/>
      <c r="D30136" s="6">
        <v>32</v>
      </c>
      <c r="E30136" s="6">
        <v>10</v>
      </c>
      <c r="F30136" s="12"/>
      <c r="K30136" s="12"/>
      <c r="N30136" s="12"/>
    </row>
    <row r="30137" spans="1:14" x14ac:dyDescent="0.3">
      <c r="A30137" s="1">
        <v>1</v>
      </c>
      <c r="B30137" s="12"/>
      <c r="D30137" s="12"/>
      <c r="E30137" s="12"/>
      <c r="N30137" s="12"/>
    </row>
    <row r="30138" spans="1:14" x14ac:dyDescent="0.3">
      <c r="A30138" s="1">
        <v>2</v>
      </c>
      <c r="B30138" s="12"/>
      <c r="C30138" s="12"/>
      <c r="D30138" s="12"/>
      <c r="E30138" s="12"/>
      <c r="K30138" s="12"/>
      <c r="N30138" s="12"/>
    </row>
    <row r="30139" spans="1:14" x14ac:dyDescent="0.3">
      <c r="A30139" s="1">
        <v>4</v>
      </c>
      <c r="B30139" s="12"/>
      <c r="D30139" s="12"/>
      <c r="E30139" s="12"/>
      <c r="F30139" s="12"/>
      <c r="N30139" s="12"/>
    </row>
    <row r="30140" spans="1:14" x14ac:dyDescent="0.3">
      <c r="A30140" s="1">
        <v>5</v>
      </c>
      <c r="D30140" s="12"/>
      <c r="E30140" s="12"/>
      <c r="K30140" s="12"/>
      <c r="N30140" s="12"/>
    </row>
    <row r="30141" spans="1:14" x14ac:dyDescent="0.3">
      <c r="A30141" s="9" t="s">
        <v>54</v>
      </c>
      <c r="B30141" s="12"/>
      <c r="C30141" s="12"/>
      <c r="D30141" s="12"/>
      <c r="E30141" s="12"/>
      <c r="K30141" s="12"/>
      <c r="N30141" s="12"/>
    </row>
    <row r="30142" spans="1:14" x14ac:dyDescent="0.3">
      <c r="A30142" s="9" t="s">
        <v>55</v>
      </c>
      <c r="B30142" s="12"/>
      <c r="D30142" s="12"/>
      <c r="F30142" s="12"/>
      <c r="K30142" s="12"/>
      <c r="N30142" s="12"/>
    </row>
    <row r="30143" spans="1:14" x14ac:dyDescent="0.3">
      <c r="A30143" s="2" t="s">
        <v>855</v>
      </c>
      <c r="B30143" s="6">
        <v>22</v>
      </c>
      <c r="D30143" s="6">
        <v>58</v>
      </c>
      <c r="E30143" s="12"/>
      <c r="F30143" s="12"/>
      <c r="K30143" s="12"/>
      <c r="N30143" s="12"/>
    </row>
    <row r="30144" spans="1:14" x14ac:dyDescent="0.3">
      <c r="A30144" s="1">
        <v>1</v>
      </c>
      <c r="B30144" s="12"/>
      <c r="D30144" s="12"/>
      <c r="N30144" s="12"/>
    </row>
    <row r="30145" spans="1:14" x14ac:dyDescent="0.3">
      <c r="A30145" s="1">
        <v>2</v>
      </c>
      <c r="B30145" s="12"/>
      <c r="D30145" s="12"/>
      <c r="N30145" s="12"/>
    </row>
    <row r="30146" spans="1:14" x14ac:dyDescent="0.3">
      <c r="A30146" s="1">
        <v>3</v>
      </c>
      <c r="B30146" s="12"/>
      <c r="D30146" s="12"/>
      <c r="N30146" s="12"/>
    </row>
    <row r="30147" spans="1:14" x14ac:dyDescent="0.3">
      <c r="A30147" s="1">
        <v>4</v>
      </c>
      <c r="D30147" s="12"/>
      <c r="E30147" s="12"/>
      <c r="N30147" s="12"/>
    </row>
    <row r="30148" spans="1:14" x14ac:dyDescent="0.3">
      <c r="A30148" s="1">
        <v>5</v>
      </c>
      <c r="B30148" s="12"/>
      <c r="D30148" s="12"/>
      <c r="N30148" s="12"/>
    </row>
    <row r="30149" spans="1:14" x14ac:dyDescent="0.3">
      <c r="A30149" s="9" t="s">
        <v>54</v>
      </c>
      <c r="B30149" s="12"/>
      <c r="D30149" s="12"/>
      <c r="N30149" s="12"/>
    </row>
    <row r="30150" spans="1:14" x14ac:dyDescent="0.3">
      <c r="A30150" s="9" t="s">
        <v>55</v>
      </c>
      <c r="B30150" s="12"/>
      <c r="D30150" s="6">
        <v>10</v>
      </c>
      <c r="F30150" s="12"/>
      <c r="K30150" s="12"/>
      <c r="N30150" s="12"/>
    </row>
    <row r="30151" spans="1:14" x14ac:dyDescent="0.3">
      <c r="A30151" s="9" t="s">
        <v>187</v>
      </c>
      <c r="B30151" s="12"/>
      <c r="D30151" s="12"/>
      <c r="K30151" s="12"/>
      <c r="N30151" s="12"/>
    </row>
    <row r="30152" spans="1:14" x14ac:dyDescent="0.3">
      <c r="A30152" s="2" t="s">
        <v>860</v>
      </c>
      <c r="B30152" s="6">
        <v>81</v>
      </c>
      <c r="D30152" s="6">
        <v>74</v>
      </c>
      <c r="E30152" s="6">
        <v>40</v>
      </c>
      <c r="F30152" s="6">
        <v>14</v>
      </c>
      <c r="G30152" s="6">
        <v>28</v>
      </c>
      <c r="H30152" s="12"/>
      <c r="K30152" s="6">
        <v>16</v>
      </c>
      <c r="N30152" s="12"/>
    </row>
    <row r="30153" spans="1:14" x14ac:dyDescent="0.3">
      <c r="A30153" s="1">
        <v>2</v>
      </c>
      <c r="B30153" s="12"/>
      <c r="D30153" s="12"/>
      <c r="E30153" s="12"/>
      <c r="F30153" s="12"/>
      <c r="G30153" s="12"/>
      <c r="H30153" s="12"/>
      <c r="N30153" s="12"/>
    </row>
    <row r="30154" spans="1:14" x14ac:dyDescent="0.3">
      <c r="A30154" s="1">
        <v>3</v>
      </c>
      <c r="B30154" s="12"/>
      <c r="D30154" s="12"/>
      <c r="E30154" s="12"/>
      <c r="F30154" s="12"/>
      <c r="N30154" s="12"/>
    </row>
    <row r="30155" spans="1:14" x14ac:dyDescent="0.3">
      <c r="A30155" s="1">
        <v>4</v>
      </c>
      <c r="B30155" s="12"/>
      <c r="D30155" s="12"/>
      <c r="E30155" s="12"/>
      <c r="G30155" s="12"/>
      <c r="K30155" s="12"/>
      <c r="N30155" s="12"/>
    </row>
    <row r="30156" spans="1:14" x14ac:dyDescent="0.3">
      <c r="A30156" s="1">
        <v>5</v>
      </c>
      <c r="B30156" s="12"/>
      <c r="D30156" s="12"/>
      <c r="E30156" s="12"/>
      <c r="F30156" s="12"/>
      <c r="G30156" s="12"/>
      <c r="H30156" s="12"/>
      <c r="K30156" s="12"/>
      <c r="N30156" s="12"/>
    </row>
    <row r="30157" spans="1:14" x14ac:dyDescent="0.3">
      <c r="A30157" s="1">
        <v>6</v>
      </c>
      <c r="B30157" s="12"/>
      <c r="D30157" s="12"/>
      <c r="E30157" s="12"/>
      <c r="F30157" s="12"/>
      <c r="G30157" s="12"/>
      <c r="K30157" s="12"/>
      <c r="N30157" s="12"/>
    </row>
    <row r="30158" spans="1:14" x14ac:dyDescent="0.3">
      <c r="A30158" s="1">
        <v>7</v>
      </c>
      <c r="B30158" s="12"/>
      <c r="D30158" s="12"/>
      <c r="E30158" s="12"/>
      <c r="G30158" s="12"/>
      <c r="K30158" s="12"/>
      <c r="N30158" s="12"/>
    </row>
    <row r="30159" spans="1:14" x14ac:dyDescent="0.3">
      <c r="A30159" s="1">
        <v>8</v>
      </c>
      <c r="D30159" s="12"/>
      <c r="E30159" s="12"/>
      <c r="G30159" s="12"/>
      <c r="H30159" s="12"/>
      <c r="K30159" s="12"/>
      <c r="N30159" s="12"/>
    </row>
    <row r="30160" spans="1:14" x14ac:dyDescent="0.3">
      <c r="A30160" s="1">
        <v>901</v>
      </c>
      <c r="B30160" s="12"/>
      <c r="D30160" s="12"/>
      <c r="E30160" s="12"/>
      <c r="F30160" s="12"/>
      <c r="H30160" s="12"/>
      <c r="K30160" s="12"/>
      <c r="N30160" s="12"/>
    </row>
    <row r="30161" spans="1:14" x14ac:dyDescent="0.3">
      <c r="A30161" s="9" t="s">
        <v>1237</v>
      </c>
      <c r="B30161" s="12"/>
      <c r="D30161" s="6">
        <v>10</v>
      </c>
      <c r="E30161" s="12"/>
      <c r="G30161" s="12"/>
      <c r="K30161" s="12"/>
      <c r="N30161" s="12"/>
    </row>
    <row r="30162" spans="1:14" x14ac:dyDescent="0.3">
      <c r="A30162" s="9" t="s">
        <v>16</v>
      </c>
      <c r="B30162" s="6">
        <v>11</v>
      </c>
      <c r="D30162" s="6">
        <v>19</v>
      </c>
      <c r="F30162" s="12"/>
      <c r="G30162" s="12"/>
      <c r="K30162" s="12"/>
      <c r="N30162" s="12"/>
    </row>
    <row r="30163" spans="1:14" x14ac:dyDescent="0.3">
      <c r="A30163" s="9" t="s">
        <v>17</v>
      </c>
      <c r="B30163" s="6">
        <v>26</v>
      </c>
      <c r="D30163" s="12"/>
      <c r="E30163" s="12"/>
      <c r="F30163" s="12"/>
      <c r="G30163" s="12"/>
      <c r="N30163" s="12"/>
    </row>
    <row r="30164" spans="1:14" x14ac:dyDescent="0.3">
      <c r="A30164" s="2" t="s">
        <v>861</v>
      </c>
      <c r="B30164" s="6">
        <v>105</v>
      </c>
      <c r="C30164" s="12"/>
      <c r="D30164" s="6">
        <v>119</v>
      </c>
      <c r="E30164" s="6">
        <v>86</v>
      </c>
      <c r="F30164" s="6">
        <v>36</v>
      </c>
      <c r="G30164" s="6">
        <v>28</v>
      </c>
      <c r="H30164" s="12"/>
      <c r="K30164" s="6">
        <v>41</v>
      </c>
      <c r="N30164" s="12"/>
    </row>
    <row r="30165" spans="1:14" x14ac:dyDescent="0.3">
      <c r="A30165" s="1">
        <v>1</v>
      </c>
      <c r="D30165" s="6">
        <v>13</v>
      </c>
      <c r="E30165" s="12"/>
      <c r="G30165" s="12"/>
      <c r="K30165" s="12"/>
      <c r="N30165" s="12"/>
    </row>
    <row r="30166" spans="1:14" x14ac:dyDescent="0.3">
      <c r="A30166" s="1">
        <v>2</v>
      </c>
      <c r="B30166" s="12"/>
      <c r="D30166" s="6">
        <v>11</v>
      </c>
      <c r="E30166" s="12"/>
      <c r="G30166" s="12"/>
      <c r="K30166" s="12"/>
      <c r="N30166" s="12"/>
    </row>
    <row r="30167" spans="1:14" x14ac:dyDescent="0.3">
      <c r="A30167" s="1">
        <v>3</v>
      </c>
      <c r="B30167" s="12"/>
      <c r="D30167" s="12"/>
      <c r="E30167" s="12"/>
      <c r="F30167" s="12"/>
      <c r="G30167" s="12"/>
      <c r="K30167" s="12"/>
      <c r="N30167" s="12"/>
    </row>
    <row r="30168" spans="1:14" x14ac:dyDescent="0.3">
      <c r="A30168" s="1">
        <v>4</v>
      </c>
      <c r="B30168" s="12"/>
      <c r="D30168" s="12"/>
      <c r="E30168" s="12"/>
      <c r="F30168" s="12"/>
      <c r="G30168" s="12"/>
      <c r="K30168" s="12"/>
      <c r="N30168" s="12"/>
    </row>
    <row r="30169" spans="1:14" x14ac:dyDescent="0.3">
      <c r="A30169" s="1">
        <v>5</v>
      </c>
      <c r="B30169" s="12"/>
      <c r="D30169" s="12"/>
      <c r="E30169" s="12"/>
      <c r="F30169" s="12"/>
      <c r="H30169" s="12"/>
      <c r="K30169" s="6">
        <v>11</v>
      </c>
      <c r="N30169" s="12"/>
    </row>
    <row r="30170" spans="1:14" x14ac:dyDescent="0.3">
      <c r="A30170" s="1">
        <v>201</v>
      </c>
      <c r="B30170" s="12"/>
      <c r="C30170" s="12"/>
      <c r="D30170" s="12"/>
      <c r="E30170" s="12"/>
      <c r="F30170" s="12"/>
      <c r="K30170" s="12"/>
      <c r="N30170" s="12"/>
    </row>
    <row r="30171" spans="1:14" x14ac:dyDescent="0.3">
      <c r="A30171" s="1">
        <v>901</v>
      </c>
      <c r="B30171" s="12"/>
      <c r="D30171" s="12"/>
      <c r="E30171" s="12"/>
      <c r="F30171" s="12"/>
      <c r="G30171" s="12"/>
      <c r="N30171" s="12"/>
    </row>
    <row r="30172" spans="1:14" x14ac:dyDescent="0.3">
      <c r="A30172" s="1">
        <v>8360</v>
      </c>
      <c r="B30172" s="12"/>
      <c r="D30172" s="12"/>
      <c r="E30172" s="12"/>
      <c r="F30172" s="12"/>
      <c r="G30172" s="12"/>
      <c r="N30172" s="12"/>
    </row>
    <row r="30173" spans="1:14" x14ac:dyDescent="0.3">
      <c r="A30173" s="1">
        <v>8446</v>
      </c>
      <c r="B30173" s="12"/>
      <c r="D30173" s="12"/>
      <c r="E30173" s="12"/>
      <c r="F30173" s="12"/>
      <c r="N30173" s="12"/>
    </row>
    <row r="30174" spans="1:14" x14ac:dyDescent="0.3">
      <c r="A30174" s="1">
        <v>8447</v>
      </c>
      <c r="B30174" s="12"/>
      <c r="D30174" s="12"/>
      <c r="E30174" s="12"/>
      <c r="F30174" s="12"/>
      <c r="N30174" s="12"/>
    </row>
    <row r="30175" spans="1:14" x14ac:dyDescent="0.3">
      <c r="A30175" s="9" t="s">
        <v>54</v>
      </c>
      <c r="B30175" s="12"/>
      <c r="D30175" s="12"/>
      <c r="E30175" s="12"/>
      <c r="F30175" s="12"/>
      <c r="G30175" s="12"/>
      <c r="K30175" s="12"/>
      <c r="N30175" s="12"/>
    </row>
    <row r="30176" spans="1:14" x14ac:dyDescent="0.3">
      <c r="A30176" s="9" t="s">
        <v>1731</v>
      </c>
      <c r="B30176" s="6">
        <v>13</v>
      </c>
      <c r="D30176" s="12"/>
      <c r="E30176" s="12"/>
      <c r="N30176" s="12"/>
    </row>
    <row r="30177" spans="1:14" x14ac:dyDescent="0.3">
      <c r="A30177" s="9" t="s">
        <v>1773</v>
      </c>
      <c r="B30177" s="12"/>
      <c r="D30177" s="12"/>
      <c r="E30177" s="12"/>
      <c r="F30177" s="12"/>
      <c r="G30177" s="12"/>
      <c r="N30177" s="12"/>
    </row>
    <row r="30178" spans="1:14" x14ac:dyDescent="0.3">
      <c r="A30178" s="9" t="s">
        <v>16</v>
      </c>
      <c r="B30178" s="6">
        <v>11</v>
      </c>
      <c r="D30178" s="6">
        <v>10</v>
      </c>
      <c r="E30178" s="6">
        <v>11</v>
      </c>
      <c r="F30178" s="12"/>
      <c r="G30178" s="12"/>
      <c r="K30178" s="12"/>
      <c r="N30178" s="12"/>
    </row>
    <row r="30179" spans="1:14" x14ac:dyDescent="0.3">
      <c r="A30179" s="9" t="s">
        <v>17</v>
      </c>
      <c r="B30179" s="6">
        <v>12</v>
      </c>
      <c r="D30179" s="6">
        <v>20</v>
      </c>
      <c r="E30179" s="12"/>
      <c r="F30179" s="12"/>
      <c r="G30179" s="12"/>
      <c r="K30179" s="12"/>
      <c r="N30179" s="12"/>
    </row>
    <row r="30180" spans="1:14" x14ac:dyDescent="0.3">
      <c r="A30180" s="9" t="s">
        <v>18</v>
      </c>
      <c r="B30180" s="12"/>
      <c r="D30180" s="12"/>
      <c r="E30180" s="12"/>
      <c r="F30180" s="12"/>
      <c r="G30180" s="12"/>
      <c r="K30180" s="12"/>
      <c r="N30180" s="12"/>
    </row>
    <row r="30181" spans="1:14" x14ac:dyDescent="0.3">
      <c r="A30181" s="9" t="s">
        <v>19</v>
      </c>
      <c r="B30181" s="6">
        <v>23</v>
      </c>
      <c r="D30181" s="12"/>
      <c r="E30181" s="12"/>
      <c r="G30181" s="12"/>
      <c r="K30181" s="12"/>
      <c r="N30181" s="12"/>
    </row>
    <row r="30182" spans="1:14" x14ac:dyDescent="0.3">
      <c r="A30182" s="9" t="s">
        <v>1774</v>
      </c>
      <c r="B30182" s="12"/>
      <c r="D30182" s="12"/>
      <c r="E30182" s="12"/>
      <c r="N30182" s="12"/>
    </row>
    <row r="30183" spans="1:14" x14ac:dyDescent="0.3">
      <c r="A30183" s="2" t="s">
        <v>863</v>
      </c>
      <c r="B30183" s="6">
        <v>20</v>
      </c>
      <c r="D30183" s="12"/>
      <c r="E30183" s="12"/>
      <c r="F30183" s="12"/>
      <c r="G30183" s="12"/>
      <c r="H30183" s="12"/>
      <c r="K30183" s="12"/>
      <c r="N30183" s="12"/>
    </row>
    <row r="30184" spans="1:14" x14ac:dyDescent="0.3">
      <c r="A30184" s="1">
        <v>1</v>
      </c>
      <c r="B30184" s="12"/>
      <c r="D30184" s="12"/>
      <c r="E30184" s="12"/>
      <c r="F30184" s="12"/>
      <c r="G30184" s="12"/>
      <c r="K30184" s="12"/>
      <c r="N30184" s="12"/>
    </row>
    <row r="30185" spans="1:14" x14ac:dyDescent="0.3">
      <c r="A30185" s="1">
        <v>901</v>
      </c>
      <c r="B30185" s="12"/>
      <c r="D30185" s="12"/>
      <c r="H30185" s="12"/>
      <c r="N30185" s="12"/>
    </row>
    <row r="30186" spans="1:14" x14ac:dyDescent="0.3">
      <c r="A30186" s="1">
        <v>8500</v>
      </c>
      <c r="B30186" s="12"/>
      <c r="G30186" s="12"/>
      <c r="N30186" s="12"/>
    </row>
    <row r="30187" spans="1:14" x14ac:dyDescent="0.3">
      <c r="A30187" s="9" t="s">
        <v>16</v>
      </c>
      <c r="B30187" s="12"/>
      <c r="D30187" s="12"/>
      <c r="E30187" s="12"/>
      <c r="F30187" s="12"/>
      <c r="G30187" s="12"/>
      <c r="K30187" s="12"/>
      <c r="N30187" s="12"/>
    </row>
    <row r="30188" spans="1:14" x14ac:dyDescent="0.3">
      <c r="A30188" s="2" t="s">
        <v>1518</v>
      </c>
      <c r="B30188" s="12"/>
      <c r="D30188" s="12"/>
      <c r="K30188" s="12"/>
      <c r="N30188" s="12"/>
    </row>
    <row r="30189" spans="1:14" x14ac:dyDescent="0.3">
      <c r="A30189" s="1">
        <v>1</v>
      </c>
      <c r="B30189" s="12"/>
      <c r="D30189" s="12"/>
      <c r="K30189" s="12"/>
      <c r="N30189" s="12"/>
    </row>
    <row r="30190" spans="1:14" x14ac:dyDescent="0.3">
      <c r="A30190" s="2" t="s">
        <v>864</v>
      </c>
      <c r="B30190" s="12"/>
      <c r="D30190" s="12"/>
      <c r="E30190" s="12"/>
      <c r="G30190" s="12"/>
      <c r="K30190" s="12"/>
      <c r="N30190" s="12"/>
    </row>
    <row r="30191" spans="1:14" x14ac:dyDescent="0.3">
      <c r="A30191" s="1">
        <v>1</v>
      </c>
      <c r="B30191" s="12"/>
      <c r="D30191" s="12"/>
      <c r="E30191" s="12"/>
      <c r="G30191" s="12"/>
      <c r="K30191" s="12"/>
      <c r="N30191" s="12"/>
    </row>
    <row r="30192" spans="1:14" x14ac:dyDescent="0.3">
      <c r="A30192" s="2" t="s">
        <v>865</v>
      </c>
      <c r="B30192" s="6">
        <v>17</v>
      </c>
      <c r="D30192" s="6">
        <v>14</v>
      </c>
      <c r="E30192" s="12"/>
      <c r="F30192" s="12"/>
      <c r="G30192" s="12"/>
      <c r="H30192" s="12"/>
      <c r="K30192" s="12"/>
      <c r="N30192" s="12"/>
    </row>
    <row r="30193" spans="1:14" x14ac:dyDescent="0.3">
      <c r="A30193" s="1">
        <v>3</v>
      </c>
      <c r="B30193" s="6">
        <v>10</v>
      </c>
      <c r="D30193" s="12"/>
      <c r="E30193" s="12"/>
      <c r="H30193" s="12"/>
      <c r="K30193" s="12"/>
      <c r="N30193" s="12"/>
    </row>
    <row r="30194" spans="1:14" x14ac:dyDescent="0.3">
      <c r="A30194" s="1">
        <v>4</v>
      </c>
      <c r="B30194" s="12"/>
      <c r="D30194" s="12"/>
      <c r="E30194" s="12"/>
      <c r="F30194" s="12"/>
      <c r="N30194" s="12"/>
    </row>
    <row r="30195" spans="1:14" x14ac:dyDescent="0.3">
      <c r="A30195" s="9" t="s">
        <v>55</v>
      </c>
      <c r="B30195" s="12"/>
      <c r="D30195" s="12"/>
      <c r="E30195" s="12"/>
      <c r="G30195" s="12"/>
      <c r="K30195" s="12"/>
      <c r="N30195" s="12"/>
    </row>
    <row r="30196" spans="1:14" x14ac:dyDescent="0.3">
      <c r="A30196" s="2" t="s">
        <v>866</v>
      </c>
      <c r="B30196" s="6">
        <v>49</v>
      </c>
      <c r="D30196" s="6">
        <v>32</v>
      </c>
      <c r="E30196" s="6">
        <v>23</v>
      </c>
      <c r="F30196" s="6">
        <v>11</v>
      </c>
      <c r="G30196" s="12"/>
      <c r="H30196" s="12"/>
      <c r="K30196" s="6">
        <v>14</v>
      </c>
      <c r="N30196" s="12"/>
    </row>
    <row r="30197" spans="1:14" x14ac:dyDescent="0.3">
      <c r="A30197" s="1">
        <v>1</v>
      </c>
      <c r="B30197" s="6">
        <v>15</v>
      </c>
      <c r="D30197" s="12"/>
      <c r="E30197" s="12"/>
      <c r="F30197" s="12"/>
      <c r="K30197" s="12"/>
      <c r="N30197" s="12"/>
    </row>
    <row r="30198" spans="1:14" x14ac:dyDescent="0.3">
      <c r="A30198" s="1">
        <v>2</v>
      </c>
      <c r="B30198" s="12"/>
      <c r="D30198" s="12"/>
      <c r="E30198" s="12"/>
      <c r="F30198" s="12"/>
      <c r="K30198" s="12"/>
      <c r="N30198" s="12"/>
    </row>
    <row r="30199" spans="1:14" x14ac:dyDescent="0.3">
      <c r="A30199" s="1">
        <v>4</v>
      </c>
      <c r="B30199" s="12"/>
      <c r="D30199" s="12"/>
      <c r="E30199" s="12"/>
      <c r="F30199" s="12"/>
      <c r="G30199" s="12"/>
      <c r="H30199" s="12"/>
      <c r="K30199" s="12"/>
      <c r="N30199" s="12"/>
    </row>
    <row r="30200" spans="1:14" x14ac:dyDescent="0.3">
      <c r="A30200" s="1">
        <v>901</v>
      </c>
      <c r="B30200" s="12"/>
      <c r="D30200" s="12"/>
      <c r="E30200" s="12"/>
      <c r="N30200" s="12"/>
    </row>
    <row r="30201" spans="1:14" x14ac:dyDescent="0.3">
      <c r="A30201" s="1">
        <v>8780</v>
      </c>
      <c r="B30201" s="12"/>
      <c r="D30201" s="12"/>
      <c r="E30201" s="12"/>
      <c r="N30201" s="12"/>
    </row>
    <row r="30202" spans="1:14" x14ac:dyDescent="0.3">
      <c r="A30202" s="9" t="s">
        <v>55</v>
      </c>
      <c r="B30202" s="12"/>
      <c r="D30202" s="12"/>
      <c r="E30202" s="12"/>
      <c r="F30202" s="12"/>
      <c r="G30202" s="12"/>
      <c r="H30202" s="12"/>
      <c r="K30202" s="12"/>
      <c r="N30202" s="12"/>
    </row>
    <row r="30203" spans="1:14" x14ac:dyDescent="0.3">
      <c r="A30203" s="9" t="s">
        <v>187</v>
      </c>
      <c r="B30203" s="12"/>
      <c r="D30203" s="12"/>
      <c r="E30203" s="12"/>
      <c r="F30203" s="12"/>
      <c r="G30203" s="12"/>
      <c r="H30203" s="12"/>
      <c r="K30203" s="12"/>
      <c r="N30203" s="12"/>
    </row>
    <row r="30204" spans="1:14" x14ac:dyDescent="0.3">
      <c r="A30204" s="9" t="s">
        <v>323</v>
      </c>
      <c r="B30204" s="12"/>
      <c r="D30204" s="12"/>
      <c r="E30204" s="12"/>
      <c r="F30204" s="12"/>
      <c r="G30204" s="12"/>
      <c r="H30204" s="12"/>
      <c r="K30204" s="12"/>
      <c r="N30204" s="12"/>
    </row>
    <row r="30205" spans="1:14" x14ac:dyDescent="0.3">
      <c r="A30205" s="2" t="s">
        <v>867</v>
      </c>
      <c r="B30205" s="12"/>
      <c r="D30205" s="6">
        <v>21</v>
      </c>
      <c r="E30205" s="12"/>
      <c r="F30205" s="12"/>
      <c r="N30205" s="12"/>
    </row>
    <row r="30206" spans="1:14" x14ac:dyDescent="0.3">
      <c r="A30206" s="1">
        <v>1</v>
      </c>
      <c r="B30206" s="6">
        <v>11</v>
      </c>
      <c r="D30206" s="12"/>
      <c r="E30206" s="12"/>
      <c r="N30206" s="12"/>
    </row>
    <row r="30207" spans="1:14" x14ac:dyDescent="0.3">
      <c r="A30207" s="1">
        <v>901</v>
      </c>
      <c r="B30207" s="12"/>
      <c r="N30207" s="12"/>
    </row>
    <row r="30208" spans="1:14" x14ac:dyDescent="0.3">
      <c r="A30208" s="9" t="s">
        <v>54</v>
      </c>
      <c r="B30208" s="6">
        <v>13</v>
      </c>
      <c r="D30208" s="12"/>
      <c r="E30208" s="12"/>
      <c r="N30208" s="12"/>
    </row>
    <row r="30209" spans="1:14" x14ac:dyDescent="0.3">
      <c r="A30209" s="9" t="s">
        <v>55</v>
      </c>
      <c r="B30209" s="6">
        <v>10</v>
      </c>
      <c r="D30209" s="6">
        <v>10</v>
      </c>
      <c r="F30209" s="12"/>
      <c r="N30209" s="12"/>
    </row>
    <row r="30210" spans="1:14" x14ac:dyDescent="0.3">
      <c r="A30210" s="2" t="s">
        <v>868</v>
      </c>
      <c r="B30210" s="6">
        <v>49</v>
      </c>
      <c r="D30210" s="6">
        <v>35</v>
      </c>
      <c r="E30210" s="6">
        <v>20</v>
      </c>
      <c r="F30210" s="12"/>
      <c r="G30210" s="6">
        <v>10</v>
      </c>
      <c r="H30210" s="12"/>
      <c r="K30210" s="6">
        <v>10</v>
      </c>
      <c r="N30210" s="12"/>
    </row>
    <row r="30211" spans="1:14" x14ac:dyDescent="0.3">
      <c r="A30211" s="1">
        <v>1</v>
      </c>
      <c r="B30211" s="6">
        <v>18</v>
      </c>
      <c r="D30211" s="12"/>
      <c r="H30211" s="12"/>
      <c r="N30211" s="12"/>
    </row>
    <row r="30212" spans="1:14" x14ac:dyDescent="0.3">
      <c r="A30212" s="1">
        <v>2</v>
      </c>
      <c r="B30212" s="12"/>
      <c r="D30212" s="12"/>
      <c r="E30212" s="12"/>
      <c r="F30212" s="12"/>
      <c r="G30212" s="12"/>
      <c r="K30212" s="12"/>
      <c r="N30212" s="12"/>
    </row>
    <row r="30213" spans="1:14" x14ac:dyDescent="0.3">
      <c r="A30213" s="1">
        <v>3</v>
      </c>
      <c r="B30213" s="12"/>
      <c r="D30213" s="6">
        <v>11</v>
      </c>
      <c r="E30213" s="12"/>
      <c r="F30213" s="12"/>
      <c r="G30213" s="12"/>
      <c r="N30213" s="12"/>
    </row>
    <row r="30214" spans="1:14" x14ac:dyDescent="0.3">
      <c r="A30214" s="1">
        <v>4</v>
      </c>
      <c r="B30214" s="6">
        <v>15</v>
      </c>
      <c r="D30214" s="12"/>
      <c r="E30214" s="12"/>
      <c r="F30214" s="12"/>
      <c r="N30214" s="12"/>
    </row>
    <row r="30215" spans="1:14" x14ac:dyDescent="0.3">
      <c r="A30215" s="1">
        <v>5</v>
      </c>
      <c r="D30215" s="12"/>
      <c r="E30215" s="12"/>
      <c r="F30215" s="12"/>
      <c r="G30215" s="12"/>
      <c r="H30215" s="12"/>
      <c r="K30215" s="12"/>
      <c r="N30215" s="12"/>
    </row>
    <row r="30216" spans="1:14" x14ac:dyDescent="0.3">
      <c r="A30216" s="1">
        <v>6</v>
      </c>
      <c r="B30216" s="12"/>
      <c r="D30216" s="12"/>
      <c r="G30216" s="12"/>
      <c r="K30216" s="12"/>
      <c r="N30216" s="12"/>
    </row>
    <row r="30217" spans="1:14" x14ac:dyDescent="0.3">
      <c r="A30217" s="1">
        <v>901</v>
      </c>
      <c r="B30217" s="12"/>
      <c r="D30217" s="12"/>
      <c r="E30217" s="12"/>
      <c r="F30217" s="12"/>
      <c r="G30217" s="12"/>
      <c r="K30217" s="12"/>
      <c r="N30217" s="12"/>
    </row>
    <row r="30218" spans="1:14" x14ac:dyDescent="0.3">
      <c r="A30218" s="2" t="s">
        <v>869</v>
      </c>
      <c r="B30218" s="6">
        <v>16</v>
      </c>
      <c r="D30218" s="6">
        <v>17</v>
      </c>
      <c r="E30218" s="12"/>
      <c r="F30218" s="12"/>
      <c r="G30218" s="12"/>
      <c r="K30218" s="12"/>
      <c r="N30218" s="12"/>
    </row>
    <row r="30219" spans="1:14" x14ac:dyDescent="0.3">
      <c r="A30219" s="1">
        <v>1</v>
      </c>
      <c r="B30219" s="12"/>
      <c r="D30219" s="12"/>
      <c r="E30219" s="12"/>
      <c r="F30219" s="12"/>
      <c r="G30219" s="12"/>
      <c r="K30219" s="12"/>
      <c r="N30219" s="12"/>
    </row>
    <row r="30220" spans="1:14" x14ac:dyDescent="0.3">
      <c r="A30220" s="1">
        <v>2</v>
      </c>
      <c r="B30220" s="12"/>
      <c r="D30220" s="12"/>
      <c r="E30220" s="12"/>
      <c r="N30220" s="12"/>
    </row>
    <row r="30221" spans="1:14" x14ac:dyDescent="0.3">
      <c r="A30221" s="1">
        <v>3</v>
      </c>
      <c r="B30221" s="6">
        <v>11</v>
      </c>
      <c r="D30221" s="12"/>
      <c r="E30221" s="12"/>
      <c r="F30221" s="12"/>
      <c r="K30221" s="12"/>
      <c r="N30221" s="12"/>
    </row>
    <row r="30222" spans="1:14" x14ac:dyDescent="0.3">
      <c r="A30222" s="2" t="s">
        <v>870</v>
      </c>
      <c r="B30222" s="12"/>
      <c r="D30222" s="12"/>
      <c r="E30222" s="12"/>
      <c r="N30222" s="12"/>
    </row>
    <row r="30223" spans="1:14" x14ac:dyDescent="0.3">
      <c r="A30223" s="1">
        <v>1</v>
      </c>
      <c r="B30223" s="12"/>
      <c r="D30223" s="12"/>
      <c r="E30223" s="12"/>
      <c r="N30223" s="12"/>
    </row>
    <row r="30224" spans="1:14" x14ac:dyDescent="0.3">
      <c r="A30224" s="2" t="s">
        <v>871</v>
      </c>
      <c r="B30224" s="12"/>
      <c r="D30224" s="12"/>
      <c r="E30224" s="12"/>
      <c r="N30224" s="12"/>
    </row>
    <row r="30225" spans="1:14" x14ac:dyDescent="0.3">
      <c r="A30225" s="1">
        <v>1</v>
      </c>
      <c r="B30225" s="12"/>
      <c r="D30225" s="12"/>
      <c r="E30225" s="12"/>
      <c r="N30225" s="12"/>
    </row>
    <row r="30226" spans="1:14" x14ac:dyDescent="0.3">
      <c r="A30226" s="2" t="s">
        <v>872</v>
      </c>
      <c r="B30226" s="12"/>
      <c r="D30226" s="12"/>
      <c r="E30226" s="12"/>
      <c r="G30226" s="12"/>
      <c r="K30226" s="12"/>
      <c r="N30226" s="12"/>
    </row>
    <row r="30227" spans="1:14" x14ac:dyDescent="0.3">
      <c r="A30227" s="1">
        <v>1</v>
      </c>
      <c r="B30227" s="12"/>
      <c r="D30227" s="12"/>
      <c r="E30227" s="12"/>
      <c r="G30227" s="12"/>
      <c r="K30227" s="12"/>
      <c r="N30227" s="12"/>
    </row>
    <row r="30228" spans="1:14" x14ac:dyDescent="0.3">
      <c r="A30228" s="2" t="s">
        <v>873</v>
      </c>
      <c r="B30228" s="12"/>
      <c r="D30228" s="12"/>
      <c r="E30228" s="12"/>
      <c r="N30228" s="12"/>
    </row>
    <row r="30229" spans="1:14" x14ac:dyDescent="0.3">
      <c r="A30229" s="1">
        <v>1</v>
      </c>
      <c r="B30229" s="12"/>
      <c r="D30229" s="12"/>
      <c r="E30229" s="12"/>
      <c r="N30229" s="12"/>
    </row>
    <row r="30230" spans="1:14" x14ac:dyDescent="0.3">
      <c r="A30230" s="2" t="s">
        <v>874</v>
      </c>
      <c r="D30230" s="12"/>
      <c r="E30230" s="12"/>
      <c r="K30230" s="12"/>
      <c r="N30230" s="12"/>
    </row>
    <row r="30231" spans="1:14" x14ac:dyDescent="0.3">
      <c r="A30231" s="1">
        <v>1</v>
      </c>
      <c r="D30231" s="12"/>
      <c r="E30231" s="12"/>
      <c r="K30231" s="12"/>
      <c r="N30231" s="12"/>
    </row>
    <row r="30232" spans="1:14" x14ac:dyDescent="0.3">
      <c r="A30232" s="2" t="s">
        <v>875</v>
      </c>
      <c r="D30232" s="12"/>
      <c r="E30232" s="12"/>
      <c r="N30232" s="12"/>
    </row>
    <row r="30233" spans="1:14" x14ac:dyDescent="0.3">
      <c r="A30233" s="1">
        <v>1</v>
      </c>
      <c r="D30233" s="12"/>
      <c r="E30233" s="12"/>
      <c r="N30233" s="12"/>
    </row>
    <row r="30234" spans="1:14" x14ac:dyDescent="0.3">
      <c r="A30234" s="2" t="s">
        <v>876</v>
      </c>
      <c r="D30234" s="12"/>
      <c r="E30234" s="12"/>
      <c r="F30234" s="12"/>
      <c r="N30234" s="12"/>
    </row>
    <row r="30235" spans="1:14" x14ac:dyDescent="0.3">
      <c r="A30235" s="1">
        <v>1</v>
      </c>
      <c r="D30235" s="12"/>
      <c r="E30235" s="12"/>
      <c r="F30235" s="12"/>
      <c r="N30235" s="12"/>
    </row>
    <row r="30236" spans="1:14" x14ac:dyDescent="0.3">
      <c r="A30236" s="2" t="s">
        <v>877</v>
      </c>
      <c r="B30236" s="12"/>
      <c r="D30236" s="12"/>
      <c r="K30236" s="12"/>
      <c r="N30236" s="12"/>
    </row>
    <row r="30237" spans="1:14" x14ac:dyDescent="0.3">
      <c r="A30237" s="1">
        <v>1</v>
      </c>
      <c r="B30237" s="12"/>
      <c r="D30237" s="12"/>
      <c r="K30237" s="12"/>
      <c r="N30237" s="12"/>
    </row>
    <row r="30238" spans="1:14" x14ac:dyDescent="0.3">
      <c r="A30238" s="2" t="s">
        <v>878</v>
      </c>
      <c r="I30238" s="12"/>
      <c r="N30238" s="12"/>
    </row>
    <row r="30239" spans="1:14" x14ac:dyDescent="0.3">
      <c r="A30239" s="1">
        <v>1</v>
      </c>
      <c r="I30239" s="12"/>
      <c r="N30239" s="12"/>
    </row>
    <row r="30240" spans="1:14" x14ac:dyDescent="0.3">
      <c r="A30240" s="2" t="s">
        <v>879</v>
      </c>
      <c r="I30240" s="6">
        <v>12</v>
      </c>
      <c r="J30240" s="12"/>
      <c r="N30240" s="12"/>
    </row>
    <row r="30241" spans="1:14" x14ac:dyDescent="0.3">
      <c r="A30241" s="1">
        <v>1</v>
      </c>
      <c r="I30241" s="6">
        <v>12</v>
      </c>
      <c r="J30241" s="12"/>
      <c r="N30241" s="12"/>
    </row>
    <row r="30242" spans="1:14" x14ac:dyDescent="0.3">
      <c r="A30242" s="2" t="s">
        <v>880</v>
      </c>
      <c r="I30242" s="12"/>
      <c r="K30242" s="12"/>
      <c r="N30242" s="12"/>
    </row>
    <row r="30243" spans="1:14" x14ac:dyDescent="0.3">
      <c r="A30243" s="1">
        <v>1</v>
      </c>
      <c r="I30243" s="12"/>
      <c r="K30243" s="12"/>
      <c r="N30243" s="12"/>
    </row>
    <row r="30244" spans="1:14" x14ac:dyDescent="0.3">
      <c r="A30244" s="2" t="s">
        <v>881</v>
      </c>
      <c r="B30244" s="12"/>
      <c r="D30244" s="12"/>
      <c r="E30244" s="12"/>
      <c r="N30244" s="12"/>
    </row>
    <row r="30245" spans="1:14" x14ac:dyDescent="0.3">
      <c r="A30245" s="1">
        <v>1</v>
      </c>
      <c r="B30245" s="12"/>
      <c r="D30245" s="12"/>
      <c r="E30245" s="12"/>
      <c r="N30245" s="12"/>
    </row>
    <row r="30246" spans="1:14" x14ac:dyDescent="0.3">
      <c r="A30246" s="2" t="s">
        <v>882</v>
      </c>
      <c r="I30246" s="12"/>
      <c r="N30246" s="12"/>
    </row>
    <row r="30247" spans="1:14" x14ac:dyDescent="0.3">
      <c r="A30247" s="1">
        <v>1</v>
      </c>
      <c r="I30247" s="12"/>
      <c r="N30247" s="12"/>
    </row>
    <row r="30248" spans="1:14" x14ac:dyDescent="0.3">
      <c r="A30248" s="2" t="s">
        <v>883</v>
      </c>
      <c r="B30248" s="6">
        <v>302</v>
      </c>
      <c r="D30248" s="6">
        <v>228</v>
      </c>
      <c r="E30248" s="6">
        <v>143</v>
      </c>
      <c r="F30248" s="6">
        <v>36</v>
      </c>
      <c r="G30248" s="6">
        <v>21</v>
      </c>
      <c r="H30248" s="6">
        <v>11</v>
      </c>
      <c r="K30248" s="6">
        <v>16</v>
      </c>
      <c r="N30248" s="12"/>
    </row>
    <row r="30249" spans="1:14" x14ac:dyDescent="0.3">
      <c r="A30249" s="1">
        <v>1</v>
      </c>
      <c r="B30249" s="12"/>
      <c r="D30249" s="12"/>
      <c r="E30249" s="12"/>
      <c r="G30249" s="12"/>
      <c r="H30249" s="12"/>
      <c r="N30249" s="12"/>
    </row>
    <row r="30250" spans="1:14" x14ac:dyDescent="0.3">
      <c r="A30250" s="1">
        <v>2</v>
      </c>
      <c r="B30250" s="12"/>
      <c r="D30250" s="12"/>
      <c r="E30250" s="12"/>
      <c r="F30250" s="12"/>
      <c r="K30250" s="12"/>
      <c r="N30250" s="12"/>
    </row>
    <row r="30251" spans="1:14" x14ac:dyDescent="0.3">
      <c r="A30251" s="1">
        <v>3</v>
      </c>
      <c r="B30251" s="12"/>
      <c r="D30251" s="12"/>
      <c r="E30251" s="12"/>
      <c r="G30251" s="12"/>
      <c r="N30251" s="12"/>
    </row>
    <row r="30252" spans="1:14" x14ac:dyDescent="0.3">
      <c r="A30252" s="1">
        <v>5</v>
      </c>
      <c r="B30252" s="12"/>
      <c r="D30252" s="12"/>
      <c r="E30252" s="12"/>
      <c r="G30252" s="12"/>
      <c r="N30252" s="12"/>
    </row>
    <row r="30253" spans="1:14" x14ac:dyDescent="0.3">
      <c r="A30253" s="1">
        <v>6</v>
      </c>
      <c r="B30253" s="12"/>
      <c r="D30253" s="12"/>
      <c r="E30253" s="12"/>
      <c r="F30253" s="12"/>
      <c r="H30253" s="12"/>
      <c r="N30253" s="12"/>
    </row>
    <row r="30254" spans="1:14" x14ac:dyDescent="0.3">
      <c r="A30254" s="1">
        <v>902</v>
      </c>
      <c r="B30254" s="12"/>
      <c r="D30254" s="12"/>
      <c r="E30254" s="12"/>
      <c r="F30254" s="12"/>
      <c r="G30254" s="12"/>
      <c r="N30254" s="12"/>
    </row>
    <row r="30255" spans="1:14" x14ac:dyDescent="0.3">
      <c r="A30255" s="1">
        <v>8060</v>
      </c>
      <c r="B30255" s="6">
        <v>12</v>
      </c>
      <c r="D30255" s="12"/>
      <c r="E30255" s="12"/>
      <c r="N30255" s="12"/>
    </row>
    <row r="30256" spans="1:14" x14ac:dyDescent="0.3">
      <c r="A30256" s="1">
        <v>8061</v>
      </c>
      <c r="B30256" s="6">
        <v>13</v>
      </c>
      <c r="D30256" s="12"/>
      <c r="E30256" s="12"/>
      <c r="N30256" s="12"/>
    </row>
    <row r="30257" spans="1:14" x14ac:dyDescent="0.3">
      <c r="A30257" s="1">
        <v>8100</v>
      </c>
      <c r="B30257" s="12"/>
      <c r="D30257" s="12"/>
      <c r="E30257" s="12"/>
      <c r="F30257" s="12"/>
      <c r="G30257" s="12"/>
      <c r="K30257" s="12"/>
      <c r="N30257" s="12"/>
    </row>
    <row r="30258" spans="1:14" x14ac:dyDescent="0.3">
      <c r="A30258" s="1">
        <v>8101</v>
      </c>
      <c r="B30258" s="12"/>
      <c r="D30258" s="12"/>
      <c r="E30258" s="12"/>
      <c r="F30258" s="12"/>
      <c r="N30258" s="12"/>
    </row>
    <row r="30259" spans="1:14" x14ac:dyDescent="0.3">
      <c r="A30259" s="1">
        <v>8102</v>
      </c>
      <c r="B30259" s="12"/>
      <c r="D30259" s="12"/>
      <c r="E30259" s="12"/>
      <c r="N30259" s="12"/>
    </row>
    <row r="30260" spans="1:14" x14ac:dyDescent="0.3">
      <c r="A30260" s="1">
        <v>8120</v>
      </c>
      <c r="B30260" s="12"/>
      <c r="D30260" s="6">
        <v>13</v>
      </c>
      <c r="E30260" s="12"/>
      <c r="F30260" s="12"/>
      <c r="N30260" s="12"/>
    </row>
    <row r="30261" spans="1:14" x14ac:dyDescent="0.3">
      <c r="A30261" s="1">
        <v>8170</v>
      </c>
      <c r="B30261" s="12"/>
      <c r="D30261" s="12"/>
      <c r="E30261" s="12"/>
      <c r="N30261" s="12"/>
    </row>
    <row r="30262" spans="1:14" x14ac:dyDescent="0.3">
      <c r="A30262" s="1">
        <v>8210</v>
      </c>
      <c r="B30262" s="6">
        <v>11</v>
      </c>
      <c r="D30262" s="12"/>
      <c r="N30262" s="12"/>
    </row>
    <row r="30263" spans="1:14" x14ac:dyDescent="0.3">
      <c r="A30263" s="1">
        <v>8211</v>
      </c>
      <c r="B30263" s="6">
        <v>14</v>
      </c>
      <c r="D30263" s="12"/>
      <c r="E30263" s="12"/>
      <c r="F30263" s="12"/>
      <c r="N30263" s="12"/>
    </row>
    <row r="30264" spans="1:14" x14ac:dyDescent="0.3">
      <c r="A30264" s="1">
        <v>8215</v>
      </c>
      <c r="B30264" s="12"/>
      <c r="D30264" s="12"/>
      <c r="N30264" s="12"/>
    </row>
    <row r="30265" spans="1:14" x14ac:dyDescent="0.3">
      <c r="A30265" s="1">
        <v>8250</v>
      </c>
      <c r="B30265" s="12"/>
      <c r="D30265" s="12"/>
      <c r="E30265" s="12"/>
      <c r="F30265" s="12"/>
      <c r="N30265" s="12"/>
    </row>
    <row r="30266" spans="1:14" x14ac:dyDescent="0.3">
      <c r="A30266" s="1">
        <v>8360</v>
      </c>
      <c r="B30266" s="12"/>
      <c r="D30266" s="12"/>
      <c r="E30266" s="12"/>
      <c r="N30266" s="12"/>
    </row>
    <row r="30267" spans="1:14" x14ac:dyDescent="0.3">
      <c r="A30267" s="1">
        <v>8385</v>
      </c>
      <c r="B30267" s="12"/>
      <c r="D30267" s="12"/>
      <c r="E30267" s="12"/>
      <c r="F30267" s="12"/>
      <c r="K30267" s="12"/>
      <c r="N30267" s="12"/>
    </row>
    <row r="30268" spans="1:14" x14ac:dyDescent="0.3">
      <c r="A30268" s="1">
        <v>8386</v>
      </c>
      <c r="D30268" s="12"/>
      <c r="E30268" s="12"/>
      <c r="F30268" s="12"/>
      <c r="K30268" s="12"/>
      <c r="N30268" s="12"/>
    </row>
    <row r="30269" spans="1:14" x14ac:dyDescent="0.3">
      <c r="A30269" s="1">
        <v>8435</v>
      </c>
      <c r="B30269" s="12"/>
      <c r="D30269" s="12"/>
      <c r="E30269" s="12"/>
      <c r="N30269" s="12"/>
    </row>
    <row r="30270" spans="1:14" x14ac:dyDescent="0.3">
      <c r="A30270" s="1">
        <v>8610</v>
      </c>
      <c r="B30270" s="12"/>
      <c r="D30270" s="12"/>
      <c r="E30270" s="12"/>
      <c r="G30270" s="12"/>
      <c r="N30270" s="12"/>
    </row>
    <row r="30271" spans="1:14" x14ac:dyDescent="0.3">
      <c r="A30271" s="1">
        <v>8720</v>
      </c>
      <c r="B30271" s="6">
        <v>14</v>
      </c>
      <c r="D30271" s="12"/>
      <c r="E30271" s="12"/>
      <c r="N30271" s="12"/>
    </row>
    <row r="30272" spans="1:14" x14ac:dyDescent="0.3">
      <c r="A30272" s="1">
        <v>8721</v>
      </c>
      <c r="B30272" s="12"/>
      <c r="D30272" s="12"/>
      <c r="E30272" s="12"/>
      <c r="F30272" s="12"/>
      <c r="N30272" s="12"/>
    </row>
    <row r="30273" spans="1:14" x14ac:dyDescent="0.3">
      <c r="A30273" s="1">
        <v>8722</v>
      </c>
      <c r="B30273" s="6">
        <v>20</v>
      </c>
      <c r="E30273" s="12"/>
      <c r="N30273" s="12"/>
    </row>
    <row r="30274" spans="1:14" x14ac:dyDescent="0.3">
      <c r="A30274" s="1">
        <v>8723</v>
      </c>
      <c r="B30274" s="6">
        <v>14</v>
      </c>
      <c r="D30274" s="12"/>
      <c r="E30274" s="12"/>
      <c r="N30274" s="12"/>
    </row>
    <row r="30275" spans="1:14" x14ac:dyDescent="0.3">
      <c r="A30275" s="1">
        <v>8995</v>
      </c>
      <c r="D30275" s="12"/>
      <c r="E30275" s="6">
        <v>11</v>
      </c>
      <c r="N30275" s="12"/>
    </row>
    <row r="30276" spans="1:14" x14ac:dyDescent="0.3">
      <c r="A30276" s="1">
        <v>8996</v>
      </c>
      <c r="B30276" s="12"/>
      <c r="D30276" s="12"/>
      <c r="E30276" s="12"/>
      <c r="K30276" s="12"/>
      <c r="N30276" s="12"/>
    </row>
    <row r="30277" spans="1:14" x14ac:dyDescent="0.3">
      <c r="A30277" s="9" t="s">
        <v>1775</v>
      </c>
      <c r="B30277" s="12"/>
      <c r="D30277" s="12"/>
      <c r="E30277" s="12"/>
      <c r="N30277" s="12"/>
    </row>
    <row r="30278" spans="1:14" x14ac:dyDescent="0.3">
      <c r="A30278" s="9" t="s">
        <v>1043</v>
      </c>
      <c r="B30278" s="12"/>
      <c r="D30278" s="12"/>
      <c r="E30278" s="12"/>
      <c r="G30278" s="12"/>
      <c r="K30278" s="12"/>
      <c r="N30278" s="12"/>
    </row>
    <row r="30279" spans="1:14" x14ac:dyDescent="0.3">
      <c r="A30279" s="9" t="s">
        <v>1057</v>
      </c>
      <c r="B30279" s="6">
        <v>22</v>
      </c>
      <c r="D30279" s="12"/>
      <c r="E30279" s="12"/>
      <c r="F30279" s="12"/>
      <c r="G30279" s="12"/>
      <c r="N30279" s="12"/>
    </row>
    <row r="30280" spans="1:14" x14ac:dyDescent="0.3">
      <c r="A30280" s="9" t="s">
        <v>154</v>
      </c>
      <c r="B30280" s="6">
        <v>17</v>
      </c>
      <c r="D30280" s="6">
        <v>10</v>
      </c>
      <c r="F30280" s="12"/>
      <c r="K30280" s="12"/>
      <c r="N30280" s="12"/>
    </row>
    <row r="30281" spans="1:14" x14ac:dyDescent="0.3">
      <c r="A30281" s="9" t="s">
        <v>20</v>
      </c>
      <c r="B30281" s="12"/>
      <c r="D30281" s="6">
        <v>11</v>
      </c>
      <c r="E30281" s="12"/>
      <c r="F30281" s="12"/>
      <c r="H30281" s="12"/>
      <c r="K30281" s="12"/>
      <c r="N30281" s="12"/>
    </row>
    <row r="30282" spans="1:14" x14ac:dyDescent="0.3">
      <c r="A30282" s="9" t="s">
        <v>21</v>
      </c>
      <c r="B30282" s="12"/>
      <c r="D30282" s="6">
        <v>14</v>
      </c>
      <c r="E30282" s="12"/>
      <c r="F30282" s="12"/>
      <c r="K30282" s="12"/>
      <c r="N30282" s="12"/>
    </row>
    <row r="30283" spans="1:14" x14ac:dyDescent="0.3">
      <c r="A30283" s="9" t="s">
        <v>22</v>
      </c>
      <c r="B30283" s="6">
        <v>13</v>
      </c>
      <c r="D30283" s="12"/>
      <c r="E30283" s="12"/>
      <c r="F30283" s="12"/>
      <c r="N30283" s="12"/>
    </row>
    <row r="30284" spans="1:14" x14ac:dyDescent="0.3">
      <c r="A30284" s="9" t="s">
        <v>201</v>
      </c>
      <c r="B30284" s="6">
        <v>22</v>
      </c>
      <c r="D30284" s="12"/>
      <c r="E30284" s="12"/>
      <c r="G30284" s="12"/>
      <c r="N30284" s="12"/>
    </row>
    <row r="30285" spans="1:14" x14ac:dyDescent="0.3">
      <c r="A30285" s="9" t="s">
        <v>204</v>
      </c>
      <c r="B30285" s="6">
        <v>18</v>
      </c>
      <c r="D30285" s="12"/>
      <c r="E30285" s="12"/>
      <c r="G30285" s="12"/>
      <c r="K30285" s="12"/>
      <c r="N30285" s="12"/>
    </row>
    <row r="30286" spans="1:14" x14ac:dyDescent="0.3">
      <c r="A30286" s="9" t="s">
        <v>284</v>
      </c>
      <c r="B30286" s="12"/>
      <c r="D30286" s="12"/>
      <c r="E30286" s="12"/>
      <c r="G30286" s="12"/>
      <c r="N30286" s="12"/>
    </row>
    <row r="30287" spans="1:14" x14ac:dyDescent="0.3">
      <c r="A30287" s="9" t="s">
        <v>446</v>
      </c>
      <c r="B30287" s="12"/>
      <c r="E30287" s="12"/>
      <c r="G30287" s="12"/>
      <c r="K30287" s="12"/>
      <c r="N30287" s="12"/>
    </row>
    <row r="30288" spans="1:14" x14ac:dyDescent="0.3">
      <c r="A30288" s="9" t="s">
        <v>330</v>
      </c>
      <c r="B30288" s="12"/>
      <c r="D30288" s="12"/>
      <c r="E30288" s="6">
        <v>10</v>
      </c>
      <c r="F30288" s="12"/>
      <c r="G30288" s="12"/>
      <c r="H30288" s="12"/>
      <c r="K30288" s="12"/>
      <c r="N30288" s="12"/>
    </row>
    <row r="30289" spans="1:14" x14ac:dyDescent="0.3">
      <c r="A30289" s="9" t="s">
        <v>1240</v>
      </c>
      <c r="B30289" s="12"/>
      <c r="D30289" s="12"/>
      <c r="E30289" s="12"/>
      <c r="F30289" s="12"/>
      <c r="G30289" s="12"/>
      <c r="K30289" s="12"/>
      <c r="N30289" s="12"/>
    </row>
    <row r="30290" spans="1:14" x14ac:dyDescent="0.3">
      <c r="A30290" s="9" t="s">
        <v>1241</v>
      </c>
      <c r="B30290" s="12"/>
      <c r="D30290" s="12"/>
      <c r="E30290" s="12"/>
      <c r="F30290" s="12"/>
      <c r="N30290" s="12"/>
    </row>
    <row r="30291" spans="1:14" x14ac:dyDescent="0.3">
      <c r="A30291" s="2" t="s">
        <v>888</v>
      </c>
      <c r="B30291" s="6">
        <v>16</v>
      </c>
      <c r="C30291" s="12"/>
      <c r="D30291" s="6">
        <v>12</v>
      </c>
      <c r="E30291" s="12"/>
      <c r="F30291" s="12"/>
      <c r="G30291" s="12"/>
      <c r="H30291" s="12"/>
      <c r="K30291" s="12"/>
      <c r="N30291" s="12"/>
    </row>
    <row r="30292" spans="1:14" x14ac:dyDescent="0.3">
      <c r="A30292" s="1">
        <v>1</v>
      </c>
      <c r="B30292" s="12"/>
      <c r="D30292" s="12"/>
      <c r="E30292" s="12"/>
      <c r="F30292" s="12"/>
      <c r="G30292" s="12"/>
      <c r="H30292" s="12"/>
      <c r="N30292" s="12"/>
    </row>
    <row r="30293" spans="1:14" x14ac:dyDescent="0.3">
      <c r="A30293" s="1">
        <v>8360</v>
      </c>
      <c r="B30293" s="12"/>
      <c r="E30293" s="12"/>
      <c r="N30293" s="12"/>
    </row>
    <row r="30294" spans="1:14" x14ac:dyDescent="0.3">
      <c r="A30294" s="9" t="s">
        <v>1043</v>
      </c>
      <c r="B30294" s="12"/>
      <c r="D30294" s="12"/>
      <c r="E30294" s="12"/>
      <c r="G30294" s="12"/>
      <c r="N30294" s="12"/>
    </row>
    <row r="30295" spans="1:14" x14ac:dyDescent="0.3">
      <c r="A30295" s="9" t="s">
        <v>20</v>
      </c>
      <c r="B30295" s="12"/>
      <c r="C30295" s="12"/>
      <c r="D30295" s="12"/>
      <c r="E30295" s="12"/>
      <c r="F30295" s="12"/>
      <c r="G30295" s="12"/>
      <c r="H30295" s="12"/>
      <c r="K30295" s="12"/>
      <c r="N30295" s="12"/>
    </row>
    <row r="30296" spans="1:14" x14ac:dyDescent="0.3">
      <c r="A30296" s="2" t="s">
        <v>889</v>
      </c>
      <c r="B30296" s="12"/>
      <c r="D30296" s="12"/>
      <c r="E30296" s="12"/>
      <c r="F30296" s="12"/>
      <c r="G30296" s="12"/>
      <c r="H30296" s="12"/>
      <c r="K30296" s="12"/>
      <c r="N30296" s="12"/>
    </row>
    <row r="30297" spans="1:14" x14ac:dyDescent="0.3">
      <c r="A30297" s="9" t="s">
        <v>16</v>
      </c>
      <c r="B30297" s="12"/>
      <c r="D30297" s="12"/>
      <c r="E30297" s="12"/>
      <c r="F30297" s="12"/>
      <c r="G30297" s="12"/>
      <c r="H30297" s="12"/>
      <c r="K30297" s="12"/>
      <c r="N30297" s="12"/>
    </row>
    <row r="30298" spans="1:14" x14ac:dyDescent="0.3">
      <c r="A30298" s="2" t="s">
        <v>890</v>
      </c>
      <c r="B30298" s="6">
        <v>38</v>
      </c>
      <c r="D30298" s="6">
        <v>12</v>
      </c>
      <c r="E30298" s="12"/>
      <c r="F30298" s="12"/>
      <c r="G30298" s="12"/>
      <c r="K30298" s="12"/>
      <c r="N30298" s="12"/>
    </row>
    <row r="30299" spans="1:14" x14ac:dyDescent="0.3">
      <c r="A30299" s="1">
        <v>1</v>
      </c>
      <c r="B30299" s="6">
        <v>12</v>
      </c>
      <c r="D30299" s="12"/>
      <c r="E30299" s="12"/>
      <c r="F30299" s="12"/>
      <c r="G30299" s="12"/>
      <c r="K30299" s="12"/>
      <c r="N30299" s="12"/>
    </row>
    <row r="30300" spans="1:14" x14ac:dyDescent="0.3">
      <c r="A30300" s="1">
        <v>8210</v>
      </c>
      <c r="B30300" s="6">
        <v>10</v>
      </c>
      <c r="D30300" s="12"/>
      <c r="E30300" s="12"/>
      <c r="N30300" s="12"/>
    </row>
    <row r="30301" spans="1:14" x14ac:dyDescent="0.3">
      <c r="A30301" s="9" t="s">
        <v>16</v>
      </c>
      <c r="B30301" s="6">
        <v>16</v>
      </c>
      <c r="D30301" s="12"/>
      <c r="E30301" s="12"/>
      <c r="F30301" s="12"/>
      <c r="G30301" s="12"/>
      <c r="K30301" s="12"/>
      <c r="N30301" s="12"/>
    </row>
    <row r="30302" spans="1:14" x14ac:dyDescent="0.3">
      <c r="A30302" s="2" t="s">
        <v>891</v>
      </c>
      <c r="B30302" s="6">
        <v>520</v>
      </c>
      <c r="C30302" s="12"/>
      <c r="D30302" s="6">
        <v>663</v>
      </c>
      <c r="E30302" s="6">
        <v>375</v>
      </c>
      <c r="F30302" s="6">
        <v>163</v>
      </c>
      <c r="G30302" s="6">
        <v>184</v>
      </c>
      <c r="H30302" s="6">
        <v>71</v>
      </c>
      <c r="K30302" s="6">
        <v>105</v>
      </c>
      <c r="N30302" s="12"/>
    </row>
    <row r="30303" spans="1:14" x14ac:dyDescent="0.3">
      <c r="A30303" s="1">
        <v>1</v>
      </c>
      <c r="B30303" s="12"/>
      <c r="D30303" s="6">
        <v>11</v>
      </c>
      <c r="E30303" s="12"/>
      <c r="F30303" s="12"/>
      <c r="K30303" s="12"/>
      <c r="N30303" s="12"/>
    </row>
    <row r="30304" spans="1:14" x14ac:dyDescent="0.3">
      <c r="A30304" s="1">
        <v>2</v>
      </c>
      <c r="B30304" s="12"/>
      <c r="D30304" s="6">
        <v>14</v>
      </c>
      <c r="E30304" s="12"/>
      <c r="F30304" s="12"/>
      <c r="G30304" s="12"/>
      <c r="H30304" s="12"/>
      <c r="N30304" s="12"/>
    </row>
    <row r="30305" spans="1:14" x14ac:dyDescent="0.3">
      <c r="A30305" s="1">
        <v>3</v>
      </c>
      <c r="B30305" s="12"/>
      <c r="D30305" s="6">
        <v>13</v>
      </c>
      <c r="E30305" s="12"/>
      <c r="F30305" s="12"/>
      <c r="G30305" s="12"/>
      <c r="N30305" s="12"/>
    </row>
    <row r="30306" spans="1:14" x14ac:dyDescent="0.3">
      <c r="A30306" s="1">
        <v>4</v>
      </c>
      <c r="B30306" s="12"/>
      <c r="D30306" s="6">
        <v>19</v>
      </c>
      <c r="E30306" s="12"/>
      <c r="F30306" s="12"/>
      <c r="G30306" s="12"/>
      <c r="H30306" s="12"/>
      <c r="K30306" s="12"/>
      <c r="N30306" s="12"/>
    </row>
    <row r="30307" spans="1:14" x14ac:dyDescent="0.3">
      <c r="A30307" s="1">
        <v>5</v>
      </c>
      <c r="B30307" s="12"/>
      <c r="D30307" s="6">
        <v>12</v>
      </c>
      <c r="E30307" s="12"/>
      <c r="F30307" s="12"/>
      <c r="G30307" s="12"/>
      <c r="K30307" s="12"/>
      <c r="N30307" s="12"/>
    </row>
    <row r="30308" spans="1:14" x14ac:dyDescent="0.3">
      <c r="A30308" s="1">
        <v>6</v>
      </c>
      <c r="B30308" s="6">
        <v>10</v>
      </c>
      <c r="D30308" s="6">
        <v>15</v>
      </c>
      <c r="E30308" s="12"/>
      <c r="G30308" s="12"/>
      <c r="H30308" s="12"/>
      <c r="K30308" s="12"/>
      <c r="N30308" s="12"/>
    </row>
    <row r="30309" spans="1:14" x14ac:dyDescent="0.3">
      <c r="A30309" s="1">
        <v>7</v>
      </c>
      <c r="B30309" s="6">
        <v>12</v>
      </c>
      <c r="D30309" s="6">
        <v>14</v>
      </c>
      <c r="E30309" s="12"/>
      <c r="H30309" s="12"/>
      <c r="N30309" s="12"/>
    </row>
    <row r="30310" spans="1:14" x14ac:dyDescent="0.3">
      <c r="A30310" s="1">
        <v>8</v>
      </c>
      <c r="B30310" s="12"/>
      <c r="D30310" s="12"/>
      <c r="E30310" s="12"/>
      <c r="F30310" s="12"/>
      <c r="G30310" s="12"/>
      <c r="K30310" s="12"/>
      <c r="N30310" s="12"/>
    </row>
    <row r="30311" spans="1:14" x14ac:dyDescent="0.3">
      <c r="A30311" s="1">
        <v>9</v>
      </c>
      <c r="B30311" s="6">
        <v>12</v>
      </c>
      <c r="D30311" s="12"/>
      <c r="E30311" s="12"/>
      <c r="F30311" s="12"/>
      <c r="G30311" s="12"/>
      <c r="K30311" s="12"/>
      <c r="N30311" s="12"/>
    </row>
    <row r="30312" spans="1:14" x14ac:dyDescent="0.3">
      <c r="A30312" s="1">
        <v>11</v>
      </c>
      <c r="B30312" s="12"/>
      <c r="D30312" s="12"/>
      <c r="E30312" s="12"/>
      <c r="F30312" s="12"/>
      <c r="G30312" s="12"/>
      <c r="K30312" s="12"/>
      <c r="N30312" s="12"/>
    </row>
    <row r="30313" spans="1:14" x14ac:dyDescent="0.3">
      <c r="A30313" s="1">
        <v>12</v>
      </c>
      <c r="B30313" s="12"/>
      <c r="D30313" s="6">
        <v>13</v>
      </c>
      <c r="E30313" s="12"/>
      <c r="F30313" s="12"/>
      <c r="G30313" s="12"/>
      <c r="H30313" s="12"/>
      <c r="K30313" s="12"/>
      <c r="N30313" s="12"/>
    </row>
    <row r="30314" spans="1:14" x14ac:dyDescent="0.3">
      <c r="A30314" s="1">
        <v>13</v>
      </c>
      <c r="B30314" s="12"/>
      <c r="D30314" s="12"/>
      <c r="E30314" s="12"/>
      <c r="F30314" s="12"/>
      <c r="G30314" s="12"/>
      <c r="H30314" s="12"/>
      <c r="K30314" s="12"/>
      <c r="N30314" s="12"/>
    </row>
    <row r="30315" spans="1:14" x14ac:dyDescent="0.3">
      <c r="A30315" s="1">
        <v>14</v>
      </c>
      <c r="B30315" s="12"/>
      <c r="D30315" s="6">
        <v>11</v>
      </c>
      <c r="E30315" s="12"/>
      <c r="F30315" s="12"/>
      <c r="H30315" s="12"/>
      <c r="N30315" s="12"/>
    </row>
    <row r="30316" spans="1:14" x14ac:dyDescent="0.3">
      <c r="A30316" s="1">
        <v>15</v>
      </c>
      <c r="B30316" s="12"/>
      <c r="D30316" s="6">
        <v>10</v>
      </c>
      <c r="E30316" s="12"/>
      <c r="F30316" s="12"/>
      <c r="G30316" s="12"/>
      <c r="H30316" s="12"/>
      <c r="K30316" s="12"/>
      <c r="N30316" s="12"/>
    </row>
    <row r="30317" spans="1:14" x14ac:dyDescent="0.3">
      <c r="A30317" s="1">
        <v>16</v>
      </c>
      <c r="B30317" s="12"/>
      <c r="D30317" s="6">
        <v>14</v>
      </c>
      <c r="E30317" s="12"/>
      <c r="F30317" s="12"/>
      <c r="G30317" s="12"/>
      <c r="K30317" s="12"/>
      <c r="N30317" s="12"/>
    </row>
    <row r="30318" spans="1:14" x14ac:dyDescent="0.3">
      <c r="A30318" s="1">
        <v>17</v>
      </c>
      <c r="B30318" s="12"/>
      <c r="C30318" s="12"/>
      <c r="D30318" s="6">
        <v>10</v>
      </c>
      <c r="E30318" s="12"/>
      <c r="F30318" s="12"/>
      <c r="G30318" s="12"/>
      <c r="K30318" s="12"/>
      <c r="N30318" s="12"/>
    </row>
    <row r="30319" spans="1:14" x14ac:dyDescent="0.3">
      <c r="A30319" s="1">
        <v>18</v>
      </c>
      <c r="B30319" s="12"/>
      <c r="D30319" s="6">
        <v>10</v>
      </c>
      <c r="E30319" s="12"/>
      <c r="F30319" s="12"/>
      <c r="G30319" s="12"/>
      <c r="N30319" s="12"/>
    </row>
    <row r="30320" spans="1:14" x14ac:dyDescent="0.3">
      <c r="A30320" s="1">
        <v>19</v>
      </c>
      <c r="B30320" s="12"/>
      <c r="D30320" s="6">
        <v>11</v>
      </c>
      <c r="E30320" s="12"/>
      <c r="F30320" s="12"/>
      <c r="G30320" s="12"/>
      <c r="K30320" s="12"/>
      <c r="N30320" s="12"/>
    </row>
    <row r="30321" spans="1:14" x14ac:dyDescent="0.3">
      <c r="A30321" s="1">
        <v>20</v>
      </c>
      <c r="B30321" s="12"/>
      <c r="D30321" s="12"/>
      <c r="E30321" s="12"/>
      <c r="F30321" s="12"/>
      <c r="G30321" s="12"/>
      <c r="N30321" s="12"/>
    </row>
    <row r="30322" spans="1:14" x14ac:dyDescent="0.3">
      <c r="A30322" s="1">
        <v>21</v>
      </c>
      <c r="B30322" s="12"/>
      <c r="D30322" s="6">
        <v>10</v>
      </c>
      <c r="E30322" s="12"/>
      <c r="F30322" s="12"/>
      <c r="G30322" s="12"/>
      <c r="H30322" s="12"/>
      <c r="K30322" s="12"/>
      <c r="N30322" s="12"/>
    </row>
    <row r="30323" spans="1:14" x14ac:dyDescent="0.3">
      <c r="A30323" s="1">
        <v>22</v>
      </c>
      <c r="B30323" s="12"/>
      <c r="D30323" s="6">
        <v>11</v>
      </c>
      <c r="E30323" s="12"/>
      <c r="F30323" s="12"/>
      <c r="G30323" s="12"/>
      <c r="K30323" s="12"/>
      <c r="N30323" s="12"/>
    </row>
    <row r="30324" spans="1:14" x14ac:dyDescent="0.3">
      <c r="A30324" s="1">
        <v>24</v>
      </c>
      <c r="B30324" s="12"/>
      <c r="D30324" s="12"/>
      <c r="E30324" s="12"/>
      <c r="F30324" s="12"/>
      <c r="G30324" s="12"/>
      <c r="H30324" s="12"/>
      <c r="K30324" s="12"/>
      <c r="N30324" s="12"/>
    </row>
    <row r="30325" spans="1:14" x14ac:dyDescent="0.3">
      <c r="A30325" s="1">
        <v>201</v>
      </c>
      <c r="B30325" s="12"/>
      <c r="D30325" s="12"/>
      <c r="E30325" s="12"/>
      <c r="F30325" s="12"/>
      <c r="G30325" s="12"/>
      <c r="N30325" s="12"/>
    </row>
    <row r="30326" spans="1:14" x14ac:dyDescent="0.3">
      <c r="A30326" s="1">
        <v>202</v>
      </c>
      <c r="B30326" s="12"/>
      <c r="D30326" s="12"/>
      <c r="E30326" s="12"/>
      <c r="H30326" s="12"/>
      <c r="N30326" s="12"/>
    </row>
    <row r="30327" spans="1:14" x14ac:dyDescent="0.3">
      <c r="A30327" s="1">
        <v>203</v>
      </c>
      <c r="B30327" s="12"/>
      <c r="D30327" s="12"/>
      <c r="E30327" s="12"/>
      <c r="F30327" s="12"/>
      <c r="G30327" s="12"/>
      <c r="N30327" s="12"/>
    </row>
    <row r="30328" spans="1:14" x14ac:dyDescent="0.3">
      <c r="A30328" s="1">
        <v>901</v>
      </c>
      <c r="B30328" s="12"/>
      <c r="D30328" s="12"/>
      <c r="E30328" s="12"/>
      <c r="F30328" s="12"/>
      <c r="G30328" s="12"/>
      <c r="K30328" s="12"/>
      <c r="N30328" s="12"/>
    </row>
    <row r="30329" spans="1:14" x14ac:dyDescent="0.3">
      <c r="A30329" s="1">
        <v>902</v>
      </c>
      <c r="B30329" s="12"/>
      <c r="D30329" s="12"/>
      <c r="E30329" s="12"/>
      <c r="F30329" s="12"/>
      <c r="N30329" s="12"/>
    </row>
    <row r="30330" spans="1:14" x14ac:dyDescent="0.3">
      <c r="A30330" s="1">
        <v>903</v>
      </c>
      <c r="B30330" s="12"/>
      <c r="D30330" s="12"/>
      <c r="E30330" s="12"/>
      <c r="F30330" s="12"/>
      <c r="G30330" s="12"/>
      <c r="N30330" s="12"/>
    </row>
    <row r="30331" spans="1:14" x14ac:dyDescent="0.3">
      <c r="A30331" s="1">
        <v>904</v>
      </c>
      <c r="B30331" s="12"/>
      <c r="D30331" s="12"/>
      <c r="N30331" s="12"/>
    </row>
    <row r="30332" spans="1:14" x14ac:dyDescent="0.3">
      <c r="A30332" s="1">
        <v>905</v>
      </c>
      <c r="D30332" s="12"/>
      <c r="E30332" s="12"/>
      <c r="F30332" s="12"/>
      <c r="G30332" s="12"/>
      <c r="H30332" s="12"/>
      <c r="K30332" s="12"/>
      <c r="N30332" s="12"/>
    </row>
    <row r="30333" spans="1:14" x14ac:dyDescent="0.3">
      <c r="A30333" s="1">
        <v>906</v>
      </c>
      <c r="B30333" s="12"/>
      <c r="C30333" s="12"/>
      <c r="D30333" s="12"/>
      <c r="E30333" s="12"/>
      <c r="G30333" s="12"/>
      <c r="K30333" s="12"/>
      <c r="N30333" s="12"/>
    </row>
    <row r="30334" spans="1:14" x14ac:dyDescent="0.3">
      <c r="A30334" s="1">
        <v>8360</v>
      </c>
      <c r="B30334" s="6">
        <v>10</v>
      </c>
      <c r="D30334" s="12"/>
      <c r="N30334" s="12"/>
    </row>
    <row r="30335" spans="1:14" x14ac:dyDescent="0.3">
      <c r="A30335" s="1">
        <v>8370</v>
      </c>
      <c r="B30335" s="12"/>
      <c r="D30335" s="12"/>
      <c r="E30335" s="12"/>
      <c r="N30335" s="12"/>
    </row>
    <row r="30336" spans="1:14" x14ac:dyDescent="0.3">
      <c r="A30336" s="1">
        <v>8640</v>
      </c>
      <c r="B30336" s="12"/>
      <c r="D30336" s="12"/>
      <c r="E30336" s="12"/>
      <c r="F30336" s="12"/>
      <c r="N30336" s="12"/>
    </row>
    <row r="30337" spans="1:14" x14ac:dyDescent="0.3">
      <c r="A30337" s="1">
        <v>8641</v>
      </c>
      <c r="B30337" s="12"/>
      <c r="D30337" s="12"/>
      <c r="E30337" s="12"/>
      <c r="N30337" s="12"/>
    </row>
    <row r="30338" spans="1:14" x14ac:dyDescent="0.3">
      <c r="A30338" s="1">
        <v>8642</v>
      </c>
      <c r="B30338" s="12"/>
      <c r="D30338" s="12"/>
      <c r="N30338" s="12"/>
    </row>
    <row r="30339" spans="1:14" x14ac:dyDescent="0.3">
      <c r="A30339" s="1">
        <v>8643</v>
      </c>
      <c r="B30339" s="12"/>
      <c r="D30339" s="12"/>
      <c r="E30339" s="12"/>
      <c r="F30339" s="12"/>
      <c r="N30339" s="12"/>
    </row>
    <row r="30340" spans="1:14" x14ac:dyDescent="0.3">
      <c r="A30340" s="1">
        <v>8644</v>
      </c>
      <c r="B30340" s="12"/>
      <c r="D30340" s="12"/>
      <c r="E30340" s="12"/>
      <c r="G30340" s="12"/>
      <c r="N30340" s="12"/>
    </row>
    <row r="30341" spans="1:14" x14ac:dyDescent="0.3">
      <c r="A30341" s="1">
        <v>8645</v>
      </c>
      <c r="B30341" s="12"/>
      <c r="D30341" s="12"/>
      <c r="E30341" s="12"/>
      <c r="F30341" s="12"/>
      <c r="K30341" s="12"/>
      <c r="N30341" s="12"/>
    </row>
    <row r="30342" spans="1:14" x14ac:dyDescent="0.3">
      <c r="A30342" s="1">
        <v>8720</v>
      </c>
      <c r="B30342" s="12"/>
      <c r="D30342" s="12"/>
      <c r="E30342" s="12"/>
      <c r="F30342" s="12"/>
      <c r="N30342" s="12"/>
    </row>
    <row r="30343" spans="1:14" x14ac:dyDescent="0.3">
      <c r="A30343" s="1">
        <v>8721</v>
      </c>
      <c r="B30343" s="12"/>
      <c r="D30343" s="12"/>
      <c r="E30343" s="12"/>
      <c r="F30343" s="12"/>
      <c r="G30343" s="12"/>
      <c r="K30343" s="12"/>
      <c r="N30343" s="12"/>
    </row>
    <row r="30344" spans="1:14" x14ac:dyDescent="0.3">
      <c r="A30344" s="1">
        <v>8722</v>
      </c>
      <c r="B30344" s="12"/>
      <c r="D30344" s="12"/>
      <c r="E30344" s="12"/>
      <c r="F30344" s="12"/>
      <c r="G30344" s="12"/>
      <c r="N30344" s="12"/>
    </row>
    <row r="30345" spans="1:14" x14ac:dyDescent="0.3">
      <c r="A30345" s="1">
        <v>8723</v>
      </c>
      <c r="B30345" s="6">
        <v>15</v>
      </c>
      <c r="D30345" s="12"/>
      <c r="N30345" s="12"/>
    </row>
    <row r="30346" spans="1:14" x14ac:dyDescent="0.3">
      <c r="A30346" s="1">
        <v>8724</v>
      </c>
      <c r="B30346" s="6">
        <v>11</v>
      </c>
      <c r="D30346" s="12"/>
      <c r="N30346" s="12"/>
    </row>
    <row r="30347" spans="1:14" x14ac:dyDescent="0.3">
      <c r="A30347" s="1">
        <v>8725</v>
      </c>
      <c r="B30347" s="12"/>
      <c r="D30347" s="12"/>
      <c r="E30347" s="12"/>
      <c r="G30347" s="12"/>
      <c r="N30347" s="12"/>
    </row>
    <row r="30348" spans="1:14" x14ac:dyDescent="0.3">
      <c r="A30348" s="9" t="s">
        <v>994</v>
      </c>
      <c r="B30348" s="12"/>
      <c r="D30348" s="12"/>
      <c r="E30348" s="12"/>
      <c r="N30348" s="12"/>
    </row>
    <row r="30349" spans="1:14" x14ac:dyDescent="0.3">
      <c r="A30349" s="9" t="s">
        <v>995</v>
      </c>
      <c r="B30349" s="12"/>
      <c r="D30349" s="12"/>
      <c r="E30349" s="12"/>
      <c r="N30349" s="12"/>
    </row>
    <row r="30350" spans="1:14" x14ac:dyDescent="0.3">
      <c r="A30350" s="9" t="s">
        <v>16</v>
      </c>
      <c r="B30350" s="12"/>
      <c r="D30350" s="6">
        <v>16</v>
      </c>
      <c r="E30350" s="12"/>
      <c r="F30350" s="12"/>
      <c r="G30350" s="12"/>
      <c r="K30350" s="12"/>
      <c r="N30350" s="12"/>
    </row>
    <row r="30351" spans="1:14" x14ac:dyDescent="0.3">
      <c r="A30351" s="9" t="s">
        <v>17</v>
      </c>
      <c r="B30351" s="12"/>
      <c r="D30351" s="6">
        <v>14</v>
      </c>
      <c r="E30351" s="12"/>
      <c r="F30351" s="12"/>
      <c r="G30351" s="12"/>
      <c r="K30351" s="12"/>
      <c r="N30351" s="12"/>
    </row>
    <row r="30352" spans="1:14" x14ac:dyDescent="0.3">
      <c r="A30352" s="9" t="s">
        <v>18</v>
      </c>
      <c r="B30352" s="12"/>
      <c r="D30352" s="12"/>
      <c r="E30352" s="12"/>
      <c r="F30352" s="12"/>
      <c r="G30352" s="12"/>
      <c r="N30352" s="12"/>
    </row>
    <row r="30353" spans="1:14" x14ac:dyDescent="0.3">
      <c r="A30353" s="9" t="s">
        <v>19</v>
      </c>
      <c r="B30353" s="6">
        <v>12</v>
      </c>
      <c r="D30353" s="6">
        <v>13</v>
      </c>
      <c r="E30353" s="12"/>
      <c r="F30353" s="12"/>
      <c r="H30353" s="12"/>
      <c r="K30353" s="12"/>
      <c r="N30353" s="12"/>
    </row>
    <row r="30354" spans="1:14" x14ac:dyDescent="0.3">
      <c r="A30354" s="9" t="s">
        <v>154</v>
      </c>
      <c r="B30354" s="12"/>
      <c r="D30354" s="12"/>
      <c r="E30354" s="12"/>
      <c r="F30354" s="12"/>
      <c r="G30354" s="12"/>
      <c r="K30354" s="12"/>
      <c r="N30354" s="12"/>
    </row>
    <row r="30355" spans="1:14" x14ac:dyDescent="0.3">
      <c r="A30355" s="9" t="s">
        <v>20</v>
      </c>
      <c r="B30355" s="12"/>
      <c r="D30355" s="6">
        <v>10</v>
      </c>
      <c r="E30355" s="12"/>
      <c r="F30355" s="12"/>
      <c r="G30355" s="12"/>
      <c r="K30355" s="12"/>
      <c r="N30355" s="12"/>
    </row>
    <row r="30356" spans="1:14" x14ac:dyDescent="0.3">
      <c r="A30356" s="9" t="s">
        <v>21</v>
      </c>
      <c r="B30356" s="12"/>
      <c r="D30356" s="6">
        <v>15</v>
      </c>
      <c r="E30356" s="12"/>
      <c r="F30356" s="12"/>
      <c r="G30356" s="12"/>
      <c r="H30356" s="12"/>
      <c r="K30356" s="12"/>
      <c r="N30356" s="12"/>
    </row>
    <row r="30357" spans="1:14" x14ac:dyDescent="0.3">
      <c r="A30357" s="9" t="s">
        <v>22</v>
      </c>
      <c r="B30357" s="12"/>
      <c r="D30357" s="6">
        <v>10</v>
      </c>
      <c r="E30357" s="12"/>
      <c r="F30357" s="12"/>
      <c r="G30357" s="12"/>
      <c r="H30357" s="12"/>
      <c r="K30357" s="12"/>
      <c r="N30357" s="12"/>
    </row>
    <row r="30358" spans="1:14" x14ac:dyDescent="0.3">
      <c r="A30358" s="9" t="s">
        <v>201</v>
      </c>
      <c r="B30358" s="12"/>
      <c r="D30358" s="6">
        <v>12</v>
      </c>
      <c r="E30358" s="12"/>
      <c r="F30358" s="12"/>
      <c r="G30358" s="12"/>
      <c r="H30358" s="12"/>
      <c r="K30358" s="12"/>
      <c r="N30358" s="12"/>
    </row>
    <row r="30359" spans="1:14" x14ac:dyDescent="0.3">
      <c r="A30359" s="9" t="s">
        <v>204</v>
      </c>
      <c r="B30359" s="12"/>
      <c r="D30359" s="12"/>
      <c r="E30359" s="6">
        <v>10</v>
      </c>
      <c r="F30359" s="12"/>
      <c r="G30359" s="12"/>
      <c r="H30359" s="12"/>
      <c r="K30359" s="12"/>
      <c r="N30359" s="12"/>
    </row>
    <row r="30360" spans="1:14" x14ac:dyDescent="0.3">
      <c r="A30360" s="9" t="s">
        <v>284</v>
      </c>
      <c r="B30360" s="12"/>
      <c r="D30360" s="12"/>
      <c r="E30360" s="12"/>
      <c r="F30360" s="12"/>
      <c r="G30360" s="12"/>
      <c r="H30360" s="12"/>
      <c r="K30360" s="12"/>
      <c r="N30360" s="12"/>
    </row>
    <row r="30361" spans="1:14" x14ac:dyDescent="0.3">
      <c r="A30361" s="9" t="s">
        <v>446</v>
      </c>
      <c r="B30361" s="6">
        <v>11</v>
      </c>
      <c r="D30361" s="12"/>
      <c r="E30361" s="12"/>
      <c r="F30361" s="12"/>
      <c r="G30361" s="12"/>
      <c r="H30361" s="12"/>
      <c r="K30361" s="12"/>
      <c r="N30361" s="12"/>
    </row>
    <row r="30362" spans="1:14" x14ac:dyDescent="0.3">
      <c r="A30362" s="9" t="s">
        <v>447</v>
      </c>
      <c r="B30362" s="12"/>
      <c r="D30362" s="12"/>
      <c r="E30362" s="12"/>
      <c r="G30362" s="12"/>
      <c r="H30362" s="12"/>
      <c r="K30362" s="12"/>
      <c r="N30362" s="12"/>
    </row>
    <row r="30363" spans="1:14" x14ac:dyDescent="0.3">
      <c r="A30363" s="9" t="s">
        <v>448</v>
      </c>
      <c r="B30363" s="12"/>
      <c r="D30363" s="6">
        <v>11</v>
      </c>
      <c r="E30363" s="12"/>
      <c r="F30363" s="12"/>
      <c r="G30363" s="12"/>
      <c r="H30363" s="12"/>
      <c r="N30363" s="12"/>
    </row>
    <row r="30364" spans="1:14" x14ac:dyDescent="0.3">
      <c r="A30364" s="9" t="s">
        <v>449</v>
      </c>
      <c r="B30364" s="6">
        <v>14</v>
      </c>
      <c r="D30364" s="12"/>
      <c r="E30364" s="12"/>
      <c r="F30364" s="12"/>
      <c r="G30364" s="12"/>
      <c r="N30364" s="12"/>
    </row>
    <row r="30365" spans="1:14" x14ac:dyDescent="0.3">
      <c r="A30365" s="9" t="s">
        <v>330</v>
      </c>
      <c r="B30365" s="12"/>
      <c r="D30365" s="6">
        <v>14</v>
      </c>
      <c r="E30365" s="12"/>
      <c r="H30365" s="12"/>
      <c r="N30365" s="12"/>
    </row>
    <row r="30366" spans="1:14" x14ac:dyDescent="0.3">
      <c r="A30366" s="9" t="s">
        <v>417</v>
      </c>
      <c r="B30366" s="12"/>
      <c r="D30366" s="6">
        <v>11</v>
      </c>
      <c r="E30366" s="6">
        <v>13</v>
      </c>
      <c r="G30366" s="12"/>
      <c r="H30366" s="12"/>
      <c r="K30366" s="12"/>
      <c r="N30366" s="12"/>
    </row>
    <row r="30367" spans="1:14" x14ac:dyDescent="0.3">
      <c r="A30367" s="9" t="s">
        <v>450</v>
      </c>
      <c r="B30367" s="12"/>
      <c r="D30367" s="6">
        <v>10</v>
      </c>
      <c r="E30367" s="12"/>
      <c r="F30367" s="12"/>
      <c r="H30367" s="12"/>
      <c r="K30367" s="12"/>
      <c r="N30367" s="12"/>
    </row>
    <row r="30368" spans="1:14" x14ac:dyDescent="0.3">
      <c r="A30368" s="9" t="s">
        <v>451</v>
      </c>
      <c r="B30368" s="12"/>
      <c r="D30368" s="12"/>
      <c r="E30368" s="12"/>
      <c r="F30368" s="12"/>
      <c r="G30368" s="12"/>
      <c r="H30368" s="12"/>
      <c r="K30368" s="12"/>
      <c r="N30368" s="12"/>
    </row>
    <row r="30369" spans="1:14" x14ac:dyDescent="0.3">
      <c r="A30369" s="9" t="s">
        <v>278</v>
      </c>
      <c r="B30369" s="12"/>
      <c r="D30369" s="12"/>
      <c r="E30369" s="12"/>
      <c r="F30369" s="12"/>
      <c r="G30369" s="12"/>
      <c r="H30369" s="12"/>
      <c r="K30369" s="12"/>
      <c r="N30369" s="12"/>
    </row>
    <row r="30370" spans="1:14" x14ac:dyDescent="0.3">
      <c r="A30370" s="9" t="s">
        <v>279</v>
      </c>
      <c r="D30370" s="12"/>
      <c r="E30370" s="12"/>
      <c r="F30370" s="12"/>
      <c r="G30370" s="12"/>
      <c r="H30370" s="12"/>
      <c r="K30370" s="12"/>
      <c r="N30370" s="12"/>
    </row>
    <row r="30371" spans="1:14" x14ac:dyDescent="0.3">
      <c r="A30371" s="9" t="s">
        <v>454</v>
      </c>
      <c r="B30371" s="12"/>
      <c r="D30371" s="6">
        <v>12</v>
      </c>
      <c r="E30371" s="12"/>
      <c r="F30371" s="12"/>
      <c r="G30371" s="12"/>
      <c r="H30371" s="12"/>
      <c r="K30371" s="12"/>
      <c r="N30371" s="12"/>
    </row>
    <row r="30372" spans="1:14" x14ac:dyDescent="0.3">
      <c r="A30372" s="9" t="s">
        <v>455</v>
      </c>
      <c r="B30372" s="12"/>
      <c r="D30372" s="12"/>
      <c r="E30372" s="12"/>
      <c r="F30372" s="12"/>
      <c r="G30372" s="12"/>
      <c r="H30372" s="12"/>
      <c r="K30372" s="12"/>
      <c r="N30372" s="12"/>
    </row>
    <row r="30373" spans="1:14" x14ac:dyDescent="0.3">
      <c r="A30373" s="9" t="s">
        <v>456</v>
      </c>
      <c r="B30373" s="12"/>
      <c r="D30373" s="12"/>
      <c r="E30373" s="12"/>
      <c r="F30373" s="12"/>
      <c r="G30373" s="12"/>
      <c r="H30373" s="12"/>
      <c r="K30373" s="12"/>
      <c r="N30373" s="12"/>
    </row>
    <row r="30374" spans="1:14" x14ac:dyDescent="0.3">
      <c r="A30374" s="9" t="s">
        <v>1102</v>
      </c>
      <c r="B30374" s="12"/>
      <c r="D30374" s="12"/>
      <c r="E30374" s="12"/>
      <c r="F30374" s="12"/>
      <c r="G30374" s="12"/>
      <c r="K30374" s="12"/>
      <c r="N30374" s="12"/>
    </row>
    <row r="30375" spans="1:14" x14ac:dyDescent="0.3">
      <c r="A30375" s="9" t="s">
        <v>1103</v>
      </c>
      <c r="B30375" s="12"/>
      <c r="D30375" s="12"/>
      <c r="E30375" s="12"/>
      <c r="F30375" s="12"/>
      <c r="G30375" s="6">
        <v>10</v>
      </c>
      <c r="N30375" s="12"/>
    </row>
    <row r="30376" spans="1:14" x14ac:dyDescent="0.3">
      <c r="A30376" s="9" t="s">
        <v>459</v>
      </c>
      <c r="B30376" s="12"/>
      <c r="D30376" s="12"/>
      <c r="E30376" s="12"/>
      <c r="F30376" s="12"/>
      <c r="G30376" s="12"/>
      <c r="H30376" s="12"/>
      <c r="K30376" s="12"/>
      <c r="N30376" s="12"/>
    </row>
    <row r="30377" spans="1:14" x14ac:dyDescent="0.3">
      <c r="A30377" s="9" t="s">
        <v>460</v>
      </c>
      <c r="B30377" s="12"/>
      <c r="D30377" s="6">
        <v>10</v>
      </c>
      <c r="E30377" s="12"/>
      <c r="F30377" s="12"/>
      <c r="G30377" s="12"/>
      <c r="H30377" s="12"/>
      <c r="K30377" s="12"/>
      <c r="N30377" s="12"/>
    </row>
    <row r="30378" spans="1:14" x14ac:dyDescent="0.3">
      <c r="A30378" s="9" t="s">
        <v>461</v>
      </c>
      <c r="B30378" s="12"/>
      <c r="D30378" s="12"/>
      <c r="E30378" s="12"/>
      <c r="F30378" s="12"/>
      <c r="G30378" s="12"/>
      <c r="H30378" s="12"/>
      <c r="K30378" s="12"/>
      <c r="N30378" s="12"/>
    </row>
    <row r="30379" spans="1:14" x14ac:dyDescent="0.3">
      <c r="A30379" s="9" t="s">
        <v>244</v>
      </c>
      <c r="B30379" s="6">
        <v>10</v>
      </c>
      <c r="D30379" s="6">
        <v>13</v>
      </c>
      <c r="E30379" s="12"/>
      <c r="F30379" s="12"/>
      <c r="G30379" s="12"/>
      <c r="N30379" s="12"/>
    </row>
    <row r="30380" spans="1:14" x14ac:dyDescent="0.3">
      <c r="A30380" s="9" t="s">
        <v>260</v>
      </c>
      <c r="B30380" s="12"/>
      <c r="D30380" s="12"/>
      <c r="E30380" s="12"/>
      <c r="F30380" s="12"/>
      <c r="G30380" s="12"/>
      <c r="N30380" s="12"/>
    </row>
    <row r="30381" spans="1:14" x14ac:dyDescent="0.3">
      <c r="A30381" s="9" t="s">
        <v>1670</v>
      </c>
      <c r="B30381" s="12"/>
      <c r="D30381" s="12"/>
      <c r="E30381" s="12"/>
      <c r="F30381" s="12"/>
      <c r="G30381" s="12"/>
      <c r="K30381" s="12"/>
      <c r="N30381" s="12"/>
    </row>
    <row r="30382" spans="1:14" x14ac:dyDescent="0.3">
      <c r="A30382" s="9" t="s">
        <v>320</v>
      </c>
      <c r="B30382" s="12"/>
      <c r="D30382" s="6">
        <v>14</v>
      </c>
      <c r="E30382" s="12"/>
      <c r="F30382" s="12"/>
      <c r="G30382" s="12"/>
      <c r="N30382" s="12"/>
    </row>
    <row r="30383" spans="1:14" x14ac:dyDescent="0.3">
      <c r="A30383" s="2" t="s">
        <v>898</v>
      </c>
      <c r="B30383" s="6">
        <v>66</v>
      </c>
      <c r="D30383" s="6">
        <v>21</v>
      </c>
      <c r="E30383" s="6">
        <v>11</v>
      </c>
      <c r="F30383" s="12"/>
      <c r="G30383" s="12"/>
      <c r="K30383" s="12"/>
      <c r="N30383" s="12"/>
    </row>
    <row r="30384" spans="1:14" x14ac:dyDescent="0.3">
      <c r="A30384" s="1">
        <v>1</v>
      </c>
      <c r="B30384" s="6">
        <v>13</v>
      </c>
      <c r="D30384" s="12"/>
      <c r="E30384" s="12"/>
      <c r="F30384" s="12"/>
      <c r="K30384" s="12"/>
      <c r="N30384" s="12"/>
    </row>
    <row r="30385" spans="1:14" x14ac:dyDescent="0.3">
      <c r="A30385" s="1">
        <v>2</v>
      </c>
      <c r="B30385" s="6">
        <v>10</v>
      </c>
      <c r="D30385" s="12"/>
      <c r="E30385" s="12"/>
      <c r="N30385" s="12"/>
    </row>
    <row r="30386" spans="1:14" x14ac:dyDescent="0.3">
      <c r="A30386" s="9" t="s">
        <v>16</v>
      </c>
      <c r="B30386" s="6">
        <v>21</v>
      </c>
      <c r="D30386" s="12"/>
      <c r="E30386" s="12"/>
      <c r="F30386" s="12"/>
      <c r="G30386" s="12"/>
      <c r="K30386" s="12"/>
      <c r="N30386" s="12"/>
    </row>
    <row r="30387" spans="1:14" x14ac:dyDescent="0.3">
      <c r="A30387" s="9" t="s">
        <v>17</v>
      </c>
      <c r="B30387" s="6">
        <v>22</v>
      </c>
      <c r="D30387" s="12"/>
      <c r="E30387" s="12"/>
      <c r="G30387" s="12"/>
      <c r="N30387" s="12"/>
    </row>
    <row r="30388" spans="1:14" x14ac:dyDescent="0.3">
      <c r="A30388" s="2" t="s">
        <v>899</v>
      </c>
      <c r="B30388" s="12"/>
      <c r="D30388" s="12"/>
      <c r="E30388" s="12"/>
      <c r="F30388" s="12"/>
      <c r="G30388" s="12"/>
      <c r="N30388" s="12"/>
    </row>
    <row r="30389" spans="1:14" x14ac:dyDescent="0.3">
      <c r="A30389" s="1">
        <v>901</v>
      </c>
      <c r="B30389" s="12"/>
      <c r="N30389" s="12"/>
    </row>
    <row r="30390" spans="1:14" x14ac:dyDescent="0.3">
      <c r="A30390" s="9" t="s">
        <v>16</v>
      </c>
      <c r="B30390" s="6">
        <v>27</v>
      </c>
      <c r="D30390" s="12"/>
      <c r="E30390" s="12"/>
      <c r="G30390" s="12"/>
      <c r="N30390" s="12"/>
    </row>
    <row r="30391" spans="1:14" x14ac:dyDescent="0.3">
      <c r="A30391" s="9" t="s">
        <v>17</v>
      </c>
      <c r="B30391" s="6">
        <v>28</v>
      </c>
      <c r="D30391" s="12"/>
      <c r="F30391" s="12"/>
      <c r="G30391" s="12"/>
      <c r="N30391" s="12"/>
    </row>
    <row r="30392" spans="1:14" x14ac:dyDescent="0.3">
      <c r="A30392" s="2" t="s">
        <v>900</v>
      </c>
      <c r="B30392" s="6">
        <v>77</v>
      </c>
      <c r="D30392" s="6">
        <v>27</v>
      </c>
      <c r="E30392" s="6">
        <v>16</v>
      </c>
      <c r="F30392" s="12"/>
      <c r="G30392" s="12"/>
      <c r="H30392" s="12"/>
      <c r="K30392" s="12"/>
      <c r="N30392" s="12"/>
    </row>
    <row r="30393" spans="1:14" x14ac:dyDescent="0.3">
      <c r="A30393" s="1">
        <v>1</v>
      </c>
      <c r="B30393" s="12"/>
      <c r="D30393" s="12"/>
      <c r="E30393" s="12"/>
      <c r="K30393" s="12"/>
      <c r="N30393" s="12"/>
    </row>
    <row r="30394" spans="1:14" x14ac:dyDescent="0.3">
      <c r="A30394" s="1">
        <v>2</v>
      </c>
      <c r="B30394" s="6">
        <v>12</v>
      </c>
      <c r="D30394" s="12"/>
      <c r="E30394" s="12"/>
      <c r="F30394" s="12"/>
      <c r="N30394" s="12"/>
    </row>
    <row r="30395" spans="1:14" x14ac:dyDescent="0.3">
      <c r="A30395" s="1">
        <v>3</v>
      </c>
      <c r="B30395" s="12"/>
      <c r="D30395" s="12"/>
      <c r="E30395" s="12"/>
      <c r="N30395" s="12"/>
    </row>
    <row r="30396" spans="1:14" x14ac:dyDescent="0.3">
      <c r="A30396" s="1">
        <v>901</v>
      </c>
      <c r="B30396" s="12"/>
      <c r="N30396" s="12"/>
    </row>
    <row r="30397" spans="1:14" x14ac:dyDescent="0.3">
      <c r="A30397" s="9" t="s">
        <v>16</v>
      </c>
      <c r="B30397" s="6">
        <v>24</v>
      </c>
      <c r="D30397" s="12"/>
      <c r="E30397" s="12"/>
      <c r="G30397" s="12"/>
      <c r="K30397" s="12"/>
      <c r="N30397" s="12"/>
    </row>
    <row r="30398" spans="1:14" x14ac:dyDescent="0.3">
      <c r="A30398" s="9" t="s">
        <v>17</v>
      </c>
      <c r="B30398" s="6">
        <v>20</v>
      </c>
      <c r="D30398" s="12"/>
      <c r="E30398" s="12"/>
      <c r="F30398" s="12"/>
      <c r="G30398" s="12"/>
      <c r="H30398" s="12"/>
      <c r="N30398" s="12"/>
    </row>
    <row r="30399" spans="1:14" x14ac:dyDescent="0.3">
      <c r="A30399" s="2" t="s">
        <v>901</v>
      </c>
      <c r="B30399" s="6">
        <v>96</v>
      </c>
      <c r="D30399" s="6">
        <v>34</v>
      </c>
      <c r="E30399" s="6">
        <v>25</v>
      </c>
      <c r="F30399" s="12"/>
      <c r="G30399" s="12"/>
      <c r="H30399" s="12"/>
      <c r="K30399" s="12"/>
      <c r="N30399" s="12"/>
    </row>
    <row r="30400" spans="1:14" x14ac:dyDescent="0.3">
      <c r="A30400" s="1">
        <v>1</v>
      </c>
      <c r="B30400" s="6">
        <v>21</v>
      </c>
      <c r="D30400" s="12"/>
      <c r="E30400" s="12"/>
      <c r="G30400" s="12"/>
      <c r="K30400" s="12"/>
      <c r="N30400" s="12"/>
    </row>
    <row r="30401" spans="1:14" x14ac:dyDescent="0.3">
      <c r="A30401" s="1">
        <v>2</v>
      </c>
      <c r="B30401" s="6">
        <v>12</v>
      </c>
      <c r="D30401" s="12"/>
      <c r="E30401" s="12"/>
      <c r="G30401" s="12"/>
      <c r="N30401" s="12"/>
    </row>
    <row r="30402" spans="1:14" x14ac:dyDescent="0.3">
      <c r="A30402" s="1">
        <v>901</v>
      </c>
      <c r="B30402" s="6">
        <v>11</v>
      </c>
      <c r="D30402" s="6">
        <v>12</v>
      </c>
      <c r="N30402" s="12"/>
    </row>
    <row r="30403" spans="1:14" x14ac:dyDescent="0.3">
      <c r="A30403" s="9" t="s">
        <v>16</v>
      </c>
      <c r="B30403" s="6">
        <v>16</v>
      </c>
      <c r="D30403" s="12"/>
      <c r="E30403" s="12"/>
      <c r="F30403" s="12"/>
      <c r="H30403" s="12"/>
      <c r="K30403" s="12"/>
      <c r="N30403" s="12"/>
    </row>
    <row r="30404" spans="1:14" x14ac:dyDescent="0.3">
      <c r="A30404" s="9" t="s">
        <v>17</v>
      </c>
      <c r="B30404" s="6">
        <v>18</v>
      </c>
      <c r="D30404" s="12"/>
      <c r="E30404" s="12"/>
      <c r="F30404" s="12"/>
      <c r="G30404" s="12"/>
      <c r="H30404" s="12"/>
      <c r="K30404" s="12"/>
      <c r="N30404" s="12"/>
    </row>
    <row r="30405" spans="1:14" x14ac:dyDescent="0.3">
      <c r="A30405" s="9" t="s">
        <v>18</v>
      </c>
      <c r="B30405" s="6">
        <v>18</v>
      </c>
      <c r="D30405" s="12"/>
      <c r="E30405" s="12"/>
      <c r="F30405" s="12"/>
      <c r="H30405" s="12"/>
      <c r="K30405" s="12"/>
      <c r="N30405" s="12"/>
    </row>
    <row r="30406" spans="1:14" x14ac:dyDescent="0.3">
      <c r="A30406" s="2" t="s">
        <v>902</v>
      </c>
      <c r="B30406" s="12"/>
      <c r="D30406" s="6">
        <v>57</v>
      </c>
      <c r="E30406" s="6">
        <v>24</v>
      </c>
      <c r="F30406" s="6">
        <v>10</v>
      </c>
      <c r="G30406" s="12"/>
      <c r="H30406" s="12"/>
      <c r="K30406" s="12"/>
      <c r="N30406" s="12"/>
    </row>
    <row r="30407" spans="1:14" x14ac:dyDescent="0.3">
      <c r="A30407" s="1">
        <v>1</v>
      </c>
      <c r="B30407" s="6">
        <v>14</v>
      </c>
      <c r="D30407" s="6">
        <v>11</v>
      </c>
      <c r="E30407" s="12"/>
      <c r="F30407" s="12"/>
      <c r="N30407" s="12"/>
    </row>
    <row r="30408" spans="1:14" x14ac:dyDescent="0.3">
      <c r="A30408" s="1">
        <v>2</v>
      </c>
      <c r="B30408" s="6">
        <v>12</v>
      </c>
      <c r="D30408" s="12"/>
      <c r="E30408" s="12"/>
      <c r="F30408" s="12"/>
      <c r="G30408" s="12"/>
      <c r="H30408" s="12"/>
      <c r="N30408" s="12"/>
    </row>
    <row r="30409" spans="1:14" x14ac:dyDescent="0.3">
      <c r="A30409" s="1">
        <v>3</v>
      </c>
      <c r="B30409" s="6">
        <v>14</v>
      </c>
      <c r="D30409" s="12"/>
      <c r="E30409" s="12"/>
      <c r="F30409" s="12"/>
      <c r="G30409" s="12"/>
      <c r="K30409" s="12"/>
      <c r="N30409" s="12"/>
    </row>
    <row r="30410" spans="1:14" x14ac:dyDescent="0.3">
      <c r="A30410" s="1">
        <v>901</v>
      </c>
      <c r="B30410" s="12"/>
      <c r="D30410" s="12"/>
      <c r="E30410" s="12"/>
      <c r="N30410" s="12"/>
    </row>
    <row r="30411" spans="1:14" x14ac:dyDescent="0.3">
      <c r="A30411" s="9" t="s">
        <v>16</v>
      </c>
      <c r="B30411" s="6">
        <v>17</v>
      </c>
      <c r="D30411" s="12"/>
      <c r="E30411" s="12"/>
      <c r="F30411" s="12"/>
      <c r="G30411" s="12"/>
      <c r="K30411" s="12"/>
      <c r="N30411" s="12"/>
    </row>
    <row r="30412" spans="1:14" x14ac:dyDescent="0.3">
      <c r="A30412" s="9" t="s">
        <v>17</v>
      </c>
      <c r="B30412" s="6">
        <v>16</v>
      </c>
      <c r="D30412" s="12"/>
      <c r="E30412" s="12"/>
      <c r="F30412" s="12"/>
      <c r="G30412" s="12"/>
      <c r="H30412" s="12"/>
      <c r="K30412" s="12"/>
      <c r="N30412" s="12"/>
    </row>
    <row r="30413" spans="1:14" x14ac:dyDescent="0.3">
      <c r="A30413" s="9" t="s">
        <v>18</v>
      </c>
      <c r="B30413" s="6">
        <v>12</v>
      </c>
      <c r="D30413" s="6">
        <v>11</v>
      </c>
      <c r="E30413" s="12"/>
      <c r="F30413" s="12"/>
      <c r="H30413" s="12"/>
      <c r="K30413" s="12"/>
      <c r="N30413" s="12"/>
    </row>
    <row r="30414" spans="1:14" x14ac:dyDescent="0.3">
      <c r="A30414" s="2" t="s">
        <v>903</v>
      </c>
      <c r="B30414" s="6">
        <v>210</v>
      </c>
      <c r="C30414" s="12"/>
      <c r="D30414" s="6">
        <v>91</v>
      </c>
      <c r="E30414" s="6">
        <v>41</v>
      </c>
      <c r="F30414" s="6">
        <v>12</v>
      </c>
      <c r="G30414" s="6">
        <v>22</v>
      </c>
      <c r="H30414" s="12"/>
      <c r="K30414" s="6">
        <v>25</v>
      </c>
      <c r="N30414" s="12"/>
    </row>
    <row r="30415" spans="1:14" x14ac:dyDescent="0.3">
      <c r="A30415" s="1" t="s">
        <v>856</v>
      </c>
      <c r="B30415" s="6">
        <v>13</v>
      </c>
      <c r="D30415" s="12"/>
      <c r="E30415" s="12"/>
      <c r="G30415" s="12"/>
      <c r="H30415" s="12"/>
      <c r="K30415" s="12"/>
      <c r="N30415" s="12"/>
    </row>
    <row r="30416" spans="1:14" x14ac:dyDescent="0.3">
      <c r="A30416" s="1" t="s">
        <v>857</v>
      </c>
      <c r="B30416" s="12"/>
      <c r="D30416" s="6">
        <v>17</v>
      </c>
      <c r="E30416" s="12"/>
      <c r="F30416" s="12"/>
      <c r="G30416" s="12"/>
      <c r="N30416" s="12"/>
    </row>
    <row r="30417" spans="1:14" x14ac:dyDescent="0.3">
      <c r="A30417" s="1" t="s">
        <v>1686</v>
      </c>
      <c r="B30417" s="6">
        <v>21</v>
      </c>
      <c r="D30417" s="12"/>
      <c r="E30417" s="12"/>
      <c r="F30417" s="12"/>
      <c r="K30417" s="12"/>
      <c r="N30417" s="12"/>
    </row>
    <row r="30418" spans="1:14" x14ac:dyDescent="0.3">
      <c r="A30418" s="1" t="s">
        <v>1687</v>
      </c>
      <c r="B30418" s="6">
        <v>13</v>
      </c>
      <c r="D30418" s="6">
        <v>12</v>
      </c>
      <c r="E30418" s="12"/>
      <c r="F30418" s="12"/>
      <c r="G30418" s="12"/>
      <c r="K30418" s="12"/>
      <c r="N30418" s="12"/>
    </row>
    <row r="30419" spans="1:14" x14ac:dyDescent="0.3">
      <c r="A30419" s="1" t="s">
        <v>1688</v>
      </c>
      <c r="B30419" s="6">
        <v>10</v>
      </c>
      <c r="D30419" s="6">
        <v>14</v>
      </c>
      <c r="E30419" s="12"/>
      <c r="G30419" s="12"/>
      <c r="H30419" s="12"/>
      <c r="K30419" s="12"/>
      <c r="N30419" s="12"/>
    </row>
    <row r="30420" spans="1:14" x14ac:dyDescent="0.3">
      <c r="A30420" s="1" t="s">
        <v>1692</v>
      </c>
      <c r="B30420" s="6">
        <v>14</v>
      </c>
      <c r="C30420" s="12"/>
      <c r="D30420" s="12"/>
      <c r="E30420" s="12"/>
      <c r="F30420" s="12"/>
      <c r="G30420" s="12"/>
      <c r="N30420" s="12"/>
    </row>
    <row r="30421" spans="1:14" x14ac:dyDescent="0.3">
      <c r="A30421" s="1" t="s">
        <v>1734</v>
      </c>
      <c r="B30421" s="12"/>
      <c r="E30421" s="12"/>
      <c r="N30421" s="12"/>
    </row>
    <row r="30422" spans="1:14" x14ac:dyDescent="0.3">
      <c r="A30422" s="1" t="s">
        <v>1735</v>
      </c>
      <c r="B30422" s="12"/>
      <c r="F30422" s="12"/>
      <c r="K30422" s="12"/>
      <c r="N30422" s="12"/>
    </row>
    <row r="30423" spans="1:14" x14ac:dyDescent="0.3">
      <c r="A30423" s="1" t="s">
        <v>1736</v>
      </c>
      <c r="B30423" s="12"/>
      <c r="D30423" s="12"/>
      <c r="E30423" s="12"/>
      <c r="F30423" s="12"/>
      <c r="N30423" s="12"/>
    </row>
    <row r="30424" spans="1:14" x14ac:dyDescent="0.3">
      <c r="A30424" s="1" t="s">
        <v>1737</v>
      </c>
      <c r="B30424" s="12"/>
      <c r="D30424" s="12"/>
      <c r="N30424" s="12"/>
    </row>
    <row r="30425" spans="1:14" x14ac:dyDescent="0.3">
      <c r="A30425" s="9" t="s">
        <v>412</v>
      </c>
      <c r="B30425" s="6">
        <v>13</v>
      </c>
      <c r="D30425" s="6">
        <v>10</v>
      </c>
      <c r="E30425" s="12"/>
      <c r="G30425" s="12"/>
      <c r="K30425" s="12"/>
      <c r="N30425" s="12"/>
    </row>
    <row r="30426" spans="1:14" x14ac:dyDescent="0.3">
      <c r="A30426" s="9" t="s">
        <v>413</v>
      </c>
      <c r="B30426" s="6">
        <v>22</v>
      </c>
      <c r="D30426" s="12"/>
      <c r="E30426" s="12"/>
      <c r="F30426" s="12"/>
      <c r="G30426" s="12"/>
      <c r="H30426" s="12"/>
      <c r="K30426" s="12"/>
      <c r="N30426" s="12"/>
    </row>
    <row r="30427" spans="1:14" x14ac:dyDescent="0.3">
      <c r="A30427" s="9" t="s">
        <v>1695</v>
      </c>
      <c r="B30427" s="6">
        <v>21</v>
      </c>
      <c r="D30427" s="12"/>
      <c r="E30427" s="12"/>
      <c r="F30427" s="12"/>
      <c r="G30427" s="12"/>
      <c r="H30427" s="12"/>
      <c r="K30427" s="12"/>
      <c r="N30427" s="12"/>
    </row>
    <row r="30428" spans="1:14" x14ac:dyDescent="0.3">
      <c r="A30428" s="9" t="s">
        <v>1696</v>
      </c>
      <c r="B30428" s="6">
        <v>14</v>
      </c>
      <c r="D30428" s="12"/>
      <c r="E30428" s="12"/>
      <c r="H30428" s="12"/>
      <c r="K30428" s="12"/>
      <c r="N30428" s="12"/>
    </row>
    <row r="30429" spans="1:14" x14ac:dyDescent="0.3">
      <c r="A30429" s="9" t="s">
        <v>1697</v>
      </c>
      <c r="B30429" s="6">
        <v>17</v>
      </c>
      <c r="D30429" s="12"/>
      <c r="E30429" s="12"/>
      <c r="F30429" s="12"/>
      <c r="G30429" s="12"/>
      <c r="K30429" s="12"/>
      <c r="N30429" s="12"/>
    </row>
    <row r="30430" spans="1:14" x14ac:dyDescent="0.3">
      <c r="A30430" s="9" t="s">
        <v>1750</v>
      </c>
      <c r="B30430" s="6">
        <v>16</v>
      </c>
      <c r="D30430" s="12"/>
      <c r="E30430" s="12"/>
      <c r="G30430" s="12"/>
      <c r="K30430" s="12"/>
      <c r="N30430" s="12"/>
    </row>
    <row r="30431" spans="1:14" x14ac:dyDescent="0.3">
      <c r="A30431" s="2" t="s">
        <v>904</v>
      </c>
      <c r="B30431" s="12"/>
      <c r="D30431" s="6">
        <v>20</v>
      </c>
      <c r="E30431" s="6">
        <v>14</v>
      </c>
      <c r="F30431" s="12"/>
      <c r="G30431" s="12"/>
      <c r="H30431" s="12"/>
      <c r="K30431" s="12"/>
      <c r="N30431" s="12"/>
    </row>
    <row r="30432" spans="1:14" x14ac:dyDescent="0.3">
      <c r="A30432" s="1">
        <v>1</v>
      </c>
      <c r="B30432" s="6">
        <v>21</v>
      </c>
      <c r="D30432" s="12"/>
      <c r="E30432" s="12"/>
      <c r="G30432" s="12"/>
      <c r="N30432" s="12"/>
    </row>
    <row r="30433" spans="1:14" x14ac:dyDescent="0.3">
      <c r="A30433" s="1">
        <v>901</v>
      </c>
      <c r="B30433" s="12"/>
      <c r="D30433" s="12"/>
      <c r="E30433" s="12"/>
      <c r="F30433" s="12"/>
      <c r="H30433" s="12"/>
      <c r="N30433" s="12"/>
    </row>
    <row r="30434" spans="1:14" x14ac:dyDescent="0.3">
      <c r="A30434" s="9" t="s">
        <v>16</v>
      </c>
      <c r="B30434" s="6">
        <v>23</v>
      </c>
      <c r="D30434" s="12"/>
      <c r="E30434" s="12"/>
      <c r="F30434" s="12"/>
      <c r="H30434" s="12"/>
      <c r="K30434" s="12"/>
      <c r="N30434" s="12"/>
    </row>
    <row r="30435" spans="1:14" x14ac:dyDescent="0.3">
      <c r="A30435" s="9" t="s">
        <v>17</v>
      </c>
      <c r="B30435" s="6">
        <v>24</v>
      </c>
      <c r="D30435" s="12"/>
      <c r="E30435" s="12"/>
      <c r="G30435" s="12"/>
      <c r="K30435" s="12"/>
      <c r="N30435" s="12"/>
    </row>
    <row r="30436" spans="1:14" x14ac:dyDescent="0.3">
      <c r="A30436" s="2" t="s">
        <v>905</v>
      </c>
      <c r="B30436" s="12"/>
      <c r="D30436" s="12"/>
      <c r="E30436" s="12"/>
      <c r="F30436" s="12"/>
      <c r="G30436" s="12"/>
      <c r="K30436" s="12"/>
      <c r="N30436" s="12"/>
    </row>
    <row r="30437" spans="1:14" x14ac:dyDescent="0.3">
      <c r="A30437" s="1">
        <v>1</v>
      </c>
      <c r="B30437" s="12"/>
      <c r="D30437" s="12"/>
      <c r="E30437" s="12"/>
      <c r="G30437" s="12"/>
      <c r="N30437" s="12"/>
    </row>
    <row r="30438" spans="1:14" x14ac:dyDescent="0.3">
      <c r="A30438" s="9" t="s">
        <v>16</v>
      </c>
      <c r="B30438" s="12"/>
      <c r="D30438" s="6">
        <v>13</v>
      </c>
      <c r="E30438" s="12"/>
      <c r="F30438" s="12"/>
      <c r="G30438" s="12"/>
      <c r="K30438" s="12"/>
      <c r="N30438" s="12"/>
    </row>
    <row r="30439" spans="1:14" x14ac:dyDescent="0.3">
      <c r="A30439" s="2" t="s">
        <v>906</v>
      </c>
      <c r="B30439" s="6">
        <v>18</v>
      </c>
      <c r="D30439" s="6">
        <v>27</v>
      </c>
      <c r="E30439" s="6">
        <v>18</v>
      </c>
      <c r="F30439" s="12"/>
      <c r="G30439" s="6">
        <v>27</v>
      </c>
      <c r="H30439" s="12"/>
      <c r="K30439" s="12"/>
      <c r="N30439" s="12"/>
    </row>
    <row r="30440" spans="1:14" x14ac:dyDescent="0.3">
      <c r="A30440" s="1">
        <v>1</v>
      </c>
      <c r="B30440" s="12"/>
      <c r="D30440" s="12"/>
      <c r="E30440" s="12"/>
      <c r="F30440" s="12"/>
      <c r="G30440" s="12"/>
      <c r="K30440" s="12"/>
      <c r="N30440" s="12"/>
    </row>
    <row r="30441" spans="1:14" x14ac:dyDescent="0.3">
      <c r="A30441" s="1">
        <v>3</v>
      </c>
      <c r="D30441" s="12"/>
      <c r="E30441" s="12"/>
      <c r="G30441" s="12"/>
      <c r="K30441" s="12"/>
      <c r="N30441" s="12"/>
    </row>
    <row r="30442" spans="1:14" x14ac:dyDescent="0.3">
      <c r="A30442" s="1">
        <v>4</v>
      </c>
      <c r="B30442" s="12"/>
      <c r="D30442" s="12"/>
      <c r="E30442" s="12"/>
      <c r="F30442" s="12"/>
      <c r="G30442" s="12"/>
      <c r="N30442" s="12"/>
    </row>
    <row r="30443" spans="1:14" x14ac:dyDescent="0.3">
      <c r="A30443" s="9" t="s">
        <v>16</v>
      </c>
      <c r="B30443" s="12"/>
      <c r="D30443" s="12"/>
      <c r="E30443" s="12"/>
      <c r="F30443" s="12"/>
      <c r="G30443" s="12"/>
      <c r="N30443" s="12"/>
    </row>
    <row r="30444" spans="1:14" x14ac:dyDescent="0.3">
      <c r="A30444" s="9" t="s">
        <v>17</v>
      </c>
      <c r="B30444" s="12"/>
      <c r="D30444" s="12"/>
      <c r="E30444" s="12"/>
      <c r="F30444" s="12"/>
      <c r="G30444" s="12"/>
      <c r="H30444" s="12"/>
      <c r="K30444" s="12"/>
      <c r="N30444" s="12"/>
    </row>
    <row r="30445" spans="1:14" x14ac:dyDescent="0.3">
      <c r="A30445" s="9" t="s">
        <v>18</v>
      </c>
      <c r="B30445" s="12"/>
      <c r="D30445" s="12"/>
      <c r="E30445" s="12"/>
      <c r="F30445" s="12"/>
      <c r="G30445" s="12"/>
      <c r="K30445" s="12"/>
      <c r="N30445" s="12"/>
    </row>
    <row r="30446" spans="1:14" x14ac:dyDescent="0.3">
      <c r="A30446" s="2" t="s">
        <v>907</v>
      </c>
      <c r="B30446" s="12"/>
      <c r="C30446" s="12"/>
      <c r="D30446" s="6">
        <v>25</v>
      </c>
      <c r="E30446" s="6">
        <v>17</v>
      </c>
      <c r="F30446" s="12"/>
      <c r="G30446" s="6">
        <v>11</v>
      </c>
      <c r="H30446" s="12"/>
      <c r="K30446" s="12"/>
      <c r="N30446" s="12"/>
    </row>
    <row r="30447" spans="1:14" x14ac:dyDescent="0.3">
      <c r="A30447" s="1">
        <v>1</v>
      </c>
      <c r="B30447" s="12"/>
      <c r="D30447" s="12"/>
      <c r="E30447" s="12"/>
      <c r="G30447" s="12"/>
      <c r="H30447" s="12"/>
      <c r="K30447" s="12"/>
      <c r="N30447" s="12"/>
    </row>
    <row r="30448" spans="1:14" x14ac:dyDescent="0.3">
      <c r="A30448" s="1">
        <v>2</v>
      </c>
      <c r="B30448" s="12"/>
      <c r="D30448" s="12"/>
      <c r="E30448" s="12"/>
      <c r="F30448" s="12"/>
      <c r="G30448" s="12"/>
      <c r="H30448" s="12"/>
      <c r="K30448" s="12"/>
      <c r="N30448" s="12"/>
    </row>
    <row r="30449" spans="1:14" x14ac:dyDescent="0.3">
      <c r="A30449" s="9" t="s">
        <v>16</v>
      </c>
      <c r="B30449" s="12"/>
      <c r="C30449" s="12"/>
      <c r="D30449" s="12"/>
      <c r="E30449" s="12"/>
      <c r="G30449" s="12"/>
      <c r="N30449" s="12"/>
    </row>
    <row r="30450" spans="1:14" x14ac:dyDescent="0.3">
      <c r="A30450" s="9" t="s">
        <v>17</v>
      </c>
      <c r="B30450" s="12"/>
      <c r="D30450" s="12"/>
      <c r="E30450" s="12"/>
      <c r="F30450" s="12"/>
      <c r="G30450" s="12"/>
      <c r="H30450" s="12"/>
      <c r="K30450" s="12"/>
      <c r="N30450" s="12"/>
    </row>
    <row r="30451" spans="1:14" x14ac:dyDescent="0.3">
      <c r="A30451" s="9" t="s">
        <v>18</v>
      </c>
      <c r="B30451" s="12"/>
      <c r="D30451" s="12"/>
      <c r="E30451" s="12"/>
      <c r="F30451" s="12"/>
      <c r="G30451" s="12"/>
      <c r="H30451" s="12"/>
      <c r="K30451" s="12"/>
      <c r="N30451" s="12"/>
    </row>
    <row r="30452" spans="1:14" x14ac:dyDescent="0.3">
      <c r="A30452" s="2" t="s">
        <v>908</v>
      </c>
      <c r="B30452" s="12"/>
      <c r="C30452" s="12"/>
      <c r="D30452" s="6">
        <v>28</v>
      </c>
      <c r="E30452" s="6">
        <v>22</v>
      </c>
      <c r="F30452" s="6">
        <v>10</v>
      </c>
      <c r="G30452" s="6">
        <v>26</v>
      </c>
      <c r="K30452" s="12"/>
      <c r="N30452" s="12"/>
    </row>
    <row r="30453" spans="1:14" x14ac:dyDescent="0.3">
      <c r="A30453" s="1">
        <v>1</v>
      </c>
      <c r="B30453" s="12"/>
      <c r="D30453" s="12"/>
      <c r="E30453" s="12"/>
      <c r="F30453" s="12"/>
      <c r="G30453" s="12"/>
      <c r="N30453" s="12"/>
    </row>
    <row r="30454" spans="1:14" x14ac:dyDescent="0.3">
      <c r="A30454" s="1">
        <v>2</v>
      </c>
      <c r="B30454" s="12"/>
      <c r="D30454" s="12"/>
      <c r="E30454" s="12"/>
      <c r="F30454" s="12"/>
      <c r="G30454" s="12"/>
      <c r="N30454" s="12"/>
    </row>
    <row r="30455" spans="1:14" x14ac:dyDescent="0.3">
      <c r="A30455" s="9" t="s">
        <v>16</v>
      </c>
      <c r="D30455" s="12"/>
      <c r="E30455" s="12"/>
      <c r="F30455" s="12"/>
      <c r="G30455" s="12"/>
      <c r="N30455" s="12"/>
    </row>
    <row r="30456" spans="1:14" x14ac:dyDescent="0.3">
      <c r="A30456" s="9" t="s">
        <v>17</v>
      </c>
      <c r="B30456" s="12"/>
      <c r="D30456" s="12"/>
      <c r="E30456" s="12"/>
      <c r="F30456" s="12"/>
      <c r="G30456" s="12"/>
      <c r="N30456" s="12"/>
    </row>
    <row r="30457" spans="1:14" x14ac:dyDescent="0.3">
      <c r="A30457" s="9" t="s">
        <v>18</v>
      </c>
      <c r="B30457" s="12"/>
      <c r="C30457" s="12"/>
      <c r="D30457" s="12"/>
      <c r="E30457" s="12"/>
      <c r="F30457" s="12"/>
      <c r="G30457" s="12"/>
      <c r="K30457" s="12"/>
      <c r="N30457" s="12"/>
    </row>
    <row r="30458" spans="1:14" x14ac:dyDescent="0.3">
      <c r="A30458" s="2" t="s">
        <v>909</v>
      </c>
      <c r="B30458" s="12"/>
      <c r="D30458" s="6">
        <v>29</v>
      </c>
      <c r="E30458" s="6">
        <v>13</v>
      </c>
      <c r="F30458" s="12"/>
      <c r="G30458" s="12"/>
      <c r="H30458" s="12"/>
      <c r="K30458" s="12"/>
      <c r="N30458" s="12"/>
    </row>
    <row r="30459" spans="1:14" x14ac:dyDescent="0.3">
      <c r="A30459" s="1">
        <v>1</v>
      </c>
      <c r="B30459" s="12"/>
      <c r="D30459" s="12"/>
      <c r="E30459" s="12"/>
      <c r="F30459" s="12"/>
      <c r="G30459" s="12"/>
      <c r="H30459" s="12"/>
      <c r="N30459" s="12"/>
    </row>
    <row r="30460" spans="1:14" x14ac:dyDescent="0.3">
      <c r="A30460" s="1">
        <v>2</v>
      </c>
      <c r="B30460" s="12"/>
      <c r="D30460" s="12"/>
      <c r="E30460" s="12"/>
      <c r="F30460" s="12"/>
      <c r="G30460" s="12"/>
      <c r="K30460" s="12"/>
      <c r="N30460" s="12"/>
    </row>
    <row r="30461" spans="1:14" x14ac:dyDescent="0.3">
      <c r="A30461" s="9" t="s">
        <v>16</v>
      </c>
      <c r="B30461" s="12"/>
      <c r="D30461" s="6">
        <v>10</v>
      </c>
      <c r="E30461" s="12"/>
      <c r="F30461" s="12"/>
      <c r="H30461" s="12"/>
      <c r="K30461" s="12"/>
      <c r="N30461" s="12"/>
    </row>
    <row r="30462" spans="1:14" x14ac:dyDescent="0.3">
      <c r="A30462" s="9" t="s">
        <v>17</v>
      </c>
      <c r="B30462" s="12"/>
      <c r="D30462" s="6">
        <v>10</v>
      </c>
      <c r="E30462" s="12"/>
      <c r="F30462" s="12"/>
      <c r="G30462" s="12"/>
      <c r="K30462" s="12"/>
      <c r="N30462" s="12"/>
    </row>
    <row r="30463" spans="1:14" x14ac:dyDescent="0.3">
      <c r="A30463" s="2" t="s">
        <v>910</v>
      </c>
      <c r="B30463" s="12"/>
      <c r="D30463" s="12"/>
      <c r="E30463" s="12"/>
      <c r="F30463" s="12"/>
      <c r="G30463" s="12"/>
      <c r="H30463" s="12"/>
      <c r="N30463" s="12"/>
    </row>
    <row r="30464" spans="1:14" x14ac:dyDescent="0.3">
      <c r="A30464" s="9" t="s">
        <v>16</v>
      </c>
      <c r="B30464" s="12"/>
      <c r="D30464" s="12"/>
      <c r="E30464" s="12"/>
      <c r="F30464" s="12"/>
      <c r="G30464" s="12"/>
      <c r="H30464" s="12"/>
      <c r="N30464" s="12"/>
    </row>
    <row r="30465" spans="1:14" x14ac:dyDescent="0.3">
      <c r="A30465" s="2" t="s">
        <v>911</v>
      </c>
      <c r="B30465" s="12"/>
      <c r="D30465" s="12"/>
      <c r="E30465" s="12"/>
      <c r="F30465" s="12"/>
      <c r="G30465" s="12"/>
      <c r="H30465" s="12"/>
      <c r="K30465" s="12"/>
      <c r="N30465" s="12"/>
    </row>
    <row r="30466" spans="1:14" x14ac:dyDescent="0.3">
      <c r="A30466" s="9" t="s">
        <v>16</v>
      </c>
      <c r="B30466" s="12"/>
      <c r="D30466" s="12"/>
      <c r="E30466" s="12"/>
      <c r="F30466" s="12"/>
      <c r="G30466" s="12"/>
      <c r="H30466" s="12"/>
      <c r="K30466" s="12"/>
      <c r="N30466" s="12"/>
    </row>
    <row r="30467" spans="1:14" x14ac:dyDescent="0.3">
      <c r="A30467" s="2" t="s">
        <v>912</v>
      </c>
      <c r="B30467" s="12"/>
      <c r="D30467" s="12"/>
      <c r="E30467" s="12"/>
      <c r="G30467" s="12"/>
      <c r="K30467" s="12"/>
      <c r="N30467" s="12"/>
    </row>
    <row r="30468" spans="1:14" x14ac:dyDescent="0.3">
      <c r="A30468" s="9" t="s">
        <v>16</v>
      </c>
      <c r="B30468" s="12"/>
      <c r="D30468" s="12"/>
      <c r="E30468" s="12"/>
      <c r="G30468" s="12"/>
      <c r="K30468" s="12"/>
      <c r="N30468" s="12"/>
    </row>
    <row r="30469" spans="1:14" x14ac:dyDescent="0.3">
      <c r="A30469" s="2" t="s">
        <v>914</v>
      </c>
      <c r="B30469" s="12"/>
      <c r="D30469" s="12"/>
      <c r="E30469" s="12"/>
      <c r="F30469" s="12"/>
      <c r="G30469" s="12"/>
      <c r="K30469" s="12"/>
      <c r="N30469" s="12"/>
    </row>
    <row r="30470" spans="1:14" x14ac:dyDescent="0.3">
      <c r="A30470" s="1" t="s">
        <v>1076</v>
      </c>
      <c r="D30470" s="12"/>
      <c r="G30470" s="12"/>
      <c r="N30470" s="12"/>
    </row>
    <row r="30471" spans="1:14" x14ac:dyDescent="0.3">
      <c r="A30471" s="9" t="s">
        <v>16</v>
      </c>
      <c r="D30471" s="12"/>
      <c r="E30471" s="12"/>
      <c r="F30471" s="12"/>
      <c r="G30471" s="12"/>
      <c r="K30471" s="12"/>
      <c r="N30471" s="12"/>
    </row>
    <row r="30472" spans="1:14" x14ac:dyDescent="0.3">
      <c r="A30472" s="9" t="s">
        <v>1202</v>
      </c>
      <c r="B30472" s="12"/>
      <c r="F30472" s="12"/>
      <c r="G30472" s="12"/>
      <c r="K30472" s="12"/>
      <c r="N30472" s="12"/>
    </row>
    <row r="30473" spans="1:14" x14ac:dyDescent="0.3">
      <c r="A30473" s="2" t="s">
        <v>915</v>
      </c>
      <c r="B30473" s="6">
        <v>13</v>
      </c>
      <c r="D30473" s="12"/>
      <c r="G30473" s="12"/>
      <c r="K30473" s="12"/>
      <c r="N30473" s="12"/>
    </row>
    <row r="30474" spans="1:14" x14ac:dyDescent="0.3">
      <c r="A30474" s="1" t="s">
        <v>1076</v>
      </c>
      <c r="B30474" s="12"/>
      <c r="D30474" s="12"/>
      <c r="G30474" s="12"/>
      <c r="K30474" s="12"/>
      <c r="N30474" s="12"/>
    </row>
    <row r="30475" spans="1:14" x14ac:dyDescent="0.3">
      <c r="A30475" s="9" t="s">
        <v>1202</v>
      </c>
      <c r="B30475" s="12"/>
      <c r="D30475" s="12"/>
      <c r="N30475" s="12"/>
    </row>
    <row r="30476" spans="1:14" x14ac:dyDescent="0.3">
      <c r="A30476" s="2" t="s">
        <v>916</v>
      </c>
      <c r="B30476" s="12"/>
      <c r="D30476" s="12"/>
      <c r="N30476" s="12"/>
    </row>
    <row r="30477" spans="1:14" x14ac:dyDescent="0.3">
      <c r="A30477" s="9" t="s">
        <v>16</v>
      </c>
      <c r="B30477" s="12"/>
      <c r="D30477" s="12"/>
      <c r="N30477" s="12"/>
    </row>
    <row r="30478" spans="1:14" x14ac:dyDescent="0.3">
      <c r="A30478" s="2" t="s">
        <v>919</v>
      </c>
      <c r="B30478" s="12"/>
      <c r="D30478" s="12"/>
      <c r="E30478" s="12"/>
      <c r="N30478" s="12"/>
    </row>
    <row r="30479" spans="1:14" x14ac:dyDescent="0.3">
      <c r="A30479" s="9" t="s">
        <v>16</v>
      </c>
      <c r="B30479" s="12"/>
      <c r="D30479" s="12"/>
      <c r="E30479" s="12"/>
      <c r="N30479" s="12"/>
    </row>
    <row r="30480" spans="1:14" x14ac:dyDescent="0.3">
      <c r="A30480" s="2" t="s">
        <v>1243</v>
      </c>
      <c r="B30480" s="12"/>
      <c r="C30480" s="12"/>
      <c r="D30480" s="12"/>
      <c r="E30480" s="12"/>
      <c r="G30480" s="12"/>
      <c r="K30480" s="12"/>
      <c r="N30480" s="12"/>
    </row>
    <row r="30481" spans="1:14" x14ac:dyDescent="0.3">
      <c r="A30481" s="9" t="s">
        <v>54</v>
      </c>
      <c r="B30481" s="12"/>
      <c r="C30481" s="12"/>
      <c r="D30481" s="12"/>
      <c r="E30481" s="12"/>
      <c r="G30481" s="12"/>
      <c r="K30481" s="12"/>
      <c r="N30481" s="12"/>
    </row>
    <row r="30482" spans="1:14" x14ac:dyDescent="0.3">
      <c r="A30482" s="2" t="s">
        <v>920</v>
      </c>
      <c r="I30482" s="6">
        <v>10</v>
      </c>
      <c r="N30482" s="12"/>
    </row>
    <row r="30483" spans="1:14" x14ac:dyDescent="0.3">
      <c r="A30483" s="1">
        <v>1</v>
      </c>
      <c r="I30483" s="6">
        <v>10</v>
      </c>
      <c r="N30483" s="12"/>
    </row>
    <row r="30484" spans="1:14" x14ac:dyDescent="0.3">
      <c r="A30484" s="2" t="s">
        <v>1244</v>
      </c>
      <c r="C30484" s="12"/>
      <c r="I30484" s="12"/>
      <c r="J30484" s="12"/>
      <c r="K30484" s="12"/>
      <c r="N30484" s="12"/>
    </row>
    <row r="30485" spans="1:14" x14ac:dyDescent="0.3">
      <c r="A30485" s="1">
        <v>1</v>
      </c>
      <c r="C30485" s="12"/>
      <c r="I30485" s="12"/>
      <c r="N30485" s="12"/>
    </row>
    <row r="30486" spans="1:14" x14ac:dyDescent="0.3">
      <c r="A30486" s="1">
        <v>2</v>
      </c>
      <c r="I30486" s="12"/>
      <c r="J30486" s="12"/>
      <c r="K30486" s="12"/>
      <c r="N30486" s="12"/>
    </row>
    <row r="30487" spans="1:14" x14ac:dyDescent="0.3">
      <c r="A30487" s="2" t="s">
        <v>1524</v>
      </c>
      <c r="B30487" s="12"/>
      <c r="D30487" s="12"/>
      <c r="E30487" s="12"/>
      <c r="K30487" s="12"/>
      <c r="N30487" s="12"/>
    </row>
    <row r="30488" spans="1:14" x14ac:dyDescent="0.3">
      <c r="A30488" s="9" t="s">
        <v>54</v>
      </c>
      <c r="B30488" s="12"/>
      <c r="D30488" s="12"/>
      <c r="E30488" s="12"/>
      <c r="K30488" s="12"/>
      <c r="N30488" s="12"/>
    </row>
    <row r="30489" spans="1:14" x14ac:dyDescent="0.3">
      <c r="A30489" s="9" t="s">
        <v>55</v>
      </c>
      <c r="B30489" s="12"/>
      <c r="D30489" s="12"/>
      <c r="E30489" s="12"/>
      <c r="N30489" s="12"/>
    </row>
    <row r="30490" spans="1:14" x14ac:dyDescent="0.3">
      <c r="A30490" s="2" t="s">
        <v>921</v>
      </c>
      <c r="B30490" s="12"/>
      <c r="C30490" s="12"/>
      <c r="D30490" s="12"/>
      <c r="E30490" s="12"/>
      <c r="N30490" s="12"/>
    </row>
    <row r="30491" spans="1:14" x14ac:dyDescent="0.3">
      <c r="A30491" s="9" t="s">
        <v>54</v>
      </c>
      <c r="B30491" s="12"/>
      <c r="C30491" s="12"/>
      <c r="D30491" s="12"/>
      <c r="E30491" s="12"/>
      <c r="N30491" s="12"/>
    </row>
    <row r="30492" spans="1:14" x14ac:dyDescent="0.3">
      <c r="A30492" s="2" t="s">
        <v>922</v>
      </c>
      <c r="D30492" s="12"/>
      <c r="E30492" s="12"/>
      <c r="N30492" s="12"/>
    </row>
    <row r="30493" spans="1:14" x14ac:dyDescent="0.3">
      <c r="A30493" s="9" t="s">
        <v>1712</v>
      </c>
      <c r="D30493" s="12"/>
      <c r="E30493" s="12"/>
      <c r="N30493" s="12"/>
    </row>
    <row r="30494" spans="1:14" x14ac:dyDescent="0.3">
      <c r="A30494" s="2" t="s">
        <v>1525</v>
      </c>
      <c r="B30494" s="12"/>
      <c r="C30494" s="12"/>
      <c r="D30494" s="12"/>
      <c r="E30494" s="12"/>
      <c r="N30494" s="12"/>
    </row>
    <row r="30495" spans="1:14" x14ac:dyDescent="0.3">
      <c r="A30495" s="9" t="s">
        <v>54</v>
      </c>
      <c r="B30495" s="12"/>
      <c r="D30495" s="12"/>
      <c r="E30495" s="12"/>
      <c r="N30495" s="12"/>
    </row>
    <row r="30496" spans="1:14" x14ac:dyDescent="0.3">
      <c r="A30496" s="9" t="s">
        <v>55</v>
      </c>
      <c r="B30496" s="12"/>
      <c r="C30496" s="12"/>
      <c r="D30496" s="12"/>
      <c r="E30496" s="12"/>
      <c r="N30496" s="12"/>
    </row>
    <row r="30497" spans="1:14" x14ac:dyDescent="0.3">
      <c r="A30497" s="2" t="s">
        <v>926</v>
      </c>
      <c r="B30497" s="6">
        <v>26</v>
      </c>
      <c r="D30497" s="6">
        <v>15</v>
      </c>
      <c r="E30497" s="12"/>
      <c r="F30497" s="12"/>
      <c r="G30497" s="6">
        <v>10</v>
      </c>
      <c r="H30497" s="12"/>
      <c r="K30497" s="6">
        <v>10</v>
      </c>
      <c r="N30497" s="12"/>
    </row>
    <row r="30498" spans="1:14" x14ac:dyDescent="0.3">
      <c r="A30498" s="9" t="s">
        <v>54</v>
      </c>
      <c r="B30498" s="12"/>
      <c r="D30498" s="12"/>
      <c r="E30498" s="12"/>
      <c r="F30498" s="12"/>
      <c r="H30498" s="12"/>
      <c r="K30498" s="12"/>
      <c r="N30498" s="12"/>
    </row>
    <row r="30499" spans="1:14" x14ac:dyDescent="0.3">
      <c r="A30499" s="9" t="s">
        <v>187</v>
      </c>
      <c r="B30499" s="12"/>
      <c r="D30499" s="12"/>
      <c r="E30499" s="12"/>
      <c r="G30499" s="12"/>
      <c r="N30499" s="12"/>
    </row>
    <row r="30500" spans="1:14" x14ac:dyDescent="0.3">
      <c r="A30500" s="9" t="s">
        <v>323</v>
      </c>
      <c r="B30500" s="12"/>
      <c r="D30500" s="12"/>
      <c r="E30500" s="12"/>
      <c r="G30500" s="12"/>
      <c r="K30500" s="12"/>
      <c r="N30500" s="12"/>
    </row>
    <row r="30501" spans="1:14" x14ac:dyDescent="0.3">
      <c r="A30501" s="9" t="s">
        <v>16</v>
      </c>
      <c r="B30501" s="12"/>
      <c r="D30501" s="12"/>
      <c r="E30501" s="12"/>
      <c r="G30501" s="12"/>
      <c r="K30501" s="12"/>
      <c r="N30501" s="12"/>
    </row>
    <row r="30502" spans="1:14" x14ac:dyDescent="0.3">
      <c r="A30502" s="2" t="s">
        <v>927</v>
      </c>
      <c r="B30502" s="6">
        <v>16</v>
      </c>
      <c r="D30502" s="12"/>
      <c r="E30502" s="12"/>
      <c r="G30502" s="12"/>
      <c r="N30502" s="12"/>
    </row>
    <row r="30503" spans="1:14" x14ac:dyDescent="0.3">
      <c r="A30503" s="9" t="s">
        <v>16</v>
      </c>
      <c r="B30503" s="6">
        <v>16</v>
      </c>
      <c r="D30503" s="12"/>
      <c r="E30503" s="12"/>
      <c r="G30503" s="12"/>
      <c r="N30503" s="12"/>
    </row>
    <row r="30504" spans="1:14" x14ac:dyDescent="0.3">
      <c r="A30504" s="2" t="s">
        <v>928</v>
      </c>
      <c r="B30504" s="6">
        <v>11</v>
      </c>
      <c r="D30504" s="12"/>
      <c r="N30504" s="12"/>
    </row>
    <row r="30505" spans="1:14" x14ac:dyDescent="0.3">
      <c r="A30505" s="9" t="s">
        <v>54</v>
      </c>
      <c r="B30505" s="12"/>
      <c r="D30505" s="12"/>
      <c r="N30505" s="12"/>
    </row>
    <row r="30506" spans="1:14" x14ac:dyDescent="0.3">
      <c r="A30506" s="9" t="s">
        <v>55</v>
      </c>
      <c r="B30506" s="12"/>
      <c r="D30506" s="12"/>
      <c r="N30506" s="12"/>
    </row>
    <row r="30507" spans="1:14" x14ac:dyDescent="0.3">
      <c r="A30507" s="2" t="s">
        <v>929</v>
      </c>
      <c r="B30507" s="6">
        <v>18</v>
      </c>
      <c r="D30507" s="12"/>
      <c r="E30507" s="12"/>
      <c r="F30507" s="12"/>
      <c r="N30507" s="12"/>
    </row>
    <row r="30508" spans="1:14" x14ac:dyDescent="0.3">
      <c r="A30508" s="1">
        <v>5</v>
      </c>
      <c r="B30508" s="12"/>
      <c r="D30508" s="12"/>
      <c r="N30508" s="12"/>
    </row>
    <row r="30509" spans="1:14" x14ac:dyDescent="0.3">
      <c r="A30509" s="9" t="s">
        <v>54</v>
      </c>
      <c r="B30509" s="12"/>
      <c r="E30509" s="12"/>
      <c r="N30509" s="12"/>
    </row>
    <row r="30510" spans="1:14" x14ac:dyDescent="0.3">
      <c r="A30510" s="9" t="s">
        <v>55</v>
      </c>
      <c r="B30510" s="6">
        <v>10</v>
      </c>
      <c r="D30510" s="12"/>
      <c r="E30510" s="12"/>
      <c r="F30510" s="12"/>
      <c r="N30510" s="12"/>
    </row>
    <row r="30511" spans="1:14" x14ac:dyDescent="0.3">
      <c r="A30511" s="2" t="s">
        <v>930</v>
      </c>
      <c r="B30511" s="6">
        <v>12</v>
      </c>
      <c r="D30511" s="12"/>
      <c r="E30511" s="12"/>
      <c r="F30511" s="12"/>
      <c r="G30511" s="12"/>
      <c r="K30511" s="12"/>
      <c r="N30511" s="12"/>
    </row>
    <row r="30512" spans="1:14" x14ac:dyDescent="0.3">
      <c r="A30512" s="9" t="s">
        <v>16</v>
      </c>
      <c r="B30512" s="12"/>
      <c r="D30512" s="12"/>
      <c r="E30512" s="12"/>
      <c r="F30512" s="12"/>
      <c r="G30512" s="12"/>
      <c r="N30512" s="12"/>
    </row>
    <row r="30513" spans="1:14" x14ac:dyDescent="0.3">
      <c r="A30513" s="9" t="s">
        <v>17</v>
      </c>
      <c r="B30513" s="12"/>
      <c r="D30513" s="12"/>
      <c r="E30513" s="12"/>
      <c r="G30513" s="12"/>
      <c r="K30513" s="12"/>
      <c r="N30513" s="12"/>
    </row>
    <row r="30514" spans="1:14" x14ac:dyDescent="0.3">
      <c r="A30514" s="2" t="s">
        <v>1623</v>
      </c>
      <c r="B30514" s="12"/>
      <c r="D30514" s="12"/>
      <c r="E30514" s="12"/>
      <c r="N30514" s="12"/>
    </row>
    <row r="30515" spans="1:14" x14ac:dyDescent="0.3">
      <c r="A30515" s="1">
        <v>1</v>
      </c>
      <c r="B30515" s="12"/>
      <c r="D30515" s="12"/>
      <c r="E30515" s="12"/>
      <c r="N30515" s="12"/>
    </row>
    <row r="30516" spans="1:14" x14ac:dyDescent="0.3">
      <c r="A30516" s="2" t="s">
        <v>931</v>
      </c>
      <c r="B30516" s="6">
        <v>14</v>
      </c>
      <c r="D30516" s="12"/>
      <c r="N30516" s="12"/>
    </row>
    <row r="30517" spans="1:14" x14ac:dyDescent="0.3">
      <c r="A30517" s="1">
        <v>1</v>
      </c>
      <c r="B30517" s="12"/>
      <c r="D30517" s="12"/>
      <c r="N30517" s="12"/>
    </row>
    <row r="30518" spans="1:14" x14ac:dyDescent="0.3">
      <c r="A30518" s="1">
        <v>2</v>
      </c>
      <c r="B30518" s="12"/>
      <c r="D30518" s="12"/>
      <c r="N30518" s="12"/>
    </row>
    <row r="30519" spans="1:14" x14ac:dyDescent="0.3">
      <c r="A30519" s="2" t="s">
        <v>932</v>
      </c>
      <c r="B30519" s="6">
        <v>13</v>
      </c>
      <c r="D30519" s="6">
        <v>11</v>
      </c>
      <c r="E30519" s="12"/>
      <c r="F30519" s="12"/>
      <c r="G30519" s="12"/>
      <c r="K30519" s="12"/>
      <c r="N30519" s="12"/>
    </row>
    <row r="30520" spans="1:14" x14ac:dyDescent="0.3">
      <c r="A30520" s="9" t="s">
        <v>54</v>
      </c>
      <c r="B30520" s="12"/>
      <c r="D30520" s="12"/>
      <c r="E30520" s="12"/>
      <c r="G30520" s="12"/>
      <c r="N30520" s="12"/>
    </row>
    <row r="30521" spans="1:14" x14ac:dyDescent="0.3">
      <c r="A30521" s="9" t="s">
        <v>55</v>
      </c>
      <c r="B30521" s="12"/>
      <c r="D30521" s="12"/>
      <c r="E30521" s="12"/>
      <c r="F30521" s="12"/>
      <c r="G30521" s="12"/>
      <c r="K30521" s="12"/>
      <c r="N30521" s="12"/>
    </row>
    <row r="30522" spans="1:14" x14ac:dyDescent="0.3">
      <c r="A30522" s="2" t="s">
        <v>933</v>
      </c>
      <c r="B30522" s="12"/>
      <c r="D30522" s="12"/>
      <c r="N30522" s="12"/>
    </row>
    <row r="30523" spans="1:14" x14ac:dyDescent="0.3">
      <c r="A30523" s="9" t="s">
        <v>54</v>
      </c>
      <c r="B30523" s="6">
        <v>11</v>
      </c>
      <c r="D30523" s="12"/>
      <c r="N30523" s="12"/>
    </row>
    <row r="30524" spans="1:14" x14ac:dyDescent="0.3">
      <c r="A30524" s="9" t="s">
        <v>55</v>
      </c>
      <c r="B30524" s="12"/>
      <c r="D30524" s="12"/>
      <c r="N30524" s="12"/>
    </row>
    <row r="30525" spans="1:14" x14ac:dyDescent="0.3">
      <c r="A30525" s="2" t="s">
        <v>934</v>
      </c>
      <c r="B30525" s="6">
        <v>13</v>
      </c>
      <c r="D30525" s="12"/>
      <c r="E30525" s="12"/>
      <c r="N30525" s="12"/>
    </row>
    <row r="30526" spans="1:14" x14ac:dyDescent="0.3">
      <c r="A30526" s="1">
        <v>1</v>
      </c>
      <c r="B30526" s="12"/>
      <c r="D30526" s="12"/>
      <c r="N30526" s="12"/>
    </row>
    <row r="30527" spans="1:14" x14ac:dyDescent="0.3">
      <c r="A30527" s="1">
        <v>2</v>
      </c>
      <c r="B30527" s="12"/>
      <c r="D30527" s="12"/>
      <c r="E30527" s="12"/>
      <c r="N30527" s="12"/>
    </row>
    <row r="30528" spans="1:14" x14ac:dyDescent="0.3">
      <c r="A30528" s="2" t="s">
        <v>935</v>
      </c>
      <c r="B30528" s="6">
        <v>16</v>
      </c>
      <c r="D30528" s="12"/>
      <c r="N30528" s="12"/>
    </row>
    <row r="30529" spans="1:14" x14ac:dyDescent="0.3">
      <c r="A30529" s="1">
        <v>1</v>
      </c>
      <c r="B30529" s="12"/>
      <c r="D30529" s="12"/>
      <c r="N30529" s="12"/>
    </row>
    <row r="30530" spans="1:14" x14ac:dyDescent="0.3">
      <c r="A30530" s="1">
        <v>2</v>
      </c>
      <c r="B30530" s="12"/>
      <c r="N30530" s="12"/>
    </row>
    <row r="30531" spans="1:14" x14ac:dyDescent="0.3">
      <c r="A30531" s="1">
        <v>3</v>
      </c>
      <c r="B30531" s="12"/>
      <c r="N30531" s="12"/>
    </row>
    <row r="30532" spans="1:14" x14ac:dyDescent="0.3">
      <c r="A30532" s="2" t="s">
        <v>936</v>
      </c>
      <c r="B30532" s="6">
        <v>18</v>
      </c>
      <c r="D30532" s="12"/>
      <c r="G30532" s="12"/>
      <c r="N30532" s="12"/>
    </row>
    <row r="30533" spans="1:14" x14ac:dyDescent="0.3">
      <c r="A30533" s="1">
        <v>1</v>
      </c>
      <c r="B30533" s="12"/>
      <c r="D30533" s="12"/>
      <c r="N30533" s="12"/>
    </row>
    <row r="30534" spans="1:14" x14ac:dyDescent="0.3">
      <c r="A30534" s="1">
        <v>2</v>
      </c>
      <c r="B30534" s="12"/>
      <c r="D30534" s="12"/>
      <c r="G30534" s="12"/>
      <c r="N30534" s="12"/>
    </row>
    <row r="30535" spans="1:14" x14ac:dyDescent="0.3">
      <c r="A30535" s="1">
        <v>3</v>
      </c>
      <c r="B30535" s="12"/>
      <c r="D30535" s="12"/>
      <c r="N30535" s="12"/>
    </row>
    <row r="30536" spans="1:14" x14ac:dyDescent="0.3">
      <c r="A30536" s="1">
        <v>5</v>
      </c>
      <c r="B30536" s="12"/>
      <c r="D30536" s="12"/>
      <c r="N30536" s="12"/>
    </row>
    <row r="30537" spans="1:14" x14ac:dyDescent="0.3">
      <c r="A30537" s="2" t="s">
        <v>937</v>
      </c>
      <c r="B30537" s="6">
        <v>31</v>
      </c>
      <c r="D30537" s="12"/>
      <c r="E30537" s="12"/>
      <c r="F30537" s="12"/>
      <c r="G30537" s="12"/>
      <c r="K30537" s="12"/>
      <c r="N30537" s="12"/>
    </row>
    <row r="30538" spans="1:14" x14ac:dyDescent="0.3">
      <c r="A30538" s="1">
        <v>1</v>
      </c>
      <c r="B30538" s="12"/>
      <c r="D30538" s="12"/>
      <c r="E30538" s="12"/>
      <c r="G30538" s="12"/>
      <c r="K30538" s="12"/>
      <c r="N30538" s="12"/>
    </row>
    <row r="30539" spans="1:14" x14ac:dyDescent="0.3">
      <c r="A30539" s="9" t="s">
        <v>16</v>
      </c>
      <c r="B30539" s="6">
        <v>18</v>
      </c>
      <c r="D30539" s="12"/>
      <c r="E30539" s="12"/>
      <c r="G30539" s="12"/>
      <c r="K30539" s="12"/>
      <c r="N30539" s="12"/>
    </row>
    <row r="30540" spans="1:14" x14ac:dyDescent="0.3">
      <c r="A30540" s="9" t="s">
        <v>17</v>
      </c>
      <c r="B30540" s="12"/>
      <c r="D30540" s="12"/>
      <c r="F30540" s="12"/>
      <c r="G30540" s="12"/>
      <c r="K30540" s="12"/>
      <c r="N30540" s="12"/>
    </row>
    <row r="30541" spans="1:14" x14ac:dyDescent="0.3">
      <c r="A30541" s="2" t="s">
        <v>938</v>
      </c>
      <c r="B30541" s="12"/>
      <c r="E30541" s="12"/>
      <c r="G30541" s="12"/>
      <c r="N30541" s="12"/>
    </row>
    <row r="30542" spans="1:14" x14ac:dyDescent="0.3">
      <c r="A30542" s="9" t="s">
        <v>16</v>
      </c>
      <c r="B30542" s="12"/>
      <c r="E30542" s="12"/>
      <c r="G30542" s="12"/>
      <c r="N30542" s="12"/>
    </row>
    <row r="30543" spans="1:14" x14ac:dyDescent="0.3">
      <c r="A30543" s="2" t="s">
        <v>939</v>
      </c>
      <c r="B30543" s="12"/>
      <c r="D30543" s="12"/>
      <c r="E30543" s="12"/>
      <c r="F30543" s="12"/>
      <c r="G30543" s="12"/>
      <c r="N30543" s="12"/>
    </row>
    <row r="30544" spans="1:14" x14ac:dyDescent="0.3">
      <c r="A30544" s="9" t="s">
        <v>16</v>
      </c>
      <c r="B30544" s="12"/>
      <c r="D30544" s="12"/>
      <c r="E30544" s="12"/>
      <c r="F30544" s="12"/>
      <c r="G30544" s="12"/>
      <c r="N30544" s="12"/>
    </row>
    <row r="30545" spans="1:14" x14ac:dyDescent="0.3">
      <c r="A30545" s="2" t="s">
        <v>940</v>
      </c>
      <c r="B30545" s="12"/>
      <c r="D30545" s="12"/>
      <c r="K30545" s="12"/>
      <c r="N30545" s="12"/>
    </row>
    <row r="30546" spans="1:14" x14ac:dyDescent="0.3">
      <c r="A30546" s="9" t="s">
        <v>16</v>
      </c>
      <c r="B30546" s="12"/>
      <c r="D30546" s="12"/>
      <c r="K30546" s="12"/>
      <c r="N30546" s="12"/>
    </row>
    <row r="30547" spans="1:14" x14ac:dyDescent="0.3">
      <c r="A30547" s="2" t="s">
        <v>941</v>
      </c>
      <c r="B30547" s="12"/>
      <c r="D30547" s="12"/>
      <c r="N30547" s="12"/>
    </row>
    <row r="30548" spans="1:14" x14ac:dyDescent="0.3">
      <c r="A30548" s="9" t="s">
        <v>16</v>
      </c>
      <c r="B30548" s="12"/>
      <c r="D30548" s="12"/>
      <c r="N30548" s="12"/>
    </row>
    <row r="30549" spans="1:14" x14ac:dyDescent="0.3">
      <c r="A30549" s="2" t="s">
        <v>942</v>
      </c>
      <c r="B30549" s="12"/>
      <c r="N30549" s="12"/>
    </row>
    <row r="30550" spans="1:14" x14ac:dyDescent="0.3">
      <c r="A30550" s="9" t="s">
        <v>16</v>
      </c>
      <c r="B30550" s="12"/>
      <c r="N30550" s="12"/>
    </row>
    <row r="30551" spans="1:14" x14ac:dyDescent="0.3">
      <c r="A30551" s="2" t="s">
        <v>943</v>
      </c>
      <c r="B30551" s="12"/>
      <c r="E30551" s="12"/>
      <c r="G30551" s="12"/>
      <c r="N30551" s="12"/>
    </row>
    <row r="30552" spans="1:14" x14ac:dyDescent="0.3">
      <c r="A30552" s="9" t="s">
        <v>16</v>
      </c>
      <c r="B30552" s="12"/>
      <c r="E30552" s="12"/>
      <c r="G30552" s="12"/>
      <c r="N30552" s="12"/>
    </row>
    <row r="30553" spans="1:14" x14ac:dyDescent="0.3">
      <c r="A30553" s="2" t="s">
        <v>1526</v>
      </c>
      <c r="B30553" s="12"/>
      <c r="D30553" s="12"/>
      <c r="E30553" s="12"/>
      <c r="N30553" s="12"/>
    </row>
    <row r="30554" spans="1:14" x14ac:dyDescent="0.3">
      <c r="A30554" s="9" t="s">
        <v>16</v>
      </c>
      <c r="B30554" s="12"/>
      <c r="D30554" s="12"/>
      <c r="E30554" s="12"/>
      <c r="N30554" s="12"/>
    </row>
    <row r="30555" spans="1:14" x14ac:dyDescent="0.3">
      <c r="A30555" s="2" t="s">
        <v>946</v>
      </c>
      <c r="B30555" s="12"/>
      <c r="D30555" s="12"/>
      <c r="E30555" s="12"/>
      <c r="G30555" s="12"/>
      <c r="N30555" s="12"/>
    </row>
    <row r="30556" spans="1:14" x14ac:dyDescent="0.3">
      <c r="A30556" s="9" t="s">
        <v>16</v>
      </c>
      <c r="B30556" s="12"/>
      <c r="D30556" s="12"/>
      <c r="E30556" s="12"/>
      <c r="G30556" s="12"/>
      <c r="N30556" s="12"/>
    </row>
    <row r="30557" spans="1:14" x14ac:dyDescent="0.3">
      <c r="A30557" s="2" t="s">
        <v>947</v>
      </c>
      <c r="B30557" s="12"/>
      <c r="N30557" s="12"/>
    </row>
    <row r="30558" spans="1:14" x14ac:dyDescent="0.3">
      <c r="A30558" s="9" t="s">
        <v>16</v>
      </c>
      <c r="B30558" s="12"/>
      <c r="N30558" s="12"/>
    </row>
    <row r="30559" spans="1:14" x14ac:dyDescent="0.3">
      <c r="A30559" s="2" t="s">
        <v>948</v>
      </c>
      <c r="B30559" s="12"/>
      <c r="N30559" s="12"/>
    </row>
    <row r="30560" spans="1:14" x14ac:dyDescent="0.3">
      <c r="A30560" s="9" t="s">
        <v>16</v>
      </c>
      <c r="B30560" s="12"/>
      <c r="N30560" s="12"/>
    </row>
    <row r="30561" spans="1:14" x14ac:dyDescent="0.3">
      <c r="A30561" s="2" t="s">
        <v>949</v>
      </c>
      <c r="B30561" s="6">
        <v>101</v>
      </c>
      <c r="D30561" s="6">
        <v>25</v>
      </c>
      <c r="E30561" s="12"/>
      <c r="G30561" s="12"/>
      <c r="N30561" s="12"/>
    </row>
    <row r="30562" spans="1:14" x14ac:dyDescent="0.3">
      <c r="A30562" s="1">
        <v>8080</v>
      </c>
      <c r="B30562" s="12"/>
      <c r="D30562" s="12"/>
      <c r="E30562" s="12"/>
      <c r="N30562" s="12"/>
    </row>
    <row r="30563" spans="1:14" x14ac:dyDescent="0.3">
      <c r="A30563" s="9" t="s">
        <v>16</v>
      </c>
      <c r="B30563" s="6">
        <v>22</v>
      </c>
      <c r="D30563" s="12"/>
      <c r="N30563" s="12"/>
    </row>
    <row r="30564" spans="1:14" x14ac:dyDescent="0.3">
      <c r="A30564" s="9" t="s">
        <v>17</v>
      </c>
      <c r="B30564" s="6">
        <v>22</v>
      </c>
      <c r="D30564" s="12"/>
      <c r="N30564" s="12"/>
    </row>
    <row r="30565" spans="1:14" x14ac:dyDescent="0.3">
      <c r="A30565" s="9" t="s">
        <v>18</v>
      </c>
      <c r="B30565" s="6">
        <v>15</v>
      </c>
      <c r="D30565" s="12"/>
      <c r="E30565" s="12"/>
      <c r="N30565" s="12"/>
    </row>
    <row r="30566" spans="1:14" x14ac:dyDescent="0.3">
      <c r="A30566" s="9" t="s">
        <v>19</v>
      </c>
      <c r="B30566" s="6">
        <v>10</v>
      </c>
      <c r="D30566" s="12"/>
      <c r="E30566" s="12"/>
      <c r="G30566" s="12"/>
      <c r="N30566" s="12"/>
    </row>
    <row r="30567" spans="1:14" x14ac:dyDescent="0.3">
      <c r="A30567" s="9" t="s">
        <v>154</v>
      </c>
      <c r="B30567" s="12"/>
      <c r="N30567" s="12"/>
    </row>
    <row r="30568" spans="1:14" x14ac:dyDescent="0.3">
      <c r="A30568" s="9" t="s">
        <v>20</v>
      </c>
      <c r="B30568" s="6">
        <v>20</v>
      </c>
      <c r="E30568" s="12"/>
      <c r="N30568" s="12"/>
    </row>
    <row r="30569" spans="1:14" x14ac:dyDescent="0.3">
      <c r="A30569" s="2" t="s">
        <v>950</v>
      </c>
      <c r="B30569" s="12"/>
      <c r="D30569" s="6">
        <v>10</v>
      </c>
      <c r="E30569" s="12"/>
      <c r="F30569" s="12"/>
      <c r="G30569" s="12"/>
      <c r="K30569" s="12"/>
      <c r="N30569" s="12"/>
    </row>
    <row r="30570" spans="1:14" x14ac:dyDescent="0.3">
      <c r="A30570" s="1">
        <v>1</v>
      </c>
      <c r="B30570" s="12"/>
      <c r="D30570" s="12"/>
      <c r="E30570" s="12"/>
      <c r="F30570" s="12"/>
      <c r="G30570" s="12"/>
      <c r="K30570" s="12"/>
      <c r="N30570" s="12"/>
    </row>
    <row r="30571" spans="1:14" x14ac:dyDescent="0.3">
      <c r="A30571" s="1">
        <v>2</v>
      </c>
      <c r="B30571" s="6">
        <v>10</v>
      </c>
      <c r="E30571" s="12"/>
      <c r="F30571" s="12"/>
      <c r="N30571" s="12"/>
    </row>
    <row r="30572" spans="1:14" x14ac:dyDescent="0.3">
      <c r="A30572" s="9" t="s">
        <v>16</v>
      </c>
      <c r="B30572" s="6">
        <v>18</v>
      </c>
      <c r="D30572" s="12"/>
      <c r="K30572" s="12"/>
      <c r="N30572" s="12"/>
    </row>
    <row r="30573" spans="1:14" x14ac:dyDescent="0.3">
      <c r="A30573" s="9" t="s">
        <v>17</v>
      </c>
      <c r="B30573" s="6">
        <v>17</v>
      </c>
      <c r="D30573" s="12"/>
      <c r="F30573" s="12"/>
      <c r="G30573" s="12"/>
      <c r="K30573" s="12"/>
      <c r="N30573" s="12"/>
    </row>
    <row r="30574" spans="1:14" x14ac:dyDescent="0.3">
      <c r="A30574" s="2" t="s">
        <v>952</v>
      </c>
      <c r="B30574" s="12"/>
      <c r="D30574" s="12"/>
      <c r="F30574" s="12"/>
      <c r="G30574" s="12"/>
      <c r="N30574" s="12"/>
    </row>
    <row r="30575" spans="1:14" x14ac:dyDescent="0.3">
      <c r="A30575" s="9" t="s">
        <v>16</v>
      </c>
      <c r="B30575" s="12"/>
      <c r="D30575" s="12"/>
      <c r="F30575" s="12"/>
      <c r="G30575" s="12"/>
      <c r="N30575" s="12"/>
    </row>
    <row r="30576" spans="1:14" x14ac:dyDescent="0.3">
      <c r="A30576" s="2" t="s">
        <v>953</v>
      </c>
      <c r="B30576" s="12"/>
      <c r="D30576" s="12"/>
      <c r="G30576" s="12"/>
      <c r="N30576" s="12"/>
    </row>
    <row r="30577" spans="1:14" x14ac:dyDescent="0.3">
      <c r="A30577" s="1">
        <v>4</v>
      </c>
      <c r="B30577" s="12"/>
      <c r="D30577" s="12"/>
      <c r="G30577" s="12"/>
      <c r="N30577" s="12"/>
    </row>
    <row r="30578" spans="1:14" x14ac:dyDescent="0.3">
      <c r="A30578" s="1">
        <v>7</v>
      </c>
      <c r="B30578" s="12"/>
      <c r="D30578" s="12"/>
      <c r="N30578" s="12"/>
    </row>
    <row r="30579" spans="1:14" x14ac:dyDescent="0.3">
      <c r="A30579" s="1">
        <v>8</v>
      </c>
      <c r="B30579" s="12"/>
      <c r="D30579" s="12"/>
      <c r="G30579" s="12"/>
      <c r="N30579" s="12"/>
    </row>
    <row r="30580" spans="1:14" x14ac:dyDescent="0.3">
      <c r="A30580" s="2" t="s">
        <v>954</v>
      </c>
      <c r="B30580" s="12"/>
      <c r="D30580" s="12"/>
      <c r="F30580" s="12"/>
      <c r="K30580" s="12"/>
      <c r="N30580" s="12"/>
    </row>
    <row r="30581" spans="1:14" x14ac:dyDescent="0.3">
      <c r="A30581" s="1">
        <v>1</v>
      </c>
      <c r="B30581" s="12"/>
      <c r="D30581" s="12"/>
      <c r="F30581" s="12"/>
      <c r="K30581" s="12"/>
      <c r="N30581" s="12"/>
    </row>
    <row r="30582" spans="1:14" x14ac:dyDescent="0.3">
      <c r="A30582" s="1">
        <v>8080</v>
      </c>
      <c r="B30582" s="6">
        <v>14</v>
      </c>
      <c r="N30582" s="12"/>
    </row>
    <row r="30583" spans="1:14" x14ac:dyDescent="0.3">
      <c r="A30583" s="2" t="s">
        <v>1625</v>
      </c>
      <c r="B30583" s="12"/>
      <c r="D30583" s="12"/>
      <c r="E30583" s="12"/>
      <c r="G30583" s="12"/>
      <c r="N30583" s="12"/>
    </row>
    <row r="30584" spans="1:14" x14ac:dyDescent="0.3">
      <c r="A30584" s="1">
        <v>2</v>
      </c>
      <c r="B30584" s="12"/>
      <c r="E30584" s="12"/>
      <c r="G30584" s="12"/>
      <c r="N30584" s="12"/>
    </row>
    <row r="30585" spans="1:14" x14ac:dyDescent="0.3">
      <c r="A30585" s="1">
        <v>3</v>
      </c>
      <c r="B30585" s="12"/>
      <c r="D30585" s="12"/>
      <c r="N30585" s="12"/>
    </row>
    <row r="30586" spans="1:14" x14ac:dyDescent="0.3">
      <c r="A30586" s="2" t="s">
        <v>1247</v>
      </c>
      <c r="B30586" s="12"/>
      <c r="D30586" s="12"/>
      <c r="N30586" s="12"/>
    </row>
    <row r="30587" spans="1:14" x14ac:dyDescent="0.3">
      <c r="A30587" s="1">
        <v>1</v>
      </c>
      <c r="B30587" s="12"/>
      <c r="D30587" s="12"/>
      <c r="N30587" s="12"/>
    </row>
    <row r="30588" spans="1:14" x14ac:dyDescent="0.3">
      <c r="A30588" s="2" t="s">
        <v>1248</v>
      </c>
      <c r="B30588" s="12"/>
      <c r="D30588" s="12"/>
      <c r="N30588" s="12"/>
    </row>
    <row r="30589" spans="1:14" x14ac:dyDescent="0.3">
      <c r="A30589" s="1">
        <v>3</v>
      </c>
      <c r="B30589" s="12"/>
      <c r="D30589" s="12"/>
      <c r="N30589" s="12"/>
    </row>
    <row r="30590" spans="1:14" x14ac:dyDescent="0.3">
      <c r="A30590" s="2" t="s">
        <v>955</v>
      </c>
      <c r="B30590" s="6">
        <v>26</v>
      </c>
      <c r="D30590" s="12"/>
      <c r="E30590" s="12"/>
      <c r="G30590" s="12"/>
      <c r="K30590" s="12"/>
      <c r="N30590" s="12"/>
    </row>
    <row r="30591" spans="1:14" x14ac:dyDescent="0.3">
      <c r="A30591" s="1">
        <v>3</v>
      </c>
      <c r="B30591" s="12"/>
      <c r="E30591" s="12"/>
      <c r="G30591" s="12"/>
      <c r="K30591" s="12"/>
      <c r="N30591" s="12"/>
    </row>
    <row r="30592" spans="1:14" x14ac:dyDescent="0.3">
      <c r="A30592" s="1">
        <v>6</v>
      </c>
      <c r="B30592" s="12"/>
      <c r="D30592" s="12"/>
      <c r="E30592" s="12"/>
      <c r="N30592" s="12"/>
    </row>
    <row r="30593" spans="1:14" x14ac:dyDescent="0.3">
      <c r="A30593" s="1">
        <v>8170</v>
      </c>
      <c r="B30593" s="6">
        <v>15</v>
      </c>
      <c r="N30593" s="12"/>
    </row>
    <row r="30594" spans="1:14" x14ac:dyDescent="0.3">
      <c r="A30594" s="2" t="s">
        <v>956</v>
      </c>
      <c r="B30594" s="12"/>
      <c r="D30594" s="12"/>
      <c r="E30594" s="12"/>
      <c r="F30594" s="12"/>
      <c r="N30594" s="12"/>
    </row>
    <row r="30595" spans="1:14" x14ac:dyDescent="0.3">
      <c r="A30595" s="9" t="s">
        <v>16</v>
      </c>
      <c r="B30595" s="12"/>
      <c r="D30595" s="12"/>
      <c r="E30595" s="12"/>
      <c r="F30595" s="12"/>
      <c r="N30595" s="12"/>
    </row>
    <row r="30596" spans="1:14" x14ac:dyDescent="0.3">
      <c r="A30596" s="2" t="s">
        <v>957</v>
      </c>
      <c r="B30596" s="12"/>
      <c r="D30596" s="12"/>
      <c r="E30596" s="12"/>
      <c r="F30596" s="12"/>
      <c r="G30596" s="12"/>
      <c r="H30596" s="12"/>
      <c r="N30596" s="12"/>
    </row>
    <row r="30597" spans="1:14" x14ac:dyDescent="0.3">
      <c r="A30597" s="9" t="s">
        <v>54</v>
      </c>
      <c r="B30597" s="12"/>
      <c r="D30597" s="12"/>
      <c r="E30597" s="12"/>
      <c r="F30597" s="12"/>
      <c r="G30597" s="12"/>
      <c r="H30597" s="12"/>
      <c r="N30597" s="12"/>
    </row>
    <row r="30598" spans="1:14" x14ac:dyDescent="0.3">
      <c r="A30598" s="2" t="s">
        <v>958</v>
      </c>
      <c r="B30598" s="6">
        <v>10</v>
      </c>
      <c r="D30598" s="12"/>
      <c r="E30598" s="12"/>
      <c r="N30598" s="12"/>
    </row>
    <row r="30599" spans="1:14" x14ac:dyDescent="0.3">
      <c r="A30599" s="9" t="s">
        <v>54</v>
      </c>
      <c r="B30599" s="6">
        <v>10</v>
      </c>
      <c r="D30599" s="12"/>
      <c r="E30599" s="12"/>
      <c r="N30599" s="12"/>
    </row>
    <row r="30600" spans="1:14" x14ac:dyDescent="0.3">
      <c r="A30600" s="2" t="s">
        <v>959</v>
      </c>
      <c r="B30600" s="6">
        <v>16</v>
      </c>
      <c r="D30600" s="12"/>
      <c r="E30600" s="12"/>
      <c r="F30600" s="12"/>
      <c r="N30600" s="12"/>
    </row>
    <row r="30601" spans="1:14" x14ac:dyDescent="0.3">
      <c r="A30601" s="9" t="s">
        <v>16</v>
      </c>
      <c r="B30601" s="6">
        <v>16</v>
      </c>
      <c r="D30601" s="12"/>
      <c r="E30601" s="12"/>
      <c r="F30601" s="12"/>
      <c r="N30601" s="12"/>
    </row>
    <row r="30602" spans="1:14" x14ac:dyDescent="0.3">
      <c r="A30602" s="2" t="s">
        <v>960</v>
      </c>
      <c r="B30602" s="6">
        <v>16</v>
      </c>
      <c r="D30602" s="12"/>
      <c r="E30602" s="12"/>
      <c r="N30602" s="12"/>
    </row>
    <row r="30603" spans="1:14" x14ac:dyDescent="0.3">
      <c r="A30603" s="9" t="s">
        <v>16</v>
      </c>
      <c r="B30603" s="6">
        <v>16</v>
      </c>
      <c r="D30603" s="12"/>
      <c r="E30603" s="12"/>
      <c r="N30603" s="12"/>
    </row>
    <row r="30604" spans="1:14" x14ac:dyDescent="0.3">
      <c r="A30604" s="2" t="s">
        <v>961</v>
      </c>
      <c r="B30604" s="6">
        <v>16</v>
      </c>
      <c r="D30604" s="12"/>
      <c r="F30604" s="12"/>
      <c r="N30604" s="12"/>
    </row>
    <row r="30605" spans="1:14" x14ac:dyDescent="0.3">
      <c r="A30605" s="9" t="s">
        <v>54</v>
      </c>
      <c r="B30605" s="12"/>
      <c r="F30605" s="12"/>
      <c r="N30605" s="12"/>
    </row>
    <row r="30606" spans="1:14" x14ac:dyDescent="0.3">
      <c r="A30606" s="9" t="s">
        <v>187</v>
      </c>
      <c r="B30606" s="12"/>
      <c r="D30606" s="12"/>
      <c r="N30606" s="12"/>
    </row>
    <row r="30607" spans="1:14" x14ac:dyDescent="0.3">
      <c r="A30607" s="9" t="s">
        <v>382</v>
      </c>
      <c r="B30607" s="12"/>
      <c r="N30607" s="12"/>
    </row>
    <row r="30608" spans="1:14" x14ac:dyDescent="0.3">
      <c r="A30608" s="2" t="s">
        <v>962</v>
      </c>
      <c r="B30608" s="12"/>
      <c r="D30608" s="12"/>
      <c r="K30608" s="12"/>
      <c r="N30608" s="12"/>
    </row>
    <row r="30609" spans="1:14" x14ac:dyDescent="0.3">
      <c r="A30609" s="1">
        <v>3</v>
      </c>
      <c r="B30609" s="12"/>
      <c r="K30609" s="12"/>
      <c r="N30609" s="12"/>
    </row>
    <row r="30610" spans="1:14" x14ac:dyDescent="0.3">
      <c r="A30610" s="9" t="s">
        <v>54</v>
      </c>
      <c r="B30610" s="6">
        <v>13</v>
      </c>
      <c r="D30610" s="12"/>
      <c r="N30610" s="12"/>
    </row>
    <row r="30611" spans="1:14" x14ac:dyDescent="0.3">
      <c r="A30611" s="2" t="s">
        <v>963</v>
      </c>
      <c r="B30611" s="12"/>
      <c r="N30611" s="12"/>
    </row>
    <row r="30612" spans="1:14" x14ac:dyDescent="0.3">
      <c r="A30612" s="9" t="s">
        <v>54</v>
      </c>
      <c r="B30612" s="12"/>
      <c r="N30612" s="12"/>
    </row>
    <row r="30613" spans="1:14" x14ac:dyDescent="0.3">
      <c r="A30613" s="2" t="s">
        <v>1528</v>
      </c>
      <c r="B30613" s="12"/>
      <c r="D30613" s="12"/>
      <c r="N30613" s="12"/>
    </row>
    <row r="30614" spans="1:14" x14ac:dyDescent="0.3">
      <c r="A30614" s="1">
        <v>1</v>
      </c>
      <c r="B30614" s="12"/>
      <c r="D30614" s="12"/>
      <c r="N30614" s="12"/>
    </row>
    <row r="30615" spans="1:14" x14ac:dyDescent="0.3">
      <c r="A30615" s="2" t="s">
        <v>1529</v>
      </c>
      <c r="B30615" s="12"/>
      <c r="F30615" s="12"/>
      <c r="N30615" s="12"/>
    </row>
    <row r="30616" spans="1:14" x14ac:dyDescent="0.3">
      <c r="A30616" s="1">
        <v>1</v>
      </c>
      <c r="B30616" s="12"/>
      <c r="F30616" s="12"/>
      <c r="N30616" s="12"/>
    </row>
    <row r="30617" spans="1:14" x14ac:dyDescent="0.3">
      <c r="A30617" s="2" t="s">
        <v>964</v>
      </c>
      <c r="B30617" s="6">
        <v>21</v>
      </c>
      <c r="D30617" s="12"/>
      <c r="E30617" s="12"/>
      <c r="G30617" s="12"/>
      <c r="H30617" s="12"/>
      <c r="N30617" s="12"/>
    </row>
    <row r="30618" spans="1:14" x14ac:dyDescent="0.3">
      <c r="A30618" s="9" t="s">
        <v>16</v>
      </c>
      <c r="B30618" s="6">
        <v>21</v>
      </c>
      <c r="D30618" s="12"/>
      <c r="E30618" s="12"/>
      <c r="G30618" s="12"/>
      <c r="H30618" s="12"/>
      <c r="N30618" s="12"/>
    </row>
    <row r="30619" spans="1:14" x14ac:dyDescent="0.3">
      <c r="A30619" s="2" t="s">
        <v>965</v>
      </c>
      <c r="B30619" s="6">
        <v>14</v>
      </c>
      <c r="D30619" s="12"/>
      <c r="E30619" s="12"/>
      <c r="F30619" s="12"/>
      <c r="G30619" s="12"/>
      <c r="K30619" s="12"/>
      <c r="N30619" s="12"/>
    </row>
    <row r="30620" spans="1:14" x14ac:dyDescent="0.3">
      <c r="A30620" s="9" t="s">
        <v>16</v>
      </c>
      <c r="B30620" s="6">
        <v>14</v>
      </c>
      <c r="D30620" s="12"/>
      <c r="E30620" s="12"/>
      <c r="F30620" s="12"/>
      <c r="G30620" s="12"/>
      <c r="K30620" s="12"/>
      <c r="N30620" s="12"/>
    </row>
    <row r="30621" spans="1:14" x14ac:dyDescent="0.3">
      <c r="A30621" s="2" t="s">
        <v>966</v>
      </c>
      <c r="B30621" s="6">
        <v>17</v>
      </c>
      <c r="E30621" s="12"/>
      <c r="F30621" s="12"/>
      <c r="G30621" s="12"/>
      <c r="K30621" s="12"/>
      <c r="N30621" s="12"/>
    </row>
    <row r="30622" spans="1:14" x14ac:dyDescent="0.3">
      <c r="A30622" s="9" t="s">
        <v>16</v>
      </c>
      <c r="B30622" s="6">
        <v>17</v>
      </c>
      <c r="E30622" s="12"/>
      <c r="F30622" s="12"/>
      <c r="G30622" s="12"/>
      <c r="K30622" s="12"/>
      <c r="N30622" s="12"/>
    </row>
    <row r="30623" spans="1:14" x14ac:dyDescent="0.3">
      <c r="A30623" s="2" t="s">
        <v>1530</v>
      </c>
      <c r="B30623" s="12"/>
      <c r="G30623" s="12"/>
      <c r="N30623" s="12"/>
    </row>
    <row r="30624" spans="1:14" x14ac:dyDescent="0.3">
      <c r="A30624" s="1">
        <v>1</v>
      </c>
      <c r="B30624" s="12"/>
      <c r="G30624" s="12"/>
      <c r="N30624" s="12"/>
    </row>
    <row r="30625" spans="1:14" x14ac:dyDescent="0.3">
      <c r="A30625" s="2" t="s">
        <v>1531</v>
      </c>
      <c r="B30625" s="12"/>
      <c r="D30625" s="12"/>
      <c r="F30625" s="12"/>
      <c r="N30625" s="12"/>
    </row>
    <row r="30626" spans="1:14" x14ac:dyDescent="0.3">
      <c r="A30626" s="1">
        <v>1</v>
      </c>
      <c r="B30626" s="12"/>
      <c r="D30626" s="12"/>
      <c r="F30626" s="12"/>
      <c r="N30626" s="12"/>
    </row>
    <row r="30627" spans="1:14" x14ac:dyDescent="0.3">
      <c r="A30627" s="2" t="s">
        <v>1532</v>
      </c>
      <c r="B30627" s="6">
        <v>17</v>
      </c>
      <c r="D30627" s="12"/>
      <c r="E30627" s="12"/>
      <c r="G30627" s="12"/>
      <c r="H30627" s="12"/>
      <c r="K30627" s="12"/>
      <c r="N30627" s="12"/>
    </row>
    <row r="30628" spans="1:14" x14ac:dyDescent="0.3">
      <c r="A30628" s="9" t="s">
        <v>16</v>
      </c>
      <c r="B30628" s="6">
        <v>17</v>
      </c>
      <c r="D30628" s="12"/>
      <c r="E30628" s="12"/>
      <c r="G30628" s="12"/>
      <c r="H30628" s="12"/>
      <c r="K30628" s="12"/>
      <c r="N30628" s="12"/>
    </row>
    <row r="30629" spans="1:14" x14ac:dyDescent="0.3">
      <c r="A30629" s="2" t="s">
        <v>968</v>
      </c>
      <c r="B30629" s="6">
        <v>19</v>
      </c>
      <c r="D30629" s="12"/>
      <c r="E30629" s="12"/>
      <c r="F30629" s="12"/>
      <c r="G30629" s="12"/>
      <c r="N30629" s="12"/>
    </row>
    <row r="30630" spans="1:14" x14ac:dyDescent="0.3">
      <c r="A30630" s="9" t="s">
        <v>16</v>
      </c>
      <c r="B30630" s="6">
        <v>19</v>
      </c>
      <c r="D30630" s="12"/>
      <c r="E30630" s="12"/>
      <c r="F30630" s="12"/>
      <c r="G30630" s="12"/>
      <c r="N30630" s="12"/>
    </row>
    <row r="30631" spans="1:14" x14ac:dyDescent="0.3">
      <c r="A30631" s="2" t="s">
        <v>1250</v>
      </c>
      <c r="B30631" s="6">
        <v>10</v>
      </c>
      <c r="D30631" s="12"/>
      <c r="E30631" s="12"/>
      <c r="N30631" s="12"/>
    </row>
    <row r="30632" spans="1:14" x14ac:dyDescent="0.3">
      <c r="A30632" s="9" t="s">
        <v>16</v>
      </c>
      <c r="B30632" s="6">
        <v>10</v>
      </c>
      <c r="D30632" s="12"/>
      <c r="E30632" s="12"/>
      <c r="N30632" s="12"/>
    </row>
    <row r="30633" spans="1:14" x14ac:dyDescent="0.3">
      <c r="A30633" s="2" t="s">
        <v>970</v>
      </c>
      <c r="B30633" s="6">
        <v>10</v>
      </c>
      <c r="D30633" s="12"/>
      <c r="E30633" s="12"/>
      <c r="G30633" s="12"/>
      <c r="N30633" s="12"/>
    </row>
    <row r="30634" spans="1:14" x14ac:dyDescent="0.3">
      <c r="A30634" s="9" t="s">
        <v>16</v>
      </c>
      <c r="B30634" s="6">
        <v>10</v>
      </c>
      <c r="D30634" s="12"/>
      <c r="E30634" s="12"/>
      <c r="G30634" s="12"/>
      <c r="N30634" s="12"/>
    </row>
    <row r="30635" spans="1:14" x14ac:dyDescent="0.3">
      <c r="A30635" s="2" t="s">
        <v>1533</v>
      </c>
      <c r="B30635" s="12"/>
      <c r="D30635" s="12"/>
      <c r="G30635" s="12"/>
      <c r="N30635" s="12"/>
    </row>
    <row r="30636" spans="1:14" x14ac:dyDescent="0.3">
      <c r="A30636" s="9" t="s">
        <v>16</v>
      </c>
      <c r="B30636" s="12"/>
      <c r="D30636" s="12"/>
      <c r="G30636" s="12"/>
      <c r="N30636" s="12"/>
    </row>
    <row r="30637" spans="1:14" x14ac:dyDescent="0.3">
      <c r="A30637" s="2" t="s">
        <v>1534</v>
      </c>
      <c r="B30637" s="12"/>
      <c r="D30637" s="12"/>
      <c r="E30637" s="12"/>
      <c r="N30637" s="12"/>
    </row>
    <row r="30638" spans="1:14" x14ac:dyDescent="0.3">
      <c r="A30638" s="9" t="s">
        <v>16</v>
      </c>
      <c r="B30638" s="12"/>
      <c r="D30638" s="12"/>
      <c r="E30638" s="12"/>
      <c r="N30638" s="12"/>
    </row>
    <row r="30639" spans="1:14" x14ac:dyDescent="0.3">
      <c r="A30639" s="2" t="s">
        <v>973</v>
      </c>
      <c r="B30639" s="6">
        <v>12</v>
      </c>
      <c r="D30639" s="12"/>
      <c r="E30639" s="12"/>
      <c r="F30639" s="12"/>
      <c r="N30639" s="12"/>
    </row>
    <row r="30640" spans="1:14" x14ac:dyDescent="0.3">
      <c r="A30640" s="9" t="s">
        <v>54</v>
      </c>
      <c r="B30640" s="6">
        <v>12</v>
      </c>
      <c r="D30640" s="12"/>
      <c r="E30640" s="12"/>
      <c r="F30640" s="12"/>
      <c r="N30640" s="12"/>
    </row>
    <row r="30641" spans="1:14" x14ac:dyDescent="0.3">
      <c r="A30641" s="2" t="s">
        <v>974</v>
      </c>
      <c r="B30641" s="12"/>
      <c r="D30641" s="12"/>
      <c r="E30641" s="12"/>
      <c r="N30641" s="12"/>
    </row>
    <row r="30642" spans="1:14" x14ac:dyDescent="0.3">
      <c r="A30642" s="1">
        <v>1</v>
      </c>
      <c r="B30642" s="12"/>
      <c r="D30642" s="12"/>
      <c r="E30642" s="12"/>
      <c r="N30642" s="12"/>
    </row>
    <row r="30643" spans="1:14" x14ac:dyDescent="0.3">
      <c r="A30643" s="2" t="s">
        <v>975</v>
      </c>
      <c r="B30643" s="12"/>
      <c r="D30643" s="12"/>
      <c r="E30643" s="12"/>
      <c r="G30643" s="12"/>
      <c r="K30643" s="12"/>
      <c r="N30643" s="12"/>
    </row>
    <row r="30644" spans="1:14" x14ac:dyDescent="0.3">
      <c r="A30644" s="9" t="s">
        <v>16</v>
      </c>
      <c r="B30644" s="12"/>
      <c r="D30644" s="12"/>
      <c r="E30644" s="12"/>
      <c r="G30644" s="12"/>
      <c r="K30644" s="12"/>
      <c r="N30644" s="12"/>
    </row>
    <row r="30645" spans="1:14" x14ac:dyDescent="0.3">
      <c r="A30645" s="2" t="s">
        <v>976</v>
      </c>
      <c r="B30645" s="12"/>
      <c r="D30645" s="12"/>
      <c r="E30645" s="12"/>
      <c r="F30645" s="12"/>
      <c r="G30645" s="12"/>
      <c r="N30645" s="12"/>
    </row>
    <row r="30646" spans="1:14" x14ac:dyDescent="0.3">
      <c r="A30646" s="9" t="s">
        <v>54</v>
      </c>
      <c r="B30646" s="12"/>
      <c r="D30646" s="12"/>
      <c r="E30646" s="12"/>
      <c r="F30646" s="12"/>
      <c r="G30646" s="12"/>
      <c r="N30646" s="12"/>
    </row>
    <row r="30647" spans="1:14" x14ac:dyDescent="0.3">
      <c r="A30647" s="2" t="s">
        <v>977</v>
      </c>
      <c r="B30647" s="12"/>
      <c r="D30647" s="12"/>
      <c r="E30647" s="12"/>
      <c r="G30647" s="12"/>
      <c r="K30647" s="12"/>
      <c r="N30647" s="12"/>
    </row>
    <row r="30648" spans="1:14" x14ac:dyDescent="0.3">
      <c r="A30648" s="9" t="s">
        <v>54</v>
      </c>
      <c r="B30648" s="12"/>
      <c r="D30648" s="12"/>
      <c r="E30648" s="12"/>
      <c r="G30648" s="12"/>
      <c r="K30648" s="12"/>
      <c r="N30648" s="12"/>
    </row>
    <row r="30649" spans="1:14" x14ac:dyDescent="0.3">
      <c r="A30649" s="2" t="s">
        <v>978</v>
      </c>
      <c r="B30649" s="12"/>
      <c r="D30649" s="12"/>
      <c r="K30649" s="12"/>
      <c r="N30649" s="12"/>
    </row>
    <row r="30650" spans="1:14" x14ac:dyDescent="0.3">
      <c r="A30650" s="1">
        <v>1</v>
      </c>
      <c r="B30650" s="12"/>
      <c r="D30650" s="12"/>
      <c r="K30650" s="12"/>
      <c r="N30650" s="12"/>
    </row>
    <row r="30651" spans="1:14" x14ac:dyDescent="0.3">
      <c r="A30651" s="2" t="s">
        <v>979</v>
      </c>
      <c r="B30651" s="6">
        <v>10</v>
      </c>
      <c r="D30651" s="12"/>
      <c r="E30651" s="12"/>
      <c r="F30651" s="12"/>
      <c r="G30651" s="12"/>
      <c r="N30651" s="12"/>
    </row>
    <row r="30652" spans="1:14" x14ac:dyDescent="0.3">
      <c r="A30652" s="9" t="s">
        <v>54</v>
      </c>
      <c r="B30652" s="12"/>
      <c r="D30652" s="12"/>
      <c r="F30652" s="12"/>
      <c r="N30652" s="12"/>
    </row>
    <row r="30653" spans="1:14" x14ac:dyDescent="0.3">
      <c r="A30653" s="9" t="s">
        <v>187</v>
      </c>
      <c r="B30653" s="12"/>
      <c r="D30653" s="12"/>
      <c r="E30653" s="12"/>
      <c r="G30653" s="12"/>
      <c r="N30653" s="12"/>
    </row>
    <row r="30654" spans="1:14" x14ac:dyDescent="0.3">
      <c r="A30654" s="9" t="s">
        <v>382</v>
      </c>
      <c r="B30654" s="12"/>
      <c r="D30654" s="12"/>
      <c r="E30654" s="12"/>
      <c r="F30654" s="12"/>
      <c r="G30654" s="12"/>
      <c r="N30654" s="12"/>
    </row>
    <row r="30655" spans="1:14" x14ac:dyDescent="0.3">
      <c r="A30655" s="2" t="s">
        <v>982</v>
      </c>
      <c r="B30655" s="12"/>
      <c r="D30655" s="12"/>
      <c r="G30655" s="12"/>
      <c r="K30655" s="12"/>
      <c r="N30655" s="12"/>
    </row>
    <row r="30656" spans="1:14" x14ac:dyDescent="0.3">
      <c r="A30656" s="9" t="s">
        <v>16</v>
      </c>
      <c r="B30656" s="12"/>
      <c r="D30656" s="12"/>
      <c r="G30656" s="12"/>
      <c r="K30656" s="12"/>
      <c r="N30656" s="12"/>
    </row>
    <row r="30657" spans="1:14" x14ac:dyDescent="0.3">
      <c r="A30657" s="2" t="s">
        <v>983</v>
      </c>
      <c r="B30657" s="6">
        <v>13</v>
      </c>
      <c r="D30657" s="12"/>
      <c r="N30657" s="12"/>
    </row>
    <row r="30658" spans="1:14" x14ac:dyDescent="0.3">
      <c r="A30658" s="9" t="s">
        <v>54</v>
      </c>
      <c r="B30658" s="6">
        <v>13</v>
      </c>
      <c r="D30658" s="12"/>
      <c r="N30658" s="12"/>
    </row>
    <row r="30659" spans="1:14" x14ac:dyDescent="0.3">
      <c r="A30659" s="2" t="s">
        <v>984</v>
      </c>
      <c r="B30659" s="12"/>
      <c r="D30659" s="12"/>
      <c r="K30659" s="12"/>
      <c r="N30659" s="12"/>
    </row>
    <row r="30660" spans="1:14" x14ac:dyDescent="0.3">
      <c r="A30660" s="9" t="s">
        <v>54</v>
      </c>
      <c r="B30660" s="12"/>
      <c r="D30660" s="12"/>
      <c r="K30660" s="12"/>
      <c r="N30660" s="12"/>
    </row>
    <row r="30661" spans="1:14" x14ac:dyDescent="0.3">
      <c r="A30661" s="2" t="s">
        <v>985</v>
      </c>
      <c r="B30661" s="12"/>
      <c r="D30661" s="12"/>
      <c r="N30661" s="12"/>
    </row>
    <row r="30662" spans="1:14" x14ac:dyDescent="0.3">
      <c r="A30662" s="1">
        <v>1</v>
      </c>
      <c r="B30662" s="12"/>
      <c r="D30662" s="12"/>
      <c r="N30662" s="12"/>
    </row>
    <row r="30663" spans="1:14" x14ac:dyDescent="0.3">
      <c r="A30663" s="2" t="s">
        <v>986</v>
      </c>
      <c r="B30663" s="12"/>
      <c r="D30663" s="12"/>
      <c r="E30663" s="12"/>
      <c r="F30663" s="12"/>
      <c r="N30663" s="12"/>
    </row>
    <row r="30664" spans="1:14" x14ac:dyDescent="0.3">
      <c r="A30664" s="9" t="s">
        <v>54</v>
      </c>
      <c r="B30664" s="12"/>
      <c r="D30664" s="12"/>
      <c r="E30664" s="12"/>
      <c r="N30664" s="12"/>
    </row>
    <row r="30665" spans="1:14" x14ac:dyDescent="0.3">
      <c r="A30665" s="9" t="s">
        <v>323</v>
      </c>
      <c r="B30665" s="12"/>
      <c r="D30665" s="12"/>
      <c r="E30665" s="12"/>
      <c r="F30665" s="12"/>
      <c r="N30665" s="12"/>
    </row>
    <row r="30666" spans="1:14" x14ac:dyDescent="0.3">
      <c r="A30666" s="2" t="s">
        <v>1535</v>
      </c>
      <c r="B30666" s="12"/>
      <c r="D30666" s="12"/>
      <c r="E30666" s="12"/>
      <c r="F30666" s="12"/>
      <c r="N30666" s="12"/>
    </row>
    <row r="30667" spans="1:14" x14ac:dyDescent="0.3">
      <c r="A30667" s="9" t="s">
        <v>16</v>
      </c>
      <c r="B30667" s="12"/>
      <c r="D30667" s="12"/>
      <c r="E30667" s="12"/>
      <c r="F30667" s="12"/>
      <c r="N30667" s="12"/>
    </row>
    <row r="30668" spans="1:14" x14ac:dyDescent="0.3">
      <c r="A30668" s="2" t="s">
        <v>1251</v>
      </c>
      <c r="D30668" s="12"/>
      <c r="E30668" s="12"/>
      <c r="F30668" s="12"/>
      <c r="G30668" s="12"/>
      <c r="N30668" s="12"/>
    </row>
    <row r="30669" spans="1:14" x14ac:dyDescent="0.3">
      <c r="A30669" s="9" t="s">
        <v>16</v>
      </c>
      <c r="D30669" s="12"/>
      <c r="E30669" s="12"/>
      <c r="F30669" s="12"/>
      <c r="G30669" s="12"/>
      <c r="N30669" s="12"/>
    </row>
    <row r="30670" spans="1:14" x14ac:dyDescent="0.3">
      <c r="A30670" s="2" t="s">
        <v>1252</v>
      </c>
      <c r="B30670" s="12"/>
      <c r="D30670" s="12"/>
      <c r="E30670" s="12"/>
      <c r="F30670" s="12"/>
      <c r="N30670" s="12"/>
    </row>
    <row r="30671" spans="1:14" x14ac:dyDescent="0.3">
      <c r="A30671" s="1">
        <v>1</v>
      </c>
      <c r="B30671" s="12"/>
      <c r="D30671" s="12"/>
      <c r="E30671" s="12"/>
      <c r="F30671" s="12"/>
      <c r="N30671" s="12"/>
    </row>
    <row r="30672" spans="1:14" x14ac:dyDescent="0.3">
      <c r="A30672" s="2" t="s">
        <v>1536</v>
      </c>
      <c r="B30672" s="6">
        <v>11</v>
      </c>
      <c r="D30672" s="12"/>
      <c r="N30672" s="12"/>
    </row>
    <row r="30673" spans="1:14" x14ac:dyDescent="0.3">
      <c r="A30673" s="9" t="s">
        <v>54</v>
      </c>
      <c r="B30673" s="6">
        <v>11</v>
      </c>
      <c r="D30673" s="12"/>
      <c r="N30673" s="12"/>
    </row>
    <row r="30674" spans="1:14" x14ac:dyDescent="0.3">
      <c r="A30674" s="2" t="s">
        <v>1537</v>
      </c>
      <c r="B30674" s="12"/>
      <c r="D30674" s="12"/>
      <c r="G30674" s="12"/>
      <c r="N30674" s="12"/>
    </row>
    <row r="30675" spans="1:14" x14ac:dyDescent="0.3">
      <c r="A30675" s="1">
        <v>1</v>
      </c>
      <c r="B30675" s="12"/>
      <c r="D30675" s="12"/>
      <c r="G30675" s="12"/>
      <c r="N30675" s="12"/>
    </row>
    <row r="30676" spans="1:14" x14ac:dyDescent="0.3">
      <c r="A30676" s="2" t="s">
        <v>990</v>
      </c>
      <c r="B30676" s="12"/>
      <c r="D30676" s="12"/>
      <c r="E30676" s="12"/>
      <c r="G30676" s="12"/>
      <c r="N30676" s="12"/>
    </row>
    <row r="30677" spans="1:14" x14ac:dyDescent="0.3">
      <c r="A30677" s="9" t="s">
        <v>54</v>
      </c>
      <c r="B30677" s="12"/>
      <c r="D30677" s="12"/>
      <c r="E30677" s="12"/>
      <c r="G30677" s="12"/>
      <c r="N30677" s="12"/>
    </row>
    <row r="30678" spans="1:14" x14ac:dyDescent="0.3">
      <c r="A30678" s="2" t="s">
        <v>1253</v>
      </c>
      <c r="B30678" s="12"/>
      <c r="D30678" s="12"/>
      <c r="E30678" s="12"/>
      <c r="F30678" s="12"/>
      <c r="N30678" s="12"/>
    </row>
    <row r="30679" spans="1:14" x14ac:dyDescent="0.3">
      <c r="A30679" s="1">
        <v>1</v>
      </c>
      <c r="B30679" s="12"/>
      <c r="D30679" s="12"/>
      <c r="E30679" s="12"/>
      <c r="F30679" s="12"/>
      <c r="N30679" s="12"/>
    </row>
    <row r="30680" spans="1:14" x14ac:dyDescent="0.3">
      <c r="A30680" s="2" t="s">
        <v>1539</v>
      </c>
      <c r="B30680" s="12"/>
      <c r="D30680" s="12"/>
      <c r="E30680" s="12"/>
      <c r="N30680" s="12"/>
    </row>
    <row r="30681" spans="1:14" x14ac:dyDescent="0.3">
      <c r="A30681" s="9" t="s">
        <v>54</v>
      </c>
      <c r="B30681" s="12"/>
      <c r="D30681" s="12"/>
      <c r="E30681" s="12"/>
      <c r="N30681" s="12"/>
    </row>
    <row r="30682" spans="1:14" x14ac:dyDescent="0.3">
      <c r="A30682" s="2" t="s">
        <v>1540</v>
      </c>
      <c r="B30682" s="12"/>
      <c r="D30682" s="12"/>
      <c r="G30682" s="12"/>
      <c r="N30682" s="12"/>
    </row>
    <row r="30683" spans="1:14" x14ac:dyDescent="0.3">
      <c r="A30683" s="1">
        <v>1</v>
      </c>
      <c r="B30683" s="12"/>
      <c r="D30683" s="12"/>
      <c r="G30683" s="12"/>
      <c r="N30683" s="12"/>
    </row>
    <row r="30684" spans="1:14" x14ac:dyDescent="0.3">
      <c r="A30684" s="2" t="s">
        <v>991</v>
      </c>
      <c r="D30684" s="12"/>
      <c r="E30684" s="12"/>
      <c r="G30684" s="12"/>
      <c r="N30684" s="12"/>
    </row>
    <row r="30685" spans="1:14" x14ac:dyDescent="0.3">
      <c r="A30685" s="9" t="s">
        <v>54</v>
      </c>
      <c r="D30685" s="12"/>
      <c r="E30685" s="12"/>
      <c r="G30685" s="12"/>
      <c r="N30685" s="12"/>
    </row>
    <row r="30686" spans="1:14" x14ac:dyDescent="0.3">
      <c r="A30686" s="2" t="s">
        <v>1541</v>
      </c>
      <c r="B30686" s="12"/>
      <c r="D30686" s="12"/>
      <c r="G30686" s="12"/>
      <c r="N30686" s="12"/>
    </row>
    <row r="30687" spans="1:14" x14ac:dyDescent="0.3">
      <c r="A30687" s="9" t="s">
        <v>54</v>
      </c>
      <c r="B30687" s="12"/>
      <c r="D30687" s="12"/>
      <c r="G30687" s="12"/>
      <c r="N30687" s="12"/>
    </row>
    <row r="30688" spans="1:14" x14ac:dyDescent="0.3">
      <c r="A30688" s="2" t="s">
        <v>993</v>
      </c>
      <c r="B30688" s="6">
        <v>508</v>
      </c>
      <c r="C30688" s="12"/>
      <c r="D30688" s="6">
        <v>416</v>
      </c>
      <c r="E30688" s="6">
        <v>240</v>
      </c>
      <c r="F30688" s="6">
        <v>65</v>
      </c>
      <c r="G30688" s="6">
        <v>115</v>
      </c>
      <c r="H30688" s="6">
        <v>25</v>
      </c>
      <c r="K30688" s="6">
        <v>80</v>
      </c>
      <c r="N30688" s="12"/>
    </row>
    <row r="30689" spans="1:14" x14ac:dyDescent="0.3">
      <c r="A30689" s="1">
        <v>1</v>
      </c>
      <c r="B30689" s="6">
        <v>12</v>
      </c>
      <c r="D30689" s="12"/>
      <c r="E30689" s="12"/>
      <c r="F30689" s="12"/>
      <c r="G30689" s="12"/>
      <c r="N30689" s="12"/>
    </row>
    <row r="30690" spans="1:14" x14ac:dyDescent="0.3">
      <c r="A30690" s="1">
        <v>3</v>
      </c>
      <c r="B30690" s="12"/>
      <c r="D30690" s="12"/>
      <c r="E30690" s="12"/>
      <c r="F30690" s="12"/>
      <c r="G30690" s="12"/>
      <c r="K30690" s="12"/>
      <c r="N30690" s="12"/>
    </row>
    <row r="30691" spans="1:14" x14ac:dyDescent="0.3">
      <c r="A30691" s="1">
        <v>4</v>
      </c>
      <c r="B30691" s="12"/>
      <c r="D30691" s="12"/>
      <c r="E30691" s="12"/>
      <c r="G30691" s="12"/>
      <c r="N30691" s="12"/>
    </row>
    <row r="30692" spans="1:14" x14ac:dyDescent="0.3">
      <c r="A30692" s="1">
        <v>5</v>
      </c>
      <c r="B30692" s="6">
        <v>11</v>
      </c>
      <c r="D30692" s="12"/>
      <c r="E30692" s="12"/>
      <c r="F30692" s="12"/>
      <c r="G30692" s="12"/>
      <c r="K30692" s="12"/>
      <c r="N30692" s="12"/>
    </row>
    <row r="30693" spans="1:14" x14ac:dyDescent="0.3">
      <c r="A30693" s="1">
        <v>6</v>
      </c>
      <c r="B30693" s="12"/>
      <c r="D30693" s="12"/>
      <c r="E30693" s="12"/>
      <c r="F30693" s="12"/>
      <c r="G30693" s="12"/>
      <c r="K30693" s="12"/>
      <c r="N30693" s="12"/>
    </row>
    <row r="30694" spans="1:14" x14ac:dyDescent="0.3">
      <c r="A30694" s="1">
        <v>7</v>
      </c>
      <c r="B30694" s="12"/>
      <c r="D30694" s="12"/>
      <c r="E30694" s="12"/>
      <c r="F30694" s="12"/>
      <c r="G30694" s="12"/>
      <c r="H30694" s="12"/>
      <c r="K30694" s="12"/>
      <c r="N30694" s="12"/>
    </row>
    <row r="30695" spans="1:14" x14ac:dyDescent="0.3">
      <c r="A30695" s="1">
        <v>8</v>
      </c>
      <c r="B30695" s="12"/>
      <c r="D30695" s="12"/>
      <c r="E30695" s="12"/>
      <c r="G30695" s="12"/>
      <c r="K30695" s="12"/>
      <c r="N30695" s="12"/>
    </row>
    <row r="30696" spans="1:14" x14ac:dyDescent="0.3">
      <c r="A30696" s="1">
        <v>9</v>
      </c>
      <c r="B30696" s="12"/>
      <c r="D30696" s="12"/>
      <c r="E30696" s="12"/>
      <c r="F30696" s="12"/>
      <c r="G30696" s="12"/>
      <c r="K30696" s="12"/>
      <c r="N30696" s="12"/>
    </row>
    <row r="30697" spans="1:14" x14ac:dyDescent="0.3">
      <c r="A30697" s="1">
        <v>10</v>
      </c>
      <c r="B30697" s="12"/>
      <c r="D30697" s="12"/>
      <c r="E30697" s="12"/>
      <c r="F30697" s="12"/>
      <c r="G30697" s="12"/>
      <c r="N30697" s="12"/>
    </row>
    <row r="30698" spans="1:14" x14ac:dyDescent="0.3">
      <c r="A30698" s="1">
        <v>11</v>
      </c>
      <c r="B30698" s="12"/>
      <c r="D30698" s="12"/>
      <c r="E30698" s="12"/>
      <c r="G30698" s="12"/>
      <c r="H30698" s="12"/>
      <c r="K30698" s="12"/>
      <c r="N30698" s="12"/>
    </row>
    <row r="30699" spans="1:14" x14ac:dyDescent="0.3">
      <c r="A30699" s="1">
        <v>13</v>
      </c>
      <c r="B30699" s="6">
        <v>13</v>
      </c>
      <c r="D30699" s="12"/>
      <c r="E30699" s="12"/>
      <c r="F30699" s="12"/>
      <c r="G30699" s="12"/>
      <c r="K30699" s="12"/>
      <c r="N30699" s="12"/>
    </row>
    <row r="30700" spans="1:14" x14ac:dyDescent="0.3">
      <c r="A30700" s="1">
        <v>15</v>
      </c>
      <c r="B30700" s="12"/>
      <c r="D30700" s="12"/>
      <c r="E30700" s="12"/>
      <c r="F30700" s="12"/>
      <c r="G30700" s="12"/>
      <c r="K30700" s="12"/>
      <c r="N30700" s="12"/>
    </row>
    <row r="30701" spans="1:14" x14ac:dyDescent="0.3">
      <c r="A30701" s="1">
        <v>17</v>
      </c>
      <c r="B30701" s="6">
        <v>10</v>
      </c>
      <c r="D30701" s="12"/>
      <c r="F30701" s="12"/>
      <c r="G30701" s="12"/>
      <c r="N30701" s="12"/>
    </row>
    <row r="30702" spans="1:14" x14ac:dyDescent="0.3">
      <c r="A30702" s="1">
        <v>19</v>
      </c>
      <c r="B30702" s="12"/>
      <c r="D30702" s="12"/>
      <c r="E30702" s="12"/>
      <c r="F30702" s="12"/>
      <c r="G30702" s="12"/>
      <c r="K30702" s="12"/>
      <c r="N30702" s="12"/>
    </row>
    <row r="30703" spans="1:14" x14ac:dyDescent="0.3">
      <c r="A30703" s="1">
        <v>201</v>
      </c>
      <c r="B30703" s="12"/>
      <c r="D30703" s="12"/>
      <c r="E30703" s="12"/>
      <c r="H30703" s="12"/>
      <c r="K30703" s="12"/>
      <c r="N30703" s="12"/>
    </row>
    <row r="30704" spans="1:14" x14ac:dyDescent="0.3">
      <c r="A30704" s="1">
        <v>902</v>
      </c>
      <c r="B30704" s="6">
        <v>14</v>
      </c>
      <c r="E30704" s="12"/>
      <c r="K30704" s="12"/>
      <c r="N30704" s="12"/>
    </row>
    <row r="30705" spans="1:14" x14ac:dyDescent="0.3">
      <c r="A30705" s="1">
        <v>8050</v>
      </c>
      <c r="B30705" s="12"/>
      <c r="D30705" s="12"/>
      <c r="G30705" s="12"/>
      <c r="N30705" s="12"/>
    </row>
    <row r="30706" spans="1:14" x14ac:dyDescent="0.3">
      <c r="A30706" s="1">
        <v>8051</v>
      </c>
      <c r="B30706" s="12"/>
      <c r="D30706" s="12"/>
      <c r="E30706" s="12"/>
      <c r="K30706" s="12"/>
      <c r="N30706" s="12"/>
    </row>
    <row r="30707" spans="1:14" x14ac:dyDescent="0.3">
      <c r="A30707" s="1">
        <v>8060</v>
      </c>
      <c r="B30707" s="6">
        <v>10</v>
      </c>
      <c r="E30707" s="12"/>
      <c r="F30707" s="12"/>
      <c r="N30707" s="12"/>
    </row>
    <row r="30708" spans="1:14" x14ac:dyDescent="0.3">
      <c r="A30708" s="1">
        <v>8061</v>
      </c>
      <c r="B30708" s="12"/>
      <c r="D30708" s="12"/>
      <c r="N30708" s="12"/>
    </row>
    <row r="30709" spans="1:14" x14ac:dyDescent="0.3">
      <c r="A30709" s="1">
        <v>8325</v>
      </c>
      <c r="B30709" s="6">
        <v>14</v>
      </c>
      <c r="D30709" s="12"/>
      <c r="E30709" s="12"/>
      <c r="G30709" s="12"/>
      <c r="N30709" s="12"/>
    </row>
    <row r="30710" spans="1:14" x14ac:dyDescent="0.3">
      <c r="A30710" s="1">
        <v>8326</v>
      </c>
      <c r="B30710" s="6">
        <v>21</v>
      </c>
      <c r="D30710" s="12"/>
      <c r="E30710" s="12"/>
      <c r="G30710" s="12"/>
      <c r="N30710" s="12"/>
    </row>
    <row r="30711" spans="1:14" x14ac:dyDescent="0.3">
      <c r="A30711" s="1">
        <v>8360</v>
      </c>
      <c r="B30711" s="12"/>
      <c r="N30711" s="12"/>
    </row>
    <row r="30712" spans="1:14" x14ac:dyDescent="0.3">
      <c r="A30712" s="1">
        <v>8495</v>
      </c>
      <c r="B30712" s="6">
        <v>11</v>
      </c>
      <c r="D30712" s="6">
        <v>11</v>
      </c>
      <c r="E30712" s="12"/>
      <c r="G30712" s="12"/>
      <c r="N30712" s="12"/>
    </row>
    <row r="30713" spans="1:14" x14ac:dyDescent="0.3">
      <c r="A30713" s="1">
        <v>8640</v>
      </c>
      <c r="B30713" s="6">
        <v>17</v>
      </c>
      <c r="D30713" s="12"/>
      <c r="N30713" s="12"/>
    </row>
    <row r="30714" spans="1:14" x14ac:dyDescent="0.3">
      <c r="A30714" s="1">
        <v>8641</v>
      </c>
      <c r="B30714" s="6">
        <v>16</v>
      </c>
      <c r="E30714" s="12"/>
      <c r="N30714" s="12"/>
    </row>
    <row r="30715" spans="1:14" x14ac:dyDescent="0.3">
      <c r="A30715" s="1">
        <v>8642</v>
      </c>
      <c r="B30715" s="6">
        <v>18</v>
      </c>
      <c r="D30715" s="12"/>
      <c r="E30715" s="12"/>
      <c r="N30715" s="12"/>
    </row>
    <row r="30716" spans="1:14" x14ac:dyDescent="0.3">
      <c r="A30716" s="1">
        <v>8643</v>
      </c>
      <c r="B30716" s="6">
        <v>11</v>
      </c>
      <c r="E30716" s="12"/>
      <c r="F30716" s="12"/>
      <c r="G30716" s="12"/>
      <c r="K30716" s="12"/>
      <c r="N30716" s="12"/>
    </row>
    <row r="30717" spans="1:14" x14ac:dyDescent="0.3">
      <c r="A30717" s="1">
        <v>8644</v>
      </c>
      <c r="B30717" s="6">
        <v>11</v>
      </c>
      <c r="D30717" s="12"/>
      <c r="E30717" s="12"/>
      <c r="N30717" s="12"/>
    </row>
    <row r="30718" spans="1:14" x14ac:dyDescent="0.3">
      <c r="A30718" s="1">
        <v>8646</v>
      </c>
      <c r="B30718" s="6">
        <v>16</v>
      </c>
      <c r="D30718" s="12"/>
      <c r="N30718" s="12"/>
    </row>
    <row r="30719" spans="1:14" x14ac:dyDescent="0.3">
      <c r="A30719" s="1">
        <v>8647</v>
      </c>
      <c r="B30719" s="6">
        <v>10</v>
      </c>
      <c r="D30719" s="12"/>
      <c r="E30719" s="12"/>
      <c r="N30719" s="12"/>
    </row>
    <row r="30720" spans="1:14" x14ac:dyDescent="0.3">
      <c r="A30720" s="9" t="s">
        <v>54</v>
      </c>
      <c r="B30720" s="12"/>
      <c r="D30720" s="12"/>
      <c r="G30720" s="12"/>
      <c r="N30720" s="12"/>
    </row>
    <row r="30721" spans="1:14" x14ac:dyDescent="0.3">
      <c r="A30721" s="9" t="s">
        <v>55</v>
      </c>
      <c r="B30721" s="12"/>
      <c r="D30721" s="12"/>
      <c r="E30721" s="12"/>
      <c r="F30721" s="12"/>
      <c r="G30721" s="12"/>
      <c r="N30721" s="12"/>
    </row>
    <row r="30722" spans="1:14" x14ac:dyDescent="0.3">
      <c r="A30722" s="9" t="s">
        <v>187</v>
      </c>
      <c r="B30722" s="12"/>
      <c r="D30722" s="12"/>
      <c r="E30722" s="12"/>
      <c r="N30722" s="12"/>
    </row>
    <row r="30723" spans="1:14" x14ac:dyDescent="0.3">
      <c r="A30723" s="9" t="s">
        <v>1216</v>
      </c>
      <c r="B30723" s="12"/>
      <c r="D30723" s="12"/>
      <c r="E30723" s="12"/>
      <c r="F30723" s="12"/>
      <c r="K30723" s="12"/>
      <c r="N30723" s="12"/>
    </row>
    <row r="30724" spans="1:14" x14ac:dyDescent="0.3">
      <c r="A30724" s="9" t="s">
        <v>1061</v>
      </c>
      <c r="B30724" s="12"/>
      <c r="D30724" s="12"/>
      <c r="N30724" s="12"/>
    </row>
    <row r="30725" spans="1:14" x14ac:dyDescent="0.3">
      <c r="A30725" s="9" t="s">
        <v>1062</v>
      </c>
      <c r="B30725" s="12"/>
      <c r="D30725" s="12"/>
      <c r="K30725" s="12"/>
      <c r="N30725" s="12"/>
    </row>
    <row r="30726" spans="1:14" x14ac:dyDescent="0.3">
      <c r="A30726" s="9" t="s">
        <v>1064</v>
      </c>
      <c r="B30726" s="12"/>
      <c r="D30726" s="12"/>
      <c r="E30726" s="12"/>
      <c r="F30726" s="12"/>
      <c r="N30726" s="12"/>
    </row>
    <row r="30727" spans="1:14" x14ac:dyDescent="0.3">
      <c r="A30727" s="9" t="s">
        <v>1043</v>
      </c>
      <c r="B30727" s="6">
        <v>20</v>
      </c>
      <c r="D30727" s="12"/>
      <c r="E30727" s="12"/>
      <c r="F30727" s="12"/>
      <c r="K30727" s="12"/>
      <c r="N30727" s="12"/>
    </row>
    <row r="30728" spans="1:14" x14ac:dyDescent="0.3">
      <c r="A30728" s="9" t="s">
        <v>1057</v>
      </c>
      <c r="B30728" s="12"/>
      <c r="D30728" s="12"/>
      <c r="E30728" s="12"/>
      <c r="F30728" s="12"/>
      <c r="G30728" s="12"/>
      <c r="K30728" s="12"/>
      <c r="N30728" s="12"/>
    </row>
    <row r="30729" spans="1:14" x14ac:dyDescent="0.3">
      <c r="A30729" s="9" t="s">
        <v>1052</v>
      </c>
      <c r="B30729" s="12"/>
      <c r="D30729" s="12"/>
      <c r="E30729" s="12"/>
      <c r="F30729" s="12"/>
      <c r="G30729" s="12"/>
      <c r="K30729" s="12"/>
      <c r="N30729" s="12"/>
    </row>
    <row r="30730" spans="1:14" x14ac:dyDescent="0.3">
      <c r="A30730" s="9" t="s">
        <v>204</v>
      </c>
      <c r="B30730" s="6">
        <v>11</v>
      </c>
      <c r="D30730" s="12"/>
      <c r="E30730" s="12"/>
      <c r="K30730" s="12"/>
      <c r="N30730" s="12"/>
    </row>
    <row r="30731" spans="1:14" x14ac:dyDescent="0.3">
      <c r="A30731" s="9" t="s">
        <v>284</v>
      </c>
      <c r="B30731" s="12"/>
      <c r="D30731" s="6">
        <v>18</v>
      </c>
      <c r="E30731" s="12"/>
      <c r="F30731" s="12"/>
      <c r="H30731" s="12"/>
      <c r="K30731" s="12"/>
      <c r="N30731" s="12"/>
    </row>
    <row r="30732" spans="1:14" x14ac:dyDescent="0.3">
      <c r="A30732" s="9" t="s">
        <v>446</v>
      </c>
      <c r="B30732" s="12"/>
      <c r="C30732" s="12"/>
      <c r="D30732" s="6">
        <v>12</v>
      </c>
      <c r="E30732" s="6">
        <v>13</v>
      </c>
      <c r="F30732" s="12"/>
      <c r="K30732" s="12"/>
      <c r="N30732" s="12"/>
    </row>
    <row r="30733" spans="1:14" x14ac:dyDescent="0.3">
      <c r="A30733" s="9" t="s">
        <v>447</v>
      </c>
      <c r="B30733" s="12"/>
      <c r="D30733" s="6">
        <v>13</v>
      </c>
      <c r="E30733" s="6">
        <v>11</v>
      </c>
      <c r="H30733" s="12"/>
      <c r="N30733" s="12"/>
    </row>
    <row r="30734" spans="1:14" x14ac:dyDescent="0.3">
      <c r="A30734" s="9" t="s">
        <v>448</v>
      </c>
      <c r="B30734" s="12"/>
      <c r="D30734" s="6">
        <v>12</v>
      </c>
      <c r="E30734" s="12"/>
      <c r="F30734" s="12"/>
      <c r="G30734" s="12"/>
      <c r="H30734" s="12"/>
      <c r="K30734" s="12"/>
      <c r="N30734" s="12"/>
    </row>
    <row r="30735" spans="1:14" x14ac:dyDescent="0.3">
      <c r="A30735" s="9" t="s">
        <v>449</v>
      </c>
      <c r="B30735" s="12"/>
      <c r="D30735" s="6">
        <v>11</v>
      </c>
      <c r="E30735" s="6">
        <v>13</v>
      </c>
      <c r="F30735" s="12"/>
      <c r="G30735" s="12"/>
      <c r="N30735" s="12"/>
    </row>
    <row r="30736" spans="1:14" x14ac:dyDescent="0.3">
      <c r="A30736" s="9" t="s">
        <v>330</v>
      </c>
      <c r="B30736" s="12"/>
      <c r="D30736" s="6">
        <v>11</v>
      </c>
      <c r="E30736" s="12"/>
      <c r="F30736" s="12"/>
      <c r="G30736" s="12"/>
      <c r="H30736" s="12"/>
      <c r="K30736" s="12"/>
      <c r="N30736" s="12"/>
    </row>
    <row r="30737" spans="1:14" x14ac:dyDescent="0.3">
      <c r="A30737" s="9" t="s">
        <v>417</v>
      </c>
      <c r="B30737" s="12"/>
      <c r="D30737" s="6">
        <v>13</v>
      </c>
      <c r="E30737" s="12"/>
      <c r="F30737" s="12"/>
      <c r="G30737" s="12"/>
      <c r="H30737" s="12"/>
      <c r="K30737" s="12"/>
      <c r="N30737" s="12"/>
    </row>
    <row r="30738" spans="1:14" x14ac:dyDescent="0.3">
      <c r="A30738" s="9" t="s">
        <v>450</v>
      </c>
      <c r="B30738" s="6">
        <v>11</v>
      </c>
      <c r="D30738" s="6">
        <v>14</v>
      </c>
      <c r="E30738" s="12"/>
      <c r="H30738" s="12"/>
      <c r="K30738" s="12"/>
      <c r="N30738" s="12"/>
    </row>
    <row r="30739" spans="1:14" x14ac:dyDescent="0.3">
      <c r="A30739" s="9" t="s">
        <v>451</v>
      </c>
      <c r="B30739" s="12"/>
      <c r="D30739" s="6">
        <v>10</v>
      </c>
      <c r="E30739" s="12"/>
      <c r="G30739" s="12"/>
      <c r="H30739" s="12"/>
      <c r="N30739" s="12"/>
    </row>
    <row r="30740" spans="1:14" x14ac:dyDescent="0.3">
      <c r="A30740" s="9" t="s">
        <v>319</v>
      </c>
      <c r="B30740" s="12"/>
      <c r="D30740" s="6">
        <v>12</v>
      </c>
      <c r="E30740" s="12"/>
      <c r="F30740" s="12"/>
      <c r="G30740" s="12"/>
      <c r="H30740" s="12"/>
      <c r="K30740" s="12"/>
      <c r="N30740" s="12"/>
    </row>
    <row r="30741" spans="1:14" x14ac:dyDescent="0.3">
      <c r="A30741" s="9" t="s">
        <v>278</v>
      </c>
      <c r="B30741" s="12"/>
      <c r="D30741" s="12"/>
      <c r="E30741" s="12"/>
      <c r="F30741" s="12"/>
      <c r="G30741" s="12"/>
      <c r="N30741" s="12"/>
    </row>
    <row r="30742" spans="1:14" x14ac:dyDescent="0.3">
      <c r="A30742" s="9" t="s">
        <v>279</v>
      </c>
      <c r="B30742" s="12"/>
      <c r="D30742" s="12"/>
      <c r="E30742" s="12"/>
      <c r="F30742" s="12"/>
      <c r="G30742" s="12"/>
      <c r="K30742" s="12"/>
      <c r="N30742" s="12"/>
    </row>
    <row r="30743" spans="1:14" x14ac:dyDescent="0.3">
      <c r="A30743" s="9" t="s">
        <v>454</v>
      </c>
      <c r="D30743" s="12"/>
      <c r="E30743" s="12"/>
      <c r="G30743" s="12"/>
      <c r="K30743" s="12"/>
      <c r="N30743" s="12"/>
    </row>
    <row r="30744" spans="1:14" x14ac:dyDescent="0.3">
      <c r="A30744" s="9" t="s">
        <v>455</v>
      </c>
      <c r="B30744" s="12"/>
      <c r="D30744" s="12"/>
      <c r="E30744" s="12"/>
      <c r="F30744" s="12"/>
      <c r="K30744" s="12"/>
      <c r="N30744" s="12"/>
    </row>
    <row r="30745" spans="1:14" x14ac:dyDescent="0.3">
      <c r="A30745" s="9" t="s">
        <v>456</v>
      </c>
      <c r="B30745" s="12"/>
      <c r="D30745" s="12"/>
      <c r="E30745" s="12"/>
      <c r="F30745" s="12"/>
      <c r="N30745" s="12"/>
    </row>
    <row r="30746" spans="1:14" x14ac:dyDescent="0.3">
      <c r="A30746" s="9" t="s">
        <v>1101</v>
      </c>
      <c r="B30746" s="6">
        <v>15</v>
      </c>
      <c r="D30746" s="12"/>
      <c r="F30746" s="12"/>
      <c r="G30746" s="12"/>
      <c r="K30746" s="12"/>
      <c r="N30746" s="12"/>
    </row>
    <row r="30747" spans="1:14" x14ac:dyDescent="0.3">
      <c r="A30747" s="9" t="s">
        <v>1102</v>
      </c>
      <c r="B30747" s="12"/>
      <c r="D30747" s="12"/>
      <c r="E30747" s="12"/>
      <c r="F30747" s="12"/>
      <c r="H30747" s="12"/>
      <c r="K30747" s="12"/>
      <c r="N30747" s="12"/>
    </row>
    <row r="30748" spans="1:14" x14ac:dyDescent="0.3">
      <c r="A30748" s="9" t="s">
        <v>1103</v>
      </c>
      <c r="B30748" s="12"/>
      <c r="D30748" s="12"/>
      <c r="E30748" s="6">
        <v>11</v>
      </c>
      <c r="F30748" s="12"/>
      <c r="G30748" s="12"/>
      <c r="H30748" s="12"/>
      <c r="K30748" s="12"/>
      <c r="N30748" s="12"/>
    </row>
    <row r="30749" spans="1:14" x14ac:dyDescent="0.3">
      <c r="A30749" s="9" t="s">
        <v>1104</v>
      </c>
      <c r="B30749" s="12"/>
      <c r="D30749" s="12"/>
      <c r="F30749" s="12"/>
      <c r="G30749" s="12"/>
      <c r="K30749" s="12"/>
      <c r="N30749" s="12"/>
    </row>
    <row r="30750" spans="1:14" x14ac:dyDescent="0.3">
      <c r="A30750" s="9" t="s">
        <v>1105</v>
      </c>
      <c r="B30750" s="6">
        <v>11</v>
      </c>
      <c r="D30750" s="12"/>
      <c r="E30750" s="12"/>
      <c r="F30750" s="12"/>
      <c r="G30750" s="12"/>
      <c r="N30750" s="12"/>
    </row>
    <row r="30751" spans="1:14" x14ac:dyDescent="0.3">
      <c r="A30751" s="9" t="s">
        <v>1106</v>
      </c>
      <c r="B30751" s="12"/>
      <c r="D30751" s="12"/>
      <c r="E30751" s="12"/>
      <c r="F30751" s="12"/>
      <c r="G30751" s="12"/>
      <c r="H30751" s="12"/>
      <c r="K30751" s="12"/>
      <c r="N30751" s="12"/>
    </row>
    <row r="30752" spans="1:14" x14ac:dyDescent="0.3">
      <c r="A30752" s="9" t="s">
        <v>1107</v>
      </c>
      <c r="D30752" s="12"/>
      <c r="E30752" s="12"/>
      <c r="F30752" s="12"/>
      <c r="G30752" s="12"/>
      <c r="K30752" s="12"/>
      <c r="N30752" s="12"/>
    </row>
    <row r="30753" spans="1:14" x14ac:dyDescent="0.3">
      <c r="A30753" s="9" t="s">
        <v>1164</v>
      </c>
      <c r="B30753" s="12"/>
      <c r="D30753" s="12"/>
      <c r="E30753" s="12"/>
      <c r="G30753" s="12"/>
      <c r="K30753" s="12"/>
      <c r="N30753" s="12"/>
    </row>
    <row r="30754" spans="1:14" x14ac:dyDescent="0.3">
      <c r="A30754" s="9" t="s">
        <v>897</v>
      </c>
      <c r="B30754" s="12"/>
      <c r="D30754" s="12"/>
      <c r="E30754" s="12"/>
      <c r="G30754" s="12"/>
      <c r="N30754" s="12"/>
    </row>
    <row r="30755" spans="1:14" x14ac:dyDescent="0.3">
      <c r="A30755" s="9" t="s">
        <v>1733</v>
      </c>
      <c r="B30755" s="12"/>
      <c r="D30755" s="6">
        <v>10</v>
      </c>
      <c r="E30755" s="12"/>
      <c r="F30755" s="12"/>
      <c r="N30755" s="12"/>
    </row>
    <row r="30756" spans="1:14" x14ac:dyDescent="0.3">
      <c r="A30756" s="9" t="s">
        <v>466</v>
      </c>
      <c r="B30756" s="12"/>
      <c r="D30756" s="6">
        <v>13</v>
      </c>
      <c r="E30756" s="12"/>
      <c r="F30756" s="12"/>
      <c r="G30756" s="12"/>
      <c r="K30756" s="12"/>
      <c r="N30756" s="12"/>
    </row>
    <row r="30757" spans="1:14" x14ac:dyDescent="0.3">
      <c r="A30757" s="2" t="s">
        <v>997</v>
      </c>
      <c r="B30757" s="12"/>
      <c r="D30757" s="12"/>
      <c r="E30757" s="12"/>
      <c r="F30757" s="12"/>
      <c r="G30757" s="12"/>
      <c r="H30757" s="12"/>
      <c r="N30757" s="12"/>
    </row>
    <row r="30758" spans="1:14" x14ac:dyDescent="0.3">
      <c r="A30758" s="9" t="s">
        <v>16</v>
      </c>
      <c r="B30758" s="12"/>
      <c r="D30758" s="12"/>
      <c r="E30758" s="12"/>
      <c r="F30758" s="12"/>
      <c r="G30758" s="12"/>
      <c r="H30758" s="12"/>
      <c r="N30758" s="12"/>
    </row>
    <row r="30759" spans="1:14" x14ac:dyDescent="0.3">
      <c r="A30759" s="2" t="s">
        <v>998</v>
      </c>
      <c r="B30759" s="6">
        <v>40</v>
      </c>
      <c r="D30759" s="6">
        <v>22</v>
      </c>
      <c r="E30759" s="6">
        <v>11</v>
      </c>
      <c r="G30759" s="12"/>
      <c r="H30759" s="12"/>
      <c r="K30759" s="12"/>
      <c r="N30759" s="12"/>
    </row>
    <row r="30760" spans="1:14" x14ac:dyDescent="0.3">
      <c r="A30760" s="1">
        <v>1</v>
      </c>
      <c r="B30760" s="12"/>
      <c r="D30760" s="12"/>
      <c r="G30760" s="12"/>
      <c r="N30760" s="12"/>
    </row>
    <row r="30761" spans="1:14" x14ac:dyDescent="0.3">
      <c r="A30761" s="1">
        <v>2</v>
      </c>
      <c r="B30761" s="12"/>
      <c r="D30761" s="12"/>
      <c r="E30761" s="12"/>
      <c r="G30761" s="12"/>
      <c r="N30761" s="12"/>
    </row>
    <row r="30762" spans="1:14" x14ac:dyDescent="0.3">
      <c r="A30762" s="9" t="s">
        <v>16</v>
      </c>
      <c r="B30762" s="6">
        <v>19</v>
      </c>
      <c r="D30762" s="12"/>
      <c r="E30762" s="12"/>
      <c r="G30762" s="12"/>
      <c r="N30762" s="12"/>
    </row>
    <row r="30763" spans="1:14" x14ac:dyDescent="0.3">
      <c r="A30763" s="9" t="s">
        <v>17</v>
      </c>
      <c r="B30763" s="6">
        <v>11</v>
      </c>
      <c r="D30763" s="12"/>
      <c r="E30763" s="12"/>
      <c r="G30763" s="12"/>
      <c r="H30763" s="12"/>
      <c r="K30763" s="12"/>
      <c r="N30763" s="12"/>
    </row>
    <row r="30764" spans="1:14" x14ac:dyDescent="0.3">
      <c r="A30764" s="2" t="s">
        <v>999</v>
      </c>
      <c r="B30764" s="6">
        <v>51</v>
      </c>
      <c r="D30764" s="6">
        <v>11</v>
      </c>
      <c r="E30764" s="12"/>
      <c r="F30764" s="12"/>
      <c r="G30764" s="12"/>
      <c r="N30764" s="12"/>
    </row>
    <row r="30765" spans="1:14" x14ac:dyDescent="0.3">
      <c r="A30765" s="9" t="s">
        <v>16</v>
      </c>
      <c r="B30765" s="6">
        <v>23</v>
      </c>
      <c r="D30765" s="12"/>
      <c r="F30765" s="12"/>
      <c r="G30765" s="12"/>
      <c r="N30765" s="12"/>
    </row>
    <row r="30766" spans="1:14" x14ac:dyDescent="0.3">
      <c r="A30766" s="9" t="s">
        <v>154</v>
      </c>
      <c r="B30766" s="6">
        <v>12</v>
      </c>
      <c r="D30766" s="12"/>
      <c r="G30766" s="12"/>
      <c r="N30766" s="12"/>
    </row>
    <row r="30767" spans="1:14" x14ac:dyDescent="0.3">
      <c r="A30767" s="9" t="s">
        <v>20</v>
      </c>
      <c r="B30767" s="6">
        <v>16</v>
      </c>
      <c r="D30767" s="12"/>
      <c r="E30767" s="12"/>
      <c r="F30767" s="12"/>
      <c r="G30767" s="12"/>
      <c r="N30767" s="12"/>
    </row>
    <row r="30768" spans="1:14" x14ac:dyDescent="0.3">
      <c r="A30768" s="2" t="s">
        <v>1000</v>
      </c>
      <c r="B30768" s="6">
        <v>21</v>
      </c>
      <c r="D30768" s="6">
        <v>26</v>
      </c>
      <c r="E30768" s="12"/>
      <c r="F30768" s="12"/>
      <c r="G30768" s="12"/>
      <c r="H30768" s="12"/>
      <c r="K30768" s="12"/>
      <c r="N30768" s="12"/>
    </row>
    <row r="30769" spans="1:14" x14ac:dyDescent="0.3">
      <c r="A30769" s="1">
        <v>2</v>
      </c>
      <c r="B30769" s="12"/>
      <c r="D30769" s="12"/>
      <c r="E30769" s="12"/>
      <c r="G30769" s="12"/>
      <c r="K30769" s="12"/>
      <c r="N30769" s="12"/>
    </row>
    <row r="30770" spans="1:14" x14ac:dyDescent="0.3">
      <c r="A30770" s="9" t="s">
        <v>54</v>
      </c>
      <c r="B30770" s="12"/>
      <c r="D30770" s="12"/>
      <c r="K30770" s="12"/>
      <c r="N30770" s="12"/>
    </row>
    <row r="30771" spans="1:14" x14ac:dyDescent="0.3">
      <c r="A30771" s="9" t="s">
        <v>1062</v>
      </c>
      <c r="B30771" s="12"/>
      <c r="D30771" s="12"/>
      <c r="H30771" s="12"/>
      <c r="N30771" s="12"/>
    </row>
    <row r="30772" spans="1:14" x14ac:dyDescent="0.3">
      <c r="A30772" s="9" t="s">
        <v>16</v>
      </c>
      <c r="B30772" s="12"/>
      <c r="D30772" s="6">
        <v>11</v>
      </c>
      <c r="E30772" s="12"/>
      <c r="F30772" s="12"/>
      <c r="G30772" s="12"/>
      <c r="K30772" s="12"/>
      <c r="N30772" s="12"/>
    </row>
    <row r="30773" spans="1:14" x14ac:dyDescent="0.3">
      <c r="A30773" s="9" t="s">
        <v>17</v>
      </c>
      <c r="B30773" s="12"/>
      <c r="D30773" s="12"/>
      <c r="G30773" s="12"/>
      <c r="N30773" s="12"/>
    </row>
    <row r="30774" spans="1:14" x14ac:dyDescent="0.3">
      <c r="A30774" s="2" t="s">
        <v>1001</v>
      </c>
      <c r="B30774" s="6">
        <v>10</v>
      </c>
      <c r="C30774" s="12"/>
      <c r="D30774" s="6">
        <v>20</v>
      </c>
      <c r="E30774" s="6">
        <v>22</v>
      </c>
      <c r="F30774" s="12"/>
      <c r="G30774" s="6">
        <v>11</v>
      </c>
      <c r="H30774" s="12"/>
      <c r="K30774" s="12"/>
      <c r="N30774" s="12"/>
    </row>
    <row r="30775" spans="1:14" x14ac:dyDescent="0.3">
      <c r="A30775" s="1">
        <v>1</v>
      </c>
      <c r="B30775" s="12"/>
      <c r="D30775" s="12"/>
      <c r="E30775" s="12"/>
      <c r="G30775" s="12"/>
      <c r="H30775" s="12"/>
      <c r="K30775" s="12"/>
      <c r="N30775" s="12"/>
    </row>
    <row r="30776" spans="1:14" x14ac:dyDescent="0.3">
      <c r="A30776" s="1">
        <v>2</v>
      </c>
      <c r="B30776" s="12"/>
      <c r="D30776" s="12"/>
      <c r="E30776" s="12"/>
      <c r="H30776" s="12"/>
      <c r="N30776" s="12"/>
    </row>
    <row r="30777" spans="1:14" x14ac:dyDescent="0.3">
      <c r="A30777" s="9" t="s">
        <v>16</v>
      </c>
      <c r="B30777" s="12"/>
      <c r="C30777" s="12"/>
      <c r="D30777" s="6">
        <v>13</v>
      </c>
      <c r="E30777" s="12"/>
      <c r="F30777" s="12"/>
      <c r="G30777" s="12"/>
      <c r="N30777" s="12"/>
    </row>
    <row r="30778" spans="1:14" x14ac:dyDescent="0.3">
      <c r="A30778" s="9" t="s">
        <v>20</v>
      </c>
      <c r="D30778" s="12"/>
      <c r="E30778" s="12"/>
      <c r="F30778" s="12"/>
      <c r="G30778" s="12"/>
      <c r="N30778" s="12"/>
    </row>
    <row r="30779" spans="1:14" x14ac:dyDescent="0.3">
      <c r="A30779" s="2" t="s">
        <v>1002</v>
      </c>
      <c r="B30779" s="6">
        <v>30</v>
      </c>
      <c r="D30779" s="6">
        <v>22</v>
      </c>
      <c r="E30779" s="12"/>
      <c r="F30779" s="12"/>
      <c r="G30779" s="12"/>
      <c r="H30779" s="12"/>
      <c r="K30779" s="12"/>
      <c r="N30779" s="12"/>
    </row>
    <row r="30780" spans="1:14" x14ac:dyDescent="0.3">
      <c r="A30780" s="1">
        <v>1</v>
      </c>
      <c r="B30780" s="12"/>
      <c r="D30780" s="12"/>
      <c r="F30780" s="12"/>
      <c r="G30780" s="12"/>
      <c r="K30780" s="12"/>
      <c r="N30780" s="12"/>
    </row>
    <row r="30781" spans="1:14" x14ac:dyDescent="0.3">
      <c r="A30781" s="9" t="s">
        <v>16</v>
      </c>
      <c r="B30781" s="6">
        <v>13</v>
      </c>
      <c r="D30781" s="6">
        <v>14</v>
      </c>
      <c r="E30781" s="12"/>
      <c r="G30781" s="12"/>
      <c r="K30781" s="12"/>
      <c r="N30781" s="12"/>
    </row>
    <row r="30782" spans="1:14" x14ac:dyDescent="0.3">
      <c r="A30782" s="9" t="s">
        <v>17</v>
      </c>
      <c r="B30782" s="12"/>
      <c r="D30782" s="12"/>
      <c r="N30782" s="12"/>
    </row>
    <row r="30783" spans="1:14" x14ac:dyDescent="0.3">
      <c r="A30783" s="9" t="s">
        <v>20</v>
      </c>
      <c r="B30783" s="12"/>
      <c r="D30783" s="12"/>
      <c r="E30783" s="12"/>
      <c r="F30783" s="12"/>
      <c r="H30783" s="12"/>
      <c r="K30783" s="12"/>
      <c r="N30783" s="12"/>
    </row>
    <row r="30784" spans="1:14" x14ac:dyDescent="0.3">
      <c r="A30784" s="2" t="s">
        <v>1003</v>
      </c>
      <c r="B30784" s="6">
        <v>21</v>
      </c>
      <c r="D30784" s="6">
        <v>39</v>
      </c>
      <c r="E30784" s="6">
        <v>12</v>
      </c>
      <c r="F30784" s="6">
        <v>10</v>
      </c>
      <c r="G30784" s="6">
        <v>11</v>
      </c>
      <c r="H30784" s="12"/>
      <c r="K30784" s="6">
        <v>12</v>
      </c>
      <c r="N30784" s="12"/>
    </row>
    <row r="30785" spans="1:14" x14ac:dyDescent="0.3">
      <c r="A30785" s="1">
        <v>1</v>
      </c>
      <c r="B30785" s="12"/>
      <c r="D30785" s="12"/>
      <c r="F30785" s="12"/>
      <c r="G30785" s="12"/>
      <c r="N30785" s="12"/>
    </row>
    <row r="30786" spans="1:14" x14ac:dyDescent="0.3">
      <c r="A30786" s="1">
        <v>2</v>
      </c>
      <c r="D30786" s="12"/>
      <c r="E30786" s="12"/>
      <c r="F30786" s="12"/>
      <c r="G30786" s="12"/>
      <c r="K30786" s="12"/>
      <c r="N30786" s="12"/>
    </row>
    <row r="30787" spans="1:14" x14ac:dyDescent="0.3">
      <c r="A30787" s="9" t="s">
        <v>16</v>
      </c>
      <c r="B30787" s="12"/>
      <c r="D30787" s="6">
        <v>14</v>
      </c>
      <c r="E30787" s="12"/>
      <c r="F30787" s="12"/>
      <c r="G30787" s="12"/>
      <c r="K30787" s="12"/>
      <c r="N30787" s="12"/>
    </row>
    <row r="30788" spans="1:14" x14ac:dyDescent="0.3">
      <c r="A30788" s="9" t="s">
        <v>17</v>
      </c>
      <c r="B30788" s="12"/>
      <c r="D30788" s="12"/>
      <c r="E30788" s="12"/>
      <c r="G30788" s="12"/>
      <c r="K30788" s="12"/>
      <c r="N30788" s="12"/>
    </row>
    <row r="30789" spans="1:14" x14ac:dyDescent="0.3">
      <c r="A30789" s="9" t="s">
        <v>18</v>
      </c>
      <c r="B30789" s="12"/>
      <c r="D30789" s="12"/>
      <c r="E30789" s="12"/>
      <c r="F30789" s="12"/>
      <c r="K30789" s="12"/>
      <c r="N30789" s="12"/>
    </row>
    <row r="30790" spans="1:14" x14ac:dyDescent="0.3">
      <c r="A30790" s="9" t="s">
        <v>20</v>
      </c>
      <c r="B30790" s="12"/>
      <c r="D30790" s="12"/>
      <c r="E30790" s="12"/>
      <c r="G30790" s="12"/>
      <c r="H30790" s="12"/>
      <c r="K30790" s="12"/>
      <c r="N30790" s="12"/>
    </row>
    <row r="30791" spans="1:14" x14ac:dyDescent="0.3">
      <c r="A30791" s="2" t="s">
        <v>1004</v>
      </c>
      <c r="B30791" s="6">
        <v>91</v>
      </c>
      <c r="D30791" s="6">
        <v>27</v>
      </c>
      <c r="E30791" s="6">
        <v>15</v>
      </c>
      <c r="F30791" s="12"/>
      <c r="G30791" s="6">
        <v>13</v>
      </c>
      <c r="H30791" s="12"/>
      <c r="K30791" s="12"/>
      <c r="N30791" s="12"/>
    </row>
    <row r="30792" spans="1:14" x14ac:dyDescent="0.3">
      <c r="A30792" s="1">
        <v>1</v>
      </c>
      <c r="B30792" s="6">
        <v>16</v>
      </c>
      <c r="D30792" s="6">
        <v>11</v>
      </c>
      <c r="E30792" s="12"/>
      <c r="F30792" s="12"/>
      <c r="G30792" s="12"/>
      <c r="K30792" s="12"/>
      <c r="N30792" s="12"/>
    </row>
    <row r="30793" spans="1:14" x14ac:dyDescent="0.3">
      <c r="A30793" s="9" t="s">
        <v>16</v>
      </c>
      <c r="B30793" s="6">
        <v>26</v>
      </c>
      <c r="D30793" s="12"/>
      <c r="E30793" s="12"/>
      <c r="G30793" s="12"/>
      <c r="N30793" s="12"/>
    </row>
    <row r="30794" spans="1:14" x14ac:dyDescent="0.3">
      <c r="A30794" s="9" t="s">
        <v>17</v>
      </c>
      <c r="B30794" s="6">
        <v>25</v>
      </c>
      <c r="D30794" s="12"/>
      <c r="E30794" s="12"/>
      <c r="G30794" s="12"/>
      <c r="K30794" s="12"/>
      <c r="N30794" s="12"/>
    </row>
    <row r="30795" spans="1:14" x14ac:dyDescent="0.3">
      <c r="A30795" s="9" t="s">
        <v>20</v>
      </c>
      <c r="B30795" s="6">
        <v>12</v>
      </c>
      <c r="D30795" s="12"/>
      <c r="E30795" s="12"/>
      <c r="G30795" s="12"/>
      <c r="K30795" s="12"/>
      <c r="N30795" s="12"/>
    </row>
    <row r="30796" spans="1:14" x14ac:dyDescent="0.3">
      <c r="A30796" s="9" t="s">
        <v>22</v>
      </c>
      <c r="B30796" s="12"/>
      <c r="D30796" s="12"/>
      <c r="E30796" s="12"/>
      <c r="F30796" s="12"/>
      <c r="G30796" s="12"/>
      <c r="K30796" s="12"/>
      <c r="N30796" s="12"/>
    </row>
    <row r="30797" spans="1:14" x14ac:dyDescent="0.3">
      <c r="A30797" s="9" t="s">
        <v>201</v>
      </c>
      <c r="B30797" s="12"/>
      <c r="D30797" s="12"/>
      <c r="E30797" s="12"/>
      <c r="G30797" s="12"/>
      <c r="H30797" s="12"/>
      <c r="K30797" s="12"/>
      <c r="N30797" s="12"/>
    </row>
    <row r="30798" spans="1:14" x14ac:dyDescent="0.3">
      <c r="A30798" s="2" t="s">
        <v>1005</v>
      </c>
      <c r="B30798" s="6">
        <v>70</v>
      </c>
      <c r="D30798" s="6">
        <v>58</v>
      </c>
      <c r="E30798" s="6">
        <v>27</v>
      </c>
      <c r="F30798" s="6">
        <v>20</v>
      </c>
      <c r="G30798" s="6">
        <v>17</v>
      </c>
      <c r="H30798" s="12"/>
      <c r="K30798" s="6">
        <v>30</v>
      </c>
      <c r="N30798" s="12"/>
    </row>
    <row r="30799" spans="1:14" x14ac:dyDescent="0.3">
      <c r="A30799" s="1">
        <v>2</v>
      </c>
      <c r="B30799" s="12"/>
      <c r="D30799" s="12"/>
      <c r="E30799" s="12"/>
      <c r="F30799" s="12"/>
      <c r="K30799" s="12"/>
      <c r="N30799" s="12"/>
    </row>
    <row r="30800" spans="1:14" x14ac:dyDescent="0.3">
      <c r="A30800" s="1">
        <v>3</v>
      </c>
      <c r="B30800" s="12"/>
      <c r="D30800" s="12"/>
      <c r="E30800" s="12"/>
      <c r="F30800" s="12"/>
      <c r="G30800" s="12"/>
      <c r="N30800" s="12"/>
    </row>
    <row r="30801" spans="1:14" x14ac:dyDescent="0.3">
      <c r="A30801" s="1">
        <v>5</v>
      </c>
      <c r="B30801" s="12"/>
      <c r="D30801" s="12"/>
      <c r="E30801" s="12"/>
      <c r="F30801" s="12"/>
      <c r="G30801" s="12"/>
      <c r="H30801" s="12"/>
      <c r="K30801" s="12"/>
      <c r="N30801" s="12"/>
    </row>
    <row r="30802" spans="1:14" x14ac:dyDescent="0.3">
      <c r="A30802" s="1">
        <v>6</v>
      </c>
      <c r="B30802" s="12"/>
      <c r="D30802" s="12"/>
      <c r="E30802" s="12"/>
      <c r="F30802" s="12"/>
      <c r="H30802" s="12"/>
      <c r="N30802" s="12"/>
    </row>
    <row r="30803" spans="1:14" x14ac:dyDescent="0.3">
      <c r="A30803" s="1">
        <v>7</v>
      </c>
      <c r="B30803" s="12"/>
      <c r="F30803" s="12"/>
      <c r="G30803" s="12"/>
      <c r="K30803" s="12"/>
      <c r="N30803" s="12"/>
    </row>
    <row r="30804" spans="1:14" x14ac:dyDescent="0.3">
      <c r="A30804" s="1">
        <v>8</v>
      </c>
      <c r="B30804" s="12"/>
      <c r="D30804" s="12"/>
      <c r="F30804" s="12"/>
      <c r="G30804" s="12"/>
      <c r="K30804" s="12"/>
      <c r="N30804" s="12"/>
    </row>
    <row r="30805" spans="1:14" x14ac:dyDescent="0.3">
      <c r="A30805" s="1">
        <v>10</v>
      </c>
      <c r="B30805" s="12"/>
      <c r="D30805" s="12"/>
      <c r="E30805" s="12"/>
      <c r="F30805" s="12"/>
      <c r="G30805" s="12"/>
      <c r="N30805" s="12"/>
    </row>
    <row r="30806" spans="1:14" x14ac:dyDescent="0.3">
      <c r="A30806" s="1">
        <v>11</v>
      </c>
      <c r="B30806" s="12"/>
      <c r="D30806" s="12"/>
      <c r="N30806" s="12"/>
    </row>
    <row r="30807" spans="1:14" x14ac:dyDescent="0.3">
      <c r="A30807" s="1">
        <v>12</v>
      </c>
      <c r="D30807" s="12"/>
      <c r="E30807" s="12"/>
      <c r="F30807" s="12"/>
      <c r="G30807" s="12"/>
      <c r="K30807" s="12"/>
      <c r="N30807" s="12"/>
    </row>
    <row r="30808" spans="1:14" x14ac:dyDescent="0.3">
      <c r="A30808" s="9" t="s">
        <v>16</v>
      </c>
      <c r="B30808" s="6">
        <v>27</v>
      </c>
      <c r="D30808" s="12"/>
      <c r="E30808" s="12"/>
      <c r="F30808" s="12"/>
      <c r="G30808" s="12"/>
      <c r="H30808" s="12"/>
      <c r="K30808" s="12"/>
      <c r="N30808" s="12"/>
    </row>
    <row r="30809" spans="1:14" x14ac:dyDescent="0.3">
      <c r="A30809" s="9" t="s">
        <v>17</v>
      </c>
      <c r="B30809" s="12"/>
      <c r="D30809" s="12"/>
      <c r="E30809" s="12"/>
      <c r="F30809" s="12"/>
      <c r="G30809" s="12"/>
      <c r="H30809" s="12"/>
      <c r="K30809" s="12"/>
      <c r="N30809" s="12"/>
    </row>
    <row r="30810" spans="1:14" x14ac:dyDescent="0.3">
      <c r="A30810" s="9" t="s">
        <v>1052</v>
      </c>
      <c r="B30810" s="12"/>
      <c r="D30810" s="12"/>
      <c r="F30810" s="12"/>
      <c r="G30810" s="12"/>
      <c r="K30810" s="12"/>
      <c r="N30810" s="12"/>
    </row>
    <row r="30811" spans="1:14" x14ac:dyDescent="0.3">
      <c r="A30811" s="9" t="s">
        <v>1110</v>
      </c>
      <c r="B30811" s="12"/>
      <c r="D30811" s="12"/>
      <c r="G30811" s="12"/>
      <c r="K30811" s="12"/>
      <c r="N30811" s="12"/>
    </row>
    <row r="30812" spans="1:14" x14ac:dyDescent="0.3">
      <c r="A30812" s="9" t="s">
        <v>1111</v>
      </c>
      <c r="B30812" s="12"/>
      <c r="D30812" s="12"/>
      <c r="E30812" s="12"/>
      <c r="K30812" s="12"/>
      <c r="N30812" s="12"/>
    </row>
    <row r="30813" spans="1:14" x14ac:dyDescent="0.3">
      <c r="A30813" s="2" t="s">
        <v>1006</v>
      </c>
      <c r="B30813" s="6">
        <v>53</v>
      </c>
      <c r="D30813" s="6">
        <v>36</v>
      </c>
      <c r="E30813" s="12"/>
      <c r="F30813" s="12"/>
      <c r="G30813" s="12"/>
      <c r="H30813" s="12"/>
      <c r="K30813" s="6">
        <v>11</v>
      </c>
      <c r="N30813" s="12"/>
    </row>
    <row r="30814" spans="1:14" x14ac:dyDescent="0.3">
      <c r="A30814" s="1">
        <v>1</v>
      </c>
      <c r="B30814" s="6">
        <v>10</v>
      </c>
      <c r="D30814" s="12"/>
      <c r="E30814" s="12"/>
      <c r="K30814" s="12"/>
      <c r="N30814" s="12"/>
    </row>
    <row r="30815" spans="1:14" x14ac:dyDescent="0.3">
      <c r="A30815" s="1">
        <v>4</v>
      </c>
      <c r="B30815" s="12"/>
      <c r="D30815" s="12"/>
      <c r="F30815" s="12"/>
      <c r="K30815" s="12"/>
      <c r="N30815" s="12"/>
    </row>
    <row r="30816" spans="1:14" x14ac:dyDescent="0.3">
      <c r="A30816" s="1">
        <v>8250</v>
      </c>
      <c r="B30816" s="12"/>
      <c r="D30816" s="12"/>
      <c r="E30816" s="12"/>
      <c r="N30816" s="12"/>
    </row>
    <row r="30817" spans="1:14" x14ac:dyDescent="0.3">
      <c r="A30817" s="1">
        <v>8610</v>
      </c>
      <c r="B30817" s="12"/>
      <c r="D30817" s="12"/>
      <c r="N30817" s="12"/>
    </row>
    <row r="30818" spans="1:14" x14ac:dyDescent="0.3">
      <c r="A30818" s="1">
        <v>8765</v>
      </c>
      <c r="B30818" s="12"/>
      <c r="D30818" s="12"/>
      <c r="N30818" s="12"/>
    </row>
    <row r="30819" spans="1:14" x14ac:dyDescent="0.3">
      <c r="A30819" s="1">
        <v>8790</v>
      </c>
      <c r="B30819" s="12"/>
      <c r="D30819" s="12"/>
      <c r="N30819" s="12"/>
    </row>
    <row r="30820" spans="1:14" x14ac:dyDescent="0.3">
      <c r="A30820" s="9" t="s">
        <v>16</v>
      </c>
      <c r="B30820" s="6">
        <v>15</v>
      </c>
      <c r="D30820" s="6">
        <v>11</v>
      </c>
      <c r="E30820" s="12"/>
      <c r="F30820" s="12"/>
      <c r="H30820" s="12"/>
      <c r="K30820" s="12"/>
      <c r="N30820" s="12"/>
    </row>
    <row r="30821" spans="1:14" x14ac:dyDescent="0.3">
      <c r="A30821" s="9" t="s">
        <v>1057</v>
      </c>
      <c r="B30821" s="12"/>
      <c r="D30821" s="12"/>
      <c r="G30821" s="12"/>
      <c r="K30821" s="12"/>
      <c r="N30821" s="12"/>
    </row>
    <row r="30822" spans="1:14" x14ac:dyDescent="0.3">
      <c r="A30822" s="9" t="s">
        <v>1052</v>
      </c>
      <c r="B30822" s="12"/>
      <c r="D30822" s="12"/>
      <c r="F30822" s="12"/>
      <c r="H30822" s="12"/>
      <c r="K30822" s="12"/>
      <c r="N30822" s="12"/>
    </row>
    <row r="30823" spans="1:14" x14ac:dyDescent="0.3">
      <c r="A30823" s="2" t="s">
        <v>1007</v>
      </c>
      <c r="B30823" s="6">
        <v>14</v>
      </c>
      <c r="D30823" s="12"/>
      <c r="E30823" s="12"/>
      <c r="F30823" s="12"/>
      <c r="G30823" s="12"/>
      <c r="H30823" s="12"/>
      <c r="K30823" s="12"/>
      <c r="N30823" s="12"/>
    </row>
    <row r="30824" spans="1:14" x14ac:dyDescent="0.3">
      <c r="A30824" s="1">
        <v>1</v>
      </c>
      <c r="B30824" s="12"/>
      <c r="D30824" s="12"/>
      <c r="F30824" s="12"/>
      <c r="K30824" s="12"/>
      <c r="N30824" s="12"/>
    </row>
    <row r="30825" spans="1:14" x14ac:dyDescent="0.3">
      <c r="A30825" s="9" t="s">
        <v>16</v>
      </c>
      <c r="B30825" s="12"/>
      <c r="D30825" s="6">
        <v>10</v>
      </c>
      <c r="E30825" s="12"/>
      <c r="F30825" s="12"/>
      <c r="G30825" s="12"/>
      <c r="H30825" s="12"/>
      <c r="K30825" s="12"/>
      <c r="N30825" s="12"/>
    </row>
    <row r="30826" spans="1:14" x14ac:dyDescent="0.3">
      <c r="A30826" s="2" t="s">
        <v>1008</v>
      </c>
      <c r="B30826" s="12"/>
      <c r="F30826" s="12"/>
      <c r="N30826" s="12"/>
    </row>
    <row r="30827" spans="1:14" x14ac:dyDescent="0.3">
      <c r="A30827" s="1">
        <v>1</v>
      </c>
      <c r="B30827" s="12"/>
      <c r="F30827" s="12"/>
      <c r="N30827" s="12"/>
    </row>
    <row r="30828" spans="1:14" x14ac:dyDescent="0.3">
      <c r="A30828" s="2" t="s">
        <v>1776</v>
      </c>
      <c r="B30828" s="6">
        <v>13</v>
      </c>
      <c r="N30828" s="12"/>
    </row>
    <row r="30829" spans="1:14" x14ac:dyDescent="0.3">
      <c r="A30829" s="9" t="s">
        <v>16</v>
      </c>
      <c r="B30829" s="6">
        <v>13</v>
      </c>
      <c r="N30829" s="12"/>
    </row>
    <row r="30830" spans="1:14" x14ac:dyDescent="0.3">
      <c r="A30830" s="2" t="s">
        <v>1010</v>
      </c>
      <c r="B30830" s="6">
        <v>176</v>
      </c>
      <c r="C30830" s="12"/>
      <c r="D30830" s="6">
        <v>164</v>
      </c>
      <c r="E30830" s="6">
        <v>148</v>
      </c>
      <c r="F30830" s="6">
        <v>82</v>
      </c>
      <c r="G30830" s="6">
        <v>132</v>
      </c>
      <c r="H30830" s="6">
        <v>29</v>
      </c>
      <c r="K30830" s="6">
        <v>81</v>
      </c>
      <c r="N30830" s="12"/>
    </row>
    <row r="30831" spans="1:14" x14ac:dyDescent="0.3">
      <c r="A30831" s="1">
        <v>1</v>
      </c>
      <c r="B30831" s="12"/>
      <c r="D30831" s="12"/>
      <c r="E30831" s="12"/>
      <c r="F30831" s="12"/>
      <c r="G30831" s="12"/>
      <c r="H30831" s="12"/>
      <c r="K30831" s="12"/>
      <c r="N30831" s="12"/>
    </row>
    <row r="30832" spans="1:14" x14ac:dyDescent="0.3">
      <c r="A30832" s="1">
        <v>2</v>
      </c>
      <c r="B30832" s="12"/>
      <c r="D30832" s="12"/>
      <c r="E30832" s="12"/>
      <c r="F30832" s="12"/>
      <c r="G30832" s="12"/>
      <c r="H30832" s="12"/>
      <c r="K30832" s="12"/>
      <c r="N30832" s="12"/>
    </row>
    <row r="30833" spans="1:14" x14ac:dyDescent="0.3">
      <c r="A30833" s="1">
        <v>3</v>
      </c>
      <c r="B30833" s="12"/>
      <c r="D30833" s="12"/>
      <c r="E30833" s="12"/>
      <c r="F30833" s="12"/>
      <c r="G30833" s="12"/>
      <c r="H30833" s="12"/>
      <c r="K30833" s="12"/>
      <c r="N30833" s="12"/>
    </row>
    <row r="30834" spans="1:14" x14ac:dyDescent="0.3">
      <c r="A30834" s="1">
        <v>4</v>
      </c>
      <c r="B30834" s="12"/>
      <c r="D30834" s="6">
        <v>14</v>
      </c>
      <c r="E30834" s="12"/>
      <c r="G30834" s="12"/>
      <c r="H30834" s="12"/>
      <c r="K30834" s="12"/>
      <c r="N30834" s="12"/>
    </row>
    <row r="30835" spans="1:14" x14ac:dyDescent="0.3">
      <c r="A30835" s="1">
        <v>5</v>
      </c>
      <c r="B30835" s="12"/>
      <c r="D30835" s="12"/>
      <c r="E30835" s="12"/>
      <c r="F30835" s="12"/>
      <c r="G30835" s="12"/>
      <c r="K30835" s="12"/>
      <c r="N30835" s="12"/>
    </row>
    <row r="30836" spans="1:14" x14ac:dyDescent="0.3">
      <c r="A30836" s="1">
        <v>6</v>
      </c>
      <c r="B30836" s="12"/>
      <c r="D30836" s="12"/>
      <c r="E30836" s="12"/>
      <c r="F30836" s="12"/>
      <c r="G30836" s="12"/>
      <c r="H30836" s="12"/>
      <c r="K30836" s="12"/>
      <c r="N30836" s="12"/>
    </row>
    <row r="30837" spans="1:14" x14ac:dyDescent="0.3">
      <c r="A30837" s="1">
        <v>7</v>
      </c>
      <c r="B30837" s="12"/>
      <c r="D30837" s="12"/>
      <c r="E30837" s="12"/>
      <c r="F30837" s="12"/>
      <c r="G30837" s="12"/>
      <c r="K30837" s="12"/>
      <c r="N30837" s="12"/>
    </row>
    <row r="30838" spans="1:14" x14ac:dyDescent="0.3">
      <c r="A30838" s="1">
        <v>8</v>
      </c>
      <c r="B30838" s="12"/>
      <c r="D30838" s="12"/>
      <c r="E30838" s="12"/>
      <c r="F30838" s="12"/>
      <c r="G30838" s="12"/>
      <c r="H30838" s="12"/>
      <c r="K30838" s="12"/>
      <c r="N30838" s="12"/>
    </row>
    <row r="30839" spans="1:14" x14ac:dyDescent="0.3">
      <c r="A30839" s="1">
        <v>9</v>
      </c>
      <c r="B30839" s="12"/>
      <c r="D30839" s="12"/>
      <c r="E30839" s="12"/>
      <c r="F30839" s="12"/>
      <c r="G30839" s="12"/>
      <c r="H30839" s="12"/>
      <c r="K30839" s="12"/>
      <c r="N30839" s="12"/>
    </row>
    <row r="30840" spans="1:14" x14ac:dyDescent="0.3">
      <c r="A30840" s="1">
        <v>10</v>
      </c>
      <c r="B30840" s="12"/>
      <c r="D30840" s="12"/>
      <c r="E30840" s="12"/>
      <c r="G30840" s="12"/>
      <c r="N30840" s="12"/>
    </row>
    <row r="30841" spans="1:14" x14ac:dyDescent="0.3">
      <c r="A30841" s="1">
        <v>11</v>
      </c>
      <c r="B30841" s="12"/>
      <c r="D30841" s="12"/>
      <c r="E30841" s="12"/>
      <c r="F30841" s="12"/>
      <c r="G30841" s="12"/>
      <c r="N30841" s="12"/>
    </row>
    <row r="30842" spans="1:14" x14ac:dyDescent="0.3">
      <c r="A30842" s="1">
        <v>13</v>
      </c>
      <c r="B30842" s="12"/>
      <c r="D30842" s="12"/>
      <c r="E30842" s="12"/>
      <c r="F30842" s="12"/>
      <c r="G30842" s="12"/>
      <c r="H30842" s="12"/>
      <c r="K30842" s="12"/>
      <c r="N30842" s="12"/>
    </row>
    <row r="30843" spans="1:14" x14ac:dyDescent="0.3">
      <c r="A30843" s="1">
        <v>14</v>
      </c>
      <c r="B30843" s="12"/>
      <c r="D30843" s="12"/>
      <c r="E30843" s="12"/>
      <c r="F30843" s="12"/>
      <c r="G30843" s="6">
        <v>10</v>
      </c>
      <c r="H30843" s="12"/>
      <c r="K30843" s="12"/>
      <c r="N30843" s="12"/>
    </row>
    <row r="30844" spans="1:14" x14ac:dyDescent="0.3">
      <c r="A30844" s="1">
        <v>15</v>
      </c>
      <c r="B30844" s="12"/>
      <c r="C30844" s="12"/>
      <c r="D30844" s="12"/>
      <c r="E30844" s="12"/>
      <c r="F30844" s="12"/>
      <c r="G30844" s="12"/>
      <c r="K30844" s="12"/>
      <c r="N30844" s="12"/>
    </row>
    <row r="30845" spans="1:14" x14ac:dyDescent="0.3">
      <c r="A30845" s="1">
        <v>17</v>
      </c>
      <c r="B30845" s="12"/>
      <c r="D30845" s="12"/>
      <c r="E30845" s="12"/>
      <c r="F30845" s="12"/>
      <c r="G30845" s="12"/>
      <c r="K30845" s="12"/>
      <c r="N30845" s="12"/>
    </row>
    <row r="30846" spans="1:14" x14ac:dyDescent="0.3">
      <c r="A30846" s="1">
        <v>18</v>
      </c>
      <c r="B30846" s="12"/>
      <c r="D30846" s="12"/>
      <c r="E30846" s="12"/>
      <c r="G30846" s="12"/>
      <c r="K30846" s="12"/>
      <c r="N30846" s="12"/>
    </row>
    <row r="30847" spans="1:14" x14ac:dyDescent="0.3">
      <c r="A30847" s="1">
        <v>201</v>
      </c>
      <c r="B30847" s="12"/>
      <c r="D30847" s="12"/>
      <c r="E30847" s="12"/>
      <c r="F30847" s="12"/>
      <c r="G30847" s="12"/>
      <c r="N30847" s="12"/>
    </row>
    <row r="30848" spans="1:14" x14ac:dyDescent="0.3">
      <c r="A30848" s="1">
        <v>202</v>
      </c>
      <c r="B30848" s="12"/>
      <c r="D30848" s="12"/>
      <c r="E30848" s="12"/>
      <c r="F30848" s="12"/>
      <c r="G30848" s="12"/>
      <c r="N30848" s="12"/>
    </row>
    <row r="30849" spans="1:14" x14ac:dyDescent="0.3">
      <c r="A30849" s="1">
        <v>901</v>
      </c>
      <c r="B30849" s="12"/>
      <c r="E30849" s="12"/>
      <c r="G30849" s="12"/>
      <c r="K30849" s="12"/>
      <c r="N30849" s="12"/>
    </row>
    <row r="30850" spans="1:14" x14ac:dyDescent="0.3">
      <c r="A30850" s="1">
        <v>8360</v>
      </c>
      <c r="B30850" s="6">
        <v>12</v>
      </c>
      <c r="D30850" s="12"/>
      <c r="E30850" s="12"/>
      <c r="F30850" s="12"/>
      <c r="G30850" s="12"/>
      <c r="N30850" s="12"/>
    </row>
    <row r="30851" spans="1:14" x14ac:dyDescent="0.3">
      <c r="A30851" s="1">
        <v>8361</v>
      </c>
      <c r="B30851" s="12"/>
      <c r="D30851" s="12"/>
      <c r="N30851" s="12"/>
    </row>
    <row r="30852" spans="1:14" x14ac:dyDescent="0.3">
      <c r="A30852" s="9" t="s">
        <v>54</v>
      </c>
      <c r="B30852" s="12"/>
      <c r="D30852" s="12"/>
      <c r="E30852" s="12"/>
      <c r="F30852" s="12"/>
      <c r="G30852" s="12"/>
      <c r="H30852" s="12"/>
      <c r="K30852" s="12"/>
      <c r="N30852" s="12"/>
    </row>
    <row r="30853" spans="1:14" x14ac:dyDescent="0.3">
      <c r="A30853" s="9" t="s">
        <v>55</v>
      </c>
      <c r="B30853" s="12"/>
      <c r="D30853" s="12"/>
      <c r="E30853" s="12"/>
      <c r="G30853" s="12"/>
      <c r="K30853" s="12"/>
      <c r="N30853" s="12"/>
    </row>
    <row r="30854" spans="1:14" x14ac:dyDescent="0.3">
      <c r="A30854" s="9" t="s">
        <v>1061</v>
      </c>
      <c r="B30854" s="12"/>
      <c r="G30854" s="12"/>
      <c r="K30854" s="12"/>
      <c r="N30854" s="12"/>
    </row>
    <row r="30855" spans="1:14" x14ac:dyDescent="0.3">
      <c r="A30855" s="9" t="s">
        <v>16</v>
      </c>
      <c r="B30855" s="12"/>
      <c r="D30855" s="12"/>
      <c r="E30855" s="6">
        <v>15</v>
      </c>
      <c r="F30855" s="12"/>
      <c r="G30855" s="6">
        <v>14</v>
      </c>
      <c r="K30855" s="12"/>
      <c r="N30855" s="12"/>
    </row>
    <row r="30856" spans="1:14" x14ac:dyDescent="0.3">
      <c r="A30856" s="9" t="s">
        <v>17</v>
      </c>
      <c r="B30856" s="12"/>
      <c r="D30856" s="12"/>
      <c r="E30856" s="12"/>
      <c r="F30856" s="12"/>
      <c r="G30856" s="12"/>
      <c r="H30856" s="12"/>
      <c r="K30856" s="12"/>
      <c r="N30856" s="12"/>
    </row>
    <row r="30857" spans="1:14" x14ac:dyDescent="0.3">
      <c r="A30857" s="9" t="s">
        <v>19</v>
      </c>
      <c r="B30857" s="12"/>
      <c r="D30857" s="12"/>
      <c r="E30857" s="12"/>
      <c r="F30857" s="12"/>
      <c r="G30857" s="12"/>
      <c r="H30857" s="12"/>
      <c r="K30857" s="12"/>
      <c r="N30857" s="12"/>
    </row>
    <row r="30858" spans="1:14" x14ac:dyDescent="0.3">
      <c r="A30858" s="9" t="s">
        <v>154</v>
      </c>
      <c r="B30858" s="12"/>
      <c r="D30858" s="12"/>
      <c r="E30858" s="12"/>
      <c r="F30858" s="12"/>
      <c r="G30858" s="12"/>
      <c r="K30858" s="12"/>
      <c r="N30858" s="12"/>
    </row>
    <row r="30859" spans="1:14" x14ac:dyDescent="0.3">
      <c r="A30859" s="9" t="s">
        <v>20</v>
      </c>
      <c r="B30859" s="12"/>
      <c r="D30859" s="12"/>
      <c r="E30859" s="12"/>
      <c r="F30859" s="12"/>
      <c r="G30859" s="12"/>
      <c r="H30859" s="12"/>
      <c r="K30859" s="12"/>
      <c r="N30859" s="12"/>
    </row>
    <row r="30860" spans="1:14" x14ac:dyDescent="0.3">
      <c r="A30860" s="9" t="s">
        <v>21</v>
      </c>
      <c r="B30860" s="6">
        <v>19</v>
      </c>
      <c r="D30860" s="6">
        <v>12</v>
      </c>
      <c r="E30860" s="12"/>
      <c r="F30860" s="12"/>
      <c r="G30860" s="12"/>
      <c r="H30860" s="12"/>
      <c r="K30860" s="12"/>
      <c r="N30860" s="12"/>
    </row>
    <row r="30861" spans="1:14" x14ac:dyDescent="0.3">
      <c r="A30861" s="9" t="s">
        <v>22</v>
      </c>
      <c r="B30861" s="12"/>
      <c r="D30861" s="12"/>
      <c r="E30861" s="12"/>
      <c r="F30861" s="12"/>
      <c r="G30861" s="12"/>
      <c r="K30861" s="12"/>
      <c r="N30861" s="12"/>
    </row>
    <row r="30862" spans="1:14" x14ac:dyDescent="0.3">
      <c r="A30862" s="9" t="s">
        <v>201</v>
      </c>
      <c r="B30862" s="12"/>
      <c r="D30862" s="12"/>
      <c r="E30862" s="12"/>
      <c r="F30862" s="12"/>
      <c r="G30862" s="12"/>
      <c r="H30862" s="12"/>
      <c r="K30862" s="12"/>
      <c r="N30862" s="12"/>
    </row>
    <row r="30863" spans="1:14" x14ac:dyDescent="0.3">
      <c r="A30863" s="9" t="s">
        <v>284</v>
      </c>
      <c r="B30863" s="12"/>
      <c r="D30863" s="12"/>
      <c r="E30863" s="12"/>
      <c r="F30863" s="12"/>
      <c r="G30863" s="12"/>
      <c r="K30863" s="12"/>
      <c r="N30863" s="12"/>
    </row>
    <row r="30864" spans="1:14" x14ac:dyDescent="0.3">
      <c r="A30864" s="9" t="s">
        <v>451</v>
      </c>
      <c r="B30864" s="12"/>
      <c r="D30864" s="12"/>
      <c r="E30864" s="12"/>
      <c r="F30864" s="12"/>
      <c r="G30864" s="12"/>
      <c r="H30864" s="12"/>
      <c r="K30864" s="12"/>
      <c r="N30864" s="12"/>
    </row>
    <row r="30865" spans="1:14" x14ac:dyDescent="0.3">
      <c r="A30865" s="2" t="s">
        <v>1011</v>
      </c>
      <c r="B30865" s="6">
        <v>38</v>
      </c>
      <c r="D30865" s="6">
        <v>48</v>
      </c>
      <c r="E30865" s="6">
        <v>50</v>
      </c>
      <c r="F30865" s="6">
        <v>24</v>
      </c>
      <c r="G30865" s="6">
        <v>57</v>
      </c>
      <c r="H30865" s="6">
        <v>12</v>
      </c>
      <c r="K30865" s="6">
        <v>37</v>
      </c>
      <c r="N30865" s="12"/>
    </row>
    <row r="30866" spans="1:14" x14ac:dyDescent="0.3">
      <c r="A30866" s="1">
        <v>1</v>
      </c>
      <c r="B30866" s="12"/>
      <c r="D30866" s="12"/>
      <c r="E30866" s="12"/>
      <c r="F30866" s="12"/>
      <c r="G30866" s="12"/>
      <c r="H30866" s="12"/>
      <c r="K30866" s="12"/>
      <c r="N30866" s="12"/>
    </row>
    <row r="30867" spans="1:14" x14ac:dyDescent="0.3">
      <c r="A30867" s="1">
        <v>2</v>
      </c>
      <c r="B30867" s="12"/>
      <c r="D30867" s="12"/>
      <c r="E30867" s="12"/>
      <c r="F30867" s="12"/>
      <c r="G30867" s="12"/>
      <c r="H30867" s="12"/>
      <c r="K30867" s="12"/>
      <c r="N30867" s="12"/>
    </row>
    <row r="30868" spans="1:14" x14ac:dyDescent="0.3">
      <c r="A30868" s="1">
        <v>3</v>
      </c>
      <c r="B30868" s="12"/>
      <c r="D30868" s="12"/>
      <c r="E30868" s="12"/>
      <c r="F30868" s="12"/>
      <c r="G30868" s="12"/>
      <c r="K30868" s="12"/>
      <c r="N30868" s="12"/>
    </row>
    <row r="30869" spans="1:14" x14ac:dyDescent="0.3">
      <c r="A30869" s="1">
        <v>4</v>
      </c>
      <c r="B30869" s="12"/>
      <c r="D30869" s="12"/>
      <c r="E30869" s="12"/>
      <c r="G30869" s="12"/>
      <c r="K30869" s="12"/>
      <c r="N30869" s="12"/>
    </row>
    <row r="30870" spans="1:14" x14ac:dyDescent="0.3">
      <c r="A30870" s="1">
        <v>901</v>
      </c>
      <c r="D30870" s="12"/>
      <c r="E30870" s="12"/>
      <c r="G30870" s="12"/>
      <c r="N30870" s="12"/>
    </row>
    <row r="30871" spans="1:14" x14ac:dyDescent="0.3">
      <c r="A30871" s="9" t="s">
        <v>54</v>
      </c>
      <c r="D30871" s="12"/>
      <c r="E30871" s="12"/>
      <c r="F30871" s="12"/>
      <c r="G30871" s="12"/>
      <c r="H30871" s="12"/>
      <c r="K30871" s="12"/>
      <c r="N30871" s="12"/>
    </row>
    <row r="30872" spans="1:14" x14ac:dyDescent="0.3">
      <c r="A30872" s="9" t="s">
        <v>55</v>
      </c>
      <c r="D30872" s="12"/>
      <c r="F30872" s="12"/>
      <c r="G30872" s="12"/>
      <c r="H30872" s="12"/>
      <c r="K30872" s="12"/>
      <c r="N30872" s="12"/>
    </row>
    <row r="30873" spans="1:14" x14ac:dyDescent="0.3">
      <c r="A30873" s="9" t="s">
        <v>187</v>
      </c>
      <c r="B30873" s="12"/>
      <c r="D30873" s="12"/>
      <c r="E30873" s="12"/>
      <c r="F30873" s="12"/>
      <c r="G30873" s="12"/>
      <c r="K30873" s="12"/>
      <c r="N30873" s="12"/>
    </row>
    <row r="30874" spans="1:14" x14ac:dyDescent="0.3">
      <c r="A30874" s="9" t="s">
        <v>16</v>
      </c>
      <c r="B30874" s="12"/>
      <c r="D30874" s="12"/>
      <c r="E30874" s="12"/>
      <c r="F30874" s="12"/>
      <c r="G30874" s="12"/>
      <c r="H30874" s="12"/>
      <c r="K30874" s="12"/>
      <c r="N30874" s="12"/>
    </row>
    <row r="30875" spans="1:14" x14ac:dyDescent="0.3">
      <c r="A30875" s="9" t="s">
        <v>17</v>
      </c>
      <c r="B30875" s="12"/>
      <c r="D30875" s="12"/>
      <c r="E30875" s="12"/>
      <c r="F30875" s="12"/>
      <c r="G30875" s="12"/>
      <c r="N30875" s="12"/>
    </row>
    <row r="30876" spans="1:14" x14ac:dyDescent="0.3">
      <c r="A30876" s="9" t="s">
        <v>18</v>
      </c>
      <c r="B30876" s="12"/>
      <c r="D30876" s="12"/>
      <c r="E30876" s="12"/>
      <c r="F30876" s="12"/>
      <c r="G30876" s="12"/>
      <c r="K30876" s="12"/>
      <c r="N30876" s="12"/>
    </row>
    <row r="30877" spans="1:14" x14ac:dyDescent="0.3">
      <c r="A30877" s="9" t="s">
        <v>19</v>
      </c>
      <c r="D30877" s="12"/>
      <c r="E30877" s="12"/>
      <c r="F30877" s="12"/>
      <c r="G30877" s="12"/>
      <c r="K30877" s="12"/>
      <c r="N30877" s="12"/>
    </row>
    <row r="30878" spans="1:14" x14ac:dyDescent="0.3">
      <c r="A30878" s="9" t="s">
        <v>154</v>
      </c>
      <c r="B30878" s="12"/>
      <c r="D30878" s="12"/>
      <c r="E30878" s="12"/>
      <c r="F30878" s="12"/>
      <c r="G30878" s="12"/>
      <c r="K30878" s="12"/>
      <c r="N30878" s="12"/>
    </row>
    <row r="30879" spans="1:14" x14ac:dyDescent="0.3">
      <c r="A30879" s="9" t="s">
        <v>20</v>
      </c>
      <c r="B30879" s="12"/>
      <c r="E30879" s="12"/>
      <c r="F30879" s="12"/>
      <c r="G30879" s="12"/>
      <c r="H30879" s="12"/>
      <c r="K30879" s="12"/>
      <c r="N30879" s="12"/>
    </row>
    <row r="30880" spans="1:14" x14ac:dyDescent="0.3">
      <c r="A30880" s="2" t="s">
        <v>1012</v>
      </c>
      <c r="B30880" s="6">
        <v>38</v>
      </c>
      <c r="C30880" s="12"/>
      <c r="D30880" s="6">
        <v>43</v>
      </c>
      <c r="E30880" s="6">
        <v>33</v>
      </c>
      <c r="F30880" s="6">
        <v>19</v>
      </c>
      <c r="G30880" s="6">
        <v>13</v>
      </c>
      <c r="H30880" s="12"/>
      <c r="K30880" s="6">
        <v>17</v>
      </c>
      <c r="N30880" s="12"/>
    </row>
    <row r="30881" spans="1:14" x14ac:dyDescent="0.3">
      <c r="A30881" s="1">
        <v>1</v>
      </c>
      <c r="B30881" s="12"/>
      <c r="D30881" s="12"/>
      <c r="E30881" s="12"/>
      <c r="F30881" s="12"/>
      <c r="G30881" s="12"/>
      <c r="K30881" s="12"/>
      <c r="N30881" s="12"/>
    </row>
    <row r="30882" spans="1:14" x14ac:dyDescent="0.3">
      <c r="A30882" s="1">
        <v>901</v>
      </c>
      <c r="B30882" s="12"/>
      <c r="D30882" s="12"/>
      <c r="E30882" s="12"/>
      <c r="H30882" s="12"/>
      <c r="N30882" s="12"/>
    </row>
    <row r="30883" spans="1:14" x14ac:dyDescent="0.3">
      <c r="A30883" s="1">
        <v>8190</v>
      </c>
      <c r="B30883" s="12"/>
      <c r="D30883" s="12"/>
      <c r="E30883" s="12"/>
      <c r="F30883" s="12"/>
      <c r="K30883" s="12"/>
      <c r="N30883" s="12"/>
    </row>
    <row r="30884" spans="1:14" x14ac:dyDescent="0.3">
      <c r="A30884" s="1">
        <v>8191</v>
      </c>
      <c r="B30884" s="12"/>
      <c r="D30884" s="12"/>
      <c r="E30884" s="12"/>
      <c r="F30884" s="12"/>
      <c r="G30884" s="12"/>
      <c r="N30884" s="12"/>
    </row>
    <row r="30885" spans="1:14" x14ac:dyDescent="0.3">
      <c r="A30885" s="1">
        <v>8325</v>
      </c>
      <c r="B30885" s="12"/>
      <c r="D30885" s="12"/>
      <c r="E30885" s="12"/>
      <c r="F30885" s="12"/>
      <c r="N30885" s="12"/>
    </row>
    <row r="30886" spans="1:14" x14ac:dyDescent="0.3">
      <c r="A30886" s="1">
        <v>8600</v>
      </c>
      <c r="B30886" s="6">
        <v>11</v>
      </c>
      <c r="D30886" s="12"/>
      <c r="E30886" s="12"/>
      <c r="N30886" s="12"/>
    </row>
    <row r="30887" spans="1:14" x14ac:dyDescent="0.3">
      <c r="A30887" s="9" t="s">
        <v>16</v>
      </c>
      <c r="B30887" s="12"/>
      <c r="C30887" s="12"/>
      <c r="D30887" s="12"/>
      <c r="E30887" s="12"/>
      <c r="G30887" s="12"/>
      <c r="H30887" s="12"/>
      <c r="K30887" s="12"/>
      <c r="N30887" s="12"/>
    </row>
    <row r="30888" spans="1:14" x14ac:dyDescent="0.3">
      <c r="A30888" s="9" t="s">
        <v>17</v>
      </c>
      <c r="B30888" s="12"/>
      <c r="D30888" s="12"/>
      <c r="E30888" s="12"/>
      <c r="F30888" s="12"/>
      <c r="G30888" s="12"/>
      <c r="K30888" s="12"/>
      <c r="N30888" s="12"/>
    </row>
    <row r="30889" spans="1:14" x14ac:dyDescent="0.3">
      <c r="A30889" s="9" t="s">
        <v>18</v>
      </c>
      <c r="D30889" s="12"/>
      <c r="E30889" s="12"/>
      <c r="F30889" s="12"/>
      <c r="G30889" s="12"/>
      <c r="H30889" s="12"/>
      <c r="K30889" s="12"/>
      <c r="N30889" s="12"/>
    </row>
    <row r="30890" spans="1:14" x14ac:dyDescent="0.3">
      <c r="A30890" s="9" t="s">
        <v>19</v>
      </c>
      <c r="B30890" s="12"/>
      <c r="D30890" s="12"/>
      <c r="E30890" s="12"/>
      <c r="F30890" s="12"/>
      <c r="G30890" s="12"/>
      <c r="H30890" s="12"/>
      <c r="K30890" s="12"/>
      <c r="N30890" s="12"/>
    </row>
    <row r="30891" spans="1:14" x14ac:dyDescent="0.3">
      <c r="A30891" s="2" t="s">
        <v>1013</v>
      </c>
      <c r="B30891" s="6">
        <v>21</v>
      </c>
      <c r="D30891" s="6">
        <v>20</v>
      </c>
      <c r="E30891" s="6">
        <v>15</v>
      </c>
      <c r="F30891" s="12"/>
      <c r="G30891" s="12"/>
      <c r="H30891" s="12"/>
      <c r="K30891" s="12"/>
      <c r="N30891" s="12"/>
    </row>
    <row r="30892" spans="1:14" x14ac:dyDescent="0.3">
      <c r="A30892" s="1">
        <v>1</v>
      </c>
      <c r="B30892" s="6">
        <v>10</v>
      </c>
      <c r="D30892" s="12"/>
      <c r="E30892" s="12"/>
      <c r="F30892" s="12"/>
      <c r="G30892" s="12"/>
      <c r="K30892" s="12"/>
      <c r="N30892" s="12"/>
    </row>
    <row r="30893" spans="1:14" x14ac:dyDescent="0.3">
      <c r="A30893" s="1">
        <v>901</v>
      </c>
      <c r="B30893" s="6">
        <v>11</v>
      </c>
      <c r="D30893" s="12"/>
      <c r="E30893" s="12"/>
      <c r="F30893" s="12"/>
      <c r="N30893" s="12"/>
    </row>
    <row r="30894" spans="1:14" x14ac:dyDescent="0.3">
      <c r="A30894" s="9" t="s">
        <v>16</v>
      </c>
      <c r="D30894" s="12"/>
      <c r="E30894" s="12"/>
      <c r="F30894" s="12"/>
      <c r="G30894" s="12"/>
      <c r="H30894" s="12"/>
      <c r="K30894" s="12"/>
      <c r="N30894" s="12"/>
    </row>
    <row r="30895" spans="1:14" x14ac:dyDescent="0.3">
      <c r="A30895" s="9" t="s">
        <v>17</v>
      </c>
      <c r="D30895" s="12"/>
      <c r="E30895" s="12"/>
      <c r="F30895" s="12"/>
      <c r="G30895" s="12"/>
      <c r="H30895" s="12"/>
      <c r="K30895" s="12"/>
      <c r="N30895" s="12"/>
    </row>
    <row r="30896" spans="1:14" x14ac:dyDescent="0.3">
      <c r="A30896" s="2" t="s">
        <v>1014</v>
      </c>
      <c r="B30896" s="12"/>
      <c r="D30896" s="12"/>
      <c r="E30896" s="12"/>
      <c r="F30896" s="12"/>
      <c r="G30896" s="12"/>
      <c r="K30896" s="12"/>
      <c r="N30896" s="12"/>
    </row>
    <row r="30897" spans="1:14" x14ac:dyDescent="0.3">
      <c r="A30897" s="9" t="s">
        <v>16</v>
      </c>
      <c r="B30897" s="12"/>
      <c r="D30897" s="12"/>
      <c r="E30897" s="12"/>
      <c r="F30897" s="12"/>
      <c r="G30897" s="12"/>
      <c r="K30897" s="12"/>
      <c r="N30897" s="12"/>
    </row>
    <row r="30898" spans="1:14" x14ac:dyDescent="0.3">
      <c r="A30898" s="2" t="s">
        <v>1015</v>
      </c>
      <c r="B30898" s="6">
        <v>12</v>
      </c>
      <c r="D30898" s="12"/>
      <c r="E30898" s="12"/>
      <c r="G30898" s="12"/>
      <c r="K30898" s="12"/>
      <c r="N30898" s="12"/>
    </row>
    <row r="30899" spans="1:14" x14ac:dyDescent="0.3">
      <c r="A30899" s="9" t="s">
        <v>54</v>
      </c>
      <c r="B30899" s="12"/>
      <c r="D30899" s="12"/>
      <c r="G30899" s="12"/>
      <c r="N30899" s="12"/>
    </row>
    <row r="30900" spans="1:14" x14ac:dyDescent="0.3">
      <c r="A30900" s="9" t="s">
        <v>55</v>
      </c>
      <c r="B30900" s="12"/>
      <c r="D30900" s="6">
        <v>10</v>
      </c>
      <c r="E30900" s="12"/>
      <c r="G30900" s="12"/>
      <c r="K30900" s="12"/>
      <c r="N30900" s="12"/>
    </row>
    <row r="30901" spans="1:14" x14ac:dyDescent="0.3">
      <c r="A30901" s="2" t="s">
        <v>1554</v>
      </c>
      <c r="B30901" s="6">
        <v>17</v>
      </c>
      <c r="D30901" s="12"/>
      <c r="N30901" s="12"/>
    </row>
    <row r="30902" spans="1:14" x14ac:dyDescent="0.3">
      <c r="A30902" s="1">
        <v>1</v>
      </c>
      <c r="B30902" s="12"/>
      <c r="D30902" s="12"/>
      <c r="N30902" s="12"/>
    </row>
    <row r="30903" spans="1:14" x14ac:dyDescent="0.3">
      <c r="A30903" s="1">
        <v>2</v>
      </c>
      <c r="B30903" s="12"/>
      <c r="D30903" s="12"/>
      <c r="N30903" s="12"/>
    </row>
    <row r="30904" spans="1:14" x14ac:dyDescent="0.3">
      <c r="A30904" s="1">
        <v>3</v>
      </c>
      <c r="B30904" s="12"/>
      <c r="N30904" s="12"/>
    </row>
    <row r="30905" spans="1:14" x14ac:dyDescent="0.3">
      <c r="A30905" s="2" t="s">
        <v>1555</v>
      </c>
      <c r="B30905" s="6">
        <v>11</v>
      </c>
      <c r="N30905" s="12"/>
    </row>
    <row r="30906" spans="1:14" x14ac:dyDescent="0.3">
      <c r="A30906" s="1">
        <v>1</v>
      </c>
      <c r="B30906" s="12"/>
      <c r="N30906" s="12"/>
    </row>
    <row r="30907" spans="1:14" x14ac:dyDescent="0.3">
      <c r="A30907" s="1">
        <v>2</v>
      </c>
      <c r="B30907" s="12"/>
      <c r="N30907" s="12"/>
    </row>
    <row r="30908" spans="1:14" x14ac:dyDescent="0.3">
      <c r="A30908" s="2" t="s">
        <v>1556</v>
      </c>
      <c r="B30908" s="12"/>
      <c r="D30908" s="12"/>
      <c r="G30908" s="12"/>
      <c r="N30908" s="12"/>
    </row>
    <row r="30909" spans="1:14" x14ac:dyDescent="0.3">
      <c r="A30909" s="1">
        <v>901</v>
      </c>
      <c r="B30909" s="12"/>
      <c r="D30909" s="12"/>
      <c r="G30909" s="12"/>
      <c r="N30909" s="12"/>
    </row>
    <row r="30910" spans="1:14" x14ac:dyDescent="0.3">
      <c r="A30910" s="2" t="s">
        <v>1557</v>
      </c>
      <c r="B30910" s="12"/>
      <c r="D30910" s="12"/>
      <c r="E30910" s="12"/>
      <c r="N30910" s="12"/>
    </row>
    <row r="30911" spans="1:14" x14ac:dyDescent="0.3">
      <c r="A30911" s="9" t="s">
        <v>1062</v>
      </c>
      <c r="B30911" s="12"/>
      <c r="D30911" s="12"/>
      <c r="E30911" s="12"/>
      <c r="N30911" s="12"/>
    </row>
    <row r="30912" spans="1:14" x14ac:dyDescent="0.3">
      <c r="A30912" s="2" t="s">
        <v>1558</v>
      </c>
      <c r="B30912" s="6">
        <v>15</v>
      </c>
      <c r="D30912" s="12"/>
      <c r="E30912" s="12"/>
      <c r="F30912" s="12"/>
      <c r="N30912" s="12"/>
    </row>
    <row r="30913" spans="1:14" x14ac:dyDescent="0.3">
      <c r="A30913" s="9" t="s">
        <v>1062</v>
      </c>
      <c r="B30913" s="12"/>
      <c r="D30913" s="12"/>
      <c r="F30913" s="12"/>
      <c r="N30913" s="12"/>
    </row>
    <row r="30914" spans="1:14" x14ac:dyDescent="0.3">
      <c r="A30914" s="9" t="s">
        <v>1066</v>
      </c>
      <c r="B30914" s="12"/>
      <c r="D30914" s="12"/>
      <c r="E30914" s="12"/>
      <c r="N30914" s="12"/>
    </row>
    <row r="30915" spans="1:14" x14ac:dyDescent="0.3">
      <c r="A30915" s="2" t="s">
        <v>1559</v>
      </c>
      <c r="B30915" s="12"/>
      <c r="D30915" s="6">
        <v>15</v>
      </c>
      <c r="E30915" s="12"/>
      <c r="F30915" s="12"/>
      <c r="N30915" s="12"/>
    </row>
    <row r="30916" spans="1:14" x14ac:dyDescent="0.3">
      <c r="A30916" s="9" t="s">
        <v>1062</v>
      </c>
      <c r="B30916" s="12"/>
      <c r="D30916" s="12"/>
      <c r="E30916" s="12"/>
      <c r="N30916" s="12"/>
    </row>
    <row r="30917" spans="1:14" x14ac:dyDescent="0.3">
      <c r="A30917" s="9" t="s">
        <v>1066</v>
      </c>
      <c r="B30917" s="12"/>
      <c r="D30917" s="12"/>
      <c r="E30917" s="12"/>
      <c r="F30917" s="12"/>
      <c r="N30917" s="12"/>
    </row>
    <row r="30918" spans="1:14" x14ac:dyDescent="0.3">
      <c r="A30918" s="2" t="s">
        <v>1777</v>
      </c>
      <c r="B30918" s="12"/>
      <c r="D30918" s="12"/>
      <c r="N30918" s="12"/>
    </row>
    <row r="30919" spans="1:14" x14ac:dyDescent="0.3">
      <c r="A30919" s="1">
        <v>901</v>
      </c>
      <c r="B30919" s="12"/>
      <c r="D30919" s="12"/>
      <c r="N30919" s="12"/>
    </row>
    <row r="30920" spans="1:14" x14ac:dyDescent="0.3">
      <c r="A30920" s="2" t="s">
        <v>1023</v>
      </c>
      <c r="B30920" s="6">
        <v>32</v>
      </c>
      <c r="D30920" s="6">
        <v>36</v>
      </c>
      <c r="E30920" s="12"/>
      <c r="F30920" s="12"/>
      <c r="G30920" s="12"/>
      <c r="K30920" s="12"/>
      <c r="N30920" s="12"/>
    </row>
    <row r="30921" spans="1:14" x14ac:dyDescent="0.3">
      <c r="A30921" s="1">
        <v>1</v>
      </c>
      <c r="B30921" s="12"/>
      <c r="D30921" s="12"/>
      <c r="K30921" s="12"/>
      <c r="N30921" s="12"/>
    </row>
    <row r="30922" spans="1:14" x14ac:dyDescent="0.3">
      <c r="A30922" s="1">
        <v>2</v>
      </c>
      <c r="B30922" s="12"/>
      <c r="D30922" s="12"/>
      <c r="K30922" s="12"/>
      <c r="N30922" s="12"/>
    </row>
    <row r="30923" spans="1:14" x14ac:dyDescent="0.3">
      <c r="A30923" s="1">
        <v>3</v>
      </c>
      <c r="B30923" s="12"/>
      <c r="D30923" s="12"/>
      <c r="E30923" s="12"/>
      <c r="G30923" s="12"/>
      <c r="N30923" s="12"/>
    </row>
    <row r="30924" spans="1:14" x14ac:dyDescent="0.3">
      <c r="A30924" s="9" t="s">
        <v>16</v>
      </c>
      <c r="B30924" s="12"/>
      <c r="D30924" s="6">
        <v>10</v>
      </c>
      <c r="E30924" s="12"/>
      <c r="F30924" s="12"/>
      <c r="G30924" s="12"/>
      <c r="K30924" s="12"/>
      <c r="N30924" s="12"/>
    </row>
    <row r="30925" spans="1:14" x14ac:dyDescent="0.3">
      <c r="A30925" s="9" t="s">
        <v>17</v>
      </c>
      <c r="B30925" s="6">
        <v>11</v>
      </c>
      <c r="D30925" s="12"/>
      <c r="E30925" s="12"/>
      <c r="F30925" s="12"/>
      <c r="N30925" s="12"/>
    </row>
    <row r="30926" spans="1:14" x14ac:dyDescent="0.3">
      <c r="A30926" s="9" t="s">
        <v>18</v>
      </c>
      <c r="B30926" s="12"/>
      <c r="D30926" s="12"/>
      <c r="E30926" s="12"/>
      <c r="F30926" s="12"/>
      <c r="G30926" s="12"/>
      <c r="N30926" s="12"/>
    </row>
    <row r="30927" spans="1:14" x14ac:dyDescent="0.3">
      <c r="A30927" s="2" t="s">
        <v>1024</v>
      </c>
      <c r="B30927" s="12"/>
      <c r="N30927" s="12"/>
    </row>
    <row r="30928" spans="1:14" x14ac:dyDescent="0.3">
      <c r="A30928" s="1">
        <v>1</v>
      </c>
      <c r="B30928" s="12"/>
      <c r="N30928" s="12"/>
    </row>
    <row r="30929" spans="1:14" x14ac:dyDescent="0.3">
      <c r="A30929" s="2" t="s">
        <v>1025</v>
      </c>
      <c r="B30929" s="12"/>
      <c r="N30929" s="12"/>
    </row>
    <row r="30930" spans="1:14" x14ac:dyDescent="0.3">
      <c r="A30930" s="1">
        <v>1</v>
      </c>
      <c r="B30930" s="12"/>
      <c r="N30930" s="12"/>
    </row>
    <row r="30931" spans="1:14" x14ac:dyDescent="0.3">
      <c r="A30931" s="2" t="s">
        <v>1561</v>
      </c>
      <c r="B30931" s="12"/>
      <c r="D30931" s="12"/>
      <c r="N30931" s="12"/>
    </row>
    <row r="30932" spans="1:14" x14ac:dyDescent="0.3">
      <c r="A30932" s="1">
        <v>1</v>
      </c>
      <c r="B30932" s="12"/>
      <c r="D30932" s="12"/>
      <c r="N30932" s="12"/>
    </row>
    <row r="30933" spans="1:14" x14ac:dyDescent="0.3">
      <c r="A30933" s="2" t="s">
        <v>1026</v>
      </c>
      <c r="B30933" s="12"/>
      <c r="D30933" s="12"/>
      <c r="E30933" s="12"/>
      <c r="F30933" s="12"/>
      <c r="G30933" s="12"/>
      <c r="N30933" s="12"/>
    </row>
    <row r="30934" spans="1:14" x14ac:dyDescent="0.3">
      <c r="A30934" s="9" t="s">
        <v>16</v>
      </c>
      <c r="B30934" s="12"/>
      <c r="D30934" s="12"/>
      <c r="E30934" s="12"/>
      <c r="F30934" s="12"/>
      <c r="G30934" s="12"/>
      <c r="N30934" s="12"/>
    </row>
    <row r="30935" spans="1:14" x14ac:dyDescent="0.3">
      <c r="A30935" s="2" t="s">
        <v>1027</v>
      </c>
      <c r="B30935" s="12"/>
      <c r="D30935" s="12"/>
      <c r="E30935" s="12"/>
      <c r="K30935" s="12"/>
      <c r="N30935" s="12"/>
    </row>
    <row r="30936" spans="1:14" x14ac:dyDescent="0.3">
      <c r="A30936" s="9" t="s">
        <v>54</v>
      </c>
      <c r="B30936" s="12"/>
      <c r="D30936" s="12"/>
      <c r="N30936" s="12"/>
    </row>
    <row r="30937" spans="1:14" x14ac:dyDescent="0.3">
      <c r="A30937" s="9" t="s">
        <v>55</v>
      </c>
      <c r="B30937" s="12"/>
      <c r="D30937" s="12"/>
      <c r="E30937" s="12"/>
      <c r="K30937" s="12"/>
      <c r="N30937" s="12"/>
    </row>
    <row r="30938" spans="1:14" x14ac:dyDescent="0.3">
      <c r="A30938" s="2" t="s">
        <v>1028</v>
      </c>
      <c r="B30938" s="12"/>
      <c r="D30938" s="12"/>
      <c r="N30938" s="12"/>
    </row>
    <row r="30939" spans="1:14" x14ac:dyDescent="0.3">
      <c r="A30939" s="9" t="s">
        <v>54</v>
      </c>
      <c r="B30939" s="12"/>
      <c r="D30939" s="12"/>
      <c r="N30939" s="12"/>
    </row>
    <row r="30940" spans="1:14" x14ac:dyDescent="0.3">
      <c r="A30940" s="2" t="s">
        <v>1031</v>
      </c>
      <c r="B30940" s="12"/>
      <c r="D30940" s="12"/>
      <c r="E30940" s="12"/>
      <c r="F30940" s="12"/>
      <c r="N30940" s="12"/>
    </row>
    <row r="30941" spans="1:14" x14ac:dyDescent="0.3">
      <c r="A30941" s="9" t="s">
        <v>16</v>
      </c>
      <c r="B30941" s="6">
        <v>14</v>
      </c>
      <c r="D30941" s="6">
        <v>12</v>
      </c>
      <c r="E30941" s="12"/>
      <c r="N30941" s="12"/>
    </row>
    <row r="30942" spans="1:14" x14ac:dyDescent="0.3">
      <c r="A30942" s="9" t="s">
        <v>17</v>
      </c>
      <c r="B30942" s="12"/>
      <c r="D30942" s="12"/>
      <c r="F30942" s="12"/>
      <c r="N30942" s="12"/>
    </row>
    <row r="30943" spans="1:14" x14ac:dyDescent="0.3">
      <c r="A30943" s="2" t="s">
        <v>1032</v>
      </c>
      <c r="B30943" s="12"/>
      <c r="D30943" s="6">
        <v>11</v>
      </c>
      <c r="F30943" s="12"/>
      <c r="N30943" s="12"/>
    </row>
    <row r="30944" spans="1:14" x14ac:dyDescent="0.3">
      <c r="A30944" s="9" t="s">
        <v>19</v>
      </c>
      <c r="B30944" s="6">
        <v>15</v>
      </c>
      <c r="D30944" s="12"/>
      <c r="F30944" s="12"/>
      <c r="N30944" s="12"/>
    </row>
    <row r="30945" spans="1:14" x14ac:dyDescent="0.3">
      <c r="A30945" s="9" t="s">
        <v>154</v>
      </c>
      <c r="B30945" s="12"/>
      <c r="D30945" s="12"/>
      <c r="F30945" s="12"/>
      <c r="N30945" s="12"/>
    </row>
    <row r="30946" spans="1:14" x14ac:dyDescent="0.3">
      <c r="A30946" s="2" t="s">
        <v>1562</v>
      </c>
      <c r="B30946" s="6">
        <v>26</v>
      </c>
      <c r="C30946" s="12"/>
      <c r="D30946" s="6">
        <v>21</v>
      </c>
      <c r="E30946" s="12"/>
      <c r="G30946" s="12"/>
      <c r="N30946" s="12"/>
    </row>
    <row r="30947" spans="1:14" x14ac:dyDescent="0.3">
      <c r="A30947" s="9" t="s">
        <v>54</v>
      </c>
      <c r="B30947" s="12"/>
      <c r="D30947" s="12"/>
      <c r="N30947" s="12"/>
    </row>
    <row r="30948" spans="1:14" x14ac:dyDescent="0.3">
      <c r="A30948" s="9" t="s">
        <v>55</v>
      </c>
      <c r="B30948" s="12"/>
      <c r="D30948" s="12"/>
      <c r="G30948" s="12"/>
      <c r="N30948" s="12"/>
    </row>
    <row r="30949" spans="1:14" x14ac:dyDescent="0.3">
      <c r="A30949" s="9" t="s">
        <v>187</v>
      </c>
      <c r="B30949" s="12"/>
      <c r="C30949" s="12"/>
      <c r="D30949" s="12"/>
      <c r="E30949" s="12"/>
      <c r="G30949" s="12"/>
      <c r="N30949" s="12"/>
    </row>
    <row r="30950" spans="1:14" x14ac:dyDescent="0.3">
      <c r="A30950" s="9" t="s">
        <v>323</v>
      </c>
      <c r="B30950" s="12"/>
      <c r="D30950" s="12"/>
      <c r="E30950" s="12"/>
      <c r="G30950" s="12"/>
      <c r="N30950" s="12"/>
    </row>
    <row r="30951" spans="1:14" x14ac:dyDescent="0.3">
      <c r="A30951" s="9" t="s">
        <v>382</v>
      </c>
      <c r="B30951" s="12"/>
      <c r="D30951" s="12"/>
      <c r="G30951" s="12"/>
      <c r="N30951" s="12"/>
    </row>
    <row r="30952" spans="1:14" x14ac:dyDescent="0.3">
      <c r="A30952" s="9" t="s">
        <v>316</v>
      </c>
      <c r="B30952" s="12"/>
      <c r="D30952" s="12"/>
      <c r="E30952" s="12"/>
      <c r="N30952" s="12"/>
    </row>
    <row r="30953" spans="1:14" x14ac:dyDescent="0.3">
      <c r="A30953" s="2" t="s">
        <v>1257</v>
      </c>
      <c r="B30953" s="6">
        <v>30</v>
      </c>
      <c r="D30953" s="6">
        <v>24</v>
      </c>
      <c r="E30953" s="12"/>
      <c r="F30953" s="12"/>
      <c r="G30953" s="12"/>
      <c r="N30953" s="12"/>
    </row>
    <row r="30954" spans="1:14" x14ac:dyDescent="0.3">
      <c r="A30954" s="9" t="s">
        <v>16</v>
      </c>
      <c r="B30954" s="6">
        <v>14</v>
      </c>
      <c r="D30954" s="12"/>
      <c r="N30954" s="12"/>
    </row>
    <row r="30955" spans="1:14" x14ac:dyDescent="0.3">
      <c r="A30955" s="9" t="s">
        <v>17</v>
      </c>
      <c r="B30955" s="12"/>
      <c r="D30955" s="6">
        <v>10</v>
      </c>
      <c r="E30955" s="12"/>
      <c r="F30955" s="12"/>
      <c r="G30955" s="12"/>
      <c r="N30955" s="12"/>
    </row>
    <row r="30956" spans="1:14" x14ac:dyDescent="0.3">
      <c r="A30956" s="9" t="s">
        <v>18</v>
      </c>
      <c r="B30956" s="12"/>
      <c r="D30956" s="12"/>
      <c r="E30956" s="12"/>
      <c r="G30956" s="12"/>
      <c r="N30956" s="12"/>
    </row>
    <row r="30957" spans="1:14" x14ac:dyDescent="0.3">
      <c r="A30957" s="2" t="s">
        <v>1258</v>
      </c>
      <c r="B30957" s="12"/>
      <c r="D30957" s="6">
        <v>19</v>
      </c>
      <c r="E30957" s="6">
        <v>12</v>
      </c>
      <c r="G30957" s="12"/>
      <c r="N30957" s="12"/>
    </row>
    <row r="30958" spans="1:14" x14ac:dyDescent="0.3">
      <c r="A30958" s="9" t="s">
        <v>54</v>
      </c>
      <c r="D30958" s="12"/>
      <c r="E30958" s="12"/>
      <c r="N30958" s="12"/>
    </row>
    <row r="30959" spans="1:14" x14ac:dyDescent="0.3">
      <c r="A30959" s="9" t="s">
        <v>55</v>
      </c>
      <c r="B30959" s="12"/>
      <c r="D30959" s="12"/>
      <c r="E30959" s="12"/>
      <c r="G30959" s="12"/>
      <c r="N30959" s="12"/>
    </row>
    <row r="30960" spans="1:14" x14ac:dyDescent="0.3">
      <c r="A30960" s="9" t="s">
        <v>187</v>
      </c>
      <c r="B30960" s="12"/>
      <c r="D30960" s="12"/>
      <c r="E30960" s="12"/>
      <c r="G30960" s="12"/>
      <c r="N30960" s="12"/>
    </row>
    <row r="30961" spans="1:14" x14ac:dyDescent="0.3">
      <c r="A30961" s="9" t="s">
        <v>323</v>
      </c>
      <c r="B30961" s="12"/>
      <c r="D30961" s="12"/>
      <c r="E30961" s="12"/>
      <c r="G30961" s="12"/>
      <c r="N30961" s="12"/>
    </row>
    <row r="30962" spans="1:14" x14ac:dyDescent="0.3">
      <c r="A30962" s="2" t="s">
        <v>1563</v>
      </c>
      <c r="B30962" s="12"/>
      <c r="D30962" s="12"/>
      <c r="E30962" s="12"/>
      <c r="N30962" s="12"/>
    </row>
    <row r="30963" spans="1:14" x14ac:dyDescent="0.3">
      <c r="A30963" s="1">
        <v>8575</v>
      </c>
      <c r="B30963" s="12"/>
      <c r="D30963" s="12"/>
      <c r="E30963" s="12"/>
      <c r="N30963" s="12"/>
    </row>
    <row r="30964" spans="1:14" x14ac:dyDescent="0.3">
      <c r="A30964" s="2" t="s">
        <v>1631</v>
      </c>
      <c r="I30964" s="6">
        <v>15</v>
      </c>
      <c r="N30964" s="12"/>
    </row>
    <row r="30965" spans="1:14" x14ac:dyDescent="0.3">
      <c r="A30965" s="1">
        <v>1</v>
      </c>
      <c r="I30965" s="6">
        <v>15</v>
      </c>
      <c r="N30965" s="12"/>
    </row>
    <row r="30966" spans="1:14" x14ac:dyDescent="0.3">
      <c r="A30966" s="2" t="s">
        <v>1259</v>
      </c>
      <c r="B30966" s="6">
        <v>13</v>
      </c>
      <c r="D30966" s="12"/>
      <c r="E30966" s="12"/>
      <c r="N30966" s="12"/>
    </row>
    <row r="30967" spans="1:14" x14ac:dyDescent="0.3">
      <c r="A30967" s="9" t="s">
        <v>54</v>
      </c>
      <c r="B30967" s="12"/>
      <c r="D30967" s="12"/>
      <c r="N30967" s="12"/>
    </row>
    <row r="30968" spans="1:14" x14ac:dyDescent="0.3">
      <c r="A30968" s="9" t="s">
        <v>55</v>
      </c>
      <c r="B30968" s="12"/>
      <c r="E30968" s="12"/>
      <c r="N30968" s="12"/>
    </row>
    <row r="30969" spans="1:14" x14ac:dyDescent="0.3">
      <c r="A30969" s="2" t="s">
        <v>1260</v>
      </c>
      <c r="B30969" s="12"/>
      <c r="D30969" s="6">
        <v>13</v>
      </c>
      <c r="E30969" s="12"/>
      <c r="N30969" s="12"/>
    </row>
    <row r="30970" spans="1:14" x14ac:dyDescent="0.3">
      <c r="A30970" s="1">
        <v>1</v>
      </c>
      <c r="B30970" s="6">
        <v>12</v>
      </c>
      <c r="D30970" s="12"/>
      <c r="E30970" s="12"/>
      <c r="N30970" s="12"/>
    </row>
    <row r="30971" spans="1:14" x14ac:dyDescent="0.3">
      <c r="A30971" s="1">
        <v>2</v>
      </c>
      <c r="B30971" s="12"/>
      <c r="D30971" s="12"/>
      <c r="N30971" s="12"/>
    </row>
    <row r="30972" spans="1:14" x14ac:dyDescent="0.3">
      <c r="A30972" s="2" t="s">
        <v>1261</v>
      </c>
      <c r="I30972" s="6">
        <v>37</v>
      </c>
      <c r="N30972" s="12"/>
    </row>
    <row r="30973" spans="1:14" x14ac:dyDescent="0.3">
      <c r="A30973" s="1">
        <v>1</v>
      </c>
      <c r="I30973" s="6">
        <v>15</v>
      </c>
      <c r="N30973" s="12"/>
    </row>
    <row r="30974" spans="1:14" x14ac:dyDescent="0.3">
      <c r="A30974" s="1">
        <v>2</v>
      </c>
      <c r="I30974" s="6">
        <v>22</v>
      </c>
      <c r="N30974" s="12"/>
    </row>
    <row r="30975" spans="1:14" x14ac:dyDescent="0.3">
      <c r="A30975" s="2" t="s">
        <v>1033</v>
      </c>
      <c r="B30975" s="6">
        <v>11</v>
      </c>
      <c r="D30975" s="12"/>
      <c r="E30975" s="12"/>
      <c r="G30975" s="12"/>
      <c r="N30975" s="12"/>
    </row>
    <row r="30976" spans="1:14" x14ac:dyDescent="0.3">
      <c r="A30976" s="9" t="s">
        <v>16</v>
      </c>
      <c r="B30976" s="6">
        <v>11</v>
      </c>
      <c r="D30976" s="12"/>
      <c r="E30976" s="12"/>
      <c r="G30976" s="12"/>
      <c r="N30976" s="12"/>
    </row>
    <row r="30977" spans="1:14" x14ac:dyDescent="0.3">
      <c r="A30977" s="2" t="s">
        <v>1034</v>
      </c>
      <c r="I30977" s="6">
        <v>22</v>
      </c>
      <c r="N30977" s="12"/>
    </row>
    <row r="30978" spans="1:14" x14ac:dyDescent="0.3">
      <c r="A30978" s="1">
        <v>1</v>
      </c>
      <c r="I30978" s="6">
        <v>22</v>
      </c>
      <c r="N30978" s="12"/>
    </row>
    <row r="30979" spans="1:14" x14ac:dyDescent="0.3">
      <c r="A30979" s="2" t="s">
        <v>1035</v>
      </c>
      <c r="B30979" s="6">
        <v>26</v>
      </c>
      <c r="N30979" s="12"/>
    </row>
    <row r="30980" spans="1:14" x14ac:dyDescent="0.3">
      <c r="A30980" s="9" t="s">
        <v>16</v>
      </c>
      <c r="B30980" s="6">
        <v>26</v>
      </c>
      <c r="N30980" s="12"/>
    </row>
    <row r="30981" spans="1:14" x14ac:dyDescent="0.3">
      <c r="A30981" s="2" t="s">
        <v>1564</v>
      </c>
      <c r="B30981" s="6">
        <v>13</v>
      </c>
      <c r="N30981" s="12"/>
    </row>
    <row r="30982" spans="1:14" x14ac:dyDescent="0.3">
      <c r="A30982" s="9" t="s">
        <v>16</v>
      </c>
      <c r="B30982" s="6">
        <v>13</v>
      </c>
      <c r="N30982" s="12"/>
    </row>
    <row r="30983" spans="1:14" x14ac:dyDescent="0.3">
      <c r="A30983" s="2" t="s">
        <v>1565</v>
      </c>
      <c r="B30983" s="6">
        <v>13</v>
      </c>
      <c r="N30983" s="12"/>
    </row>
    <row r="30984" spans="1:14" x14ac:dyDescent="0.3">
      <c r="A30984" s="9" t="s">
        <v>16</v>
      </c>
      <c r="B30984" s="6">
        <v>13</v>
      </c>
      <c r="N30984" s="12"/>
    </row>
    <row r="30985" spans="1:14" x14ac:dyDescent="0.3">
      <c r="A30985" s="2" t="s">
        <v>1037</v>
      </c>
      <c r="B30985" s="6">
        <v>26</v>
      </c>
      <c r="N30985" s="12"/>
    </row>
    <row r="30986" spans="1:14" x14ac:dyDescent="0.3">
      <c r="A30986" s="9" t="s">
        <v>16</v>
      </c>
      <c r="B30986" s="6">
        <v>26</v>
      </c>
      <c r="N30986" s="12"/>
    </row>
    <row r="30987" spans="1:14" x14ac:dyDescent="0.3">
      <c r="A30987" s="2" t="s">
        <v>1038</v>
      </c>
      <c r="I30987" s="6">
        <v>26</v>
      </c>
      <c r="N30987" s="12"/>
    </row>
    <row r="30988" spans="1:14" x14ac:dyDescent="0.3">
      <c r="A30988" s="1">
        <v>1</v>
      </c>
      <c r="I30988" s="6">
        <v>26</v>
      </c>
      <c r="N30988" s="12"/>
    </row>
    <row r="30989" spans="1:14" x14ac:dyDescent="0.3">
      <c r="A30989" s="2" t="s">
        <v>1566</v>
      </c>
      <c r="I30989" s="6">
        <v>13</v>
      </c>
      <c r="N30989" s="12"/>
    </row>
    <row r="30990" spans="1:14" x14ac:dyDescent="0.3">
      <c r="A30990" s="1">
        <v>1</v>
      </c>
      <c r="I30990" s="6">
        <v>13</v>
      </c>
      <c r="N30990" s="12"/>
    </row>
    <row r="30991" spans="1:14" x14ac:dyDescent="0.3">
      <c r="A30991" s="2" t="s">
        <v>1567</v>
      </c>
      <c r="I30991" s="6">
        <v>13</v>
      </c>
      <c r="N30991" s="12"/>
    </row>
    <row r="30992" spans="1:14" x14ac:dyDescent="0.3">
      <c r="A30992" s="1">
        <v>1</v>
      </c>
      <c r="I30992" s="6">
        <v>13</v>
      </c>
      <c r="N30992" s="12"/>
    </row>
    <row r="30993" spans="1:14" x14ac:dyDescent="0.3">
      <c r="A30993" s="2" t="s">
        <v>1040</v>
      </c>
      <c r="I30993" s="6">
        <v>26</v>
      </c>
      <c r="N30993" s="12"/>
    </row>
    <row r="30994" spans="1:14" x14ac:dyDescent="0.3">
      <c r="A30994" s="1">
        <v>1</v>
      </c>
      <c r="I30994" s="6">
        <v>26</v>
      </c>
      <c r="N30994" s="12"/>
    </row>
    <row r="30995" spans="1:14" x14ac:dyDescent="0.3">
      <c r="A30995" s="2" t="s">
        <v>1778</v>
      </c>
      <c r="B30995" s="10">
        <v>9251</v>
      </c>
      <c r="C30995" s="10">
        <v>36</v>
      </c>
      <c r="D30995" s="10">
        <v>5686</v>
      </c>
      <c r="E30995" s="10">
        <v>3334</v>
      </c>
      <c r="F30995" s="10">
        <v>1070</v>
      </c>
      <c r="G30995" s="10">
        <v>1603</v>
      </c>
      <c r="H30995" s="10">
        <v>626</v>
      </c>
      <c r="I30995" s="10">
        <v>330</v>
      </c>
      <c r="J30995" s="10">
        <v>83</v>
      </c>
      <c r="K30995" s="10">
        <v>1461</v>
      </c>
      <c r="L30995" s="8"/>
      <c r="M30995" s="8"/>
      <c r="N30995" s="13"/>
    </row>
    <row r="30996" spans="1:14" x14ac:dyDescent="0.3">
      <c r="A30996" s="2" t="s">
        <v>15</v>
      </c>
      <c r="B30996" s="6">
        <v>43</v>
      </c>
      <c r="D30996" s="6">
        <v>52</v>
      </c>
      <c r="E30996" s="6">
        <v>60</v>
      </c>
      <c r="F30996" s="6">
        <v>27</v>
      </c>
      <c r="G30996" s="6">
        <v>31</v>
      </c>
      <c r="H30996" s="12"/>
      <c r="K30996" s="6">
        <v>23</v>
      </c>
      <c r="N30996" s="12"/>
    </row>
    <row r="30997" spans="1:14" x14ac:dyDescent="0.3">
      <c r="A30997" s="1">
        <v>1</v>
      </c>
      <c r="D30997" s="12"/>
      <c r="E30997" s="12"/>
      <c r="F30997" s="12"/>
      <c r="G30997" s="12"/>
      <c r="N30997" s="12"/>
    </row>
    <row r="30998" spans="1:14" x14ac:dyDescent="0.3">
      <c r="A30998" s="1">
        <v>2</v>
      </c>
      <c r="B30998" s="12"/>
      <c r="D30998" s="12"/>
      <c r="E30998" s="12"/>
      <c r="F30998" s="12"/>
      <c r="G30998" s="12"/>
      <c r="H30998" s="12"/>
      <c r="N30998" s="12"/>
    </row>
    <row r="30999" spans="1:14" x14ac:dyDescent="0.3">
      <c r="A30999" s="1">
        <v>3</v>
      </c>
      <c r="B30999" s="12"/>
      <c r="D30999" s="12"/>
      <c r="E30999" s="12"/>
      <c r="F30999" s="12"/>
      <c r="G30999" s="12"/>
      <c r="N30999" s="12"/>
    </row>
    <row r="31000" spans="1:14" x14ac:dyDescent="0.3">
      <c r="A31000" s="1" t="s">
        <v>1054</v>
      </c>
      <c r="B31000" s="12"/>
      <c r="D31000" s="12"/>
      <c r="E31000" s="12"/>
      <c r="F31000" s="12"/>
      <c r="K31000" s="12"/>
      <c r="N31000" s="12"/>
    </row>
    <row r="31001" spans="1:14" x14ac:dyDescent="0.3">
      <c r="A31001" s="9" t="s">
        <v>16</v>
      </c>
      <c r="B31001" s="12"/>
      <c r="D31001" s="12"/>
      <c r="E31001" s="12"/>
      <c r="F31001" s="12"/>
      <c r="G31001" s="12"/>
      <c r="K31001" s="12"/>
      <c r="N31001" s="12"/>
    </row>
    <row r="31002" spans="1:14" x14ac:dyDescent="0.3">
      <c r="A31002" s="9" t="s">
        <v>17</v>
      </c>
      <c r="B31002" s="12"/>
      <c r="D31002" s="12"/>
      <c r="E31002" s="6">
        <v>10</v>
      </c>
      <c r="H31002" s="12"/>
      <c r="K31002" s="12"/>
      <c r="N31002" s="12"/>
    </row>
    <row r="31003" spans="1:14" x14ac:dyDescent="0.3">
      <c r="A31003" s="9" t="s">
        <v>18</v>
      </c>
      <c r="B31003" s="12"/>
      <c r="D31003" s="12"/>
      <c r="E31003" s="12"/>
      <c r="F31003" s="12"/>
      <c r="G31003" s="12"/>
      <c r="K31003" s="12"/>
      <c r="N31003" s="12"/>
    </row>
    <row r="31004" spans="1:14" x14ac:dyDescent="0.3">
      <c r="A31004" s="9" t="s">
        <v>19</v>
      </c>
      <c r="B31004" s="12"/>
      <c r="D31004" s="12"/>
      <c r="E31004" s="12"/>
      <c r="F31004" s="12"/>
      <c r="G31004" s="12"/>
      <c r="K31004" s="12"/>
      <c r="N31004" s="12"/>
    </row>
    <row r="31005" spans="1:14" x14ac:dyDescent="0.3">
      <c r="A31005" s="9" t="s">
        <v>154</v>
      </c>
      <c r="B31005" s="12"/>
      <c r="D31005" s="12"/>
      <c r="E31005" s="12"/>
      <c r="F31005" s="12"/>
      <c r="G31005" s="12"/>
      <c r="K31005" s="12"/>
      <c r="N31005" s="12"/>
    </row>
    <row r="31006" spans="1:14" x14ac:dyDescent="0.3">
      <c r="A31006" s="9" t="s">
        <v>20</v>
      </c>
      <c r="B31006" s="12"/>
      <c r="D31006" s="12"/>
      <c r="E31006" s="12"/>
      <c r="F31006" s="12"/>
      <c r="G31006" s="12"/>
      <c r="N31006" s="12"/>
    </row>
    <row r="31007" spans="1:14" x14ac:dyDescent="0.3">
      <c r="A31007" s="9" t="s">
        <v>21</v>
      </c>
      <c r="B31007" s="12"/>
      <c r="D31007" s="12"/>
      <c r="E31007" s="12"/>
      <c r="G31007" s="12"/>
      <c r="K31007" s="12"/>
      <c r="N31007" s="12"/>
    </row>
    <row r="31008" spans="1:14" x14ac:dyDescent="0.3">
      <c r="A31008" s="9" t="s">
        <v>22</v>
      </c>
      <c r="B31008" s="12"/>
      <c r="D31008" s="12"/>
      <c r="E31008" s="12"/>
      <c r="F31008" s="12"/>
      <c r="G31008" s="12"/>
      <c r="K31008" s="12"/>
      <c r="N31008" s="12"/>
    </row>
    <row r="31009" spans="1:14" x14ac:dyDescent="0.3">
      <c r="A31009" s="9" t="s">
        <v>204</v>
      </c>
      <c r="B31009" s="12"/>
      <c r="D31009" s="12"/>
      <c r="E31009" s="12"/>
      <c r="F31009" s="12"/>
      <c r="G31009" s="12"/>
      <c r="N31009" s="12"/>
    </row>
    <row r="31010" spans="1:14" x14ac:dyDescent="0.3">
      <c r="A31010" s="9" t="s">
        <v>284</v>
      </c>
      <c r="B31010" s="12"/>
      <c r="D31010" s="12"/>
      <c r="E31010" s="12"/>
      <c r="H31010" s="12"/>
      <c r="K31010" s="12"/>
      <c r="N31010" s="12"/>
    </row>
    <row r="31011" spans="1:14" x14ac:dyDescent="0.3">
      <c r="A31011" s="2" t="s">
        <v>23</v>
      </c>
      <c r="B31011" s="6">
        <v>42</v>
      </c>
      <c r="D31011" s="6">
        <v>67</v>
      </c>
      <c r="E31011" s="6">
        <v>47</v>
      </c>
      <c r="F31011" s="6">
        <v>14</v>
      </c>
      <c r="G31011" s="12"/>
      <c r="H31011" s="12"/>
      <c r="K31011" s="12"/>
      <c r="N31011" s="12"/>
    </row>
    <row r="31012" spans="1:14" x14ac:dyDescent="0.3">
      <c r="A31012" s="1">
        <v>1</v>
      </c>
      <c r="B31012" s="12"/>
      <c r="D31012" s="12"/>
      <c r="E31012" s="12"/>
      <c r="F31012" s="12"/>
      <c r="G31012" s="12"/>
      <c r="N31012" s="12"/>
    </row>
    <row r="31013" spans="1:14" x14ac:dyDescent="0.3">
      <c r="A31013" s="1">
        <v>2</v>
      </c>
      <c r="B31013" s="12"/>
      <c r="D31013" s="12"/>
      <c r="F31013" s="12"/>
      <c r="N31013" s="12"/>
    </row>
    <row r="31014" spans="1:14" x14ac:dyDescent="0.3">
      <c r="A31014" s="1" t="s">
        <v>1054</v>
      </c>
      <c r="B31014" s="12"/>
      <c r="D31014" s="12"/>
      <c r="E31014" s="12"/>
      <c r="F31014" s="12"/>
      <c r="N31014" s="12"/>
    </row>
    <row r="31015" spans="1:14" x14ac:dyDescent="0.3">
      <c r="A31015" s="9" t="s">
        <v>16</v>
      </c>
      <c r="B31015" s="12"/>
      <c r="D31015" s="12"/>
      <c r="E31015" s="12"/>
      <c r="F31015" s="12"/>
      <c r="G31015" s="12"/>
      <c r="H31015" s="12"/>
      <c r="K31015" s="12"/>
      <c r="N31015" s="12"/>
    </row>
    <row r="31016" spans="1:14" x14ac:dyDescent="0.3">
      <c r="A31016" s="9" t="s">
        <v>17</v>
      </c>
      <c r="B31016" s="12"/>
      <c r="D31016" s="6">
        <v>12</v>
      </c>
      <c r="E31016" s="12"/>
      <c r="N31016" s="12"/>
    </row>
    <row r="31017" spans="1:14" x14ac:dyDescent="0.3">
      <c r="A31017" s="9" t="s">
        <v>18</v>
      </c>
      <c r="B31017" s="12"/>
      <c r="D31017" s="12"/>
      <c r="E31017" s="12"/>
      <c r="F31017" s="12"/>
      <c r="N31017" s="12"/>
    </row>
    <row r="31018" spans="1:14" x14ac:dyDescent="0.3">
      <c r="A31018" s="9" t="s">
        <v>19</v>
      </c>
      <c r="B31018" s="12"/>
      <c r="D31018" s="12"/>
      <c r="E31018" s="12"/>
      <c r="F31018" s="12"/>
      <c r="G31018" s="12"/>
      <c r="H31018" s="12"/>
      <c r="K31018" s="12"/>
      <c r="N31018" s="12"/>
    </row>
    <row r="31019" spans="1:14" x14ac:dyDescent="0.3">
      <c r="A31019" s="9" t="s">
        <v>154</v>
      </c>
      <c r="B31019" s="12"/>
      <c r="D31019" s="12"/>
      <c r="E31019" s="12"/>
      <c r="F31019" s="12"/>
      <c r="G31019" s="12"/>
      <c r="K31019" s="12"/>
      <c r="N31019" s="12"/>
    </row>
    <row r="31020" spans="1:14" x14ac:dyDescent="0.3">
      <c r="A31020" s="9" t="s">
        <v>20</v>
      </c>
      <c r="B31020" s="12"/>
      <c r="D31020" s="6">
        <v>12</v>
      </c>
      <c r="E31020" s="12"/>
      <c r="G31020" s="12"/>
      <c r="K31020" s="12"/>
      <c r="N31020" s="12"/>
    </row>
    <row r="31021" spans="1:14" x14ac:dyDescent="0.3">
      <c r="A31021" s="9" t="s">
        <v>21</v>
      </c>
      <c r="B31021" s="12"/>
      <c r="D31021" s="12"/>
      <c r="E31021" s="12"/>
      <c r="G31021" s="12"/>
      <c r="H31021" s="12"/>
      <c r="N31021" s="12"/>
    </row>
    <row r="31022" spans="1:14" x14ac:dyDescent="0.3">
      <c r="A31022" s="2" t="s">
        <v>24</v>
      </c>
      <c r="B31022" s="12"/>
      <c r="D31022" s="12"/>
      <c r="E31022" s="12"/>
      <c r="F31022" s="12"/>
      <c r="G31022" s="12"/>
      <c r="N31022" s="12"/>
    </row>
    <row r="31023" spans="1:14" x14ac:dyDescent="0.3">
      <c r="A31023" s="9" t="s">
        <v>16</v>
      </c>
      <c r="B31023" s="12"/>
      <c r="D31023" s="12"/>
      <c r="E31023" s="12"/>
      <c r="F31023" s="12"/>
      <c r="G31023" s="12"/>
      <c r="N31023" s="12"/>
    </row>
    <row r="31024" spans="1:14" x14ac:dyDescent="0.3">
      <c r="A31024" s="2" t="s">
        <v>25</v>
      </c>
      <c r="B31024" s="12"/>
      <c r="D31024" s="12"/>
      <c r="E31024" s="12"/>
      <c r="F31024" s="12"/>
      <c r="G31024" s="12"/>
      <c r="H31024" s="12"/>
      <c r="K31024" s="12"/>
      <c r="N31024" s="12"/>
    </row>
    <row r="31025" spans="1:14" x14ac:dyDescent="0.3">
      <c r="A31025" s="9" t="s">
        <v>16</v>
      </c>
      <c r="B31025" s="12"/>
      <c r="D31025" s="12"/>
      <c r="E31025" s="12"/>
      <c r="F31025" s="12"/>
      <c r="G31025" s="12"/>
      <c r="H31025" s="12"/>
      <c r="N31025" s="12"/>
    </row>
    <row r="31026" spans="1:14" x14ac:dyDescent="0.3">
      <c r="A31026" s="9" t="s">
        <v>17</v>
      </c>
      <c r="D31026" s="12"/>
      <c r="E31026" s="12"/>
      <c r="H31026" s="12"/>
      <c r="K31026" s="12"/>
      <c r="N31026" s="12"/>
    </row>
    <row r="31027" spans="1:14" x14ac:dyDescent="0.3">
      <c r="A31027" s="2" t="s">
        <v>26</v>
      </c>
      <c r="B31027" s="12"/>
      <c r="D31027" s="12"/>
      <c r="E31027" s="12"/>
      <c r="F31027" s="12"/>
      <c r="G31027" s="12"/>
      <c r="N31027" s="12"/>
    </row>
    <row r="31028" spans="1:14" x14ac:dyDescent="0.3">
      <c r="A31028" s="9" t="s">
        <v>16</v>
      </c>
      <c r="B31028" s="12"/>
      <c r="D31028" s="12"/>
      <c r="E31028" s="12"/>
      <c r="F31028" s="12"/>
      <c r="G31028" s="12"/>
      <c r="N31028" s="12"/>
    </row>
    <row r="31029" spans="1:14" x14ac:dyDescent="0.3">
      <c r="A31029" s="2" t="s">
        <v>27</v>
      </c>
      <c r="B31029" s="12"/>
      <c r="D31029" s="12"/>
      <c r="E31029" s="12"/>
      <c r="F31029" s="12"/>
      <c r="G31029" s="12"/>
      <c r="K31029" s="12"/>
      <c r="N31029" s="12"/>
    </row>
    <row r="31030" spans="1:14" x14ac:dyDescent="0.3">
      <c r="A31030" s="9" t="s">
        <v>16</v>
      </c>
      <c r="B31030" s="12"/>
      <c r="D31030" s="12"/>
      <c r="E31030" s="12"/>
      <c r="F31030" s="12"/>
      <c r="G31030" s="12"/>
      <c r="K31030" s="12"/>
      <c r="N31030" s="12"/>
    </row>
    <row r="31031" spans="1:14" x14ac:dyDescent="0.3">
      <c r="A31031" s="9" t="s">
        <v>17</v>
      </c>
      <c r="D31031" s="12"/>
      <c r="E31031" s="12"/>
      <c r="F31031" s="12"/>
      <c r="G31031" s="12"/>
      <c r="N31031" s="12"/>
    </row>
    <row r="31032" spans="1:14" x14ac:dyDescent="0.3">
      <c r="A31032" s="2" t="s">
        <v>29</v>
      </c>
      <c r="B31032" s="12"/>
      <c r="E31032" s="12"/>
      <c r="F31032" s="12"/>
      <c r="G31032" s="12"/>
      <c r="N31032" s="12"/>
    </row>
    <row r="31033" spans="1:14" x14ac:dyDescent="0.3">
      <c r="A31033" s="9" t="s">
        <v>16</v>
      </c>
      <c r="B31033" s="12"/>
      <c r="E31033" s="12"/>
      <c r="F31033" s="12"/>
      <c r="G31033" s="12"/>
      <c r="N31033" s="12"/>
    </row>
    <row r="31034" spans="1:14" x14ac:dyDescent="0.3">
      <c r="A31034" s="2" t="s">
        <v>30</v>
      </c>
      <c r="B31034" s="6">
        <v>15</v>
      </c>
      <c r="D31034" s="12"/>
      <c r="E31034" s="12"/>
      <c r="F31034" s="12"/>
      <c r="G31034" s="12"/>
      <c r="K31034" s="12"/>
      <c r="N31034" s="12"/>
    </row>
    <row r="31035" spans="1:14" x14ac:dyDescent="0.3">
      <c r="A31035" s="9" t="s">
        <v>16</v>
      </c>
      <c r="B31035" s="6">
        <v>15</v>
      </c>
      <c r="D31035" s="12"/>
      <c r="E31035" s="12"/>
      <c r="F31035" s="12"/>
      <c r="G31035" s="12"/>
      <c r="K31035" s="12"/>
      <c r="N31035" s="12"/>
    </row>
    <row r="31036" spans="1:14" x14ac:dyDescent="0.3">
      <c r="A31036" s="2" t="s">
        <v>31</v>
      </c>
      <c r="B31036" s="12"/>
      <c r="D31036" s="12"/>
      <c r="E31036" s="12"/>
      <c r="N31036" s="12"/>
    </row>
    <row r="31037" spans="1:14" x14ac:dyDescent="0.3">
      <c r="A31037" s="9" t="s">
        <v>16</v>
      </c>
      <c r="B31037" s="12"/>
      <c r="D31037" s="12"/>
      <c r="E31037" s="12"/>
      <c r="N31037" s="12"/>
    </row>
    <row r="31038" spans="1:14" x14ac:dyDescent="0.3">
      <c r="A31038" s="2" t="s">
        <v>33</v>
      </c>
      <c r="B31038" s="12"/>
      <c r="D31038" s="12"/>
      <c r="E31038" s="12"/>
      <c r="F31038" s="12"/>
      <c r="G31038" s="12"/>
      <c r="N31038" s="12"/>
    </row>
    <row r="31039" spans="1:14" x14ac:dyDescent="0.3">
      <c r="A31039" s="9" t="s">
        <v>16</v>
      </c>
      <c r="B31039" s="12"/>
      <c r="D31039" s="12"/>
      <c r="E31039" s="12"/>
      <c r="F31039" s="12"/>
      <c r="G31039" s="12"/>
      <c r="N31039" s="12"/>
    </row>
    <row r="31040" spans="1:14" x14ac:dyDescent="0.3">
      <c r="A31040" s="2" t="s">
        <v>38</v>
      </c>
      <c r="B31040" s="6">
        <v>14</v>
      </c>
      <c r="D31040" s="12"/>
      <c r="N31040" s="12"/>
    </row>
    <row r="31041" spans="1:14" x14ac:dyDescent="0.3">
      <c r="A31041" s="1">
        <v>610</v>
      </c>
      <c r="B31041" s="6">
        <v>14</v>
      </c>
      <c r="D31041" s="12"/>
      <c r="N31041" s="12"/>
    </row>
    <row r="31042" spans="1:14" x14ac:dyDescent="0.3">
      <c r="A31042" s="2" t="s">
        <v>39</v>
      </c>
      <c r="B31042" s="6">
        <v>12</v>
      </c>
      <c r="D31042" s="12"/>
      <c r="F31042" s="12"/>
      <c r="G31042" s="12"/>
      <c r="N31042" s="12"/>
    </row>
    <row r="31043" spans="1:14" x14ac:dyDescent="0.3">
      <c r="A31043" s="1">
        <v>610</v>
      </c>
      <c r="B31043" s="6">
        <v>12</v>
      </c>
      <c r="D31043" s="12"/>
      <c r="F31043" s="12"/>
      <c r="G31043" s="12"/>
      <c r="N31043" s="12"/>
    </row>
    <row r="31044" spans="1:14" x14ac:dyDescent="0.3">
      <c r="A31044" s="2" t="s">
        <v>1272</v>
      </c>
      <c r="B31044" s="12"/>
      <c r="D31044" s="12"/>
      <c r="E31044" s="12"/>
      <c r="F31044" s="12"/>
      <c r="G31044" s="12"/>
      <c r="N31044" s="12"/>
    </row>
    <row r="31045" spans="1:14" x14ac:dyDescent="0.3">
      <c r="A31045" s="1">
        <v>620</v>
      </c>
      <c r="B31045" s="12"/>
      <c r="D31045" s="12"/>
      <c r="E31045" s="12"/>
      <c r="F31045" s="12"/>
      <c r="G31045" s="12"/>
      <c r="N31045" s="12"/>
    </row>
    <row r="31046" spans="1:14" x14ac:dyDescent="0.3">
      <c r="A31046" s="2" t="s">
        <v>42</v>
      </c>
      <c r="B31046" s="6">
        <v>11</v>
      </c>
      <c r="D31046" s="12"/>
      <c r="E31046" s="12"/>
      <c r="F31046" s="12"/>
      <c r="N31046" s="12"/>
    </row>
    <row r="31047" spans="1:14" x14ac:dyDescent="0.3">
      <c r="A31047" s="1">
        <v>610</v>
      </c>
      <c r="B31047" s="6">
        <v>11</v>
      </c>
      <c r="D31047" s="12"/>
      <c r="E31047" s="12"/>
      <c r="F31047" s="12"/>
      <c r="N31047" s="12"/>
    </row>
    <row r="31048" spans="1:14" x14ac:dyDescent="0.3">
      <c r="A31048" s="2" t="s">
        <v>43</v>
      </c>
      <c r="B31048" s="12"/>
      <c r="D31048" s="12"/>
      <c r="E31048" s="12"/>
      <c r="F31048" s="12"/>
      <c r="N31048" s="12"/>
    </row>
    <row r="31049" spans="1:14" x14ac:dyDescent="0.3">
      <c r="A31049" s="1">
        <v>610</v>
      </c>
      <c r="B31049" s="12"/>
      <c r="D31049" s="12"/>
      <c r="E31049" s="12"/>
      <c r="F31049" s="12"/>
      <c r="N31049" s="12"/>
    </row>
    <row r="31050" spans="1:14" x14ac:dyDescent="0.3">
      <c r="A31050" s="2" t="s">
        <v>1275</v>
      </c>
      <c r="B31050" s="12"/>
      <c r="D31050" s="12"/>
      <c r="E31050" s="12"/>
      <c r="F31050" s="12"/>
      <c r="G31050" s="12"/>
      <c r="N31050" s="12"/>
    </row>
    <row r="31051" spans="1:14" x14ac:dyDescent="0.3">
      <c r="A31051" s="1">
        <v>620</v>
      </c>
      <c r="B31051" s="12"/>
      <c r="D31051" s="12"/>
      <c r="E31051" s="12"/>
      <c r="F31051" s="12"/>
      <c r="G31051" s="12"/>
      <c r="N31051" s="12"/>
    </row>
    <row r="31052" spans="1:14" x14ac:dyDescent="0.3">
      <c r="A31052" s="2" t="s">
        <v>47</v>
      </c>
      <c r="B31052" s="12"/>
      <c r="D31052" s="12"/>
      <c r="N31052" s="12"/>
    </row>
    <row r="31053" spans="1:14" x14ac:dyDescent="0.3">
      <c r="A31053" s="1">
        <v>610</v>
      </c>
      <c r="B31053" s="12"/>
      <c r="D31053" s="12"/>
      <c r="N31053" s="12"/>
    </row>
    <row r="31054" spans="1:14" x14ac:dyDescent="0.3">
      <c r="A31054" s="2" t="s">
        <v>48</v>
      </c>
      <c r="B31054" s="12"/>
      <c r="D31054" s="12"/>
      <c r="E31054" s="12"/>
      <c r="N31054" s="12"/>
    </row>
    <row r="31055" spans="1:14" x14ac:dyDescent="0.3">
      <c r="A31055" s="1">
        <v>620</v>
      </c>
      <c r="B31055" s="12"/>
      <c r="D31055" s="12"/>
      <c r="E31055" s="12"/>
      <c r="N31055" s="12"/>
    </row>
    <row r="31056" spans="1:14" x14ac:dyDescent="0.3">
      <c r="A31056" s="2" t="s">
        <v>1042</v>
      </c>
      <c r="B31056" s="12"/>
      <c r="D31056" s="6">
        <v>11</v>
      </c>
      <c r="E31056" s="12"/>
      <c r="F31056" s="12"/>
      <c r="N31056" s="12"/>
    </row>
    <row r="31057" spans="1:14" x14ac:dyDescent="0.3">
      <c r="A31057" s="1">
        <v>610</v>
      </c>
      <c r="B31057" s="12"/>
      <c r="D31057" s="6">
        <v>11</v>
      </c>
      <c r="E31057" s="12"/>
      <c r="F31057" s="12"/>
      <c r="N31057" s="12"/>
    </row>
    <row r="31058" spans="1:14" x14ac:dyDescent="0.3">
      <c r="A31058" s="2" t="s">
        <v>51</v>
      </c>
      <c r="B31058" s="12"/>
      <c r="D31058" s="6">
        <v>13</v>
      </c>
      <c r="E31058" s="12"/>
      <c r="N31058" s="12"/>
    </row>
    <row r="31059" spans="1:14" x14ac:dyDescent="0.3">
      <c r="A31059" s="1">
        <v>620</v>
      </c>
      <c r="B31059" s="12"/>
      <c r="D31059" s="6">
        <v>13</v>
      </c>
      <c r="E31059" s="12"/>
      <c r="N31059" s="12"/>
    </row>
    <row r="31060" spans="1:14" x14ac:dyDescent="0.3">
      <c r="A31060" s="2" t="s">
        <v>52</v>
      </c>
      <c r="B31060" s="12"/>
      <c r="D31060" s="6">
        <v>12</v>
      </c>
      <c r="E31060" s="12"/>
      <c r="N31060" s="12"/>
    </row>
    <row r="31061" spans="1:14" x14ac:dyDescent="0.3">
      <c r="A31061" s="1">
        <v>620</v>
      </c>
      <c r="B31061" s="12"/>
      <c r="D31061" s="6">
        <v>12</v>
      </c>
      <c r="E31061" s="12"/>
      <c r="N31061" s="12"/>
    </row>
    <row r="31062" spans="1:14" x14ac:dyDescent="0.3">
      <c r="A31062" s="2" t="s">
        <v>53</v>
      </c>
      <c r="B31062" s="6">
        <v>60</v>
      </c>
      <c r="C31062" s="12"/>
      <c r="D31062" s="6">
        <v>34</v>
      </c>
      <c r="E31062" s="6">
        <v>21</v>
      </c>
      <c r="F31062" s="12"/>
      <c r="G31062" s="12"/>
      <c r="H31062" s="12"/>
      <c r="K31062" s="12"/>
      <c r="N31062" s="12"/>
    </row>
    <row r="31063" spans="1:14" x14ac:dyDescent="0.3">
      <c r="A31063" s="9" t="s">
        <v>54</v>
      </c>
      <c r="B31063" s="12"/>
      <c r="D31063" s="12"/>
      <c r="E31063" s="12"/>
      <c r="F31063" s="12"/>
      <c r="G31063" s="12"/>
      <c r="N31063" s="12"/>
    </row>
    <row r="31064" spans="1:14" x14ac:dyDescent="0.3">
      <c r="A31064" s="9" t="s">
        <v>55</v>
      </c>
      <c r="B31064" s="12"/>
      <c r="C31064" s="12"/>
      <c r="D31064" s="12"/>
      <c r="E31064" s="12"/>
      <c r="G31064" s="12"/>
      <c r="N31064" s="12"/>
    </row>
    <row r="31065" spans="1:14" x14ac:dyDescent="0.3">
      <c r="A31065" s="9" t="s">
        <v>20</v>
      </c>
      <c r="B31065" s="12"/>
      <c r="D31065" s="6">
        <v>10</v>
      </c>
      <c r="E31065" s="12"/>
      <c r="F31065" s="12"/>
      <c r="G31065" s="12"/>
      <c r="H31065" s="12"/>
      <c r="N31065" s="12"/>
    </row>
    <row r="31066" spans="1:14" x14ac:dyDescent="0.3">
      <c r="A31066" s="9" t="s">
        <v>21</v>
      </c>
      <c r="B31066" s="6">
        <v>16</v>
      </c>
      <c r="D31066" s="12"/>
      <c r="E31066" s="12"/>
      <c r="H31066" s="12"/>
      <c r="K31066" s="12"/>
      <c r="N31066" s="12"/>
    </row>
    <row r="31067" spans="1:14" x14ac:dyDescent="0.3">
      <c r="A31067" s="9" t="s">
        <v>22</v>
      </c>
      <c r="B31067" s="6">
        <v>17</v>
      </c>
      <c r="D31067" s="12"/>
      <c r="E31067" s="12"/>
      <c r="F31067" s="12"/>
      <c r="G31067" s="12"/>
      <c r="H31067" s="12"/>
      <c r="K31067" s="12"/>
      <c r="N31067" s="12"/>
    </row>
    <row r="31068" spans="1:14" x14ac:dyDescent="0.3">
      <c r="A31068" s="9" t="s">
        <v>201</v>
      </c>
      <c r="B31068" s="6">
        <v>10</v>
      </c>
      <c r="D31068" s="12"/>
      <c r="F31068" s="12"/>
      <c r="G31068" s="12"/>
      <c r="H31068" s="12"/>
      <c r="N31068" s="12"/>
    </row>
    <row r="31069" spans="1:14" x14ac:dyDescent="0.3">
      <c r="A31069" s="2" t="s">
        <v>56</v>
      </c>
      <c r="B31069" s="12"/>
      <c r="D31069" s="12"/>
      <c r="E31069" s="12"/>
      <c r="F31069" s="12"/>
      <c r="G31069" s="12"/>
      <c r="H31069" s="12"/>
      <c r="K31069" s="12"/>
      <c r="N31069" s="12"/>
    </row>
    <row r="31070" spans="1:14" x14ac:dyDescent="0.3">
      <c r="A31070" s="9" t="s">
        <v>20</v>
      </c>
      <c r="B31070" s="6">
        <v>16</v>
      </c>
      <c r="D31070" s="12"/>
      <c r="E31070" s="12"/>
      <c r="F31070" s="12"/>
      <c r="G31070" s="12"/>
      <c r="H31070" s="12"/>
      <c r="K31070" s="12"/>
      <c r="N31070" s="12"/>
    </row>
    <row r="31071" spans="1:14" x14ac:dyDescent="0.3">
      <c r="A31071" s="9" t="s">
        <v>21</v>
      </c>
      <c r="B31071" s="12"/>
      <c r="D31071" s="12"/>
      <c r="N31071" s="12"/>
    </row>
    <row r="31072" spans="1:14" x14ac:dyDescent="0.3">
      <c r="A31072" s="2" t="s">
        <v>57</v>
      </c>
      <c r="B31072" s="6">
        <v>24</v>
      </c>
      <c r="D31072" s="12"/>
      <c r="E31072" s="12"/>
      <c r="F31072" s="12"/>
      <c r="G31072" s="12"/>
      <c r="H31072" s="12"/>
      <c r="K31072" s="12"/>
      <c r="N31072" s="12"/>
    </row>
    <row r="31073" spans="1:14" x14ac:dyDescent="0.3">
      <c r="A31073" s="9" t="s">
        <v>54</v>
      </c>
      <c r="B31073" s="12"/>
      <c r="D31073" s="12"/>
      <c r="F31073" s="12"/>
      <c r="K31073" s="12"/>
      <c r="N31073" s="12"/>
    </row>
    <row r="31074" spans="1:14" x14ac:dyDescent="0.3">
      <c r="A31074" s="9" t="s">
        <v>20</v>
      </c>
      <c r="B31074" s="12"/>
      <c r="D31074" s="12"/>
      <c r="E31074" s="12"/>
      <c r="F31074" s="12"/>
      <c r="H31074" s="12"/>
      <c r="K31074" s="12"/>
      <c r="N31074" s="12"/>
    </row>
    <row r="31075" spans="1:14" x14ac:dyDescent="0.3">
      <c r="A31075" s="9" t="s">
        <v>21</v>
      </c>
      <c r="B31075" s="6">
        <v>11</v>
      </c>
      <c r="D31075" s="12"/>
      <c r="E31075" s="12"/>
      <c r="F31075" s="12"/>
      <c r="G31075" s="12"/>
      <c r="H31075" s="12"/>
      <c r="N31075" s="12"/>
    </row>
    <row r="31076" spans="1:14" x14ac:dyDescent="0.3">
      <c r="A31076" s="2" t="s">
        <v>79</v>
      </c>
      <c r="B31076" s="6">
        <v>47</v>
      </c>
      <c r="D31076" s="12"/>
      <c r="N31076" s="12"/>
    </row>
    <row r="31077" spans="1:14" x14ac:dyDescent="0.3">
      <c r="A31077" s="1">
        <v>90</v>
      </c>
      <c r="B31077" s="6">
        <v>47</v>
      </c>
      <c r="D31077" s="12"/>
      <c r="N31077" s="12"/>
    </row>
    <row r="31078" spans="1:14" x14ac:dyDescent="0.3">
      <c r="A31078" s="2" t="s">
        <v>1292</v>
      </c>
      <c r="B31078" s="6">
        <v>41</v>
      </c>
      <c r="D31078" s="6">
        <v>29</v>
      </c>
      <c r="E31078" s="12"/>
      <c r="G31078" s="12"/>
      <c r="N31078" s="12"/>
    </row>
    <row r="31079" spans="1:14" x14ac:dyDescent="0.3">
      <c r="A31079" s="1">
        <v>90</v>
      </c>
      <c r="B31079" s="6">
        <v>41</v>
      </c>
      <c r="D31079" s="6">
        <v>29</v>
      </c>
      <c r="E31079" s="12"/>
      <c r="G31079" s="12"/>
      <c r="N31079" s="12"/>
    </row>
    <row r="31080" spans="1:14" x14ac:dyDescent="0.3">
      <c r="A31080" s="2" t="s">
        <v>1569</v>
      </c>
      <c r="B31080" s="6">
        <v>63</v>
      </c>
      <c r="D31080" s="6">
        <v>37</v>
      </c>
      <c r="E31080" s="12"/>
      <c r="G31080" s="12"/>
      <c r="N31080" s="12"/>
    </row>
    <row r="31081" spans="1:14" x14ac:dyDescent="0.3">
      <c r="A31081" s="1">
        <v>90</v>
      </c>
      <c r="B31081" s="6">
        <v>63</v>
      </c>
      <c r="D31081" s="6">
        <v>37</v>
      </c>
      <c r="E31081" s="12"/>
      <c r="G31081" s="12"/>
      <c r="N31081" s="12"/>
    </row>
    <row r="31082" spans="1:14" x14ac:dyDescent="0.3">
      <c r="A31082" s="2" t="s">
        <v>118</v>
      </c>
      <c r="B31082" s="12"/>
      <c r="N31082" s="12"/>
    </row>
    <row r="31083" spans="1:14" x14ac:dyDescent="0.3">
      <c r="A31083" s="1">
        <v>2</v>
      </c>
      <c r="B31083" s="12"/>
      <c r="N31083" s="12"/>
    </row>
    <row r="31084" spans="1:14" x14ac:dyDescent="0.3">
      <c r="A31084" s="2" t="s">
        <v>121</v>
      </c>
      <c r="B31084" s="12"/>
      <c r="D31084" s="12"/>
      <c r="E31084" s="12"/>
      <c r="F31084" s="12"/>
      <c r="G31084" s="12"/>
      <c r="H31084" s="12"/>
      <c r="K31084" s="12"/>
      <c r="N31084" s="12"/>
    </row>
    <row r="31085" spans="1:14" x14ac:dyDescent="0.3">
      <c r="A31085" s="1">
        <v>1</v>
      </c>
      <c r="B31085" s="12"/>
      <c r="D31085" s="12"/>
      <c r="E31085" s="12"/>
      <c r="F31085" s="12"/>
      <c r="G31085" s="12"/>
      <c r="H31085" s="12"/>
      <c r="N31085" s="12"/>
    </row>
    <row r="31086" spans="1:14" x14ac:dyDescent="0.3">
      <c r="A31086" s="1">
        <v>2</v>
      </c>
      <c r="B31086" s="12"/>
      <c r="D31086" s="12"/>
      <c r="E31086" s="12"/>
      <c r="G31086" s="12"/>
      <c r="K31086" s="12"/>
      <c r="N31086" s="12"/>
    </row>
    <row r="31087" spans="1:14" x14ac:dyDescent="0.3">
      <c r="A31087" s="2" t="s">
        <v>122</v>
      </c>
      <c r="B31087" s="6">
        <v>10</v>
      </c>
      <c r="D31087" s="12"/>
      <c r="N31087" s="12"/>
    </row>
    <row r="31088" spans="1:14" x14ac:dyDescent="0.3">
      <c r="A31088" s="1">
        <v>1</v>
      </c>
      <c r="B31088" s="6">
        <v>10</v>
      </c>
      <c r="D31088" s="12"/>
      <c r="N31088" s="12"/>
    </row>
    <row r="31089" spans="1:14" x14ac:dyDescent="0.3">
      <c r="A31089" s="2" t="s">
        <v>123</v>
      </c>
      <c r="B31089" s="12"/>
      <c r="D31089" s="12"/>
      <c r="E31089" s="12"/>
      <c r="G31089" s="12"/>
      <c r="K31089" s="12"/>
      <c r="N31089" s="12"/>
    </row>
    <row r="31090" spans="1:14" x14ac:dyDescent="0.3">
      <c r="A31090" s="1">
        <v>1</v>
      </c>
      <c r="B31090" s="12"/>
      <c r="D31090" s="12"/>
      <c r="G31090" s="12"/>
      <c r="K31090" s="12"/>
      <c r="N31090" s="12"/>
    </row>
    <row r="31091" spans="1:14" x14ac:dyDescent="0.3">
      <c r="A31091" s="9" t="s">
        <v>16</v>
      </c>
      <c r="B31091" s="6">
        <v>10</v>
      </c>
      <c r="D31091" s="12"/>
      <c r="E31091" s="12"/>
      <c r="K31091" s="12"/>
      <c r="N31091" s="12"/>
    </row>
    <row r="31092" spans="1:14" x14ac:dyDescent="0.3">
      <c r="A31092" s="2" t="s">
        <v>126</v>
      </c>
      <c r="B31092" s="12"/>
      <c r="D31092" s="12"/>
      <c r="G31092" s="12"/>
      <c r="K31092" s="12"/>
      <c r="N31092" s="12"/>
    </row>
    <row r="31093" spans="1:14" x14ac:dyDescent="0.3">
      <c r="A31093" s="9" t="s">
        <v>16</v>
      </c>
      <c r="B31093" s="12"/>
      <c r="D31093" s="12"/>
      <c r="G31093" s="12"/>
      <c r="K31093" s="12"/>
      <c r="N31093" s="12"/>
    </row>
    <row r="31094" spans="1:14" x14ac:dyDescent="0.3">
      <c r="A31094" s="2" t="s">
        <v>127</v>
      </c>
      <c r="B31094" s="12"/>
      <c r="D31094" s="12"/>
      <c r="E31094" s="12"/>
      <c r="G31094" s="12"/>
      <c r="H31094" s="12"/>
      <c r="N31094" s="12"/>
    </row>
    <row r="31095" spans="1:14" x14ac:dyDescent="0.3">
      <c r="A31095" s="9" t="s">
        <v>1043</v>
      </c>
      <c r="B31095" s="12"/>
      <c r="D31095" s="12"/>
      <c r="E31095" s="12"/>
      <c r="G31095" s="12"/>
      <c r="H31095" s="12"/>
      <c r="N31095" s="12"/>
    </row>
    <row r="31096" spans="1:14" x14ac:dyDescent="0.3">
      <c r="A31096" s="2" t="s">
        <v>128</v>
      </c>
      <c r="B31096" s="12"/>
      <c r="D31096" s="12"/>
      <c r="E31096" s="12"/>
      <c r="F31096" s="12"/>
      <c r="G31096" s="12"/>
      <c r="K31096" s="12"/>
      <c r="N31096" s="12"/>
    </row>
    <row r="31097" spans="1:14" x14ac:dyDescent="0.3">
      <c r="A31097" s="9" t="s">
        <v>16</v>
      </c>
      <c r="B31097" s="12"/>
      <c r="D31097" s="12"/>
      <c r="E31097" s="12"/>
      <c r="F31097" s="12"/>
      <c r="G31097" s="12"/>
      <c r="K31097" s="12"/>
      <c r="N31097" s="12"/>
    </row>
    <row r="31098" spans="1:14" x14ac:dyDescent="0.3">
      <c r="A31098" s="9" t="s">
        <v>17</v>
      </c>
      <c r="B31098" s="6">
        <v>16</v>
      </c>
      <c r="D31098" s="12"/>
      <c r="E31098" s="12"/>
      <c r="F31098" s="12"/>
      <c r="K31098" s="12"/>
      <c r="N31098" s="12"/>
    </row>
    <row r="31099" spans="1:14" x14ac:dyDescent="0.3">
      <c r="A31099" s="2" t="s">
        <v>1570</v>
      </c>
      <c r="B31099" s="12"/>
      <c r="D31099" s="12"/>
      <c r="H31099" s="12"/>
      <c r="K31099" s="12"/>
      <c r="N31099" s="12"/>
    </row>
    <row r="31100" spans="1:14" x14ac:dyDescent="0.3">
      <c r="A31100" s="9" t="s">
        <v>16</v>
      </c>
      <c r="B31100" s="12"/>
      <c r="D31100" s="12"/>
      <c r="H31100" s="12"/>
      <c r="K31100" s="12"/>
      <c r="N31100" s="12"/>
    </row>
    <row r="31101" spans="1:14" x14ac:dyDescent="0.3">
      <c r="A31101" s="2" t="s">
        <v>135</v>
      </c>
      <c r="B31101" s="12"/>
      <c r="E31101" s="12"/>
      <c r="H31101" s="12"/>
      <c r="N31101" s="12"/>
    </row>
    <row r="31102" spans="1:14" x14ac:dyDescent="0.3">
      <c r="A31102" s="9" t="s">
        <v>16</v>
      </c>
      <c r="B31102" s="12"/>
      <c r="E31102" s="12"/>
      <c r="H31102" s="12"/>
      <c r="N31102" s="12"/>
    </row>
    <row r="31103" spans="1:14" x14ac:dyDescent="0.3">
      <c r="A31103" s="2" t="s">
        <v>137</v>
      </c>
      <c r="B31103" s="6">
        <v>29</v>
      </c>
      <c r="D31103" s="12"/>
      <c r="E31103" s="12"/>
      <c r="F31103" s="12"/>
      <c r="G31103" s="12"/>
      <c r="K31103" s="12"/>
      <c r="N31103" s="12"/>
    </row>
    <row r="31104" spans="1:14" x14ac:dyDescent="0.3">
      <c r="A31104" s="1">
        <v>1</v>
      </c>
      <c r="B31104" s="12"/>
      <c r="D31104" s="12"/>
      <c r="E31104" s="12"/>
      <c r="N31104" s="12"/>
    </row>
    <row r="31105" spans="1:14" x14ac:dyDescent="0.3">
      <c r="A31105" s="1">
        <v>2</v>
      </c>
      <c r="B31105" s="12"/>
      <c r="N31105" s="12"/>
    </row>
    <row r="31106" spans="1:14" x14ac:dyDescent="0.3">
      <c r="A31106" s="1">
        <v>3</v>
      </c>
      <c r="B31106" s="12"/>
      <c r="D31106" s="12"/>
      <c r="E31106" s="12"/>
      <c r="G31106" s="12"/>
      <c r="N31106" s="12"/>
    </row>
    <row r="31107" spans="1:14" x14ac:dyDescent="0.3">
      <c r="A31107" s="1">
        <v>4</v>
      </c>
      <c r="B31107" s="12"/>
      <c r="E31107" s="12"/>
      <c r="N31107" s="12"/>
    </row>
    <row r="31108" spans="1:14" x14ac:dyDescent="0.3">
      <c r="A31108" s="1">
        <v>5</v>
      </c>
      <c r="B31108" s="6">
        <v>10</v>
      </c>
      <c r="D31108" s="12"/>
      <c r="F31108" s="12"/>
      <c r="K31108" s="12"/>
      <c r="N31108" s="12"/>
    </row>
    <row r="31109" spans="1:14" x14ac:dyDescent="0.3">
      <c r="A31109" s="2" t="s">
        <v>138</v>
      </c>
      <c r="B31109" s="12"/>
      <c r="D31109" s="12"/>
      <c r="E31109" s="12"/>
      <c r="K31109" s="12"/>
      <c r="N31109" s="12"/>
    </row>
    <row r="31110" spans="1:14" x14ac:dyDescent="0.3">
      <c r="A31110" s="1">
        <v>1</v>
      </c>
      <c r="B31110" s="12"/>
      <c r="D31110" s="12"/>
      <c r="E31110" s="12"/>
      <c r="K31110" s="12"/>
      <c r="N31110" s="12"/>
    </row>
    <row r="31111" spans="1:14" x14ac:dyDescent="0.3">
      <c r="A31111" s="1">
        <v>2</v>
      </c>
      <c r="B31111" s="12"/>
      <c r="D31111" s="12"/>
      <c r="K31111" s="12"/>
      <c r="N31111" s="12"/>
    </row>
    <row r="31112" spans="1:14" x14ac:dyDescent="0.3">
      <c r="A31112" s="2" t="s">
        <v>140</v>
      </c>
      <c r="B31112" s="12"/>
      <c r="D31112" s="12"/>
      <c r="H31112" s="12"/>
      <c r="N31112" s="12"/>
    </row>
    <row r="31113" spans="1:14" x14ac:dyDescent="0.3">
      <c r="A31113" s="9" t="s">
        <v>54</v>
      </c>
      <c r="B31113" s="12"/>
      <c r="D31113" s="12"/>
      <c r="H31113" s="12"/>
      <c r="N31113" s="12"/>
    </row>
    <row r="31114" spans="1:14" x14ac:dyDescent="0.3">
      <c r="A31114" s="2" t="s">
        <v>141</v>
      </c>
      <c r="B31114" s="12"/>
      <c r="D31114" s="12"/>
      <c r="N31114" s="12"/>
    </row>
    <row r="31115" spans="1:14" x14ac:dyDescent="0.3">
      <c r="A31115" s="1">
        <v>1</v>
      </c>
      <c r="B31115" s="12"/>
      <c r="D31115" s="12"/>
      <c r="N31115" s="12"/>
    </row>
    <row r="31116" spans="1:14" x14ac:dyDescent="0.3">
      <c r="A31116" s="2" t="s">
        <v>142</v>
      </c>
      <c r="B31116" s="6">
        <v>10</v>
      </c>
      <c r="E31116" s="12"/>
      <c r="K31116" s="12"/>
      <c r="N31116" s="12"/>
    </row>
    <row r="31117" spans="1:14" x14ac:dyDescent="0.3">
      <c r="A31117" s="1">
        <v>1</v>
      </c>
      <c r="B31117" s="6">
        <v>10</v>
      </c>
      <c r="E31117" s="12"/>
      <c r="K31117" s="12"/>
      <c r="N31117" s="12"/>
    </row>
    <row r="31118" spans="1:14" x14ac:dyDescent="0.3">
      <c r="A31118" s="2" t="s">
        <v>143</v>
      </c>
      <c r="B31118" s="12"/>
      <c r="D31118" s="12"/>
      <c r="E31118" s="12"/>
      <c r="F31118" s="12"/>
      <c r="G31118" s="12"/>
      <c r="H31118" s="12"/>
      <c r="K31118" s="12"/>
      <c r="N31118" s="12"/>
    </row>
    <row r="31119" spans="1:14" x14ac:dyDescent="0.3">
      <c r="A31119" s="1">
        <v>1</v>
      </c>
      <c r="B31119" s="12"/>
      <c r="D31119" s="12"/>
      <c r="E31119" s="12"/>
      <c r="F31119" s="12"/>
      <c r="H31119" s="12"/>
      <c r="K31119" s="12"/>
      <c r="N31119" s="12"/>
    </row>
    <row r="31120" spans="1:14" x14ac:dyDescent="0.3">
      <c r="A31120" s="9" t="s">
        <v>16</v>
      </c>
      <c r="B31120" s="6">
        <v>14</v>
      </c>
      <c r="D31120" s="12"/>
      <c r="E31120" s="12"/>
      <c r="F31120" s="12"/>
      <c r="N31120" s="12"/>
    </row>
    <row r="31121" spans="1:14" x14ac:dyDescent="0.3">
      <c r="A31121" s="9" t="s">
        <v>17</v>
      </c>
      <c r="B31121" s="6">
        <v>12</v>
      </c>
      <c r="D31121" s="12"/>
      <c r="E31121" s="12"/>
      <c r="G31121" s="12"/>
      <c r="K31121" s="12"/>
      <c r="N31121" s="12"/>
    </row>
    <row r="31122" spans="1:14" x14ac:dyDescent="0.3">
      <c r="A31122" s="2" t="s">
        <v>145</v>
      </c>
      <c r="B31122" s="12"/>
      <c r="D31122" s="12"/>
      <c r="E31122" s="12"/>
      <c r="N31122" s="12"/>
    </row>
    <row r="31123" spans="1:14" x14ac:dyDescent="0.3">
      <c r="A31123" s="1">
        <v>2</v>
      </c>
      <c r="B31123" s="12"/>
      <c r="D31123" s="12"/>
      <c r="E31123" s="12"/>
      <c r="N31123" s="12"/>
    </row>
    <row r="31124" spans="1:14" x14ac:dyDescent="0.3">
      <c r="A31124" s="2" t="s">
        <v>146</v>
      </c>
      <c r="B31124" s="6">
        <v>14</v>
      </c>
      <c r="D31124" s="6">
        <v>11</v>
      </c>
      <c r="E31124" s="12"/>
      <c r="F31124" s="12"/>
      <c r="G31124" s="12"/>
      <c r="K31124" s="12"/>
      <c r="N31124" s="12"/>
    </row>
    <row r="31125" spans="1:14" x14ac:dyDescent="0.3">
      <c r="A31125" s="1">
        <v>1</v>
      </c>
      <c r="D31125" s="12"/>
      <c r="E31125" s="12"/>
      <c r="G31125" s="12"/>
      <c r="K31125" s="12"/>
      <c r="N31125" s="12"/>
    </row>
    <row r="31126" spans="1:14" x14ac:dyDescent="0.3">
      <c r="A31126" s="1">
        <v>4</v>
      </c>
      <c r="B31126" s="12"/>
      <c r="D31126" s="12"/>
      <c r="E31126" s="12"/>
      <c r="G31126" s="12"/>
      <c r="K31126" s="12"/>
      <c r="N31126" s="12"/>
    </row>
    <row r="31127" spans="1:14" x14ac:dyDescent="0.3">
      <c r="A31127" s="1">
        <v>5</v>
      </c>
      <c r="B31127" s="12"/>
      <c r="E31127" s="12"/>
      <c r="F31127" s="12"/>
      <c r="G31127" s="12"/>
      <c r="K31127" s="12"/>
      <c r="N31127" s="12"/>
    </row>
    <row r="31128" spans="1:14" x14ac:dyDescent="0.3">
      <c r="A31128" s="1">
        <v>6</v>
      </c>
      <c r="B31128" s="12"/>
      <c r="D31128" s="12"/>
      <c r="E31128" s="12"/>
      <c r="G31128" s="12"/>
      <c r="K31128" s="12"/>
      <c r="N31128" s="12"/>
    </row>
    <row r="31129" spans="1:14" x14ac:dyDescent="0.3">
      <c r="A31129" s="1">
        <v>7</v>
      </c>
      <c r="B31129" s="12"/>
      <c r="D31129" s="12"/>
      <c r="E31129" s="12"/>
      <c r="N31129" s="12"/>
    </row>
    <row r="31130" spans="1:14" x14ac:dyDescent="0.3">
      <c r="A31130" s="2" t="s">
        <v>147</v>
      </c>
      <c r="B31130" s="6">
        <v>15</v>
      </c>
      <c r="D31130" s="12"/>
      <c r="E31130" s="12"/>
      <c r="F31130" s="12"/>
      <c r="G31130" s="12"/>
      <c r="N31130" s="12"/>
    </row>
    <row r="31131" spans="1:14" x14ac:dyDescent="0.3">
      <c r="A31131" s="1">
        <v>1</v>
      </c>
      <c r="B31131" s="12"/>
      <c r="D31131" s="12"/>
      <c r="E31131" s="12"/>
      <c r="F31131" s="12"/>
      <c r="G31131" s="12"/>
      <c r="N31131" s="12"/>
    </row>
    <row r="31132" spans="1:14" x14ac:dyDescent="0.3">
      <c r="A31132" s="1">
        <v>2</v>
      </c>
      <c r="B31132" s="12"/>
      <c r="D31132" s="12"/>
      <c r="E31132" s="12"/>
      <c r="G31132" s="12"/>
      <c r="N31132" s="12"/>
    </row>
    <row r="31133" spans="1:14" x14ac:dyDescent="0.3">
      <c r="A31133" s="1">
        <v>5</v>
      </c>
      <c r="B31133" s="6">
        <v>11</v>
      </c>
      <c r="N31133" s="12"/>
    </row>
    <row r="31134" spans="1:14" x14ac:dyDescent="0.3">
      <c r="A31134" s="2" t="s">
        <v>148</v>
      </c>
      <c r="B31134" s="12"/>
      <c r="D31134" s="12"/>
      <c r="E31134" s="12"/>
      <c r="G31134" s="12"/>
      <c r="K31134" s="12"/>
      <c r="N31134" s="12"/>
    </row>
    <row r="31135" spans="1:14" x14ac:dyDescent="0.3">
      <c r="A31135" s="1">
        <v>1</v>
      </c>
      <c r="D31135" s="12"/>
      <c r="E31135" s="12"/>
      <c r="N31135" s="12"/>
    </row>
    <row r="31136" spans="1:14" x14ac:dyDescent="0.3">
      <c r="A31136" s="1">
        <v>3</v>
      </c>
      <c r="B31136" s="12"/>
      <c r="D31136" s="12"/>
      <c r="E31136" s="12"/>
      <c r="G31136" s="12"/>
      <c r="K31136" s="12"/>
      <c r="N31136" s="12"/>
    </row>
    <row r="31137" spans="1:14" x14ac:dyDescent="0.3">
      <c r="A31137" s="2" t="s">
        <v>149</v>
      </c>
      <c r="B31137" s="12"/>
      <c r="N31137" s="12"/>
    </row>
    <row r="31138" spans="1:14" x14ac:dyDescent="0.3">
      <c r="A31138" s="1">
        <v>1</v>
      </c>
      <c r="B31138" s="12"/>
      <c r="N31138" s="12"/>
    </row>
    <row r="31139" spans="1:14" x14ac:dyDescent="0.3">
      <c r="A31139" s="2" t="s">
        <v>151</v>
      </c>
      <c r="B31139" s="12"/>
      <c r="E31139" s="12"/>
      <c r="K31139" s="12"/>
      <c r="N31139" s="12"/>
    </row>
    <row r="31140" spans="1:14" x14ac:dyDescent="0.3">
      <c r="A31140" s="9" t="s">
        <v>16</v>
      </c>
      <c r="B31140" s="12"/>
      <c r="E31140" s="12"/>
      <c r="K31140" s="12"/>
      <c r="N31140" s="12"/>
    </row>
    <row r="31141" spans="1:14" x14ac:dyDescent="0.3">
      <c r="A31141" s="2" t="s">
        <v>153</v>
      </c>
      <c r="B31141" s="6">
        <v>46</v>
      </c>
      <c r="D31141" s="6">
        <v>38</v>
      </c>
      <c r="E31141" s="6">
        <v>28</v>
      </c>
      <c r="F31141" s="12"/>
      <c r="G31141" s="12"/>
      <c r="K31141" s="12"/>
      <c r="N31141" s="12"/>
    </row>
    <row r="31142" spans="1:14" x14ac:dyDescent="0.3">
      <c r="A31142" s="1">
        <v>1</v>
      </c>
      <c r="B31142" s="12"/>
      <c r="D31142" s="12"/>
      <c r="E31142" s="12"/>
      <c r="F31142" s="12"/>
      <c r="G31142" s="12"/>
      <c r="K31142" s="12"/>
      <c r="N31142" s="12"/>
    </row>
    <row r="31143" spans="1:14" x14ac:dyDescent="0.3">
      <c r="A31143" s="9" t="s">
        <v>16</v>
      </c>
      <c r="B31143" s="12"/>
      <c r="D31143" s="6">
        <v>11</v>
      </c>
      <c r="E31143" s="6">
        <v>10</v>
      </c>
      <c r="F31143" s="12"/>
      <c r="G31143" s="12"/>
      <c r="K31143" s="12"/>
      <c r="N31143" s="12"/>
    </row>
    <row r="31144" spans="1:14" x14ac:dyDescent="0.3">
      <c r="A31144" s="9" t="s">
        <v>17</v>
      </c>
      <c r="B31144" s="12"/>
      <c r="D31144" s="12"/>
      <c r="E31144" s="12"/>
      <c r="F31144" s="12"/>
      <c r="G31144" s="12"/>
      <c r="K31144" s="12"/>
      <c r="N31144" s="12"/>
    </row>
    <row r="31145" spans="1:14" x14ac:dyDescent="0.3">
      <c r="A31145" s="9" t="s">
        <v>18</v>
      </c>
      <c r="B31145" s="12"/>
      <c r="D31145" s="12"/>
      <c r="E31145" s="12"/>
      <c r="F31145" s="12"/>
      <c r="G31145" s="12"/>
      <c r="K31145" s="12"/>
      <c r="N31145" s="12"/>
    </row>
    <row r="31146" spans="1:14" x14ac:dyDescent="0.3">
      <c r="A31146" s="9" t="s">
        <v>154</v>
      </c>
      <c r="B31146" s="12"/>
      <c r="D31146" s="12"/>
      <c r="E31146" s="12"/>
      <c r="K31146" s="12"/>
      <c r="N31146" s="12"/>
    </row>
    <row r="31147" spans="1:14" x14ac:dyDescent="0.3">
      <c r="A31147" s="9" t="s">
        <v>20</v>
      </c>
      <c r="B31147" s="6">
        <v>18</v>
      </c>
      <c r="D31147" s="12"/>
      <c r="G31147" s="12"/>
      <c r="N31147" s="12"/>
    </row>
    <row r="31148" spans="1:14" x14ac:dyDescent="0.3">
      <c r="A31148" s="2" t="s">
        <v>155</v>
      </c>
      <c r="B31148" s="6">
        <v>10</v>
      </c>
      <c r="D31148" s="6">
        <v>24</v>
      </c>
      <c r="E31148" s="6">
        <v>10</v>
      </c>
      <c r="F31148" s="12"/>
      <c r="G31148" s="12"/>
      <c r="H31148" s="12"/>
      <c r="K31148" s="12"/>
      <c r="N31148" s="12"/>
    </row>
    <row r="31149" spans="1:14" x14ac:dyDescent="0.3">
      <c r="A31149" s="1">
        <v>1</v>
      </c>
      <c r="B31149" s="12"/>
      <c r="D31149" s="12"/>
      <c r="E31149" s="12"/>
      <c r="F31149" s="12"/>
      <c r="K31149" s="12"/>
      <c r="N31149" s="12"/>
    </row>
    <row r="31150" spans="1:14" x14ac:dyDescent="0.3">
      <c r="A31150" s="9" t="s">
        <v>16</v>
      </c>
      <c r="B31150" s="12"/>
      <c r="D31150" s="6">
        <v>11</v>
      </c>
      <c r="E31150" s="12"/>
      <c r="G31150" s="12"/>
      <c r="H31150" s="12"/>
      <c r="K31150" s="12"/>
      <c r="N31150" s="12"/>
    </row>
    <row r="31151" spans="1:14" x14ac:dyDescent="0.3">
      <c r="A31151" s="9" t="s">
        <v>17</v>
      </c>
      <c r="B31151" s="12"/>
      <c r="D31151" s="12"/>
      <c r="F31151" s="12"/>
      <c r="G31151" s="12"/>
      <c r="N31151" s="12"/>
    </row>
    <row r="31152" spans="1:14" x14ac:dyDescent="0.3">
      <c r="A31152" s="2" t="s">
        <v>156</v>
      </c>
      <c r="B31152" s="12"/>
      <c r="D31152" s="12"/>
      <c r="E31152" s="12"/>
      <c r="F31152" s="12"/>
      <c r="G31152" s="12"/>
      <c r="K31152" s="12"/>
      <c r="N31152" s="12"/>
    </row>
    <row r="31153" spans="1:14" x14ac:dyDescent="0.3">
      <c r="A31153" s="9" t="s">
        <v>16</v>
      </c>
      <c r="B31153" s="12"/>
      <c r="D31153" s="12"/>
      <c r="E31153" s="12"/>
      <c r="F31153" s="12"/>
      <c r="G31153" s="12"/>
      <c r="K31153" s="12"/>
      <c r="N31153" s="12"/>
    </row>
    <row r="31154" spans="1:14" x14ac:dyDescent="0.3">
      <c r="A31154" s="9" t="s">
        <v>17</v>
      </c>
      <c r="B31154" s="12"/>
      <c r="D31154" s="12"/>
      <c r="E31154" s="12"/>
      <c r="F31154" s="12"/>
      <c r="G31154" s="12"/>
      <c r="N31154" s="12"/>
    </row>
    <row r="31155" spans="1:14" x14ac:dyDescent="0.3">
      <c r="A31155" s="2" t="s">
        <v>157</v>
      </c>
      <c r="B31155" s="12"/>
      <c r="G31155" s="12"/>
      <c r="N31155" s="12"/>
    </row>
    <row r="31156" spans="1:14" x14ac:dyDescent="0.3">
      <c r="A31156" s="1">
        <v>1</v>
      </c>
      <c r="B31156" s="12"/>
      <c r="G31156" s="12"/>
      <c r="N31156" s="12"/>
    </row>
    <row r="31157" spans="1:14" x14ac:dyDescent="0.3">
      <c r="A31157" s="2" t="s">
        <v>158</v>
      </c>
      <c r="B31157" s="12"/>
      <c r="D31157" s="12"/>
      <c r="E31157" s="12"/>
      <c r="N31157" s="12"/>
    </row>
    <row r="31158" spans="1:14" x14ac:dyDescent="0.3">
      <c r="A31158" s="1">
        <v>1</v>
      </c>
      <c r="B31158" s="12"/>
      <c r="D31158" s="12"/>
      <c r="E31158" s="12"/>
      <c r="N31158" s="12"/>
    </row>
    <row r="31159" spans="1:14" x14ac:dyDescent="0.3">
      <c r="A31159" s="2" t="s">
        <v>159</v>
      </c>
      <c r="B31159" s="12"/>
      <c r="D31159" s="12"/>
      <c r="E31159" s="12"/>
      <c r="G31159" s="12"/>
      <c r="N31159" s="12"/>
    </row>
    <row r="31160" spans="1:14" x14ac:dyDescent="0.3">
      <c r="A31160" s="1">
        <v>1</v>
      </c>
      <c r="B31160" s="12"/>
      <c r="D31160" s="12"/>
      <c r="E31160" s="12"/>
      <c r="G31160" s="12"/>
      <c r="N31160" s="12"/>
    </row>
    <row r="31161" spans="1:14" x14ac:dyDescent="0.3">
      <c r="A31161" s="2" t="s">
        <v>160</v>
      </c>
      <c r="B31161" s="12"/>
      <c r="D31161" s="12"/>
      <c r="E31161" s="12"/>
      <c r="N31161" s="12"/>
    </row>
    <row r="31162" spans="1:14" x14ac:dyDescent="0.3">
      <c r="A31162" s="1">
        <v>1</v>
      </c>
      <c r="B31162" s="12"/>
      <c r="D31162" s="12"/>
      <c r="E31162" s="12"/>
      <c r="N31162" s="12"/>
    </row>
    <row r="31163" spans="1:14" x14ac:dyDescent="0.3">
      <c r="A31163" s="2" t="s">
        <v>162</v>
      </c>
      <c r="B31163" s="12"/>
      <c r="D31163" s="12"/>
      <c r="E31163" s="12"/>
      <c r="G31163" s="12"/>
      <c r="N31163" s="12"/>
    </row>
    <row r="31164" spans="1:14" x14ac:dyDescent="0.3">
      <c r="A31164" s="1">
        <v>1</v>
      </c>
      <c r="B31164" s="12"/>
      <c r="D31164" s="12"/>
      <c r="E31164" s="12"/>
      <c r="G31164" s="12"/>
      <c r="N31164" s="12"/>
    </row>
    <row r="31165" spans="1:14" x14ac:dyDescent="0.3">
      <c r="A31165" s="2" t="s">
        <v>163</v>
      </c>
      <c r="B31165" s="12"/>
      <c r="D31165" s="12"/>
      <c r="E31165" s="12"/>
      <c r="G31165" s="12"/>
      <c r="N31165" s="12"/>
    </row>
    <row r="31166" spans="1:14" x14ac:dyDescent="0.3">
      <c r="A31166" s="1">
        <v>1</v>
      </c>
      <c r="B31166" s="12"/>
      <c r="D31166" s="12"/>
      <c r="E31166" s="12"/>
      <c r="N31166" s="12"/>
    </row>
    <row r="31167" spans="1:14" x14ac:dyDescent="0.3">
      <c r="A31167" s="1">
        <v>2</v>
      </c>
      <c r="D31167" s="12"/>
      <c r="E31167" s="12"/>
      <c r="G31167" s="12"/>
      <c r="N31167" s="12"/>
    </row>
    <row r="31168" spans="1:14" x14ac:dyDescent="0.3">
      <c r="A31168" s="2" t="s">
        <v>164</v>
      </c>
      <c r="B31168" s="12"/>
      <c r="D31168" s="12"/>
      <c r="E31168" s="12"/>
      <c r="N31168" s="12"/>
    </row>
    <row r="31169" spans="1:14" x14ac:dyDescent="0.3">
      <c r="A31169" s="1">
        <v>1</v>
      </c>
      <c r="B31169" s="12"/>
      <c r="D31169" s="12"/>
      <c r="E31169" s="12"/>
      <c r="N31169" s="12"/>
    </row>
    <row r="31170" spans="1:14" x14ac:dyDescent="0.3">
      <c r="A31170" s="2" t="s">
        <v>165</v>
      </c>
      <c r="B31170" s="12"/>
      <c r="D31170" s="12"/>
      <c r="E31170" s="12"/>
      <c r="N31170" s="12"/>
    </row>
    <row r="31171" spans="1:14" x14ac:dyDescent="0.3">
      <c r="A31171" s="1">
        <v>1</v>
      </c>
      <c r="B31171" s="12"/>
      <c r="D31171" s="12"/>
      <c r="E31171" s="12"/>
      <c r="N31171" s="12"/>
    </row>
    <row r="31172" spans="1:14" x14ac:dyDescent="0.3">
      <c r="A31172" s="2" t="s">
        <v>168</v>
      </c>
      <c r="B31172" s="12"/>
      <c r="D31172" s="12"/>
      <c r="E31172" s="12"/>
      <c r="F31172" s="12"/>
      <c r="H31172" s="12"/>
      <c r="N31172" s="12"/>
    </row>
    <row r="31173" spans="1:14" x14ac:dyDescent="0.3">
      <c r="A31173" s="1">
        <v>1</v>
      </c>
      <c r="B31173" s="12"/>
      <c r="D31173" s="12"/>
      <c r="E31173" s="12"/>
      <c r="F31173" s="12"/>
      <c r="H31173" s="12"/>
      <c r="N31173" s="12"/>
    </row>
    <row r="31174" spans="1:14" x14ac:dyDescent="0.3">
      <c r="A31174" s="2" t="s">
        <v>169</v>
      </c>
      <c r="B31174" s="12"/>
      <c r="D31174" s="12"/>
      <c r="E31174" s="12"/>
      <c r="N31174" s="12"/>
    </row>
    <row r="31175" spans="1:14" x14ac:dyDescent="0.3">
      <c r="A31175" s="1">
        <v>1</v>
      </c>
      <c r="B31175" s="12"/>
      <c r="D31175" s="12"/>
      <c r="E31175" s="12"/>
      <c r="N31175" s="12"/>
    </row>
    <row r="31176" spans="1:14" x14ac:dyDescent="0.3">
      <c r="A31176" s="2" t="s">
        <v>1573</v>
      </c>
      <c r="B31176" s="12"/>
      <c r="D31176" s="12"/>
      <c r="N31176" s="12"/>
    </row>
    <row r="31177" spans="1:14" x14ac:dyDescent="0.3">
      <c r="A31177" s="1">
        <v>1</v>
      </c>
      <c r="B31177" s="12"/>
      <c r="D31177" s="12"/>
      <c r="N31177" s="12"/>
    </row>
    <row r="31178" spans="1:14" x14ac:dyDescent="0.3">
      <c r="A31178" s="2" t="s">
        <v>1741</v>
      </c>
      <c r="B31178" s="12"/>
      <c r="D31178" s="12"/>
      <c r="E31178" s="12"/>
      <c r="N31178" s="12"/>
    </row>
    <row r="31179" spans="1:14" x14ac:dyDescent="0.3">
      <c r="A31179" s="1">
        <v>1</v>
      </c>
      <c r="B31179" s="12"/>
      <c r="D31179" s="12"/>
      <c r="E31179" s="12"/>
      <c r="N31179" s="12"/>
    </row>
    <row r="31180" spans="1:14" x14ac:dyDescent="0.3">
      <c r="A31180" s="2" t="s">
        <v>1574</v>
      </c>
      <c r="B31180" s="12"/>
      <c r="D31180" s="12"/>
      <c r="E31180" s="12"/>
      <c r="N31180" s="12"/>
    </row>
    <row r="31181" spans="1:14" x14ac:dyDescent="0.3">
      <c r="A31181" s="1">
        <v>1</v>
      </c>
      <c r="B31181" s="12"/>
      <c r="D31181" s="12"/>
      <c r="E31181" s="12"/>
      <c r="N31181" s="12"/>
    </row>
    <row r="31182" spans="1:14" x14ac:dyDescent="0.3">
      <c r="A31182" s="2" t="s">
        <v>174</v>
      </c>
      <c r="B31182" s="6">
        <v>24</v>
      </c>
      <c r="D31182" s="6">
        <v>26</v>
      </c>
      <c r="E31182" s="6">
        <v>13</v>
      </c>
      <c r="F31182" s="12"/>
      <c r="G31182" s="6">
        <v>12</v>
      </c>
      <c r="K31182" s="12"/>
      <c r="N31182" s="12"/>
    </row>
    <row r="31183" spans="1:14" x14ac:dyDescent="0.3">
      <c r="A31183" s="1">
        <v>1</v>
      </c>
      <c r="B31183" s="6">
        <v>12</v>
      </c>
      <c r="D31183" s="12"/>
      <c r="E31183" s="12"/>
      <c r="F31183" s="12"/>
      <c r="G31183" s="12"/>
      <c r="N31183" s="12"/>
    </row>
    <row r="31184" spans="1:14" x14ac:dyDescent="0.3">
      <c r="A31184" s="9" t="s">
        <v>16</v>
      </c>
      <c r="B31184" s="12"/>
      <c r="D31184" s="12"/>
      <c r="E31184" s="12"/>
      <c r="F31184" s="12"/>
      <c r="G31184" s="12"/>
      <c r="K31184" s="12"/>
      <c r="N31184" s="12"/>
    </row>
    <row r="31185" spans="1:14" x14ac:dyDescent="0.3">
      <c r="A31185" s="9" t="s">
        <v>17</v>
      </c>
      <c r="B31185" s="12"/>
      <c r="D31185" s="12"/>
      <c r="E31185" s="12"/>
      <c r="F31185" s="12"/>
      <c r="G31185" s="12"/>
      <c r="K31185" s="12"/>
      <c r="N31185" s="12"/>
    </row>
    <row r="31186" spans="1:14" x14ac:dyDescent="0.3">
      <c r="A31186" s="9" t="s">
        <v>18</v>
      </c>
      <c r="B31186" s="12"/>
      <c r="D31186" s="12"/>
      <c r="E31186" s="12"/>
      <c r="F31186" s="12"/>
      <c r="G31186" s="12"/>
      <c r="N31186" s="12"/>
    </row>
    <row r="31187" spans="1:14" x14ac:dyDescent="0.3">
      <c r="A31187" s="2" t="s">
        <v>175</v>
      </c>
      <c r="B31187" s="6">
        <v>62</v>
      </c>
      <c r="D31187" s="6">
        <v>18</v>
      </c>
      <c r="E31187" s="6">
        <v>14</v>
      </c>
      <c r="F31187" s="12"/>
      <c r="G31187" s="12"/>
      <c r="H31187" s="12"/>
      <c r="K31187" s="12"/>
      <c r="N31187" s="12"/>
    </row>
    <row r="31188" spans="1:14" x14ac:dyDescent="0.3">
      <c r="A31188" s="9" t="s">
        <v>54</v>
      </c>
      <c r="B31188" s="12"/>
      <c r="D31188" s="12"/>
      <c r="E31188" s="12"/>
      <c r="N31188" s="12"/>
    </row>
    <row r="31189" spans="1:14" x14ac:dyDescent="0.3">
      <c r="A31189" s="9" t="s">
        <v>16</v>
      </c>
      <c r="B31189" s="12"/>
      <c r="D31189" s="12"/>
      <c r="E31189" s="12"/>
      <c r="F31189" s="12"/>
      <c r="G31189" s="12"/>
      <c r="H31189" s="12"/>
      <c r="K31189" s="12"/>
      <c r="N31189" s="12"/>
    </row>
    <row r="31190" spans="1:14" x14ac:dyDescent="0.3">
      <c r="A31190" s="9" t="s">
        <v>17</v>
      </c>
      <c r="B31190" s="6">
        <v>13</v>
      </c>
      <c r="D31190" s="12"/>
      <c r="E31190" s="12"/>
      <c r="F31190" s="12"/>
      <c r="K31190" s="12"/>
      <c r="N31190" s="12"/>
    </row>
    <row r="31191" spans="1:14" x14ac:dyDescent="0.3">
      <c r="A31191" s="9" t="s">
        <v>18</v>
      </c>
      <c r="B31191" s="6">
        <v>22</v>
      </c>
      <c r="D31191" s="12"/>
      <c r="E31191" s="12"/>
      <c r="F31191" s="12"/>
      <c r="G31191" s="12"/>
      <c r="N31191" s="12"/>
    </row>
    <row r="31192" spans="1:14" x14ac:dyDescent="0.3">
      <c r="A31192" s="9" t="s">
        <v>19</v>
      </c>
      <c r="B31192" s="6">
        <v>11</v>
      </c>
      <c r="D31192" s="12"/>
      <c r="E31192" s="12"/>
      <c r="K31192" s="12"/>
      <c r="N31192" s="12"/>
    </row>
    <row r="31193" spans="1:14" x14ac:dyDescent="0.3">
      <c r="A31193" s="2" t="s">
        <v>176</v>
      </c>
      <c r="B31193" s="6">
        <v>19</v>
      </c>
      <c r="D31193" s="6">
        <v>17</v>
      </c>
      <c r="E31193" s="6">
        <v>17</v>
      </c>
      <c r="F31193" s="12"/>
      <c r="H31193" s="12"/>
      <c r="K31193" s="12"/>
      <c r="N31193" s="12"/>
    </row>
    <row r="31194" spans="1:14" x14ac:dyDescent="0.3">
      <c r="A31194" s="1">
        <v>1</v>
      </c>
      <c r="B31194" s="12"/>
      <c r="D31194" s="12"/>
      <c r="H31194" s="12"/>
      <c r="K31194" s="12"/>
      <c r="N31194" s="12"/>
    </row>
    <row r="31195" spans="1:14" x14ac:dyDescent="0.3">
      <c r="A31195" s="9" t="s">
        <v>16</v>
      </c>
      <c r="B31195" s="12"/>
      <c r="D31195" s="12"/>
      <c r="E31195" s="12"/>
      <c r="H31195" s="12"/>
      <c r="K31195" s="12"/>
      <c r="N31195" s="12"/>
    </row>
    <row r="31196" spans="1:14" x14ac:dyDescent="0.3">
      <c r="A31196" s="9" t="s">
        <v>17</v>
      </c>
      <c r="B31196" s="12"/>
      <c r="D31196" s="12"/>
      <c r="E31196" s="12"/>
      <c r="F31196" s="12"/>
      <c r="H31196" s="12"/>
      <c r="K31196" s="12"/>
      <c r="N31196" s="12"/>
    </row>
    <row r="31197" spans="1:14" x14ac:dyDescent="0.3">
      <c r="A31197" s="9" t="s">
        <v>18</v>
      </c>
      <c r="B31197" s="12"/>
      <c r="D31197" s="12"/>
      <c r="E31197" s="12"/>
      <c r="H31197" s="12"/>
      <c r="K31197" s="12"/>
      <c r="N31197" s="12"/>
    </row>
    <row r="31198" spans="1:14" x14ac:dyDescent="0.3">
      <c r="A31198" s="2" t="s">
        <v>177</v>
      </c>
      <c r="B31198" s="6">
        <v>36</v>
      </c>
      <c r="D31198" s="6">
        <v>33</v>
      </c>
      <c r="E31198" s="6">
        <v>31</v>
      </c>
      <c r="F31198" s="12"/>
      <c r="G31198" s="12"/>
      <c r="H31198" s="12"/>
      <c r="K31198" s="12"/>
      <c r="N31198" s="12"/>
    </row>
    <row r="31199" spans="1:14" x14ac:dyDescent="0.3">
      <c r="A31199" s="1">
        <v>1</v>
      </c>
      <c r="B31199" s="12"/>
      <c r="D31199" s="12"/>
      <c r="E31199" s="12"/>
      <c r="N31199" s="12"/>
    </row>
    <row r="31200" spans="1:14" x14ac:dyDescent="0.3">
      <c r="A31200" s="1">
        <v>2</v>
      </c>
      <c r="B31200" s="12"/>
      <c r="D31200" s="12"/>
      <c r="E31200" s="12"/>
      <c r="F31200" s="12"/>
      <c r="G31200" s="12"/>
      <c r="H31200" s="12"/>
      <c r="N31200" s="12"/>
    </row>
    <row r="31201" spans="1:14" x14ac:dyDescent="0.3">
      <c r="A31201" s="9" t="s">
        <v>1062</v>
      </c>
      <c r="B31201" s="12"/>
      <c r="D31201" s="12"/>
      <c r="E31201" s="12"/>
      <c r="K31201" s="12"/>
      <c r="N31201" s="12"/>
    </row>
    <row r="31202" spans="1:14" x14ac:dyDescent="0.3">
      <c r="A31202" s="9" t="s">
        <v>16</v>
      </c>
      <c r="B31202" s="12"/>
      <c r="D31202" s="12"/>
      <c r="E31202" s="12"/>
      <c r="F31202" s="12"/>
      <c r="H31202" s="12"/>
      <c r="K31202" s="12"/>
      <c r="N31202" s="12"/>
    </row>
    <row r="31203" spans="1:14" x14ac:dyDescent="0.3">
      <c r="A31203" s="9" t="s">
        <v>17</v>
      </c>
      <c r="B31203" s="12"/>
      <c r="D31203" s="12"/>
      <c r="E31203" s="12"/>
      <c r="G31203" s="12"/>
      <c r="H31203" s="12"/>
      <c r="K31203" s="12"/>
      <c r="N31203" s="12"/>
    </row>
    <row r="31204" spans="1:14" x14ac:dyDescent="0.3">
      <c r="A31204" s="9" t="s">
        <v>18</v>
      </c>
      <c r="B31204" s="12"/>
      <c r="D31204" s="12"/>
      <c r="E31204" s="12"/>
      <c r="F31204" s="12"/>
      <c r="H31204" s="12"/>
      <c r="K31204" s="12"/>
      <c r="N31204" s="12"/>
    </row>
    <row r="31205" spans="1:14" x14ac:dyDescent="0.3">
      <c r="A31205" s="9" t="s">
        <v>19</v>
      </c>
      <c r="B31205" s="12"/>
      <c r="D31205" s="12"/>
      <c r="E31205" s="12"/>
      <c r="F31205" s="12"/>
      <c r="G31205" s="12"/>
      <c r="H31205" s="12"/>
      <c r="K31205" s="12"/>
      <c r="N31205" s="12"/>
    </row>
    <row r="31206" spans="1:14" x14ac:dyDescent="0.3">
      <c r="A31206" s="2" t="s">
        <v>179</v>
      </c>
      <c r="B31206" s="6">
        <v>54</v>
      </c>
      <c r="D31206" s="6">
        <v>19</v>
      </c>
      <c r="E31206" s="6">
        <v>11</v>
      </c>
      <c r="F31206" s="12"/>
      <c r="G31206" s="12"/>
      <c r="H31206" s="12"/>
      <c r="K31206" s="12"/>
      <c r="N31206" s="12"/>
    </row>
    <row r="31207" spans="1:14" x14ac:dyDescent="0.3">
      <c r="A31207" s="1">
        <v>1</v>
      </c>
      <c r="B31207" s="6">
        <v>15</v>
      </c>
      <c r="D31207" s="12"/>
      <c r="E31207" s="12"/>
      <c r="N31207" s="12"/>
    </row>
    <row r="31208" spans="1:14" x14ac:dyDescent="0.3">
      <c r="A31208" s="1">
        <v>2</v>
      </c>
      <c r="B31208" s="12"/>
      <c r="D31208" s="12"/>
      <c r="E31208" s="12"/>
      <c r="N31208" s="12"/>
    </row>
    <row r="31209" spans="1:14" x14ac:dyDescent="0.3">
      <c r="A31209" s="1">
        <v>3</v>
      </c>
      <c r="B31209" s="6">
        <v>17</v>
      </c>
      <c r="E31209" s="12"/>
      <c r="G31209" s="12"/>
      <c r="N31209" s="12"/>
    </row>
    <row r="31210" spans="1:14" x14ac:dyDescent="0.3">
      <c r="A31210" s="1">
        <v>5</v>
      </c>
      <c r="B31210" s="12"/>
      <c r="D31210" s="12"/>
      <c r="E31210" s="12"/>
      <c r="H31210" s="12"/>
      <c r="K31210" s="12"/>
      <c r="N31210" s="12"/>
    </row>
    <row r="31211" spans="1:14" x14ac:dyDescent="0.3">
      <c r="A31211" s="1">
        <v>901</v>
      </c>
      <c r="B31211" s="12"/>
      <c r="D31211" s="12"/>
      <c r="G31211" s="12"/>
      <c r="N31211" s="12"/>
    </row>
    <row r="31212" spans="1:14" x14ac:dyDescent="0.3">
      <c r="A31212" s="9" t="s">
        <v>54</v>
      </c>
      <c r="B31212" s="6">
        <v>10</v>
      </c>
      <c r="D31212" s="12"/>
      <c r="E31212" s="12"/>
      <c r="F31212" s="12"/>
      <c r="K31212" s="12"/>
      <c r="N31212" s="12"/>
    </row>
    <row r="31213" spans="1:14" x14ac:dyDescent="0.3">
      <c r="A31213" s="2" t="s">
        <v>181</v>
      </c>
      <c r="B31213" s="6">
        <v>24</v>
      </c>
      <c r="D31213" s="6">
        <v>15</v>
      </c>
      <c r="E31213" s="12"/>
      <c r="F31213" s="12"/>
      <c r="G31213" s="12"/>
      <c r="H31213" s="12"/>
      <c r="K31213" s="12"/>
      <c r="N31213" s="12"/>
    </row>
    <row r="31214" spans="1:14" x14ac:dyDescent="0.3">
      <c r="A31214" s="1">
        <v>1</v>
      </c>
      <c r="B31214" s="12"/>
      <c r="D31214" s="12"/>
      <c r="E31214" s="12"/>
      <c r="F31214" s="12"/>
      <c r="K31214" s="12"/>
      <c r="N31214" s="12"/>
    </row>
    <row r="31215" spans="1:14" x14ac:dyDescent="0.3">
      <c r="A31215" s="1">
        <v>3</v>
      </c>
      <c r="B31215" s="12"/>
      <c r="D31215" s="12"/>
      <c r="E31215" s="12"/>
      <c r="K31215" s="12"/>
      <c r="N31215" s="12"/>
    </row>
    <row r="31216" spans="1:14" x14ac:dyDescent="0.3">
      <c r="A31216" s="1">
        <v>901</v>
      </c>
      <c r="B31216" s="12"/>
      <c r="E31216" s="12"/>
      <c r="G31216" s="12"/>
      <c r="K31216" s="12"/>
      <c r="N31216" s="12"/>
    </row>
    <row r="31217" spans="1:14" x14ac:dyDescent="0.3">
      <c r="A31217" s="9" t="s">
        <v>54</v>
      </c>
      <c r="B31217" s="6">
        <v>10</v>
      </c>
      <c r="D31217" s="6">
        <v>11</v>
      </c>
      <c r="E31217" s="12"/>
      <c r="H31217" s="12"/>
      <c r="N31217" s="12"/>
    </row>
    <row r="31218" spans="1:14" x14ac:dyDescent="0.3">
      <c r="A31218" s="2" t="s">
        <v>182</v>
      </c>
      <c r="B31218" s="6">
        <v>13</v>
      </c>
      <c r="D31218" s="6">
        <v>12</v>
      </c>
      <c r="E31218" s="6">
        <v>23</v>
      </c>
      <c r="F31218" s="12"/>
      <c r="G31218" s="12"/>
      <c r="H31218" s="12"/>
      <c r="N31218" s="12"/>
    </row>
    <row r="31219" spans="1:14" x14ac:dyDescent="0.3">
      <c r="A31219" s="1">
        <v>2</v>
      </c>
      <c r="B31219" s="12"/>
      <c r="D31219" s="12"/>
      <c r="E31219" s="6">
        <v>10</v>
      </c>
      <c r="F31219" s="12"/>
      <c r="G31219" s="12"/>
      <c r="N31219" s="12"/>
    </row>
    <row r="31220" spans="1:14" x14ac:dyDescent="0.3">
      <c r="A31220" s="9" t="s">
        <v>54</v>
      </c>
      <c r="B31220" s="12"/>
      <c r="D31220" s="12"/>
      <c r="E31220" s="12"/>
      <c r="F31220" s="12"/>
      <c r="G31220" s="12"/>
      <c r="H31220" s="12"/>
      <c r="N31220" s="12"/>
    </row>
    <row r="31221" spans="1:14" x14ac:dyDescent="0.3">
      <c r="A31221" s="9" t="s">
        <v>187</v>
      </c>
      <c r="B31221" s="12"/>
      <c r="D31221" s="12"/>
      <c r="E31221" s="12"/>
      <c r="N31221" s="12"/>
    </row>
    <row r="31222" spans="1:14" x14ac:dyDescent="0.3">
      <c r="A31222" s="9" t="s">
        <v>323</v>
      </c>
      <c r="B31222" s="12"/>
      <c r="D31222" s="12"/>
      <c r="E31222" s="12"/>
      <c r="F31222" s="12"/>
      <c r="G31222" s="12"/>
      <c r="N31222" s="12"/>
    </row>
    <row r="31223" spans="1:14" x14ac:dyDescent="0.3">
      <c r="A31223" s="2" t="s">
        <v>183</v>
      </c>
      <c r="B31223" s="12"/>
      <c r="D31223" s="12"/>
      <c r="E31223" s="6">
        <v>14</v>
      </c>
      <c r="F31223" s="12"/>
      <c r="G31223" s="12"/>
      <c r="H31223" s="12"/>
      <c r="K31223" s="12"/>
      <c r="N31223" s="12"/>
    </row>
    <row r="31224" spans="1:14" x14ac:dyDescent="0.3">
      <c r="A31224" s="9" t="s">
        <v>54</v>
      </c>
      <c r="B31224" s="12"/>
      <c r="D31224" s="12"/>
      <c r="E31224" s="12"/>
      <c r="F31224" s="12"/>
      <c r="G31224" s="12"/>
      <c r="K31224" s="12"/>
      <c r="N31224" s="12"/>
    </row>
    <row r="31225" spans="1:14" x14ac:dyDescent="0.3">
      <c r="A31225" s="9" t="s">
        <v>55</v>
      </c>
      <c r="B31225" s="12"/>
      <c r="D31225" s="12"/>
      <c r="E31225" s="12"/>
      <c r="F31225" s="12"/>
      <c r="H31225" s="12"/>
      <c r="K31225" s="12"/>
      <c r="N31225" s="12"/>
    </row>
    <row r="31226" spans="1:14" x14ac:dyDescent="0.3">
      <c r="A31226" s="9" t="s">
        <v>187</v>
      </c>
      <c r="B31226" s="12"/>
      <c r="D31226" s="12"/>
      <c r="E31226" s="12"/>
      <c r="F31226" s="12"/>
      <c r="G31226" s="12"/>
      <c r="H31226" s="12"/>
      <c r="N31226" s="12"/>
    </row>
    <row r="31227" spans="1:14" x14ac:dyDescent="0.3">
      <c r="A31227" s="2" t="s">
        <v>185</v>
      </c>
      <c r="B31227" s="6">
        <v>24</v>
      </c>
      <c r="C31227" s="12"/>
      <c r="D31227" s="6">
        <v>19</v>
      </c>
      <c r="E31227" s="6">
        <v>20</v>
      </c>
      <c r="F31227" s="12"/>
      <c r="G31227" s="12"/>
      <c r="H31227" s="12"/>
      <c r="K31227" s="12"/>
      <c r="N31227" s="12"/>
    </row>
    <row r="31228" spans="1:14" x14ac:dyDescent="0.3">
      <c r="A31228" s="1">
        <v>1</v>
      </c>
      <c r="B31228" s="12"/>
      <c r="D31228" s="12"/>
      <c r="E31228" s="12"/>
      <c r="G31228" s="12"/>
      <c r="K31228" s="12"/>
      <c r="N31228" s="12"/>
    </row>
    <row r="31229" spans="1:14" x14ac:dyDescent="0.3">
      <c r="A31229" s="9" t="s">
        <v>1062</v>
      </c>
      <c r="B31229" s="12"/>
      <c r="D31229" s="12"/>
      <c r="F31229" s="12"/>
      <c r="N31229" s="12"/>
    </row>
    <row r="31230" spans="1:14" x14ac:dyDescent="0.3">
      <c r="A31230" s="9" t="s">
        <v>16</v>
      </c>
      <c r="B31230" s="12"/>
      <c r="D31230" s="12"/>
      <c r="E31230" s="12"/>
      <c r="F31230" s="12"/>
      <c r="H31230" s="12"/>
      <c r="N31230" s="12"/>
    </row>
    <row r="31231" spans="1:14" x14ac:dyDescent="0.3">
      <c r="A31231" s="9" t="s">
        <v>17</v>
      </c>
      <c r="B31231" s="12"/>
      <c r="C31231" s="12"/>
      <c r="D31231" s="12"/>
      <c r="E31231" s="12"/>
      <c r="F31231" s="12"/>
      <c r="G31231" s="12"/>
      <c r="K31231" s="12"/>
      <c r="N31231" s="12"/>
    </row>
    <row r="31232" spans="1:14" x14ac:dyDescent="0.3">
      <c r="A31232" s="9" t="s">
        <v>18</v>
      </c>
      <c r="B31232" s="12"/>
      <c r="D31232" s="12"/>
      <c r="E31232" s="12"/>
      <c r="G31232" s="12"/>
      <c r="K31232" s="12"/>
      <c r="N31232" s="12"/>
    </row>
    <row r="31233" spans="1:14" x14ac:dyDescent="0.3">
      <c r="A31233" s="2" t="s">
        <v>186</v>
      </c>
      <c r="B31233" s="6">
        <v>38</v>
      </c>
      <c r="D31233" s="6">
        <v>77</v>
      </c>
      <c r="E31233" s="6">
        <v>63</v>
      </c>
      <c r="F31233" s="6">
        <v>12</v>
      </c>
      <c r="G31233" s="6">
        <v>16</v>
      </c>
      <c r="H31233" s="12"/>
      <c r="K31233" s="6">
        <v>13</v>
      </c>
      <c r="N31233" s="12"/>
    </row>
    <row r="31234" spans="1:14" x14ac:dyDescent="0.3">
      <c r="A31234" s="1">
        <v>1</v>
      </c>
      <c r="B31234" s="12"/>
      <c r="D31234" s="12"/>
      <c r="E31234" s="12"/>
      <c r="F31234" s="12"/>
      <c r="G31234" s="12"/>
      <c r="K31234" s="12"/>
      <c r="N31234" s="12"/>
    </row>
    <row r="31235" spans="1:14" x14ac:dyDescent="0.3">
      <c r="A31235" s="9" t="s">
        <v>54</v>
      </c>
      <c r="B31235" s="12"/>
      <c r="D31235" s="6">
        <v>11</v>
      </c>
      <c r="E31235" s="12"/>
      <c r="K31235" s="12"/>
      <c r="N31235" s="12"/>
    </row>
    <row r="31236" spans="1:14" x14ac:dyDescent="0.3">
      <c r="A31236" s="9" t="s">
        <v>55</v>
      </c>
      <c r="B31236" s="12"/>
      <c r="D31236" s="12"/>
      <c r="E31236" s="12"/>
      <c r="F31236" s="12"/>
      <c r="G31236" s="12"/>
      <c r="N31236" s="12"/>
    </row>
    <row r="31237" spans="1:14" x14ac:dyDescent="0.3">
      <c r="A31237" s="9" t="s">
        <v>187</v>
      </c>
      <c r="B31237" s="12"/>
      <c r="D31237" s="12"/>
      <c r="E31237" s="12"/>
      <c r="F31237" s="12"/>
      <c r="G31237" s="12"/>
      <c r="H31237" s="12"/>
      <c r="K31237" s="12"/>
      <c r="N31237" s="12"/>
    </row>
    <row r="31238" spans="1:14" x14ac:dyDescent="0.3">
      <c r="A31238" s="9" t="s">
        <v>323</v>
      </c>
      <c r="B31238" s="12"/>
      <c r="D31238" s="6">
        <v>10</v>
      </c>
      <c r="E31238" s="12"/>
      <c r="F31238" s="12"/>
      <c r="G31238" s="12"/>
      <c r="K31238" s="12"/>
      <c r="N31238" s="12"/>
    </row>
    <row r="31239" spans="1:14" x14ac:dyDescent="0.3">
      <c r="A31239" s="9" t="s">
        <v>382</v>
      </c>
      <c r="B31239" s="12"/>
      <c r="D31239" s="12"/>
      <c r="E31239" s="12"/>
      <c r="G31239" s="12"/>
      <c r="K31239" s="12"/>
      <c r="N31239" s="12"/>
    </row>
    <row r="31240" spans="1:14" x14ac:dyDescent="0.3">
      <c r="A31240" s="9" t="s">
        <v>316</v>
      </c>
      <c r="B31240" s="12"/>
      <c r="D31240" s="12"/>
      <c r="E31240" s="12"/>
      <c r="F31240" s="12"/>
      <c r="G31240" s="12"/>
      <c r="N31240" s="12"/>
    </row>
    <row r="31241" spans="1:14" x14ac:dyDescent="0.3">
      <c r="A31241" s="9" t="s">
        <v>383</v>
      </c>
      <c r="B31241" s="12"/>
      <c r="D31241" s="12"/>
      <c r="E31241" s="12"/>
      <c r="G31241" s="12"/>
      <c r="H31241" s="12"/>
      <c r="K31241" s="12"/>
      <c r="N31241" s="12"/>
    </row>
    <row r="31242" spans="1:14" x14ac:dyDescent="0.3">
      <c r="A31242" s="9" t="s">
        <v>1069</v>
      </c>
      <c r="B31242" s="12"/>
      <c r="D31242" s="12"/>
      <c r="E31242" s="12"/>
      <c r="F31242" s="12"/>
      <c r="G31242" s="12"/>
      <c r="N31242" s="12"/>
    </row>
    <row r="31243" spans="1:14" x14ac:dyDescent="0.3">
      <c r="A31243" s="9" t="s">
        <v>1216</v>
      </c>
      <c r="B31243" s="12"/>
      <c r="D31243" s="12"/>
      <c r="E31243" s="12"/>
      <c r="G31243" s="12"/>
      <c r="K31243" s="12"/>
      <c r="N31243" s="12"/>
    </row>
    <row r="31244" spans="1:14" x14ac:dyDescent="0.3">
      <c r="A31244" s="9" t="s">
        <v>1091</v>
      </c>
      <c r="B31244" s="12"/>
      <c r="D31244" s="12"/>
      <c r="E31244" s="12"/>
      <c r="F31244" s="12"/>
      <c r="G31244" s="12"/>
      <c r="K31244" s="12"/>
      <c r="N31244" s="12"/>
    </row>
    <row r="31245" spans="1:14" x14ac:dyDescent="0.3">
      <c r="A31245" s="9" t="s">
        <v>1072</v>
      </c>
      <c r="D31245" s="12"/>
      <c r="E31245" s="12"/>
      <c r="F31245" s="12"/>
      <c r="H31245" s="12"/>
      <c r="N31245" s="12"/>
    </row>
    <row r="31246" spans="1:14" x14ac:dyDescent="0.3">
      <c r="A31246" s="2" t="s">
        <v>190</v>
      </c>
      <c r="B31246" s="6">
        <v>62</v>
      </c>
      <c r="D31246" s="6">
        <v>80</v>
      </c>
      <c r="E31246" s="6">
        <v>82</v>
      </c>
      <c r="F31246" s="6">
        <v>21</v>
      </c>
      <c r="G31246" s="6">
        <v>32</v>
      </c>
      <c r="H31246" s="12"/>
      <c r="K31246" s="6">
        <v>24</v>
      </c>
      <c r="N31246" s="12"/>
    </row>
    <row r="31247" spans="1:14" x14ac:dyDescent="0.3">
      <c r="A31247" s="1">
        <v>1</v>
      </c>
      <c r="B31247" s="12"/>
      <c r="D31247" s="12"/>
      <c r="E31247" s="12"/>
      <c r="G31247" s="12"/>
      <c r="H31247" s="12"/>
      <c r="K31247" s="12"/>
      <c r="N31247" s="12"/>
    </row>
    <row r="31248" spans="1:14" x14ac:dyDescent="0.3">
      <c r="A31248" s="1">
        <v>2</v>
      </c>
      <c r="B31248" s="12"/>
      <c r="D31248" s="12"/>
      <c r="E31248" s="12"/>
      <c r="G31248" s="12"/>
      <c r="H31248" s="12"/>
      <c r="N31248" s="12"/>
    </row>
    <row r="31249" spans="1:14" x14ac:dyDescent="0.3">
      <c r="A31249" s="1">
        <v>3</v>
      </c>
      <c r="B31249" s="12"/>
      <c r="D31249" s="12"/>
      <c r="E31249" s="12"/>
      <c r="F31249" s="12"/>
      <c r="G31249" s="12"/>
      <c r="K31249" s="12"/>
      <c r="N31249" s="12"/>
    </row>
    <row r="31250" spans="1:14" x14ac:dyDescent="0.3">
      <c r="A31250" s="1">
        <v>4</v>
      </c>
      <c r="B31250" s="12"/>
      <c r="D31250" s="12"/>
      <c r="E31250" s="12"/>
      <c r="F31250" s="12"/>
      <c r="G31250" s="12"/>
      <c r="K31250" s="12"/>
      <c r="N31250" s="12"/>
    </row>
    <row r="31251" spans="1:14" x14ac:dyDescent="0.3">
      <c r="A31251" s="1">
        <v>5</v>
      </c>
      <c r="B31251" s="12"/>
      <c r="D31251" s="12"/>
      <c r="E31251" s="12"/>
      <c r="F31251" s="12"/>
      <c r="G31251" s="12"/>
      <c r="N31251" s="12"/>
    </row>
    <row r="31252" spans="1:14" x14ac:dyDescent="0.3">
      <c r="A31252" s="1">
        <v>8</v>
      </c>
      <c r="B31252" s="12"/>
      <c r="D31252" s="12"/>
      <c r="E31252" s="12"/>
      <c r="G31252" s="12"/>
      <c r="H31252" s="12"/>
      <c r="K31252" s="12"/>
      <c r="N31252" s="12"/>
    </row>
    <row r="31253" spans="1:14" x14ac:dyDescent="0.3">
      <c r="A31253" s="9" t="s">
        <v>54</v>
      </c>
      <c r="B31253" s="12"/>
      <c r="D31253" s="12"/>
      <c r="E31253" s="12"/>
      <c r="F31253" s="12"/>
      <c r="G31253" s="12"/>
      <c r="N31253" s="12"/>
    </row>
    <row r="31254" spans="1:14" x14ac:dyDescent="0.3">
      <c r="A31254" s="9" t="s">
        <v>55</v>
      </c>
      <c r="B31254" s="6">
        <v>10</v>
      </c>
      <c r="D31254" s="12"/>
      <c r="E31254" s="12"/>
      <c r="G31254" s="12"/>
      <c r="H31254" s="12"/>
      <c r="K31254" s="12"/>
      <c r="N31254" s="12"/>
    </row>
    <row r="31255" spans="1:14" x14ac:dyDescent="0.3">
      <c r="A31255" s="9" t="s">
        <v>187</v>
      </c>
      <c r="B31255" s="12"/>
      <c r="D31255" s="12"/>
      <c r="E31255" s="12"/>
      <c r="F31255" s="12"/>
      <c r="G31255" s="12"/>
      <c r="K31255" s="12"/>
      <c r="N31255" s="12"/>
    </row>
    <row r="31256" spans="1:14" x14ac:dyDescent="0.3">
      <c r="A31256" s="9" t="s">
        <v>323</v>
      </c>
      <c r="B31256" s="12"/>
      <c r="D31256" s="12"/>
      <c r="E31256" s="12"/>
      <c r="G31256" s="12"/>
      <c r="K31256" s="12"/>
      <c r="N31256" s="12"/>
    </row>
    <row r="31257" spans="1:14" x14ac:dyDescent="0.3">
      <c r="A31257" s="9" t="s">
        <v>382</v>
      </c>
      <c r="B31257" s="12"/>
      <c r="D31257" s="12"/>
      <c r="E31257" s="12"/>
      <c r="F31257" s="12"/>
      <c r="H31257" s="12"/>
      <c r="K31257" s="12"/>
      <c r="N31257" s="12"/>
    </row>
    <row r="31258" spans="1:14" x14ac:dyDescent="0.3">
      <c r="A31258" s="9" t="s">
        <v>316</v>
      </c>
      <c r="B31258" s="12"/>
      <c r="D31258" s="12"/>
      <c r="E31258" s="12"/>
      <c r="F31258" s="12"/>
      <c r="G31258" s="12"/>
      <c r="H31258" s="12"/>
      <c r="K31258" s="12"/>
      <c r="N31258" s="12"/>
    </row>
    <row r="31259" spans="1:14" x14ac:dyDescent="0.3">
      <c r="A31259" s="9" t="s">
        <v>383</v>
      </c>
      <c r="B31259" s="12"/>
      <c r="D31259" s="12"/>
      <c r="E31259" s="12"/>
      <c r="F31259" s="12"/>
      <c r="G31259" s="12"/>
      <c r="K31259" s="12"/>
      <c r="N31259" s="12"/>
    </row>
    <row r="31260" spans="1:14" x14ac:dyDescent="0.3">
      <c r="A31260" s="9" t="s">
        <v>317</v>
      </c>
      <c r="B31260" s="12"/>
      <c r="D31260" s="12"/>
      <c r="E31260" s="12"/>
      <c r="F31260" s="12"/>
      <c r="G31260" s="12"/>
      <c r="H31260" s="12"/>
      <c r="N31260" s="12"/>
    </row>
    <row r="31261" spans="1:14" x14ac:dyDescent="0.3">
      <c r="A31261" s="9" t="s">
        <v>1069</v>
      </c>
      <c r="B31261" s="12"/>
      <c r="D31261" s="12"/>
      <c r="E31261" s="12"/>
      <c r="F31261" s="12"/>
      <c r="G31261" s="12"/>
      <c r="H31261" s="12"/>
      <c r="K31261" s="12"/>
      <c r="N31261" s="12"/>
    </row>
    <row r="31262" spans="1:14" x14ac:dyDescent="0.3">
      <c r="A31262" s="9" t="s">
        <v>1216</v>
      </c>
      <c r="B31262" s="12"/>
      <c r="E31262" s="12"/>
      <c r="F31262" s="12"/>
      <c r="G31262" s="12"/>
      <c r="K31262" s="12"/>
      <c r="N31262" s="12"/>
    </row>
    <row r="31263" spans="1:14" x14ac:dyDescent="0.3">
      <c r="A31263" s="9" t="s">
        <v>1091</v>
      </c>
      <c r="B31263" s="12"/>
      <c r="D31263" s="12"/>
      <c r="E31263" s="12"/>
      <c r="G31263" s="12"/>
      <c r="N31263" s="12"/>
    </row>
    <row r="31264" spans="1:14" x14ac:dyDescent="0.3">
      <c r="A31264" s="2" t="s">
        <v>191</v>
      </c>
      <c r="B31264" s="6">
        <v>71</v>
      </c>
      <c r="D31264" s="6">
        <v>84</v>
      </c>
      <c r="E31264" s="6">
        <v>66</v>
      </c>
      <c r="F31264" s="6">
        <v>18</v>
      </c>
      <c r="G31264" s="6">
        <v>14</v>
      </c>
      <c r="H31264" s="12"/>
      <c r="K31264" s="6">
        <v>15</v>
      </c>
      <c r="N31264" s="12"/>
    </row>
    <row r="31265" spans="1:14" x14ac:dyDescent="0.3">
      <c r="A31265" s="1">
        <v>1</v>
      </c>
      <c r="B31265" s="12"/>
      <c r="E31265" s="12"/>
      <c r="F31265" s="12"/>
      <c r="N31265" s="12"/>
    </row>
    <row r="31266" spans="1:14" x14ac:dyDescent="0.3">
      <c r="A31266" s="1">
        <v>2</v>
      </c>
      <c r="B31266" s="12"/>
      <c r="D31266" s="12"/>
      <c r="E31266" s="12"/>
      <c r="F31266" s="12"/>
      <c r="G31266" s="12"/>
      <c r="K31266" s="12"/>
      <c r="N31266" s="12"/>
    </row>
    <row r="31267" spans="1:14" x14ac:dyDescent="0.3">
      <c r="A31267" s="9" t="s">
        <v>54</v>
      </c>
      <c r="B31267" s="6">
        <v>10</v>
      </c>
      <c r="D31267" s="12"/>
      <c r="E31267" s="12"/>
      <c r="F31267" s="12"/>
      <c r="G31267" s="12"/>
      <c r="H31267" s="12"/>
      <c r="N31267" s="12"/>
    </row>
    <row r="31268" spans="1:14" x14ac:dyDescent="0.3">
      <c r="A31268" s="9" t="s">
        <v>1098</v>
      </c>
      <c r="B31268" s="12"/>
      <c r="D31268" s="12"/>
      <c r="E31268" s="12"/>
      <c r="F31268" s="12"/>
      <c r="G31268" s="12"/>
      <c r="H31268" s="12"/>
      <c r="K31268" s="12"/>
      <c r="N31268" s="12"/>
    </row>
    <row r="31269" spans="1:14" x14ac:dyDescent="0.3">
      <c r="A31269" s="9" t="s">
        <v>187</v>
      </c>
      <c r="B31269" s="6">
        <v>10</v>
      </c>
      <c r="D31269" s="12"/>
      <c r="E31269" s="12"/>
      <c r="G31269" s="12"/>
      <c r="K31269" s="12"/>
      <c r="N31269" s="12"/>
    </row>
    <row r="31270" spans="1:14" x14ac:dyDescent="0.3">
      <c r="A31270" s="9" t="s">
        <v>323</v>
      </c>
      <c r="B31270" s="12"/>
      <c r="D31270" s="12"/>
      <c r="E31270" s="12"/>
      <c r="F31270" s="12"/>
      <c r="G31270" s="12"/>
      <c r="K31270" s="12"/>
      <c r="N31270" s="12"/>
    </row>
    <row r="31271" spans="1:14" x14ac:dyDescent="0.3">
      <c r="A31271" s="9" t="s">
        <v>382</v>
      </c>
      <c r="B31271" s="12"/>
      <c r="D31271" s="12"/>
      <c r="E31271" s="12"/>
      <c r="F31271" s="12"/>
      <c r="G31271" s="12"/>
      <c r="N31271" s="12"/>
    </row>
    <row r="31272" spans="1:14" x14ac:dyDescent="0.3">
      <c r="A31272" s="9" t="s">
        <v>1086</v>
      </c>
      <c r="B31272" s="12"/>
      <c r="D31272" s="12"/>
      <c r="E31272" s="12"/>
      <c r="G31272" s="12"/>
      <c r="N31272" s="12"/>
    </row>
    <row r="31273" spans="1:14" x14ac:dyDescent="0.3">
      <c r="A31273" s="9" t="s">
        <v>383</v>
      </c>
      <c r="B31273" s="12"/>
      <c r="D31273" s="12"/>
      <c r="E31273" s="12"/>
      <c r="F31273" s="12"/>
      <c r="G31273" s="12"/>
      <c r="K31273" s="12"/>
      <c r="N31273" s="12"/>
    </row>
    <row r="31274" spans="1:14" x14ac:dyDescent="0.3">
      <c r="A31274" s="9" t="s">
        <v>317</v>
      </c>
      <c r="B31274" s="12"/>
      <c r="D31274" s="12"/>
      <c r="E31274" s="12"/>
      <c r="F31274" s="12"/>
      <c r="K31274" s="12"/>
      <c r="N31274" s="12"/>
    </row>
    <row r="31275" spans="1:14" x14ac:dyDescent="0.3">
      <c r="A31275" s="9" t="s">
        <v>318</v>
      </c>
      <c r="B31275" s="12"/>
      <c r="D31275" s="12"/>
      <c r="E31275" s="12"/>
      <c r="G31275" s="12"/>
      <c r="H31275" s="12"/>
      <c r="K31275" s="12"/>
      <c r="N31275" s="12"/>
    </row>
    <row r="31276" spans="1:14" x14ac:dyDescent="0.3">
      <c r="A31276" s="9" t="s">
        <v>1077</v>
      </c>
      <c r="B31276" s="12"/>
      <c r="D31276" s="12"/>
      <c r="E31276" s="12"/>
      <c r="F31276" s="12"/>
      <c r="H31276" s="12"/>
      <c r="K31276" s="12"/>
      <c r="N31276" s="12"/>
    </row>
    <row r="31277" spans="1:14" x14ac:dyDescent="0.3">
      <c r="A31277" s="9" t="s">
        <v>1069</v>
      </c>
      <c r="B31277" s="12"/>
      <c r="D31277" s="12"/>
      <c r="E31277" s="12"/>
      <c r="N31277" s="12"/>
    </row>
    <row r="31278" spans="1:14" x14ac:dyDescent="0.3">
      <c r="A31278" s="9" t="s">
        <v>1216</v>
      </c>
      <c r="B31278" s="12"/>
      <c r="D31278" s="12"/>
      <c r="E31278" s="12"/>
      <c r="G31278" s="12"/>
      <c r="N31278" s="12"/>
    </row>
    <row r="31279" spans="1:14" x14ac:dyDescent="0.3">
      <c r="A31279" s="9" t="s">
        <v>1091</v>
      </c>
      <c r="B31279" s="12"/>
      <c r="D31279" s="12"/>
      <c r="E31279" s="12"/>
      <c r="K31279" s="12"/>
      <c r="N31279" s="12"/>
    </row>
    <row r="31280" spans="1:14" x14ac:dyDescent="0.3">
      <c r="A31280" s="9" t="s">
        <v>1072</v>
      </c>
      <c r="B31280" s="12"/>
      <c r="D31280" s="12"/>
      <c r="E31280" s="12"/>
      <c r="N31280" s="12"/>
    </row>
    <row r="31281" spans="1:14" x14ac:dyDescent="0.3">
      <c r="A31281" s="2" t="s">
        <v>194</v>
      </c>
      <c r="B31281" s="6">
        <v>27</v>
      </c>
      <c r="D31281" s="12"/>
      <c r="E31281" s="12"/>
      <c r="F31281" s="12"/>
      <c r="N31281" s="12"/>
    </row>
    <row r="31282" spans="1:14" x14ac:dyDescent="0.3">
      <c r="A31282" s="9" t="s">
        <v>16</v>
      </c>
      <c r="B31282" s="6">
        <v>16</v>
      </c>
      <c r="D31282" s="12"/>
      <c r="E31282" s="12"/>
      <c r="N31282" s="12"/>
    </row>
    <row r="31283" spans="1:14" x14ac:dyDescent="0.3">
      <c r="A31283" s="9" t="s">
        <v>17</v>
      </c>
      <c r="B31283" s="6">
        <v>11</v>
      </c>
      <c r="D31283" s="12"/>
      <c r="E31283" s="12"/>
      <c r="F31283" s="12"/>
      <c r="N31283" s="12"/>
    </row>
    <row r="31284" spans="1:14" x14ac:dyDescent="0.3">
      <c r="A31284" s="2" t="s">
        <v>195</v>
      </c>
      <c r="B31284" s="12"/>
      <c r="D31284" s="6">
        <v>11</v>
      </c>
      <c r="E31284" s="12"/>
      <c r="H31284" s="12"/>
      <c r="K31284" s="12"/>
      <c r="N31284" s="12"/>
    </row>
    <row r="31285" spans="1:14" x14ac:dyDescent="0.3">
      <c r="A31285" s="9" t="s">
        <v>16</v>
      </c>
      <c r="B31285" s="6">
        <v>15</v>
      </c>
      <c r="D31285" s="12"/>
      <c r="E31285" s="12"/>
      <c r="K31285" s="12"/>
      <c r="N31285" s="12"/>
    </row>
    <row r="31286" spans="1:14" x14ac:dyDescent="0.3">
      <c r="A31286" s="9" t="s">
        <v>17</v>
      </c>
      <c r="B31286" s="12"/>
      <c r="D31286" s="12"/>
      <c r="E31286" s="12"/>
      <c r="H31286" s="12"/>
      <c r="N31286" s="12"/>
    </row>
    <row r="31287" spans="1:14" x14ac:dyDescent="0.3">
      <c r="A31287" s="2" t="s">
        <v>197</v>
      </c>
      <c r="B31287" s="6">
        <v>50</v>
      </c>
      <c r="D31287" s="6">
        <v>16</v>
      </c>
      <c r="E31287" s="12"/>
      <c r="F31287" s="12"/>
      <c r="G31287" s="12"/>
      <c r="H31287" s="12"/>
      <c r="K31287" s="6">
        <v>12</v>
      </c>
      <c r="N31287" s="12"/>
    </row>
    <row r="31288" spans="1:14" x14ac:dyDescent="0.3">
      <c r="A31288" s="9" t="s">
        <v>54</v>
      </c>
      <c r="B31288" s="12"/>
      <c r="D31288" s="12"/>
      <c r="E31288" s="12"/>
      <c r="F31288" s="12"/>
      <c r="K31288" s="12"/>
      <c r="N31288" s="12"/>
    </row>
    <row r="31289" spans="1:14" x14ac:dyDescent="0.3">
      <c r="A31289" s="9" t="s">
        <v>16</v>
      </c>
      <c r="B31289" s="6">
        <v>12</v>
      </c>
      <c r="D31289" s="12"/>
      <c r="E31289" s="12"/>
      <c r="F31289" s="12"/>
      <c r="G31289" s="12"/>
      <c r="K31289" s="12"/>
      <c r="N31289" s="12"/>
    </row>
    <row r="31290" spans="1:14" x14ac:dyDescent="0.3">
      <c r="A31290" s="9" t="s">
        <v>17</v>
      </c>
      <c r="B31290" s="6">
        <v>10</v>
      </c>
      <c r="D31290" s="12"/>
      <c r="E31290" s="12"/>
      <c r="G31290" s="12"/>
      <c r="K31290" s="12"/>
      <c r="N31290" s="12"/>
    </row>
    <row r="31291" spans="1:14" x14ac:dyDescent="0.3">
      <c r="A31291" s="9" t="s">
        <v>18</v>
      </c>
      <c r="B31291" s="6">
        <v>16</v>
      </c>
      <c r="D31291" s="12"/>
      <c r="E31291" s="12"/>
      <c r="F31291" s="12"/>
      <c r="N31291" s="12"/>
    </row>
    <row r="31292" spans="1:14" x14ac:dyDescent="0.3">
      <c r="A31292" s="9" t="s">
        <v>19</v>
      </c>
      <c r="B31292" s="12"/>
      <c r="D31292" s="12"/>
      <c r="E31292" s="12"/>
      <c r="F31292" s="12"/>
      <c r="G31292" s="12"/>
      <c r="H31292" s="12"/>
      <c r="K31292" s="12"/>
      <c r="N31292" s="12"/>
    </row>
    <row r="31293" spans="1:14" x14ac:dyDescent="0.3">
      <c r="A31293" s="2" t="s">
        <v>200</v>
      </c>
      <c r="B31293" s="6">
        <v>40</v>
      </c>
      <c r="D31293" s="6">
        <v>25</v>
      </c>
      <c r="E31293" s="6">
        <v>10</v>
      </c>
      <c r="F31293" s="12"/>
      <c r="G31293" s="6">
        <v>19</v>
      </c>
      <c r="K31293" s="12"/>
      <c r="N31293" s="12"/>
    </row>
    <row r="31294" spans="1:14" x14ac:dyDescent="0.3">
      <c r="A31294" s="9" t="s">
        <v>54</v>
      </c>
      <c r="B31294" s="12"/>
      <c r="D31294" s="12"/>
      <c r="E31294" s="12"/>
      <c r="F31294" s="12"/>
      <c r="G31294" s="12"/>
      <c r="N31294" s="12"/>
    </row>
    <row r="31295" spans="1:14" x14ac:dyDescent="0.3">
      <c r="A31295" s="9" t="s">
        <v>1043</v>
      </c>
      <c r="B31295" s="12"/>
      <c r="D31295" s="12"/>
      <c r="G31295" s="12"/>
      <c r="K31295" s="12"/>
      <c r="N31295" s="12"/>
    </row>
    <row r="31296" spans="1:14" x14ac:dyDescent="0.3">
      <c r="A31296" s="9" t="s">
        <v>1057</v>
      </c>
      <c r="B31296" s="12"/>
      <c r="D31296" s="12"/>
      <c r="E31296" s="12"/>
      <c r="F31296" s="12"/>
      <c r="G31296" s="12"/>
      <c r="K31296" s="12"/>
      <c r="N31296" s="12"/>
    </row>
    <row r="31297" spans="1:14" x14ac:dyDescent="0.3">
      <c r="A31297" s="9" t="s">
        <v>1052</v>
      </c>
      <c r="B31297" s="12"/>
      <c r="D31297" s="12"/>
      <c r="E31297" s="12"/>
      <c r="G31297" s="12"/>
      <c r="K31297" s="12"/>
      <c r="N31297" s="12"/>
    </row>
    <row r="31298" spans="1:14" x14ac:dyDescent="0.3">
      <c r="A31298" s="9" t="s">
        <v>1110</v>
      </c>
      <c r="B31298" s="12"/>
      <c r="G31298" s="12"/>
      <c r="K31298" s="12"/>
      <c r="N31298" s="12"/>
    </row>
    <row r="31299" spans="1:14" x14ac:dyDescent="0.3">
      <c r="A31299" s="9" t="s">
        <v>1111</v>
      </c>
      <c r="B31299" s="12"/>
      <c r="D31299" s="12"/>
      <c r="G31299" s="12"/>
      <c r="N31299" s="12"/>
    </row>
    <row r="31300" spans="1:14" x14ac:dyDescent="0.3">
      <c r="A31300" s="9" t="s">
        <v>1114</v>
      </c>
      <c r="B31300" s="6">
        <v>11</v>
      </c>
      <c r="D31300" s="12"/>
      <c r="E31300" s="12"/>
      <c r="G31300" s="12"/>
      <c r="K31300" s="12"/>
      <c r="N31300" s="12"/>
    </row>
    <row r="31301" spans="1:14" x14ac:dyDescent="0.3">
      <c r="A31301" s="2" t="s">
        <v>202</v>
      </c>
      <c r="B31301" s="12"/>
      <c r="D31301" s="12"/>
      <c r="E31301" s="12"/>
      <c r="H31301" s="12"/>
      <c r="K31301" s="12"/>
      <c r="N31301" s="12"/>
    </row>
    <row r="31302" spans="1:14" x14ac:dyDescent="0.3">
      <c r="A31302" s="9" t="s">
        <v>16</v>
      </c>
      <c r="B31302" s="12"/>
      <c r="D31302" s="12"/>
      <c r="E31302" s="12"/>
      <c r="H31302" s="12"/>
      <c r="K31302" s="12"/>
      <c r="N31302" s="12"/>
    </row>
    <row r="31303" spans="1:14" x14ac:dyDescent="0.3">
      <c r="A31303" s="2" t="s">
        <v>203</v>
      </c>
      <c r="B31303" s="6">
        <v>74</v>
      </c>
      <c r="D31303" s="6">
        <v>42</v>
      </c>
      <c r="E31303" s="6">
        <v>18</v>
      </c>
      <c r="F31303" s="12"/>
      <c r="G31303" s="12"/>
      <c r="K31303" s="12"/>
      <c r="N31303" s="12"/>
    </row>
    <row r="31304" spans="1:14" x14ac:dyDescent="0.3">
      <c r="A31304" s="9" t="s">
        <v>16</v>
      </c>
      <c r="B31304" s="6">
        <v>10</v>
      </c>
      <c r="D31304" s="12"/>
      <c r="E31304" s="12"/>
      <c r="F31304" s="12"/>
      <c r="G31304" s="12"/>
      <c r="N31304" s="12"/>
    </row>
    <row r="31305" spans="1:14" x14ac:dyDescent="0.3">
      <c r="A31305" s="9" t="s">
        <v>17</v>
      </c>
      <c r="B31305" s="12"/>
      <c r="D31305" s="12"/>
      <c r="E31305" s="12"/>
      <c r="F31305" s="12"/>
      <c r="G31305" s="12"/>
      <c r="N31305" s="12"/>
    </row>
    <row r="31306" spans="1:14" x14ac:dyDescent="0.3">
      <c r="A31306" s="9" t="s">
        <v>18</v>
      </c>
      <c r="B31306" s="6">
        <v>11</v>
      </c>
      <c r="D31306" s="12"/>
      <c r="E31306" s="12"/>
      <c r="F31306" s="12"/>
      <c r="N31306" s="12"/>
    </row>
    <row r="31307" spans="1:14" x14ac:dyDescent="0.3">
      <c r="A31307" s="9" t="s">
        <v>1052</v>
      </c>
      <c r="B31307" s="12"/>
      <c r="D31307" s="12"/>
      <c r="F31307" s="12"/>
      <c r="K31307" s="12"/>
      <c r="N31307" s="12"/>
    </row>
    <row r="31308" spans="1:14" x14ac:dyDescent="0.3">
      <c r="A31308" s="9" t="s">
        <v>19</v>
      </c>
      <c r="B31308" s="6">
        <v>12</v>
      </c>
      <c r="D31308" s="12"/>
      <c r="E31308" s="12"/>
      <c r="F31308" s="12"/>
      <c r="N31308" s="12"/>
    </row>
    <row r="31309" spans="1:14" x14ac:dyDescent="0.3">
      <c r="A31309" s="9" t="s">
        <v>1110</v>
      </c>
      <c r="B31309" s="12"/>
      <c r="D31309" s="12"/>
      <c r="E31309" s="12"/>
      <c r="G31309" s="12"/>
      <c r="N31309" s="12"/>
    </row>
    <row r="31310" spans="1:14" x14ac:dyDescent="0.3">
      <c r="A31310" s="9" t="s">
        <v>154</v>
      </c>
      <c r="B31310" s="6">
        <v>11</v>
      </c>
      <c r="D31310" s="12"/>
      <c r="E31310" s="12"/>
      <c r="G31310" s="12"/>
      <c r="N31310" s="12"/>
    </row>
    <row r="31311" spans="1:14" x14ac:dyDescent="0.3">
      <c r="A31311" s="9" t="s">
        <v>21</v>
      </c>
      <c r="B31311" s="6">
        <v>10</v>
      </c>
      <c r="D31311" s="12"/>
      <c r="E31311" s="12"/>
      <c r="G31311" s="12"/>
      <c r="K31311" s="12"/>
      <c r="N31311" s="12"/>
    </row>
    <row r="31312" spans="1:14" x14ac:dyDescent="0.3">
      <c r="A31312" s="2" t="s">
        <v>206</v>
      </c>
      <c r="B31312" s="6">
        <v>21</v>
      </c>
      <c r="D31312" s="12"/>
      <c r="E31312" s="12"/>
      <c r="F31312" s="12"/>
      <c r="G31312" s="12"/>
      <c r="H31312" s="12"/>
      <c r="K31312" s="12"/>
      <c r="N31312" s="12"/>
    </row>
    <row r="31313" spans="1:14" x14ac:dyDescent="0.3">
      <c r="A31313" s="9" t="s">
        <v>16</v>
      </c>
      <c r="B31313" s="6">
        <v>11</v>
      </c>
      <c r="D31313" s="12"/>
      <c r="F31313" s="12"/>
      <c r="H31313" s="12"/>
      <c r="K31313" s="12"/>
      <c r="N31313" s="12"/>
    </row>
    <row r="31314" spans="1:14" x14ac:dyDescent="0.3">
      <c r="A31314" s="9" t="s">
        <v>17</v>
      </c>
      <c r="B31314" s="6">
        <v>10</v>
      </c>
      <c r="D31314" s="12"/>
      <c r="E31314" s="12"/>
      <c r="F31314" s="12"/>
      <c r="G31314" s="12"/>
      <c r="H31314" s="12"/>
      <c r="K31314" s="12"/>
      <c r="N31314" s="12"/>
    </row>
    <row r="31315" spans="1:14" x14ac:dyDescent="0.3">
      <c r="A31315" s="2" t="s">
        <v>207</v>
      </c>
      <c r="B31315" s="12"/>
      <c r="D31315" s="12"/>
      <c r="E31315" s="12"/>
      <c r="G31315" s="12"/>
      <c r="H31315" s="12"/>
      <c r="K31315" s="12"/>
      <c r="N31315" s="12"/>
    </row>
    <row r="31316" spans="1:14" x14ac:dyDescent="0.3">
      <c r="A31316" s="9" t="s">
        <v>16</v>
      </c>
      <c r="B31316" s="12"/>
      <c r="D31316" s="12"/>
      <c r="E31316" s="12"/>
      <c r="G31316" s="12"/>
      <c r="H31316" s="12"/>
      <c r="K31316" s="12"/>
      <c r="N31316" s="12"/>
    </row>
    <row r="31317" spans="1:14" x14ac:dyDescent="0.3">
      <c r="A31317" s="2" t="s">
        <v>208</v>
      </c>
      <c r="B31317" s="12"/>
      <c r="E31317" s="12"/>
      <c r="G31317" s="12"/>
      <c r="N31317" s="12"/>
    </row>
    <row r="31318" spans="1:14" x14ac:dyDescent="0.3">
      <c r="A31318" s="9" t="s">
        <v>1057</v>
      </c>
      <c r="B31318" s="12"/>
      <c r="E31318" s="12"/>
      <c r="G31318" s="12"/>
      <c r="N31318" s="12"/>
    </row>
    <row r="31319" spans="1:14" x14ac:dyDescent="0.3">
      <c r="A31319" s="2" t="s">
        <v>210</v>
      </c>
      <c r="B31319" s="12"/>
      <c r="D31319" s="12"/>
      <c r="E31319" s="12"/>
      <c r="F31319" s="12"/>
      <c r="G31319" s="12"/>
      <c r="K31319" s="12"/>
      <c r="N31319" s="12"/>
    </row>
    <row r="31320" spans="1:14" x14ac:dyDescent="0.3">
      <c r="A31320" s="9" t="s">
        <v>1043</v>
      </c>
      <c r="B31320" s="12"/>
      <c r="D31320" s="12"/>
      <c r="E31320" s="12"/>
      <c r="F31320" s="12"/>
      <c r="G31320" s="12"/>
      <c r="K31320" s="12"/>
      <c r="N31320" s="12"/>
    </row>
    <row r="31321" spans="1:14" x14ac:dyDescent="0.3">
      <c r="A31321" s="9" t="s">
        <v>1057</v>
      </c>
      <c r="B31321" s="12"/>
      <c r="D31321" s="12"/>
      <c r="E31321" s="12"/>
      <c r="F31321" s="12"/>
      <c r="N31321" s="12"/>
    </row>
    <row r="31322" spans="1:14" x14ac:dyDescent="0.3">
      <c r="A31322" s="2" t="s">
        <v>212</v>
      </c>
      <c r="B31322" s="12"/>
      <c r="D31322" s="12"/>
      <c r="E31322" s="12"/>
      <c r="F31322" s="12"/>
      <c r="G31322" s="12"/>
      <c r="K31322" s="12"/>
      <c r="N31322" s="12"/>
    </row>
    <row r="31323" spans="1:14" x14ac:dyDescent="0.3">
      <c r="A31323" s="9" t="s">
        <v>16</v>
      </c>
      <c r="B31323" s="12"/>
      <c r="D31323" s="12"/>
      <c r="E31323" s="12"/>
      <c r="F31323" s="12"/>
      <c r="G31323" s="12"/>
      <c r="K31323" s="12"/>
      <c r="N31323" s="12"/>
    </row>
    <row r="31324" spans="1:14" x14ac:dyDescent="0.3">
      <c r="A31324" s="2" t="s">
        <v>213</v>
      </c>
      <c r="B31324" s="12"/>
      <c r="D31324" s="12"/>
      <c r="E31324" s="12"/>
      <c r="F31324" s="12"/>
      <c r="H31324" s="12"/>
      <c r="N31324" s="12"/>
    </row>
    <row r="31325" spans="1:14" x14ac:dyDescent="0.3">
      <c r="A31325" s="9" t="s">
        <v>16</v>
      </c>
      <c r="B31325" s="12"/>
      <c r="D31325" s="12"/>
      <c r="E31325" s="12"/>
      <c r="N31325" s="12"/>
    </row>
    <row r="31326" spans="1:14" x14ac:dyDescent="0.3">
      <c r="A31326" s="9" t="s">
        <v>17</v>
      </c>
      <c r="B31326" s="12"/>
      <c r="D31326" s="12"/>
      <c r="E31326" s="12"/>
      <c r="F31326" s="12"/>
      <c r="H31326" s="12"/>
      <c r="N31326" s="12"/>
    </row>
    <row r="31327" spans="1:14" x14ac:dyDescent="0.3">
      <c r="A31327" s="2" t="s">
        <v>215</v>
      </c>
      <c r="B31327" s="6">
        <v>11</v>
      </c>
      <c r="D31327" s="12"/>
      <c r="E31327" s="12"/>
      <c r="N31327" s="12"/>
    </row>
    <row r="31328" spans="1:14" x14ac:dyDescent="0.3">
      <c r="A31328" s="9" t="s">
        <v>1057</v>
      </c>
      <c r="B31328" s="6">
        <v>11</v>
      </c>
      <c r="D31328" s="12"/>
      <c r="E31328" s="12"/>
      <c r="N31328" s="12"/>
    </row>
    <row r="31329" spans="1:14" x14ac:dyDescent="0.3">
      <c r="A31329" s="2" t="s">
        <v>216</v>
      </c>
      <c r="B31329" s="12"/>
      <c r="D31329" s="12"/>
      <c r="N31329" s="12"/>
    </row>
    <row r="31330" spans="1:14" x14ac:dyDescent="0.3">
      <c r="A31330" s="9" t="s">
        <v>16</v>
      </c>
      <c r="B31330" s="12"/>
      <c r="D31330" s="12"/>
      <c r="N31330" s="12"/>
    </row>
    <row r="31331" spans="1:14" x14ac:dyDescent="0.3">
      <c r="A31331" s="2" t="s">
        <v>218</v>
      </c>
      <c r="B31331" s="6">
        <v>11</v>
      </c>
      <c r="D31331" s="12"/>
      <c r="E31331" s="12"/>
      <c r="G31331" s="12"/>
      <c r="K31331" s="12"/>
      <c r="N31331" s="12"/>
    </row>
    <row r="31332" spans="1:14" x14ac:dyDescent="0.3">
      <c r="A31332" s="9" t="s">
        <v>16</v>
      </c>
      <c r="B31332" s="6">
        <v>11</v>
      </c>
      <c r="D31332" s="12"/>
      <c r="E31332" s="12"/>
      <c r="G31332" s="12"/>
      <c r="K31332" s="12"/>
      <c r="N31332" s="12"/>
    </row>
    <row r="31333" spans="1:14" x14ac:dyDescent="0.3">
      <c r="A31333" s="2" t="s">
        <v>219</v>
      </c>
      <c r="B31333" s="6">
        <v>40</v>
      </c>
      <c r="D31333" s="6">
        <v>19</v>
      </c>
      <c r="E31333" s="12"/>
      <c r="F31333" s="12"/>
      <c r="G31333" s="12"/>
      <c r="K31333" s="12"/>
      <c r="N31333" s="12"/>
    </row>
    <row r="31334" spans="1:14" x14ac:dyDescent="0.3">
      <c r="A31334" s="9" t="s">
        <v>16</v>
      </c>
      <c r="B31334" s="12"/>
      <c r="D31334" s="12"/>
      <c r="E31334" s="12"/>
      <c r="F31334" s="12"/>
      <c r="G31334" s="12"/>
      <c r="N31334" s="12"/>
    </row>
    <row r="31335" spans="1:14" x14ac:dyDescent="0.3">
      <c r="A31335" s="9" t="s">
        <v>17</v>
      </c>
      <c r="B31335" s="6">
        <v>12</v>
      </c>
      <c r="D31335" s="12"/>
      <c r="E31335" s="12"/>
      <c r="K31335" s="12"/>
      <c r="N31335" s="12"/>
    </row>
    <row r="31336" spans="1:14" x14ac:dyDescent="0.3">
      <c r="A31336" s="9" t="s">
        <v>18</v>
      </c>
      <c r="B31336" s="12"/>
      <c r="D31336" s="12"/>
      <c r="E31336" s="12"/>
      <c r="G31336" s="12"/>
      <c r="N31336" s="12"/>
    </row>
    <row r="31337" spans="1:14" x14ac:dyDescent="0.3">
      <c r="A31337" s="9" t="s">
        <v>19</v>
      </c>
      <c r="B31337" s="6">
        <v>11</v>
      </c>
      <c r="D31337" s="12"/>
      <c r="E31337" s="12"/>
      <c r="F31337" s="12"/>
      <c r="G31337" s="12"/>
      <c r="N31337" s="12"/>
    </row>
    <row r="31338" spans="1:14" x14ac:dyDescent="0.3">
      <c r="A31338" s="2" t="s">
        <v>223</v>
      </c>
      <c r="B31338" s="12"/>
      <c r="D31338" s="12"/>
      <c r="E31338" s="12"/>
      <c r="H31338" s="12"/>
      <c r="K31338" s="12"/>
      <c r="N31338" s="12"/>
    </row>
    <row r="31339" spans="1:14" x14ac:dyDescent="0.3">
      <c r="A31339" s="9" t="s">
        <v>16</v>
      </c>
      <c r="B31339" s="12"/>
      <c r="D31339" s="12"/>
      <c r="E31339" s="12"/>
      <c r="H31339" s="12"/>
      <c r="K31339" s="12"/>
      <c r="N31339" s="12"/>
    </row>
    <row r="31340" spans="1:14" x14ac:dyDescent="0.3">
      <c r="A31340" s="2" t="s">
        <v>224</v>
      </c>
      <c r="B31340" s="12"/>
      <c r="D31340" s="12"/>
      <c r="F31340" s="12"/>
      <c r="G31340" s="12"/>
      <c r="H31340" s="12"/>
      <c r="N31340" s="12"/>
    </row>
    <row r="31341" spans="1:14" x14ac:dyDescent="0.3">
      <c r="A31341" s="9" t="s">
        <v>16</v>
      </c>
      <c r="B31341" s="12"/>
      <c r="D31341" s="12"/>
      <c r="F31341" s="12"/>
      <c r="G31341" s="12"/>
      <c r="H31341" s="12"/>
      <c r="N31341" s="12"/>
    </row>
    <row r="31342" spans="1:14" x14ac:dyDescent="0.3">
      <c r="A31342" s="2" t="s">
        <v>225</v>
      </c>
      <c r="B31342" s="6">
        <v>12</v>
      </c>
      <c r="D31342" s="12"/>
      <c r="E31342" s="12"/>
      <c r="F31342" s="12"/>
      <c r="G31342" s="12"/>
      <c r="K31342" s="12"/>
      <c r="N31342" s="12"/>
    </row>
    <row r="31343" spans="1:14" x14ac:dyDescent="0.3">
      <c r="A31343" s="9" t="s">
        <v>16</v>
      </c>
      <c r="B31343" s="12"/>
      <c r="D31343" s="12"/>
      <c r="F31343" s="12"/>
      <c r="G31343" s="12"/>
      <c r="K31343" s="12"/>
      <c r="N31343" s="12"/>
    </row>
    <row r="31344" spans="1:14" x14ac:dyDescent="0.3">
      <c r="A31344" s="9" t="s">
        <v>17</v>
      </c>
      <c r="B31344" s="12"/>
      <c r="D31344" s="12"/>
      <c r="E31344" s="12"/>
      <c r="G31344" s="12"/>
      <c r="N31344" s="12"/>
    </row>
    <row r="31345" spans="1:14" x14ac:dyDescent="0.3">
      <c r="A31345" s="2" t="s">
        <v>226</v>
      </c>
      <c r="B31345" s="12"/>
      <c r="D31345" s="12"/>
      <c r="E31345" s="12"/>
      <c r="F31345" s="12"/>
      <c r="K31345" s="12"/>
      <c r="N31345" s="12"/>
    </row>
    <row r="31346" spans="1:14" x14ac:dyDescent="0.3">
      <c r="A31346" s="9" t="s">
        <v>16</v>
      </c>
      <c r="B31346" s="12"/>
      <c r="D31346" s="12"/>
      <c r="E31346" s="12"/>
      <c r="F31346" s="12"/>
      <c r="K31346" s="12"/>
      <c r="N31346" s="12"/>
    </row>
    <row r="31347" spans="1:14" x14ac:dyDescent="0.3">
      <c r="A31347" s="2" t="s">
        <v>227</v>
      </c>
      <c r="B31347" s="12"/>
      <c r="D31347" s="12"/>
      <c r="E31347" s="12"/>
      <c r="F31347" s="12"/>
      <c r="G31347" s="12"/>
      <c r="K31347" s="12"/>
      <c r="N31347" s="12"/>
    </row>
    <row r="31348" spans="1:14" x14ac:dyDescent="0.3">
      <c r="A31348" s="9" t="s">
        <v>16</v>
      </c>
      <c r="B31348" s="12"/>
      <c r="D31348" s="12"/>
      <c r="E31348" s="12"/>
      <c r="F31348" s="12"/>
      <c r="G31348" s="12"/>
      <c r="K31348" s="12"/>
      <c r="N31348" s="12"/>
    </row>
    <row r="31349" spans="1:14" x14ac:dyDescent="0.3">
      <c r="A31349" s="2" t="s">
        <v>228</v>
      </c>
      <c r="B31349" s="12"/>
      <c r="D31349" s="12"/>
      <c r="H31349" s="12"/>
      <c r="N31349" s="12"/>
    </row>
    <row r="31350" spans="1:14" x14ac:dyDescent="0.3">
      <c r="A31350" s="9" t="s">
        <v>16</v>
      </c>
      <c r="B31350" s="12"/>
      <c r="D31350" s="12"/>
      <c r="H31350" s="12"/>
      <c r="N31350" s="12"/>
    </row>
    <row r="31351" spans="1:14" x14ac:dyDescent="0.3">
      <c r="A31351" s="2" t="s">
        <v>231</v>
      </c>
      <c r="B31351" s="12"/>
      <c r="D31351" s="6">
        <v>10</v>
      </c>
      <c r="E31351" s="12"/>
      <c r="F31351" s="12"/>
      <c r="K31351" s="12"/>
      <c r="N31351" s="12"/>
    </row>
    <row r="31352" spans="1:14" x14ac:dyDescent="0.3">
      <c r="A31352" s="9" t="s">
        <v>16</v>
      </c>
      <c r="B31352" s="12"/>
      <c r="D31352" s="6">
        <v>10</v>
      </c>
      <c r="E31352" s="12"/>
      <c r="F31352" s="12"/>
      <c r="K31352" s="12"/>
      <c r="N31352" s="12"/>
    </row>
    <row r="31353" spans="1:14" x14ac:dyDescent="0.3">
      <c r="A31353" s="2" t="s">
        <v>233</v>
      </c>
      <c r="B31353" s="12"/>
      <c r="D31353" s="12"/>
      <c r="E31353" s="12"/>
      <c r="G31353" s="12"/>
      <c r="N31353" s="12"/>
    </row>
    <row r="31354" spans="1:14" x14ac:dyDescent="0.3">
      <c r="A31354" s="9" t="s">
        <v>16</v>
      </c>
      <c r="B31354" s="12"/>
      <c r="D31354" s="12"/>
      <c r="E31354" s="12"/>
      <c r="G31354" s="12"/>
      <c r="N31354" s="12"/>
    </row>
    <row r="31355" spans="1:14" x14ac:dyDescent="0.3">
      <c r="A31355" s="2" t="s">
        <v>234</v>
      </c>
      <c r="B31355" s="12"/>
      <c r="D31355" s="12"/>
      <c r="E31355" s="12"/>
      <c r="F31355" s="12"/>
      <c r="N31355" s="12"/>
    </row>
    <row r="31356" spans="1:14" x14ac:dyDescent="0.3">
      <c r="A31356" s="9" t="s">
        <v>16</v>
      </c>
      <c r="B31356" s="12"/>
      <c r="D31356" s="12"/>
      <c r="E31356" s="12"/>
      <c r="F31356" s="12"/>
      <c r="N31356" s="12"/>
    </row>
    <row r="31357" spans="1:14" x14ac:dyDescent="0.3">
      <c r="A31357" s="2" t="s">
        <v>237</v>
      </c>
      <c r="B31357" s="12"/>
      <c r="D31357" s="12"/>
      <c r="E31357" s="12"/>
      <c r="G31357" s="12"/>
      <c r="K31357" s="12"/>
      <c r="N31357" s="12"/>
    </row>
    <row r="31358" spans="1:14" x14ac:dyDescent="0.3">
      <c r="A31358" s="9" t="s">
        <v>54</v>
      </c>
      <c r="B31358" s="12"/>
      <c r="D31358" s="12"/>
      <c r="E31358" s="12"/>
      <c r="G31358" s="12"/>
      <c r="K31358" s="12"/>
      <c r="N31358" s="12"/>
    </row>
    <row r="31359" spans="1:14" x14ac:dyDescent="0.3">
      <c r="A31359" s="9" t="s">
        <v>55</v>
      </c>
      <c r="B31359" s="12"/>
      <c r="D31359" s="12"/>
      <c r="G31359" s="12"/>
      <c r="N31359" s="12"/>
    </row>
    <row r="31360" spans="1:14" x14ac:dyDescent="0.3">
      <c r="A31360" s="2" t="s">
        <v>238</v>
      </c>
      <c r="B31360" s="12"/>
      <c r="D31360" s="6">
        <v>10</v>
      </c>
      <c r="E31360" s="12"/>
      <c r="F31360" s="12"/>
      <c r="N31360" s="12"/>
    </row>
    <row r="31361" spans="1:14" x14ac:dyDescent="0.3">
      <c r="A31361" s="9" t="s">
        <v>16</v>
      </c>
      <c r="B31361" s="12"/>
      <c r="D31361" s="6">
        <v>10</v>
      </c>
      <c r="E31361" s="12"/>
      <c r="F31361" s="12"/>
      <c r="N31361" s="12"/>
    </row>
    <row r="31362" spans="1:14" x14ac:dyDescent="0.3">
      <c r="A31362" s="2" t="s">
        <v>239</v>
      </c>
      <c r="B31362" s="6">
        <v>15</v>
      </c>
      <c r="D31362" s="12"/>
      <c r="E31362" s="12"/>
      <c r="F31362" s="12"/>
      <c r="G31362" s="12"/>
      <c r="K31362" s="12"/>
      <c r="N31362" s="12"/>
    </row>
    <row r="31363" spans="1:14" x14ac:dyDescent="0.3">
      <c r="A31363" s="1">
        <v>901</v>
      </c>
      <c r="B31363" s="12"/>
      <c r="D31363" s="12"/>
      <c r="E31363" s="12"/>
      <c r="N31363" s="12"/>
    </row>
    <row r="31364" spans="1:14" x14ac:dyDescent="0.3">
      <c r="A31364" s="9" t="s">
        <v>54</v>
      </c>
      <c r="B31364" s="12"/>
      <c r="D31364" s="12"/>
      <c r="E31364" s="12"/>
      <c r="G31364" s="12"/>
      <c r="K31364" s="12"/>
      <c r="N31364" s="12"/>
    </row>
    <row r="31365" spans="1:14" x14ac:dyDescent="0.3">
      <c r="A31365" s="9" t="s">
        <v>55</v>
      </c>
      <c r="B31365" s="12"/>
      <c r="D31365" s="12"/>
      <c r="F31365" s="12"/>
      <c r="G31365" s="12"/>
      <c r="N31365" s="12"/>
    </row>
    <row r="31366" spans="1:14" x14ac:dyDescent="0.3">
      <c r="A31366" s="2" t="s">
        <v>241</v>
      </c>
      <c r="B31366" s="6">
        <v>23</v>
      </c>
      <c r="D31366" s="6">
        <v>17</v>
      </c>
      <c r="E31366" s="12"/>
      <c r="F31366" s="12"/>
      <c r="K31366" s="12"/>
      <c r="N31366" s="12"/>
    </row>
    <row r="31367" spans="1:14" x14ac:dyDescent="0.3">
      <c r="A31367" s="1">
        <v>1</v>
      </c>
      <c r="B31367" s="12"/>
      <c r="D31367" s="12"/>
      <c r="E31367" s="12"/>
      <c r="N31367" s="12"/>
    </row>
    <row r="31368" spans="1:14" x14ac:dyDescent="0.3">
      <c r="A31368" s="1">
        <v>2</v>
      </c>
      <c r="B31368" s="12"/>
      <c r="D31368" s="12"/>
      <c r="F31368" s="12"/>
      <c r="N31368" s="12"/>
    </row>
    <row r="31369" spans="1:14" x14ac:dyDescent="0.3">
      <c r="A31369" s="9" t="s">
        <v>54</v>
      </c>
      <c r="B31369" s="6">
        <v>15</v>
      </c>
      <c r="D31369" s="12"/>
      <c r="E31369" s="12"/>
      <c r="K31369" s="12"/>
      <c r="N31369" s="12"/>
    </row>
    <row r="31370" spans="1:14" x14ac:dyDescent="0.3">
      <c r="A31370" s="2" t="s">
        <v>242</v>
      </c>
      <c r="B31370" s="6">
        <v>46</v>
      </c>
      <c r="D31370" s="6">
        <v>41</v>
      </c>
      <c r="E31370" s="6">
        <v>28</v>
      </c>
      <c r="F31370" s="12"/>
      <c r="G31370" s="6">
        <v>12</v>
      </c>
      <c r="H31370" s="12"/>
      <c r="K31370" s="6">
        <v>10</v>
      </c>
      <c r="N31370" s="12"/>
    </row>
    <row r="31371" spans="1:14" x14ac:dyDescent="0.3">
      <c r="A31371" s="1">
        <v>1</v>
      </c>
      <c r="B31371" s="12"/>
      <c r="D31371" s="12"/>
      <c r="E31371" s="12"/>
      <c r="F31371" s="12"/>
      <c r="G31371" s="12"/>
      <c r="H31371" s="12"/>
      <c r="K31371" s="12"/>
      <c r="N31371" s="12"/>
    </row>
    <row r="31372" spans="1:14" x14ac:dyDescent="0.3">
      <c r="A31372" s="1">
        <v>2</v>
      </c>
      <c r="B31372" s="12"/>
      <c r="D31372" s="12"/>
      <c r="E31372" s="12"/>
      <c r="F31372" s="12"/>
      <c r="G31372" s="12"/>
      <c r="K31372" s="12"/>
      <c r="N31372" s="12"/>
    </row>
    <row r="31373" spans="1:14" x14ac:dyDescent="0.3">
      <c r="A31373" s="1">
        <v>3</v>
      </c>
      <c r="B31373" s="12"/>
      <c r="D31373" s="12"/>
      <c r="E31373" s="12"/>
      <c r="G31373" s="12"/>
      <c r="K31373" s="12"/>
      <c r="N31373" s="12"/>
    </row>
    <row r="31374" spans="1:14" x14ac:dyDescent="0.3">
      <c r="A31374" s="1">
        <v>4</v>
      </c>
      <c r="B31374" s="12"/>
      <c r="D31374" s="12"/>
      <c r="E31374" s="12"/>
      <c r="F31374" s="12"/>
      <c r="G31374" s="12"/>
      <c r="K31374" s="12"/>
      <c r="N31374" s="12"/>
    </row>
    <row r="31375" spans="1:14" x14ac:dyDescent="0.3">
      <c r="A31375" s="1">
        <v>201</v>
      </c>
      <c r="B31375" s="12"/>
      <c r="D31375" s="12"/>
      <c r="E31375" s="12"/>
      <c r="F31375" s="12"/>
      <c r="G31375" s="12"/>
      <c r="N31375" s="12"/>
    </row>
    <row r="31376" spans="1:14" x14ac:dyDescent="0.3">
      <c r="A31376" s="1">
        <v>901</v>
      </c>
      <c r="B31376" s="12"/>
      <c r="D31376" s="12"/>
      <c r="E31376" s="12"/>
      <c r="K31376" s="12"/>
      <c r="N31376" s="12"/>
    </row>
    <row r="31377" spans="1:14" x14ac:dyDescent="0.3">
      <c r="A31377" s="9" t="s">
        <v>54</v>
      </c>
      <c r="B31377" s="6">
        <v>10</v>
      </c>
      <c r="D31377" s="12"/>
      <c r="E31377" s="12"/>
      <c r="K31377" s="12"/>
      <c r="N31377" s="12"/>
    </row>
    <row r="31378" spans="1:14" x14ac:dyDescent="0.3">
      <c r="A31378" s="9" t="s">
        <v>55</v>
      </c>
      <c r="B31378" s="12"/>
      <c r="D31378" s="12"/>
      <c r="E31378" s="12"/>
      <c r="G31378" s="12"/>
      <c r="K31378" s="12"/>
      <c r="N31378" s="12"/>
    </row>
    <row r="31379" spans="1:14" x14ac:dyDescent="0.3">
      <c r="A31379" s="9" t="s">
        <v>1066</v>
      </c>
      <c r="B31379" s="12"/>
      <c r="D31379" s="12"/>
      <c r="E31379" s="12"/>
      <c r="F31379" s="12"/>
      <c r="G31379" s="12"/>
      <c r="N31379" s="12"/>
    </row>
    <row r="31380" spans="1:14" x14ac:dyDescent="0.3">
      <c r="A31380" s="2" t="s">
        <v>245</v>
      </c>
      <c r="B31380" s="6">
        <v>17</v>
      </c>
      <c r="D31380" s="6">
        <v>36</v>
      </c>
      <c r="E31380" s="6">
        <v>42</v>
      </c>
      <c r="F31380" s="6">
        <v>17</v>
      </c>
      <c r="G31380" s="12"/>
      <c r="K31380" s="6">
        <v>10</v>
      </c>
      <c r="N31380" s="12"/>
    </row>
    <row r="31381" spans="1:14" x14ac:dyDescent="0.3">
      <c r="A31381" s="1">
        <v>1</v>
      </c>
      <c r="B31381" s="12"/>
      <c r="D31381" s="12"/>
      <c r="E31381" s="6">
        <v>13</v>
      </c>
      <c r="F31381" s="12"/>
      <c r="G31381" s="12"/>
      <c r="N31381" s="12"/>
    </row>
    <row r="31382" spans="1:14" x14ac:dyDescent="0.3">
      <c r="A31382" s="1">
        <v>2</v>
      </c>
      <c r="B31382" s="12"/>
      <c r="D31382" s="12"/>
      <c r="E31382" s="12"/>
      <c r="F31382" s="12"/>
      <c r="G31382" s="12"/>
      <c r="K31382" s="12"/>
      <c r="N31382" s="12"/>
    </row>
    <row r="31383" spans="1:14" x14ac:dyDescent="0.3">
      <c r="A31383" s="1">
        <v>3</v>
      </c>
      <c r="D31383" s="12"/>
      <c r="E31383" s="12"/>
      <c r="F31383" s="12"/>
      <c r="K31383" s="12"/>
      <c r="N31383" s="12"/>
    </row>
    <row r="31384" spans="1:14" x14ac:dyDescent="0.3">
      <c r="A31384" s="1">
        <v>201</v>
      </c>
      <c r="B31384" s="12"/>
      <c r="D31384" s="12"/>
      <c r="E31384" s="12"/>
      <c r="F31384" s="12"/>
      <c r="K31384" s="12"/>
      <c r="N31384" s="12"/>
    </row>
    <row r="31385" spans="1:14" x14ac:dyDescent="0.3">
      <c r="A31385" s="1">
        <v>901</v>
      </c>
      <c r="B31385" s="12"/>
      <c r="D31385" s="12"/>
      <c r="E31385" s="12"/>
      <c r="N31385" s="12"/>
    </row>
    <row r="31386" spans="1:14" x14ac:dyDescent="0.3">
      <c r="A31386" s="9" t="s">
        <v>54</v>
      </c>
      <c r="B31386" s="12"/>
      <c r="D31386" s="6">
        <v>10</v>
      </c>
      <c r="E31386" s="12"/>
      <c r="F31386" s="12"/>
      <c r="G31386" s="12"/>
      <c r="K31386" s="12"/>
      <c r="N31386" s="12"/>
    </row>
    <row r="31387" spans="1:14" x14ac:dyDescent="0.3">
      <c r="A31387" s="9" t="s">
        <v>1066</v>
      </c>
      <c r="B31387" s="12"/>
      <c r="D31387" s="12"/>
      <c r="E31387" s="12"/>
      <c r="F31387" s="12"/>
      <c r="N31387" s="12"/>
    </row>
    <row r="31388" spans="1:14" x14ac:dyDescent="0.3">
      <c r="A31388" s="9" t="s">
        <v>1064</v>
      </c>
      <c r="B31388" s="12"/>
      <c r="D31388" s="12"/>
      <c r="E31388" s="12"/>
      <c r="G31388" s="12"/>
      <c r="K31388" s="12"/>
      <c r="N31388" s="12"/>
    </row>
    <row r="31389" spans="1:14" x14ac:dyDescent="0.3">
      <c r="A31389" s="2" t="s">
        <v>246</v>
      </c>
      <c r="B31389" s="6">
        <v>10</v>
      </c>
      <c r="D31389" s="12"/>
      <c r="E31389" s="12"/>
      <c r="G31389" s="12"/>
      <c r="K31389" s="12"/>
      <c r="N31389" s="12"/>
    </row>
    <row r="31390" spans="1:14" x14ac:dyDescent="0.3">
      <c r="A31390" s="9" t="s">
        <v>54</v>
      </c>
      <c r="B31390" s="6">
        <v>10</v>
      </c>
      <c r="D31390" s="12"/>
      <c r="E31390" s="12"/>
      <c r="G31390" s="12"/>
      <c r="K31390" s="12"/>
      <c r="N31390" s="12"/>
    </row>
    <row r="31391" spans="1:14" x14ac:dyDescent="0.3">
      <c r="A31391" s="2" t="s">
        <v>247</v>
      </c>
      <c r="B31391" s="6">
        <v>21</v>
      </c>
      <c r="D31391" s="6">
        <v>24</v>
      </c>
      <c r="E31391" s="6">
        <v>28</v>
      </c>
      <c r="F31391" s="6">
        <v>12</v>
      </c>
      <c r="G31391" s="12"/>
      <c r="H31391" s="12"/>
      <c r="K31391" s="6">
        <v>12</v>
      </c>
      <c r="N31391" s="12"/>
    </row>
    <row r="31392" spans="1:14" x14ac:dyDescent="0.3">
      <c r="A31392" s="9" t="s">
        <v>1097</v>
      </c>
      <c r="B31392" s="12"/>
      <c r="D31392" s="12"/>
      <c r="E31392" s="12"/>
      <c r="F31392" s="12"/>
      <c r="G31392" s="12"/>
      <c r="H31392" s="12"/>
      <c r="K31392" s="12"/>
      <c r="N31392" s="12"/>
    </row>
    <row r="31393" spans="1:14" x14ac:dyDescent="0.3">
      <c r="A31393" s="9" t="s">
        <v>55</v>
      </c>
      <c r="B31393" s="12"/>
      <c r="D31393" s="12"/>
      <c r="E31393" s="12"/>
      <c r="F31393" s="12"/>
      <c r="G31393" s="12"/>
      <c r="H31393" s="12"/>
      <c r="K31393" s="12"/>
      <c r="N31393" s="12"/>
    </row>
    <row r="31394" spans="1:14" x14ac:dyDescent="0.3">
      <c r="A31394" s="9" t="s">
        <v>1095</v>
      </c>
      <c r="B31394" s="12"/>
      <c r="D31394" s="12"/>
      <c r="E31394" s="6">
        <v>11</v>
      </c>
      <c r="F31394" s="12"/>
      <c r="G31394" s="12"/>
      <c r="K31394" s="12"/>
      <c r="N31394" s="12"/>
    </row>
    <row r="31395" spans="1:14" x14ac:dyDescent="0.3">
      <c r="A31395" s="9" t="s">
        <v>1065</v>
      </c>
      <c r="B31395" s="12"/>
      <c r="D31395" s="12"/>
      <c r="E31395" s="12"/>
      <c r="F31395" s="12"/>
      <c r="H31395" s="12"/>
      <c r="K31395" s="12"/>
      <c r="N31395" s="12"/>
    </row>
    <row r="31396" spans="1:14" x14ac:dyDescent="0.3">
      <c r="A31396" s="2" t="s">
        <v>248</v>
      </c>
      <c r="B31396" s="6">
        <v>24</v>
      </c>
      <c r="D31396" s="6">
        <v>36</v>
      </c>
      <c r="E31396" s="6">
        <v>32</v>
      </c>
      <c r="F31396" s="6">
        <v>15</v>
      </c>
      <c r="G31396" s="12"/>
      <c r="H31396" s="12"/>
      <c r="K31396" s="12"/>
      <c r="N31396" s="12"/>
    </row>
    <row r="31397" spans="1:14" x14ac:dyDescent="0.3">
      <c r="A31397" s="9" t="s">
        <v>1097</v>
      </c>
      <c r="B31397" s="12"/>
      <c r="D31397" s="12"/>
      <c r="E31397" s="12"/>
      <c r="F31397" s="12"/>
      <c r="G31397" s="12"/>
      <c r="H31397" s="12"/>
      <c r="N31397" s="12"/>
    </row>
    <row r="31398" spans="1:14" x14ac:dyDescent="0.3">
      <c r="A31398" s="9" t="s">
        <v>55</v>
      </c>
      <c r="B31398" s="12"/>
      <c r="D31398" s="12"/>
      <c r="E31398" s="12"/>
      <c r="H31398" s="12"/>
      <c r="K31398" s="12"/>
      <c r="N31398" s="12"/>
    </row>
    <row r="31399" spans="1:14" x14ac:dyDescent="0.3">
      <c r="A31399" s="9" t="s">
        <v>1095</v>
      </c>
      <c r="B31399" s="12"/>
      <c r="D31399" s="12"/>
      <c r="E31399" s="12"/>
      <c r="F31399" s="12"/>
      <c r="H31399" s="12"/>
      <c r="K31399" s="12"/>
      <c r="N31399" s="12"/>
    </row>
    <row r="31400" spans="1:14" x14ac:dyDescent="0.3">
      <c r="A31400" s="9" t="s">
        <v>1110</v>
      </c>
      <c r="B31400" s="12"/>
      <c r="D31400" s="6">
        <v>11</v>
      </c>
      <c r="E31400" s="6">
        <v>10</v>
      </c>
      <c r="F31400" s="12"/>
      <c r="N31400" s="12"/>
    </row>
    <row r="31401" spans="1:14" x14ac:dyDescent="0.3">
      <c r="A31401" s="2" t="s">
        <v>249</v>
      </c>
      <c r="B31401" s="6">
        <v>17</v>
      </c>
      <c r="D31401" s="6">
        <v>15</v>
      </c>
      <c r="E31401" s="6">
        <v>11</v>
      </c>
      <c r="F31401" s="12"/>
      <c r="G31401" s="12"/>
      <c r="K31401" s="12"/>
      <c r="N31401" s="12"/>
    </row>
    <row r="31402" spans="1:14" x14ac:dyDescent="0.3">
      <c r="A31402" s="9" t="s">
        <v>1097</v>
      </c>
      <c r="B31402" s="12"/>
      <c r="D31402" s="12"/>
      <c r="E31402" s="12"/>
      <c r="F31402" s="12"/>
      <c r="K31402" s="12"/>
      <c r="N31402" s="12"/>
    </row>
    <row r="31403" spans="1:14" x14ac:dyDescent="0.3">
      <c r="A31403" s="9" t="s">
        <v>1098</v>
      </c>
      <c r="B31403" s="12"/>
      <c r="D31403" s="12"/>
      <c r="E31403" s="12"/>
      <c r="G31403" s="12"/>
      <c r="K31403" s="12"/>
      <c r="N31403" s="12"/>
    </row>
    <row r="31404" spans="1:14" x14ac:dyDescent="0.3">
      <c r="A31404" s="9" t="s">
        <v>1095</v>
      </c>
      <c r="B31404" s="12"/>
      <c r="D31404" s="12"/>
      <c r="E31404" s="12"/>
      <c r="F31404" s="12"/>
      <c r="N31404" s="12"/>
    </row>
    <row r="31405" spans="1:14" x14ac:dyDescent="0.3">
      <c r="A31405" s="2" t="s">
        <v>250</v>
      </c>
      <c r="B31405" s="6">
        <v>12</v>
      </c>
      <c r="D31405" s="12"/>
      <c r="E31405" s="12"/>
      <c r="G31405" s="12"/>
      <c r="N31405" s="12"/>
    </row>
    <row r="31406" spans="1:14" x14ac:dyDescent="0.3">
      <c r="A31406" s="9" t="s">
        <v>1097</v>
      </c>
      <c r="B31406" s="12"/>
      <c r="D31406" s="6">
        <v>10</v>
      </c>
      <c r="E31406" s="12"/>
      <c r="G31406" s="12"/>
      <c r="N31406" s="12"/>
    </row>
    <row r="31407" spans="1:14" x14ac:dyDescent="0.3">
      <c r="A31407" s="9" t="s">
        <v>1098</v>
      </c>
      <c r="B31407" s="12"/>
      <c r="D31407" s="6">
        <v>10</v>
      </c>
      <c r="E31407" s="12"/>
      <c r="N31407" s="12"/>
    </row>
    <row r="31408" spans="1:14" x14ac:dyDescent="0.3">
      <c r="A31408" s="9" t="s">
        <v>1095</v>
      </c>
      <c r="B31408" s="12"/>
      <c r="D31408" s="12"/>
      <c r="E31408" s="12"/>
      <c r="N31408" s="12"/>
    </row>
    <row r="31409" spans="1:14" x14ac:dyDescent="0.3">
      <c r="A31409" s="2" t="s">
        <v>251</v>
      </c>
      <c r="B31409" s="6">
        <v>11</v>
      </c>
      <c r="D31409" s="6">
        <v>14</v>
      </c>
      <c r="E31409" s="6">
        <v>13</v>
      </c>
      <c r="G31409" s="12"/>
      <c r="K31409" s="12"/>
      <c r="N31409" s="12"/>
    </row>
    <row r="31410" spans="1:14" x14ac:dyDescent="0.3">
      <c r="A31410" s="9" t="s">
        <v>16</v>
      </c>
      <c r="B31410" s="12"/>
      <c r="D31410" s="12"/>
      <c r="E31410" s="12"/>
      <c r="G31410" s="12"/>
      <c r="K31410" s="12"/>
      <c r="N31410" s="12"/>
    </row>
    <row r="31411" spans="1:14" x14ac:dyDescent="0.3">
      <c r="A31411" s="9" t="s">
        <v>17</v>
      </c>
      <c r="B31411" s="12"/>
      <c r="D31411" s="12"/>
      <c r="E31411" s="12"/>
      <c r="G31411" s="12"/>
      <c r="K31411" s="12"/>
      <c r="N31411" s="12"/>
    </row>
    <row r="31412" spans="1:14" x14ac:dyDescent="0.3">
      <c r="A31412" s="2" t="s">
        <v>258</v>
      </c>
      <c r="B31412" s="6">
        <v>72</v>
      </c>
      <c r="D31412" s="6">
        <v>23</v>
      </c>
      <c r="E31412" s="12"/>
      <c r="F31412" s="12"/>
      <c r="G31412" s="12"/>
      <c r="K31412" s="12"/>
      <c r="N31412" s="12"/>
    </row>
    <row r="31413" spans="1:14" x14ac:dyDescent="0.3">
      <c r="A31413" s="1">
        <v>2</v>
      </c>
      <c r="B31413" s="12"/>
      <c r="D31413" s="12"/>
      <c r="E31413" s="12"/>
      <c r="F31413" s="12"/>
      <c r="G31413" s="12"/>
      <c r="N31413" s="12"/>
    </row>
    <row r="31414" spans="1:14" x14ac:dyDescent="0.3">
      <c r="A31414" s="1">
        <v>3</v>
      </c>
      <c r="B31414" s="12"/>
      <c r="D31414" s="12"/>
      <c r="E31414" s="12"/>
      <c r="K31414" s="12"/>
      <c r="N31414" s="12"/>
    </row>
    <row r="31415" spans="1:14" x14ac:dyDescent="0.3">
      <c r="A31415" s="1">
        <v>901</v>
      </c>
      <c r="B31415" s="12"/>
      <c r="D31415" s="12"/>
      <c r="E31415" s="12"/>
      <c r="F31415" s="12"/>
      <c r="G31415" s="12"/>
      <c r="K31415" s="12"/>
      <c r="N31415" s="12"/>
    </row>
    <row r="31416" spans="1:14" x14ac:dyDescent="0.3">
      <c r="A31416" s="9" t="s">
        <v>16</v>
      </c>
      <c r="B31416" s="6">
        <v>23</v>
      </c>
      <c r="D31416" s="12"/>
      <c r="E31416" s="12"/>
      <c r="N31416" s="12"/>
    </row>
    <row r="31417" spans="1:14" x14ac:dyDescent="0.3">
      <c r="A31417" s="9" t="s">
        <v>17</v>
      </c>
      <c r="B31417" s="6">
        <v>11</v>
      </c>
      <c r="D31417" s="12"/>
      <c r="E31417" s="12"/>
      <c r="F31417" s="12"/>
      <c r="G31417" s="12"/>
      <c r="N31417" s="12"/>
    </row>
    <row r="31418" spans="1:14" x14ac:dyDescent="0.3">
      <c r="A31418" s="9" t="s">
        <v>18</v>
      </c>
      <c r="B31418" s="6">
        <v>18</v>
      </c>
      <c r="G31418" s="12"/>
      <c r="N31418" s="12"/>
    </row>
    <row r="31419" spans="1:14" x14ac:dyDescent="0.3">
      <c r="A31419" s="9" t="s">
        <v>19</v>
      </c>
      <c r="B31419" s="12"/>
      <c r="D31419" s="12"/>
      <c r="E31419" s="12"/>
      <c r="G31419" s="12"/>
      <c r="N31419" s="12"/>
    </row>
    <row r="31420" spans="1:14" x14ac:dyDescent="0.3">
      <c r="A31420" s="2" t="s">
        <v>261</v>
      </c>
      <c r="B31420" s="12"/>
      <c r="D31420" s="6">
        <v>10</v>
      </c>
      <c r="F31420" s="12"/>
      <c r="G31420" s="12"/>
      <c r="K31420" s="12"/>
      <c r="N31420" s="12"/>
    </row>
    <row r="31421" spans="1:14" x14ac:dyDescent="0.3">
      <c r="A31421" s="9" t="s">
        <v>16</v>
      </c>
      <c r="B31421" s="6">
        <v>17</v>
      </c>
      <c r="D31421" s="12"/>
      <c r="G31421" s="12"/>
      <c r="N31421" s="12"/>
    </row>
    <row r="31422" spans="1:14" x14ac:dyDescent="0.3">
      <c r="A31422" s="9" t="s">
        <v>17</v>
      </c>
      <c r="B31422" s="12"/>
      <c r="D31422" s="12"/>
      <c r="F31422" s="12"/>
      <c r="G31422" s="12"/>
      <c r="K31422" s="12"/>
      <c r="N31422" s="12"/>
    </row>
    <row r="31423" spans="1:14" x14ac:dyDescent="0.3">
      <c r="A31423" s="2" t="s">
        <v>263</v>
      </c>
      <c r="B31423" s="6">
        <v>10</v>
      </c>
      <c r="D31423" s="12"/>
      <c r="E31423" s="12"/>
      <c r="G31423" s="12"/>
      <c r="H31423" s="12"/>
      <c r="K31423" s="12"/>
      <c r="N31423" s="12"/>
    </row>
    <row r="31424" spans="1:14" x14ac:dyDescent="0.3">
      <c r="A31424" s="9" t="s">
        <v>16</v>
      </c>
      <c r="B31424" s="12"/>
      <c r="D31424" s="12"/>
      <c r="E31424" s="12"/>
      <c r="G31424" s="12"/>
      <c r="H31424" s="12"/>
      <c r="N31424" s="12"/>
    </row>
    <row r="31425" spans="1:14" x14ac:dyDescent="0.3">
      <c r="A31425" s="9" t="s">
        <v>1043</v>
      </c>
      <c r="B31425" s="12"/>
      <c r="D31425" s="12"/>
      <c r="K31425" s="12"/>
      <c r="N31425" s="12"/>
    </row>
    <row r="31426" spans="1:14" x14ac:dyDescent="0.3">
      <c r="A31426" s="2" t="s">
        <v>264</v>
      </c>
      <c r="B31426" s="12"/>
      <c r="F31426" s="12"/>
      <c r="G31426" s="12"/>
      <c r="K31426" s="12"/>
      <c r="N31426" s="12"/>
    </row>
    <row r="31427" spans="1:14" x14ac:dyDescent="0.3">
      <c r="A31427" s="1">
        <v>1</v>
      </c>
      <c r="B31427" s="12"/>
      <c r="F31427" s="12"/>
      <c r="G31427" s="12"/>
      <c r="K31427" s="12"/>
      <c r="N31427" s="12"/>
    </row>
    <row r="31428" spans="1:14" x14ac:dyDescent="0.3">
      <c r="A31428" s="2" t="s">
        <v>265</v>
      </c>
      <c r="B31428" s="12"/>
      <c r="D31428" s="12"/>
      <c r="E31428" s="12"/>
      <c r="K31428" s="12"/>
      <c r="N31428" s="12"/>
    </row>
    <row r="31429" spans="1:14" x14ac:dyDescent="0.3">
      <c r="A31429" s="1">
        <v>1</v>
      </c>
      <c r="B31429" s="12"/>
      <c r="D31429" s="12"/>
      <c r="E31429" s="12"/>
      <c r="K31429" s="12"/>
      <c r="N31429" s="12"/>
    </row>
    <row r="31430" spans="1:14" x14ac:dyDescent="0.3">
      <c r="A31430" s="2" t="s">
        <v>266</v>
      </c>
      <c r="B31430" s="12"/>
      <c r="D31430" s="12"/>
      <c r="K31430" s="12"/>
      <c r="N31430" s="12"/>
    </row>
    <row r="31431" spans="1:14" x14ac:dyDescent="0.3">
      <c r="A31431" s="9" t="s">
        <v>1062</v>
      </c>
      <c r="B31431" s="12"/>
      <c r="D31431" s="12"/>
      <c r="K31431" s="12"/>
      <c r="N31431" s="12"/>
    </row>
    <row r="31432" spans="1:14" x14ac:dyDescent="0.3">
      <c r="A31432" s="2" t="s">
        <v>267</v>
      </c>
      <c r="B31432" s="12"/>
      <c r="K31432" s="12"/>
      <c r="N31432" s="12"/>
    </row>
    <row r="31433" spans="1:14" x14ac:dyDescent="0.3">
      <c r="A31433" s="9" t="s">
        <v>1043</v>
      </c>
      <c r="B31433" s="12"/>
      <c r="K31433" s="12"/>
      <c r="N31433" s="12"/>
    </row>
    <row r="31434" spans="1:14" x14ac:dyDescent="0.3">
      <c r="A31434" s="2" t="s">
        <v>1742</v>
      </c>
      <c r="B31434" s="12"/>
      <c r="N31434" s="12"/>
    </row>
    <row r="31435" spans="1:14" x14ac:dyDescent="0.3">
      <c r="A31435" s="9" t="s">
        <v>1043</v>
      </c>
      <c r="B31435" s="12"/>
      <c r="N31435" s="12"/>
    </row>
    <row r="31436" spans="1:14" x14ac:dyDescent="0.3">
      <c r="A31436" s="2" t="s">
        <v>274</v>
      </c>
      <c r="B31436" s="12"/>
      <c r="D31436" s="12"/>
      <c r="N31436" s="12"/>
    </row>
    <row r="31437" spans="1:14" x14ac:dyDescent="0.3">
      <c r="A31437" s="1">
        <v>1</v>
      </c>
      <c r="B31437" s="12"/>
      <c r="D31437" s="12"/>
      <c r="N31437" s="12"/>
    </row>
    <row r="31438" spans="1:14" x14ac:dyDescent="0.3">
      <c r="A31438" s="2" t="s">
        <v>275</v>
      </c>
      <c r="B31438" s="6">
        <v>294</v>
      </c>
      <c r="C31438" s="12"/>
      <c r="D31438" s="6">
        <v>62</v>
      </c>
      <c r="E31438" s="6">
        <v>48</v>
      </c>
      <c r="F31438" s="6">
        <v>14</v>
      </c>
      <c r="G31438" s="6">
        <v>35</v>
      </c>
      <c r="H31438" s="6">
        <v>16</v>
      </c>
      <c r="K31438" s="6">
        <v>28</v>
      </c>
      <c r="N31438" s="12"/>
    </row>
    <row r="31439" spans="1:14" x14ac:dyDescent="0.3">
      <c r="A31439" s="1">
        <v>1</v>
      </c>
      <c r="B31439" s="6">
        <v>12</v>
      </c>
      <c r="D31439" s="12"/>
      <c r="E31439" s="12"/>
      <c r="F31439" s="12"/>
      <c r="G31439" s="12"/>
      <c r="K31439" s="12"/>
      <c r="N31439" s="12"/>
    </row>
    <row r="31440" spans="1:14" x14ac:dyDescent="0.3">
      <c r="A31440" s="1">
        <v>2</v>
      </c>
      <c r="B31440" s="6">
        <v>14</v>
      </c>
      <c r="D31440" s="12"/>
      <c r="E31440" s="12"/>
      <c r="F31440" s="12"/>
      <c r="G31440" s="12"/>
      <c r="N31440" s="12"/>
    </row>
    <row r="31441" spans="1:14" x14ac:dyDescent="0.3">
      <c r="A31441" s="1">
        <v>3</v>
      </c>
      <c r="B31441" s="6">
        <v>12</v>
      </c>
      <c r="D31441" s="12"/>
      <c r="E31441" s="12"/>
      <c r="F31441" s="12"/>
      <c r="H31441" s="12"/>
      <c r="K31441" s="12"/>
      <c r="N31441" s="12"/>
    </row>
    <row r="31442" spans="1:14" x14ac:dyDescent="0.3">
      <c r="A31442" s="1">
        <v>4</v>
      </c>
      <c r="B31442" s="12"/>
      <c r="D31442" s="12"/>
      <c r="G31442" s="12"/>
      <c r="N31442" s="12"/>
    </row>
    <row r="31443" spans="1:14" x14ac:dyDescent="0.3">
      <c r="A31443" s="1">
        <v>5</v>
      </c>
      <c r="B31443" s="6">
        <v>13</v>
      </c>
      <c r="D31443" s="12"/>
      <c r="E31443" s="12"/>
      <c r="F31443" s="12"/>
      <c r="G31443" s="12"/>
      <c r="H31443" s="12"/>
      <c r="N31443" s="12"/>
    </row>
    <row r="31444" spans="1:14" x14ac:dyDescent="0.3">
      <c r="A31444" s="1">
        <v>6</v>
      </c>
      <c r="B31444" s="6">
        <v>11</v>
      </c>
      <c r="D31444" s="12"/>
      <c r="E31444" s="12"/>
      <c r="K31444" s="12"/>
      <c r="N31444" s="12"/>
    </row>
    <row r="31445" spans="1:14" x14ac:dyDescent="0.3">
      <c r="A31445" s="1">
        <v>7</v>
      </c>
      <c r="B31445" s="12"/>
      <c r="E31445" s="12"/>
      <c r="N31445" s="12"/>
    </row>
    <row r="31446" spans="1:14" x14ac:dyDescent="0.3">
      <c r="A31446" s="1">
        <v>8</v>
      </c>
      <c r="B31446" s="12"/>
      <c r="E31446" s="12"/>
      <c r="N31446" s="12"/>
    </row>
    <row r="31447" spans="1:14" x14ac:dyDescent="0.3">
      <c r="A31447" s="1">
        <v>903</v>
      </c>
      <c r="B31447" s="12"/>
      <c r="K31447" s="12"/>
      <c r="N31447" s="12"/>
    </row>
    <row r="31448" spans="1:14" x14ac:dyDescent="0.3">
      <c r="A31448" s="9" t="s">
        <v>16</v>
      </c>
      <c r="B31448" s="6">
        <v>19</v>
      </c>
      <c r="D31448" s="12"/>
      <c r="E31448" s="12"/>
      <c r="G31448" s="12"/>
      <c r="K31448" s="12"/>
      <c r="N31448" s="12"/>
    </row>
    <row r="31449" spans="1:14" x14ac:dyDescent="0.3">
      <c r="A31449" s="9" t="s">
        <v>17</v>
      </c>
      <c r="B31449" s="6">
        <v>16</v>
      </c>
      <c r="D31449" s="12"/>
      <c r="E31449" s="12"/>
      <c r="G31449" s="12"/>
      <c r="K31449" s="12"/>
      <c r="N31449" s="12"/>
    </row>
    <row r="31450" spans="1:14" x14ac:dyDescent="0.3">
      <c r="A31450" s="9" t="s">
        <v>18</v>
      </c>
      <c r="B31450" s="6">
        <v>19</v>
      </c>
      <c r="D31450" s="12"/>
      <c r="E31450" s="12"/>
      <c r="F31450" s="12"/>
      <c r="G31450" s="12"/>
      <c r="K31450" s="12"/>
      <c r="N31450" s="12"/>
    </row>
    <row r="31451" spans="1:14" x14ac:dyDescent="0.3">
      <c r="A31451" s="9" t="s">
        <v>19</v>
      </c>
      <c r="B31451" s="6">
        <v>13</v>
      </c>
      <c r="D31451" s="12"/>
      <c r="E31451" s="12"/>
      <c r="H31451" s="12"/>
      <c r="K31451" s="12"/>
      <c r="N31451" s="12"/>
    </row>
    <row r="31452" spans="1:14" x14ac:dyDescent="0.3">
      <c r="A31452" s="9" t="s">
        <v>154</v>
      </c>
      <c r="B31452" s="6">
        <v>17</v>
      </c>
      <c r="D31452" s="12"/>
      <c r="E31452" s="12"/>
      <c r="H31452" s="12"/>
      <c r="K31452" s="12"/>
      <c r="N31452" s="12"/>
    </row>
    <row r="31453" spans="1:14" x14ac:dyDescent="0.3">
      <c r="A31453" s="9" t="s">
        <v>20</v>
      </c>
      <c r="B31453" s="6">
        <v>12</v>
      </c>
      <c r="D31453" s="12"/>
      <c r="E31453" s="12"/>
      <c r="F31453" s="12"/>
      <c r="G31453" s="12"/>
      <c r="K31453" s="12"/>
      <c r="N31453" s="12"/>
    </row>
    <row r="31454" spans="1:14" x14ac:dyDescent="0.3">
      <c r="A31454" s="9" t="s">
        <v>21</v>
      </c>
      <c r="B31454" s="6">
        <v>12</v>
      </c>
      <c r="D31454" s="12"/>
      <c r="E31454" s="12"/>
      <c r="G31454" s="12"/>
      <c r="N31454" s="12"/>
    </row>
    <row r="31455" spans="1:14" x14ac:dyDescent="0.3">
      <c r="A31455" s="9" t="s">
        <v>22</v>
      </c>
      <c r="B31455" s="6">
        <v>13</v>
      </c>
      <c r="D31455" s="12"/>
      <c r="E31455" s="12"/>
      <c r="F31455" s="12"/>
      <c r="G31455" s="12"/>
      <c r="K31455" s="12"/>
      <c r="N31455" s="12"/>
    </row>
    <row r="31456" spans="1:14" x14ac:dyDescent="0.3">
      <c r="A31456" s="9" t="s">
        <v>201</v>
      </c>
      <c r="B31456" s="6">
        <v>19</v>
      </c>
      <c r="D31456" s="12"/>
      <c r="E31456" s="12"/>
      <c r="H31456" s="12"/>
      <c r="K31456" s="12"/>
      <c r="N31456" s="12"/>
    </row>
    <row r="31457" spans="1:14" x14ac:dyDescent="0.3">
      <c r="A31457" s="9" t="s">
        <v>204</v>
      </c>
      <c r="B31457" s="6">
        <v>17</v>
      </c>
      <c r="D31457" s="12"/>
      <c r="E31457" s="12"/>
      <c r="G31457" s="12"/>
      <c r="H31457" s="12"/>
      <c r="N31457" s="12"/>
    </row>
    <row r="31458" spans="1:14" x14ac:dyDescent="0.3">
      <c r="A31458" s="9" t="s">
        <v>284</v>
      </c>
      <c r="B31458" s="6">
        <v>16</v>
      </c>
      <c r="D31458" s="12"/>
      <c r="E31458" s="12"/>
      <c r="H31458" s="12"/>
      <c r="K31458" s="12"/>
      <c r="N31458" s="12"/>
    </row>
    <row r="31459" spans="1:14" x14ac:dyDescent="0.3">
      <c r="A31459" s="9" t="s">
        <v>446</v>
      </c>
      <c r="B31459" s="6">
        <v>17</v>
      </c>
      <c r="C31459" s="12"/>
      <c r="D31459" s="12"/>
      <c r="E31459" s="12"/>
      <c r="H31459" s="12"/>
      <c r="K31459" s="12"/>
      <c r="N31459" s="12"/>
    </row>
    <row r="31460" spans="1:14" x14ac:dyDescent="0.3">
      <c r="A31460" s="9" t="s">
        <v>447</v>
      </c>
      <c r="B31460" s="6">
        <v>10</v>
      </c>
      <c r="D31460" s="12"/>
      <c r="E31460" s="12"/>
      <c r="F31460" s="12"/>
      <c r="G31460" s="12"/>
      <c r="H31460" s="12"/>
      <c r="K31460" s="12"/>
      <c r="N31460" s="12"/>
    </row>
    <row r="31461" spans="1:14" x14ac:dyDescent="0.3">
      <c r="A31461" s="9" t="s">
        <v>448</v>
      </c>
      <c r="B31461" s="6">
        <v>13</v>
      </c>
      <c r="D31461" s="12"/>
      <c r="F31461" s="12"/>
      <c r="G31461" s="12"/>
      <c r="H31461" s="12"/>
      <c r="K31461" s="12"/>
      <c r="N31461" s="12"/>
    </row>
    <row r="31462" spans="1:14" x14ac:dyDescent="0.3">
      <c r="A31462" s="2" t="s">
        <v>283</v>
      </c>
      <c r="B31462" s="6">
        <v>61</v>
      </c>
      <c r="C31462" s="12"/>
      <c r="D31462" s="6">
        <v>15</v>
      </c>
      <c r="E31462" s="6">
        <v>11</v>
      </c>
      <c r="F31462" s="12"/>
      <c r="G31462" s="12"/>
      <c r="H31462" s="12"/>
      <c r="K31462" s="6">
        <v>12</v>
      </c>
      <c r="N31462" s="12"/>
    </row>
    <row r="31463" spans="1:14" x14ac:dyDescent="0.3">
      <c r="A31463" s="9" t="s">
        <v>16</v>
      </c>
      <c r="B31463" s="6">
        <v>12</v>
      </c>
      <c r="D31463" s="12"/>
      <c r="E31463" s="12"/>
      <c r="F31463" s="12"/>
      <c r="H31463" s="12"/>
      <c r="K31463" s="12"/>
      <c r="N31463" s="12"/>
    </row>
    <row r="31464" spans="1:14" x14ac:dyDescent="0.3">
      <c r="A31464" s="9" t="s">
        <v>17</v>
      </c>
      <c r="B31464" s="6">
        <v>10</v>
      </c>
      <c r="D31464" s="12"/>
      <c r="E31464" s="12"/>
      <c r="F31464" s="12"/>
      <c r="G31464" s="12"/>
      <c r="H31464" s="12"/>
      <c r="K31464" s="12"/>
      <c r="N31464" s="12"/>
    </row>
    <row r="31465" spans="1:14" x14ac:dyDescent="0.3">
      <c r="A31465" s="9" t="s">
        <v>18</v>
      </c>
      <c r="B31465" s="12"/>
      <c r="D31465" s="12"/>
      <c r="E31465" s="12"/>
      <c r="G31465" s="12"/>
      <c r="H31465" s="12"/>
      <c r="K31465" s="12"/>
      <c r="N31465" s="12"/>
    </row>
    <row r="31466" spans="1:14" x14ac:dyDescent="0.3">
      <c r="A31466" s="9" t="s">
        <v>19</v>
      </c>
      <c r="B31466" s="12"/>
      <c r="D31466" s="12"/>
      <c r="E31466" s="12"/>
      <c r="H31466" s="12"/>
      <c r="K31466" s="12"/>
      <c r="N31466" s="12"/>
    </row>
    <row r="31467" spans="1:14" x14ac:dyDescent="0.3">
      <c r="A31467" s="9" t="s">
        <v>154</v>
      </c>
      <c r="B31467" s="6">
        <v>16</v>
      </c>
      <c r="C31467" s="12"/>
      <c r="D31467" s="12"/>
      <c r="E31467" s="12"/>
      <c r="N31467" s="12"/>
    </row>
    <row r="31468" spans="1:14" x14ac:dyDescent="0.3">
      <c r="A31468" s="9" t="s">
        <v>20</v>
      </c>
      <c r="B31468" s="12"/>
      <c r="D31468" s="12"/>
      <c r="E31468" s="12"/>
      <c r="F31468" s="12"/>
      <c r="G31468" s="12"/>
      <c r="K31468" s="12"/>
      <c r="N31468" s="12"/>
    </row>
    <row r="31469" spans="1:14" x14ac:dyDescent="0.3">
      <c r="A31469" s="2" t="s">
        <v>285</v>
      </c>
      <c r="B31469" s="6">
        <v>21</v>
      </c>
      <c r="D31469" s="12"/>
      <c r="E31469" s="12"/>
      <c r="G31469" s="12"/>
      <c r="K31469" s="12"/>
      <c r="N31469" s="12"/>
    </row>
    <row r="31470" spans="1:14" x14ac:dyDescent="0.3">
      <c r="A31470" s="1">
        <v>1</v>
      </c>
      <c r="B31470" s="12"/>
      <c r="D31470" s="12"/>
      <c r="N31470" s="12"/>
    </row>
    <row r="31471" spans="1:14" x14ac:dyDescent="0.3">
      <c r="A31471" s="1">
        <v>2</v>
      </c>
      <c r="B31471" s="12"/>
      <c r="D31471" s="12"/>
      <c r="N31471" s="12"/>
    </row>
    <row r="31472" spans="1:14" x14ac:dyDescent="0.3">
      <c r="A31472" s="9" t="s">
        <v>1052</v>
      </c>
      <c r="B31472" s="12"/>
      <c r="E31472" s="12"/>
      <c r="G31472" s="12"/>
      <c r="N31472" s="12"/>
    </row>
    <row r="31473" spans="1:14" x14ac:dyDescent="0.3">
      <c r="A31473" s="9" t="s">
        <v>19</v>
      </c>
      <c r="B31473" s="12"/>
      <c r="D31473" s="12"/>
      <c r="K31473" s="12"/>
      <c r="N31473" s="12"/>
    </row>
    <row r="31474" spans="1:14" x14ac:dyDescent="0.3">
      <c r="A31474" s="2" t="s">
        <v>286</v>
      </c>
      <c r="B31474" s="6">
        <v>11</v>
      </c>
      <c r="D31474" s="12"/>
      <c r="E31474" s="12"/>
      <c r="F31474" s="12"/>
      <c r="G31474" s="12"/>
      <c r="H31474" s="12"/>
      <c r="N31474" s="12"/>
    </row>
    <row r="31475" spans="1:14" x14ac:dyDescent="0.3">
      <c r="A31475" s="9" t="s">
        <v>16</v>
      </c>
      <c r="B31475" s="12"/>
      <c r="D31475" s="12"/>
      <c r="E31475" s="12"/>
      <c r="G31475" s="12"/>
      <c r="H31475" s="12"/>
      <c r="N31475" s="12"/>
    </row>
    <row r="31476" spans="1:14" x14ac:dyDescent="0.3">
      <c r="A31476" s="9" t="s">
        <v>17</v>
      </c>
      <c r="B31476" s="12"/>
      <c r="D31476" s="12"/>
      <c r="E31476" s="12"/>
      <c r="F31476" s="12"/>
      <c r="G31476" s="12"/>
      <c r="H31476" s="12"/>
      <c r="N31476" s="12"/>
    </row>
    <row r="31477" spans="1:14" x14ac:dyDescent="0.3">
      <c r="A31477" s="2" t="s">
        <v>287</v>
      </c>
      <c r="B31477" s="12"/>
      <c r="D31477" s="12"/>
      <c r="E31477" s="12"/>
      <c r="G31477" s="12"/>
      <c r="H31477" s="12"/>
      <c r="K31477" s="12"/>
      <c r="N31477" s="12"/>
    </row>
    <row r="31478" spans="1:14" x14ac:dyDescent="0.3">
      <c r="A31478" s="9" t="s">
        <v>16</v>
      </c>
      <c r="B31478" s="12"/>
      <c r="D31478" s="12"/>
      <c r="E31478" s="12"/>
      <c r="G31478" s="12"/>
      <c r="H31478" s="12"/>
      <c r="K31478" s="12"/>
      <c r="N31478" s="12"/>
    </row>
    <row r="31479" spans="1:14" x14ac:dyDescent="0.3">
      <c r="A31479" s="9" t="s">
        <v>17</v>
      </c>
      <c r="B31479" s="12"/>
      <c r="D31479" s="12"/>
      <c r="H31479" s="12"/>
      <c r="N31479" s="12"/>
    </row>
    <row r="31480" spans="1:14" x14ac:dyDescent="0.3">
      <c r="A31480" s="2" t="s">
        <v>288</v>
      </c>
      <c r="B31480" s="6">
        <v>26</v>
      </c>
      <c r="D31480" s="6">
        <v>46</v>
      </c>
      <c r="E31480" s="6">
        <v>21</v>
      </c>
      <c r="F31480" s="12"/>
      <c r="G31480" s="6">
        <v>10</v>
      </c>
      <c r="H31480" s="12"/>
      <c r="K31480" s="6">
        <v>15</v>
      </c>
      <c r="N31480" s="12"/>
    </row>
    <row r="31481" spans="1:14" x14ac:dyDescent="0.3">
      <c r="A31481" s="1">
        <v>1</v>
      </c>
      <c r="B31481" s="12"/>
      <c r="D31481" s="12"/>
      <c r="F31481" s="12"/>
      <c r="N31481" s="12"/>
    </row>
    <row r="31482" spans="1:14" x14ac:dyDescent="0.3">
      <c r="A31482" s="1">
        <v>2</v>
      </c>
      <c r="B31482" s="12"/>
      <c r="D31482" s="12"/>
      <c r="E31482" s="12"/>
      <c r="G31482" s="12"/>
      <c r="H31482" s="12"/>
      <c r="N31482" s="12"/>
    </row>
    <row r="31483" spans="1:14" x14ac:dyDescent="0.3">
      <c r="A31483" s="1">
        <v>3</v>
      </c>
      <c r="D31483" s="12"/>
      <c r="E31483" s="12"/>
      <c r="N31483" s="12"/>
    </row>
    <row r="31484" spans="1:14" x14ac:dyDescent="0.3">
      <c r="A31484" s="9" t="s">
        <v>16</v>
      </c>
      <c r="B31484" s="12"/>
      <c r="D31484" s="12"/>
      <c r="F31484" s="12"/>
      <c r="G31484" s="12"/>
      <c r="H31484" s="12"/>
      <c r="K31484" s="12"/>
      <c r="N31484" s="12"/>
    </row>
    <row r="31485" spans="1:14" x14ac:dyDescent="0.3">
      <c r="A31485" s="9" t="s">
        <v>17</v>
      </c>
      <c r="B31485" s="12"/>
      <c r="D31485" s="12"/>
      <c r="G31485" s="12"/>
      <c r="K31485" s="12"/>
      <c r="N31485" s="12"/>
    </row>
    <row r="31486" spans="1:14" x14ac:dyDescent="0.3">
      <c r="A31486" s="9" t="s">
        <v>18</v>
      </c>
      <c r="B31486" s="12"/>
      <c r="D31486" s="12"/>
      <c r="E31486" s="12"/>
      <c r="G31486" s="12"/>
      <c r="K31486" s="12"/>
      <c r="N31486" s="12"/>
    </row>
    <row r="31487" spans="1:14" x14ac:dyDescent="0.3">
      <c r="A31487" s="9" t="s">
        <v>19</v>
      </c>
      <c r="B31487" s="12"/>
      <c r="D31487" s="12"/>
      <c r="E31487" s="12"/>
      <c r="G31487" s="12"/>
      <c r="H31487" s="12"/>
      <c r="K31487" s="12"/>
      <c r="N31487" s="12"/>
    </row>
    <row r="31488" spans="1:14" x14ac:dyDescent="0.3">
      <c r="A31488" s="9" t="s">
        <v>154</v>
      </c>
      <c r="D31488" s="12"/>
      <c r="E31488" s="12"/>
      <c r="F31488" s="12"/>
      <c r="G31488" s="12"/>
      <c r="H31488" s="12"/>
      <c r="K31488" s="12"/>
      <c r="N31488" s="12"/>
    </row>
    <row r="31489" spans="1:14" x14ac:dyDescent="0.3">
      <c r="A31489" s="9" t="s">
        <v>20</v>
      </c>
      <c r="B31489" s="12"/>
      <c r="D31489" s="12"/>
      <c r="E31489" s="12"/>
      <c r="H31489" s="12"/>
      <c r="K31489" s="12"/>
      <c r="N31489" s="12"/>
    </row>
    <row r="31490" spans="1:14" x14ac:dyDescent="0.3">
      <c r="A31490" s="2" t="s">
        <v>289</v>
      </c>
      <c r="B31490" s="12"/>
      <c r="D31490" s="12"/>
      <c r="E31490" s="12"/>
      <c r="H31490" s="12"/>
      <c r="K31490" s="12"/>
      <c r="N31490" s="12"/>
    </row>
    <row r="31491" spans="1:14" x14ac:dyDescent="0.3">
      <c r="A31491" s="1">
        <v>1</v>
      </c>
      <c r="B31491" s="12"/>
      <c r="D31491" s="12"/>
      <c r="E31491" s="12"/>
      <c r="H31491" s="12"/>
      <c r="K31491" s="12"/>
      <c r="N31491" s="12"/>
    </row>
    <row r="31492" spans="1:14" x14ac:dyDescent="0.3">
      <c r="A31492" s="2" t="s">
        <v>290</v>
      </c>
      <c r="B31492" s="6">
        <v>112</v>
      </c>
      <c r="D31492" s="6">
        <v>48</v>
      </c>
      <c r="E31492" s="6">
        <v>22</v>
      </c>
      <c r="F31492" s="12"/>
      <c r="G31492" s="6">
        <v>16</v>
      </c>
      <c r="H31492" s="12"/>
      <c r="K31492" s="6">
        <v>17</v>
      </c>
      <c r="N31492" s="12"/>
    </row>
    <row r="31493" spans="1:14" x14ac:dyDescent="0.3">
      <c r="A31493" s="1">
        <v>1</v>
      </c>
      <c r="B31493" s="12"/>
      <c r="D31493" s="12"/>
      <c r="E31493" s="12"/>
      <c r="G31493" s="12"/>
      <c r="K31493" s="12"/>
      <c r="N31493" s="12"/>
    </row>
    <row r="31494" spans="1:14" x14ac:dyDescent="0.3">
      <c r="A31494" s="1">
        <v>2</v>
      </c>
      <c r="B31494" s="12"/>
      <c r="D31494" s="12"/>
      <c r="E31494" s="12"/>
      <c r="F31494" s="12"/>
      <c r="H31494" s="12"/>
      <c r="K31494" s="12"/>
      <c r="N31494" s="12"/>
    </row>
    <row r="31495" spans="1:14" x14ac:dyDescent="0.3">
      <c r="A31495" s="1">
        <v>901</v>
      </c>
      <c r="B31495" s="12"/>
      <c r="D31495" s="12"/>
      <c r="G31495" s="12"/>
      <c r="N31495" s="12"/>
    </row>
    <row r="31496" spans="1:14" x14ac:dyDescent="0.3">
      <c r="A31496" s="9" t="s">
        <v>16</v>
      </c>
      <c r="B31496" s="6">
        <v>18</v>
      </c>
      <c r="D31496" s="12"/>
      <c r="E31496" s="12"/>
      <c r="G31496" s="12"/>
      <c r="K31496" s="12"/>
      <c r="N31496" s="12"/>
    </row>
    <row r="31497" spans="1:14" x14ac:dyDescent="0.3">
      <c r="A31497" s="9" t="s">
        <v>17</v>
      </c>
      <c r="B31497" s="12"/>
      <c r="D31497" s="12"/>
      <c r="E31497" s="12"/>
      <c r="K31497" s="12"/>
      <c r="N31497" s="12"/>
    </row>
    <row r="31498" spans="1:14" x14ac:dyDescent="0.3">
      <c r="A31498" s="9" t="s">
        <v>18</v>
      </c>
      <c r="B31498" s="6">
        <v>10</v>
      </c>
      <c r="D31498" s="12"/>
      <c r="E31498" s="12"/>
      <c r="F31498" s="12"/>
      <c r="H31498" s="12"/>
      <c r="K31498" s="12"/>
      <c r="N31498" s="12"/>
    </row>
    <row r="31499" spans="1:14" x14ac:dyDescent="0.3">
      <c r="A31499" s="9" t="s">
        <v>19</v>
      </c>
      <c r="B31499" s="6">
        <v>13</v>
      </c>
      <c r="D31499" s="12"/>
      <c r="E31499" s="12"/>
      <c r="G31499" s="12"/>
      <c r="N31499" s="12"/>
    </row>
    <row r="31500" spans="1:14" x14ac:dyDescent="0.3">
      <c r="A31500" s="9" t="s">
        <v>154</v>
      </c>
      <c r="B31500" s="6">
        <v>10</v>
      </c>
      <c r="D31500" s="12"/>
      <c r="F31500" s="12"/>
      <c r="G31500" s="12"/>
      <c r="K31500" s="12"/>
      <c r="N31500" s="12"/>
    </row>
    <row r="31501" spans="1:14" x14ac:dyDescent="0.3">
      <c r="A31501" s="9" t="s">
        <v>20</v>
      </c>
      <c r="B31501" s="12"/>
      <c r="D31501" s="12"/>
      <c r="E31501" s="12"/>
      <c r="F31501" s="12"/>
      <c r="G31501" s="12"/>
      <c r="K31501" s="12"/>
      <c r="N31501" s="12"/>
    </row>
    <row r="31502" spans="1:14" x14ac:dyDescent="0.3">
      <c r="A31502" s="9" t="s">
        <v>21</v>
      </c>
      <c r="B31502" s="6">
        <v>15</v>
      </c>
      <c r="F31502" s="12"/>
      <c r="G31502" s="12"/>
      <c r="K31502" s="12"/>
      <c r="N31502" s="12"/>
    </row>
    <row r="31503" spans="1:14" x14ac:dyDescent="0.3">
      <c r="A31503" s="9" t="s">
        <v>22</v>
      </c>
      <c r="B31503" s="6">
        <v>10</v>
      </c>
      <c r="D31503" s="12"/>
      <c r="E31503" s="12"/>
      <c r="F31503" s="12"/>
      <c r="G31503" s="12"/>
      <c r="H31503" s="12"/>
      <c r="K31503" s="12"/>
      <c r="N31503" s="12"/>
    </row>
    <row r="31504" spans="1:14" x14ac:dyDescent="0.3">
      <c r="A31504" s="9" t="s">
        <v>201</v>
      </c>
      <c r="B31504" s="12"/>
      <c r="D31504" s="12"/>
      <c r="E31504" s="12"/>
      <c r="F31504" s="12"/>
      <c r="G31504" s="12"/>
      <c r="H31504" s="12"/>
      <c r="K31504" s="12"/>
      <c r="N31504" s="12"/>
    </row>
    <row r="31505" spans="1:14" x14ac:dyDescent="0.3">
      <c r="A31505" s="9" t="s">
        <v>204</v>
      </c>
      <c r="B31505" s="12"/>
      <c r="D31505" s="12"/>
      <c r="E31505" s="12"/>
      <c r="G31505" s="12"/>
      <c r="H31505" s="12"/>
      <c r="K31505" s="12"/>
      <c r="N31505" s="12"/>
    </row>
    <row r="31506" spans="1:14" x14ac:dyDescent="0.3">
      <c r="A31506" s="9" t="s">
        <v>284</v>
      </c>
      <c r="B31506" s="12"/>
      <c r="N31506" s="12"/>
    </row>
    <row r="31507" spans="1:14" x14ac:dyDescent="0.3">
      <c r="A31507" s="2" t="s">
        <v>291</v>
      </c>
      <c r="B31507" s="6">
        <v>22</v>
      </c>
      <c r="D31507" s="6">
        <v>12</v>
      </c>
      <c r="E31507" s="12"/>
      <c r="F31507" s="12"/>
      <c r="G31507" s="12"/>
      <c r="H31507" s="12"/>
      <c r="K31507" s="12"/>
      <c r="N31507" s="12"/>
    </row>
    <row r="31508" spans="1:14" x14ac:dyDescent="0.3">
      <c r="A31508" s="1">
        <v>1</v>
      </c>
      <c r="B31508" s="12"/>
      <c r="D31508" s="12"/>
      <c r="E31508" s="12"/>
      <c r="K31508" s="12"/>
      <c r="N31508" s="12"/>
    </row>
    <row r="31509" spans="1:14" x14ac:dyDescent="0.3">
      <c r="A31509" s="9" t="s">
        <v>16</v>
      </c>
      <c r="B31509" s="6">
        <v>12</v>
      </c>
      <c r="D31509" s="12"/>
      <c r="E31509" s="12"/>
      <c r="H31509" s="12"/>
      <c r="K31509" s="12"/>
      <c r="N31509" s="12"/>
    </row>
    <row r="31510" spans="1:14" x14ac:dyDescent="0.3">
      <c r="A31510" s="9" t="s">
        <v>17</v>
      </c>
      <c r="B31510" s="12"/>
      <c r="D31510" s="12"/>
      <c r="F31510" s="12"/>
      <c r="G31510" s="12"/>
      <c r="H31510" s="12"/>
      <c r="K31510" s="12"/>
      <c r="N31510" s="12"/>
    </row>
    <row r="31511" spans="1:14" x14ac:dyDescent="0.3">
      <c r="A31511" s="9" t="s">
        <v>18</v>
      </c>
      <c r="B31511" s="12"/>
      <c r="D31511" s="12"/>
      <c r="E31511" s="12"/>
      <c r="G31511" s="12"/>
      <c r="H31511" s="12"/>
      <c r="N31511" s="12"/>
    </row>
    <row r="31512" spans="1:14" x14ac:dyDescent="0.3">
      <c r="A31512" s="2" t="s">
        <v>292</v>
      </c>
      <c r="B31512" s="6">
        <v>10</v>
      </c>
      <c r="D31512" s="6">
        <v>15</v>
      </c>
      <c r="E31512" s="12"/>
      <c r="F31512" s="12"/>
      <c r="H31512" s="12"/>
      <c r="K31512" s="12"/>
      <c r="N31512" s="12"/>
    </row>
    <row r="31513" spans="1:14" x14ac:dyDescent="0.3">
      <c r="A31513" s="9" t="s">
        <v>16</v>
      </c>
      <c r="B31513" s="12"/>
      <c r="D31513" s="12"/>
      <c r="E31513" s="12"/>
      <c r="F31513" s="12"/>
      <c r="K31513" s="12"/>
      <c r="N31513" s="12"/>
    </row>
    <row r="31514" spans="1:14" x14ac:dyDescent="0.3">
      <c r="A31514" s="9" t="s">
        <v>17</v>
      </c>
      <c r="B31514" s="12"/>
      <c r="D31514" s="12"/>
      <c r="E31514" s="12"/>
      <c r="F31514" s="12"/>
      <c r="H31514" s="12"/>
      <c r="K31514" s="12"/>
      <c r="N31514" s="12"/>
    </row>
    <row r="31515" spans="1:14" x14ac:dyDescent="0.3">
      <c r="A31515" s="2" t="s">
        <v>293</v>
      </c>
      <c r="B31515" s="12"/>
      <c r="D31515" s="12"/>
      <c r="E31515" s="12"/>
      <c r="F31515" s="12"/>
      <c r="G31515" s="12"/>
      <c r="H31515" s="12"/>
      <c r="K31515" s="12"/>
      <c r="N31515" s="12"/>
    </row>
    <row r="31516" spans="1:14" x14ac:dyDescent="0.3">
      <c r="A31516" s="9" t="s">
        <v>16</v>
      </c>
      <c r="B31516" s="12"/>
      <c r="D31516" s="12"/>
      <c r="E31516" s="12"/>
      <c r="G31516" s="12"/>
      <c r="K31516" s="12"/>
      <c r="N31516" s="12"/>
    </row>
    <row r="31517" spans="1:14" x14ac:dyDescent="0.3">
      <c r="A31517" s="9" t="s">
        <v>17</v>
      </c>
      <c r="B31517" s="12"/>
      <c r="D31517" s="12"/>
      <c r="E31517" s="12"/>
      <c r="F31517" s="12"/>
      <c r="G31517" s="12"/>
      <c r="H31517" s="12"/>
      <c r="K31517" s="12"/>
      <c r="N31517" s="12"/>
    </row>
    <row r="31518" spans="1:14" x14ac:dyDescent="0.3">
      <c r="A31518" s="2" t="s">
        <v>294</v>
      </c>
      <c r="B31518" s="12"/>
      <c r="D31518" s="12"/>
      <c r="F31518" s="12"/>
      <c r="H31518" s="12"/>
      <c r="N31518" s="12"/>
    </row>
    <row r="31519" spans="1:14" x14ac:dyDescent="0.3">
      <c r="A31519" s="9" t="s">
        <v>16</v>
      </c>
      <c r="B31519" s="12"/>
      <c r="D31519" s="12"/>
      <c r="F31519" s="12"/>
      <c r="H31519" s="12"/>
      <c r="N31519" s="12"/>
    </row>
    <row r="31520" spans="1:14" x14ac:dyDescent="0.3">
      <c r="A31520" s="2" t="s">
        <v>295</v>
      </c>
      <c r="B31520" s="12"/>
      <c r="D31520" s="12"/>
      <c r="F31520" s="12"/>
      <c r="G31520" s="12"/>
      <c r="K31520" s="12"/>
      <c r="N31520" s="12"/>
    </row>
    <row r="31521" spans="1:14" x14ac:dyDescent="0.3">
      <c r="A31521" s="9" t="s">
        <v>54</v>
      </c>
      <c r="B31521" s="12"/>
      <c r="D31521" s="12"/>
      <c r="G31521" s="12"/>
      <c r="N31521" s="12"/>
    </row>
    <row r="31522" spans="1:14" x14ac:dyDescent="0.3">
      <c r="A31522" s="9" t="s">
        <v>16</v>
      </c>
      <c r="B31522" s="6">
        <v>19</v>
      </c>
      <c r="F31522" s="12"/>
      <c r="G31522" s="12"/>
      <c r="K31522" s="12"/>
      <c r="N31522" s="12"/>
    </row>
    <row r="31523" spans="1:14" x14ac:dyDescent="0.3">
      <c r="A31523" s="9" t="s">
        <v>17</v>
      </c>
      <c r="B31523" s="6">
        <v>20</v>
      </c>
      <c r="D31523" s="12"/>
      <c r="F31523" s="12"/>
      <c r="N31523" s="12"/>
    </row>
    <row r="31524" spans="1:14" x14ac:dyDescent="0.3">
      <c r="A31524" s="9" t="s">
        <v>18</v>
      </c>
      <c r="B31524" s="6">
        <v>10</v>
      </c>
      <c r="D31524" s="12"/>
      <c r="G31524" s="12"/>
      <c r="K31524" s="12"/>
      <c r="N31524" s="12"/>
    </row>
    <row r="31525" spans="1:14" x14ac:dyDescent="0.3">
      <c r="A31525" s="2" t="s">
        <v>296</v>
      </c>
      <c r="B31525" s="12"/>
      <c r="D31525" s="12"/>
      <c r="E31525" s="12"/>
      <c r="G31525" s="12"/>
      <c r="K31525" s="12"/>
      <c r="N31525" s="12"/>
    </row>
    <row r="31526" spans="1:14" x14ac:dyDescent="0.3">
      <c r="A31526" s="9" t="s">
        <v>16</v>
      </c>
      <c r="B31526" s="12"/>
      <c r="D31526" s="12"/>
      <c r="E31526" s="12"/>
      <c r="G31526" s="12"/>
      <c r="K31526" s="12"/>
      <c r="N31526" s="12"/>
    </row>
    <row r="31527" spans="1:14" x14ac:dyDescent="0.3">
      <c r="A31527" s="2" t="s">
        <v>299</v>
      </c>
      <c r="B31527" s="12"/>
      <c r="D31527" s="12"/>
      <c r="F31527" s="12"/>
      <c r="G31527" s="12"/>
      <c r="N31527" s="12"/>
    </row>
    <row r="31528" spans="1:14" x14ac:dyDescent="0.3">
      <c r="A31528" s="9" t="s">
        <v>16</v>
      </c>
      <c r="B31528" s="12"/>
      <c r="D31528" s="12"/>
      <c r="F31528" s="12"/>
      <c r="G31528" s="12"/>
      <c r="N31528" s="12"/>
    </row>
    <row r="31529" spans="1:14" x14ac:dyDescent="0.3">
      <c r="A31529" s="2" t="s">
        <v>300</v>
      </c>
      <c r="B31529" s="12"/>
      <c r="G31529" s="12"/>
      <c r="N31529" s="12"/>
    </row>
    <row r="31530" spans="1:14" x14ac:dyDescent="0.3">
      <c r="A31530" s="9" t="s">
        <v>16</v>
      </c>
      <c r="B31530" s="12"/>
      <c r="G31530" s="12"/>
      <c r="N31530" s="12"/>
    </row>
    <row r="31531" spans="1:14" x14ac:dyDescent="0.3">
      <c r="A31531" s="2" t="s">
        <v>301</v>
      </c>
      <c r="B31531" s="12"/>
      <c r="D31531" s="12"/>
      <c r="G31531" s="12"/>
      <c r="N31531" s="12"/>
    </row>
    <row r="31532" spans="1:14" x14ac:dyDescent="0.3">
      <c r="A31532" s="9" t="s">
        <v>16</v>
      </c>
      <c r="B31532" s="12"/>
      <c r="D31532" s="12"/>
      <c r="G31532" s="12"/>
      <c r="N31532" s="12"/>
    </row>
    <row r="31533" spans="1:14" x14ac:dyDescent="0.3">
      <c r="A31533" s="2" t="s">
        <v>1577</v>
      </c>
      <c r="B31533" s="12"/>
      <c r="D31533" s="12"/>
      <c r="N31533" s="12"/>
    </row>
    <row r="31534" spans="1:14" x14ac:dyDescent="0.3">
      <c r="A31534" s="9" t="s">
        <v>16</v>
      </c>
      <c r="B31534" s="12"/>
      <c r="D31534" s="12"/>
      <c r="N31534" s="12"/>
    </row>
    <row r="31535" spans="1:14" x14ac:dyDescent="0.3">
      <c r="A31535" s="2" t="s">
        <v>302</v>
      </c>
      <c r="B31535" s="12"/>
      <c r="K31535" s="12"/>
      <c r="N31535" s="12"/>
    </row>
    <row r="31536" spans="1:14" x14ac:dyDescent="0.3">
      <c r="A31536" s="9" t="s">
        <v>16</v>
      </c>
      <c r="B31536" s="12"/>
      <c r="K31536" s="12"/>
      <c r="N31536" s="12"/>
    </row>
    <row r="31537" spans="1:14" x14ac:dyDescent="0.3">
      <c r="A31537" s="2" t="s">
        <v>304</v>
      </c>
      <c r="B31537" s="12"/>
      <c r="D31537" s="12"/>
      <c r="G31537" s="12"/>
      <c r="N31537" s="12"/>
    </row>
    <row r="31538" spans="1:14" x14ac:dyDescent="0.3">
      <c r="A31538" s="9" t="s">
        <v>16</v>
      </c>
      <c r="B31538" s="12"/>
      <c r="D31538" s="12"/>
      <c r="G31538" s="12"/>
      <c r="N31538" s="12"/>
    </row>
    <row r="31539" spans="1:14" x14ac:dyDescent="0.3">
      <c r="A31539" s="2" t="s">
        <v>305</v>
      </c>
      <c r="B31539" s="12"/>
      <c r="F31539" s="12"/>
      <c r="G31539" s="12"/>
      <c r="N31539" s="12"/>
    </row>
    <row r="31540" spans="1:14" x14ac:dyDescent="0.3">
      <c r="A31540" s="9" t="s">
        <v>16</v>
      </c>
      <c r="B31540" s="12"/>
      <c r="F31540" s="12"/>
      <c r="G31540" s="12"/>
      <c r="N31540" s="12"/>
    </row>
    <row r="31541" spans="1:14" x14ac:dyDescent="0.3">
      <c r="A31541" s="2" t="s">
        <v>307</v>
      </c>
      <c r="B31541" s="6">
        <v>13</v>
      </c>
      <c r="H31541" s="12"/>
      <c r="N31541" s="12"/>
    </row>
    <row r="31542" spans="1:14" x14ac:dyDescent="0.3">
      <c r="A31542" s="9" t="s">
        <v>16</v>
      </c>
      <c r="B31542" s="6">
        <v>13</v>
      </c>
      <c r="H31542" s="12"/>
      <c r="N31542" s="12"/>
    </row>
    <row r="31543" spans="1:14" x14ac:dyDescent="0.3">
      <c r="A31543" s="2" t="s">
        <v>310</v>
      </c>
      <c r="B31543" s="12"/>
      <c r="N31543" s="12"/>
    </row>
    <row r="31544" spans="1:14" x14ac:dyDescent="0.3">
      <c r="A31544" s="9" t="s">
        <v>16</v>
      </c>
      <c r="B31544" s="12"/>
      <c r="N31544" s="12"/>
    </row>
    <row r="31545" spans="1:14" x14ac:dyDescent="0.3">
      <c r="A31545" s="2" t="s">
        <v>1113</v>
      </c>
      <c r="B31545" s="12"/>
      <c r="D31545" s="12"/>
      <c r="E31545" s="12"/>
      <c r="G31545" s="12"/>
      <c r="N31545" s="12"/>
    </row>
    <row r="31546" spans="1:14" x14ac:dyDescent="0.3">
      <c r="A31546" s="9" t="s">
        <v>16</v>
      </c>
      <c r="B31546" s="12"/>
      <c r="D31546" s="12"/>
      <c r="E31546" s="12"/>
      <c r="G31546" s="12"/>
      <c r="N31546" s="12"/>
    </row>
    <row r="31547" spans="1:14" x14ac:dyDescent="0.3">
      <c r="A31547" s="2" t="s">
        <v>314</v>
      </c>
      <c r="B31547" s="12"/>
      <c r="C31547" s="12"/>
      <c r="D31547" s="12"/>
      <c r="E31547" s="12"/>
      <c r="F31547" s="12"/>
      <c r="G31547" s="12"/>
      <c r="K31547" s="12"/>
      <c r="N31547" s="12"/>
    </row>
    <row r="31548" spans="1:14" x14ac:dyDescent="0.3">
      <c r="A31548" s="9" t="s">
        <v>16</v>
      </c>
      <c r="B31548" s="6">
        <v>10</v>
      </c>
      <c r="D31548" s="12"/>
      <c r="E31548" s="12"/>
      <c r="F31548" s="12"/>
      <c r="K31548" s="12"/>
      <c r="N31548" s="12"/>
    </row>
    <row r="31549" spans="1:14" x14ac:dyDescent="0.3">
      <c r="A31549" s="9" t="s">
        <v>17</v>
      </c>
      <c r="B31549" s="12"/>
      <c r="C31549" s="12"/>
      <c r="D31549" s="12"/>
      <c r="E31549" s="12"/>
      <c r="G31549" s="12"/>
      <c r="K31549" s="12"/>
      <c r="N31549" s="12"/>
    </row>
    <row r="31550" spans="1:14" x14ac:dyDescent="0.3">
      <c r="A31550" s="2" t="s">
        <v>315</v>
      </c>
      <c r="B31550" s="6">
        <v>67</v>
      </c>
      <c r="C31550" s="12"/>
      <c r="D31550" s="6">
        <v>36</v>
      </c>
      <c r="E31550" s="6">
        <v>14</v>
      </c>
      <c r="F31550" s="12"/>
      <c r="G31550" s="6">
        <v>19</v>
      </c>
      <c r="H31550" s="12"/>
      <c r="K31550" s="6">
        <v>17</v>
      </c>
      <c r="N31550" s="12"/>
    </row>
    <row r="31551" spans="1:14" x14ac:dyDescent="0.3">
      <c r="A31551" s="9" t="s">
        <v>55</v>
      </c>
      <c r="B31551" s="12"/>
      <c r="D31551" s="12"/>
      <c r="E31551" s="12"/>
      <c r="G31551" s="12"/>
      <c r="K31551" s="12"/>
      <c r="N31551" s="12"/>
    </row>
    <row r="31552" spans="1:14" x14ac:dyDescent="0.3">
      <c r="A31552" s="9" t="s">
        <v>187</v>
      </c>
      <c r="D31552" s="12"/>
      <c r="E31552" s="12"/>
      <c r="G31552" s="12"/>
      <c r="K31552" s="12"/>
      <c r="N31552" s="12"/>
    </row>
    <row r="31553" spans="1:14" x14ac:dyDescent="0.3">
      <c r="A31553" s="9" t="s">
        <v>1062</v>
      </c>
      <c r="B31553" s="12"/>
      <c r="D31553" s="12"/>
      <c r="E31553" s="12"/>
      <c r="N31553" s="12"/>
    </row>
    <row r="31554" spans="1:14" x14ac:dyDescent="0.3">
      <c r="A31554" s="9" t="s">
        <v>16</v>
      </c>
      <c r="B31554" s="12"/>
      <c r="D31554" s="12"/>
      <c r="F31554" s="12"/>
      <c r="G31554" s="12"/>
      <c r="K31554" s="12"/>
      <c r="N31554" s="12"/>
    </row>
    <row r="31555" spans="1:14" x14ac:dyDescent="0.3">
      <c r="A31555" s="9" t="s">
        <v>1043</v>
      </c>
      <c r="B31555" s="12"/>
      <c r="D31555" s="12"/>
      <c r="E31555" s="12"/>
      <c r="G31555" s="12"/>
      <c r="N31555" s="12"/>
    </row>
    <row r="31556" spans="1:14" x14ac:dyDescent="0.3">
      <c r="A31556" s="9" t="s">
        <v>17</v>
      </c>
      <c r="B31556" s="12"/>
      <c r="E31556" s="12"/>
      <c r="F31556" s="12"/>
      <c r="G31556" s="12"/>
      <c r="K31556" s="12"/>
      <c r="N31556" s="12"/>
    </row>
    <row r="31557" spans="1:14" x14ac:dyDescent="0.3">
      <c r="A31557" s="9" t="s">
        <v>1057</v>
      </c>
      <c r="B31557" s="12"/>
      <c r="D31557" s="12"/>
      <c r="G31557" s="12"/>
      <c r="H31557" s="12"/>
      <c r="N31557" s="12"/>
    </row>
    <row r="31558" spans="1:14" x14ac:dyDescent="0.3">
      <c r="A31558" s="9" t="s">
        <v>18</v>
      </c>
      <c r="B31558" s="12"/>
      <c r="D31558" s="12"/>
      <c r="E31558" s="12"/>
      <c r="F31558" s="12"/>
      <c r="G31558" s="12"/>
      <c r="K31558" s="12"/>
      <c r="N31558" s="12"/>
    </row>
    <row r="31559" spans="1:14" x14ac:dyDescent="0.3">
      <c r="A31559" s="9" t="s">
        <v>19</v>
      </c>
      <c r="B31559" s="6">
        <v>12</v>
      </c>
      <c r="D31559" s="12"/>
      <c r="E31559" s="12"/>
      <c r="K31559" s="12"/>
      <c r="N31559" s="12"/>
    </row>
    <row r="31560" spans="1:14" x14ac:dyDescent="0.3">
      <c r="A31560" s="9" t="s">
        <v>20</v>
      </c>
      <c r="B31560" s="12"/>
      <c r="D31560" s="12"/>
      <c r="E31560" s="12"/>
      <c r="F31560" s="12"/>
      <c r="G31560" s="12"/>
      <c r="N31560" s="12"/>
    </row>
    <row r="31561" spans="1:14" x14ac:dyDescent="0.3">
      <c r="A31561" s="9" t="s">
        <v>22</v>
      </c>
      <c r="B31561" s="12"/>
      <c r="C31561" s="12"/>
      <c r="D31561" s="12"/>
      <c r="F31561" s="12"/>
      <c r="H31561" s="12"/>
      <c r="K31561" s="12"/>
      <c r="N31561" s="12"/>
    </row>
    <row r="31562" spans="1:14" x14ac:dyDescent="0.3">
      <c r="A31562" s="2" t="s">
        <v>321</v>
      </c>
      <c r="B31562" s="6">
        <v>10</v>
      </c>
      <c r="D31562" s="12"/>
      <c r="E31562" s="12"/>
      <c r="F31562" s="12"/>
      <c r="N31562" s="12"/>
    </row>
    <row r="31563" spans="1:14" x14ac:dyDescent="0.3">
      <c r="A31563" s="9" t="s">
        <v>16</v>
      </c>
      <c r="B31563" s="6">
        <v>10</v>
      </c>
      <c r="D31563" s="12"/>
      <c r="E31563" s="12"/>
      <c r="F31563" s="12"/>
      <c r="N31563" s="12"/>
    </row>
    <row r="31564" spans="1:14" x14ac:dyDescent="0.3">
      <c r="A31564" s="2" t="s">
        <v>322</v>
      </c>
      <c r="B31564" s="6">
        <v>50</v>
      </c>
      <c r="C31564" s="12"/>
      <c r="D31564" s="6">
        <v>47</v>
      </c>
      <c r="E31564" s="6">
        <v>37</v>
      </c>
      <c r="F31564" s="6">
        <v>21</v>
      </c>
      <c r="G31564" s="6">
        <v>23</v>
      </c>
      <c r="H31564" s="12"/>
      <c r="K31564" s="6">
        <v>13</v>
      </c>
      <c r="N31564" s="12"/>
    </row>
    <row r="31565" spans="1:14" x14ac:dyDescent="0.3">
      <c r="A31565" s="9" t="s">
        <v>54</v>
      </c>
      <c r="B31565" s="12"/>
      <c r="C31565" s="12"/>
      <c r="D31565" s="12"/>
      <c r="E31565" s="12"/>
      <c r="F31565" s="12"/>
      <c r="G31565" s="12"/>
      <c r="H31565" s="12"/>
      <c r="N31565" s="12"/>
    </row>
    <row r="31566" spans="1:14" x14ac:dyDescent="0.3">
      <c r="A31566" s="9" t="s">
        <v>1069</v>
      </c>
      <c r="B31566" s="12"/>
      <c r="D31566" s="12"/>
      <c r="E31566" s="12"/>
      <c r="F31566" s="12"/>
      <c r="G31566" s="12"/>
      <c r="K31566" s="12"/>
      <c r="N31566" s="12"/>
    </row>
    <row r="31567" spans="1:14" x14ac:dyDescent="0.3">
      <c r="A31567" s="9" t="s">
        <v>1062</v>
      </c>
      <c r="B31567" s="12"/>
      <c r="D31567" s="12"/>
      <c r="G31567" s="12"/>
      <c r="N31567" s="12"/>
    </row>
    <row r="31568" spans="1:14" x14ac:dyDescent="0.3">
      <c r="A31568" s="9" t="s">
        <v>16</v>
      </c>
      <c r="B31568" s="12"/>
      <c r="D31568" s="12"/>
      <c r="E31568" s="12"/>
      <c r="F31568" s="12"/>
      <c r="G31568" s="12"/>
      <c r="K31568" s="12"/>
      <c r="N31568" s="12"/>
    </row>
    <row r="31569" spans="1:14" x14ac:dyDescent="0.3">
      <c r="A31569" s="9" t="s">
        <v>17</v>
      </c>
      <c r="B31569" s="12"/>
      <c r="D31569" s="12"/>
      <c r="E31569" s="12"/>
      <c r="F31569" s="12"/>
      <c r="G31569" s="12"/>
      <c r="H31569" s="12"/>
      <c r="K31569" s="12"/>
      <c r="N31569" s="12"/>
    </row>
    <row r="31570" spans="1:14" x14ac:dyDescent="0.3">
      <c r="A31570" s="9" t="s">
        <v>1057</v>
      </c>
      <c r="B31570" s="6">
        <v>12</v>
      </c>
      <c r="D31570" s="12"/>
      <c r="E31570" s="12"/>
      <c r="F31570" s="12"/>
      <c r="G31570" s="12"/>
      <c r="K31570" s="12"/>
      <c r="N31570" s="12"/>
    </row>
    <row r="31571" spans="1:14" x14ac:dyDescent="0.3">
      <c r="A31571" s="9" t="s">
        <v>18</v>
      </c>
      <c r="B31571" s="12"/>
      <c r="D31571" s="12"/>
      <c r="E31571" s="12"/>
      <c r="F31571" s="12"/>
      <c r="G31571" s="12"/>
      <c r="K31571" s="12"/>
      <c r="N31571" s="12"/>
    </row>
    <row r="31572" spans="1:14" x14ac:dyDescent="0.3">
      <c r="A31572" s="9" t="s">
        <v>19</v>
      </c>
      <c r="B31572" s="12"/>
      <c r="D31572" s="12"/>
      <c r="E31572" s="12"/>
      <c r="G31572" s="12"/>
      <c r="K31572" s="12"/>
      <c r="N31572" s="12"/>
    </row>
    <row r="31573" spans="1:14" x14ac:dyDescent="0.3">
      <c r="A31573" s="9" t="s">
        <v>154</v>
      </c>
      <c r="B31573" s="12"/>
      <c r="D31573" s="12"/>
      <c r="E31573" s="12"/>
      <c r="F31573" s="12"/>
      <c r="G31573" s="12"/>
      <c r="K31573" s="12"/>
      <c r="N31573" s="12"/>
    </row>
    <row r="31574" spans="1:14" x14ac:dyDescent="0.3">
      <c r="A31574" s="9" t="s">
        <v>20</v>
      </c>
      <c r="B31574" s="12"/>
      <c r="D31574" s="12"/>
      <c r="E31574" s="12"/>
      <c r="F31574" s="12"/>
      <c r="G31574" s="12"/>
      <c r="K31574" s="12"/>
      <c r="N31574" s="12"/>
    </row>
    <row r="31575" spans="1:14" x14ac:dyDescent="0.3">
      <c r="A31575" s="2" t="s">
        <v>325</v>
      </c>
      <c r="B31575" s="6">
        <v>11</v>
      </c>
      <c r="D31575" s="12"/>
      <c r="F31575" s="12"/>
      <c r="G31575" s="12"/>
      <c r="K31575" s="12"/>
      <c r="N31575" s="12"/>
    </row>
    <row r="31576" spans="1:14" x14ac:dyDescent="0.3">
      <c r="A31576" s="9" t="s">
        <v>16</v>
      </c>
      <c r="B31576" s="6">
        <v>11</v>
      </c>
      <c r="D31576" s="12"/>
      <c r="F31576" s="12"/>
      <c r="G31576" s="12"/>
      <c r="K31576" s="12"/>
      <c r="N31576" s="12"/>
    </row>
    <row r="31577" spans="1:14" x14ac:dyDescent="0.3">
      <c r="A31577" s="2" t="s">
        <v>326</v>
      </c>
      <c r="B31577" s="6">
        <v>15</v>
      </c>
      <c r="D31577" s="12"/>
      <c r="E31577" s="12"/>
      <c r="G31577" s="12"/>
      <c r="K31577" s="12"/>
      <c r="N31577" s="12"/>
    </row>
    <row r="31578" spans="1:14" x14ac:dyDescent="0.3">
      <c r="A31578" s="9" t="s">
        <v>16</v>
      </c>
      <c r="B31578" s="6">
        <v>10</v>
      </c>
      <c r="D31578" s="12"/>
      <c r="E31578" s="12"/>
      <c r="G31578" s="12"/>
      <c r="K31578" s="12"/>
      <c r="N31578" s="12"/>
    </row>
    <row r="31579" spans="1:14" x14ac:dyDescent="0.3">
      <c r="A31579" s="9" t="s">
        <v>17</v>
      </c>
      <c r="B31579" s="12"/>
      <c r="D31579" s="12"/>
      <c r="E31579" s="12"/>
      <c r="G31579" s="12"/>
      <c r="K31579" s="12"/>
      <c r="N31579" s="12"/>
    </row>
    <row r="31580" spans="1:14" x14ac:dyDescent="0.3">
      <c r="A31580" s="9" t="s">
        <v>18</v>
      </c>
      <c r="B31580" s="12"/>
      <c r="E31580" s="12"/>
      <c r="N31580" s="12"/>
    </row>
    <row r="31581" spans="1:14" x14ac:dyDescent="0.3">
      <c r="A31581" s="2" t="s">
        <v>327</v>
      </c>
      <c r="B31581" s="12"/>
      <c r="D31581" s="6">
        <v>21</v>
      </c>
      <c r="E31581" s="6">
        <v>27</v>
      </c>
      <c r="F31581" s="12"/>
      <c r="G31581" s="6">
        <v>26</v>
      </c>
      <c r="K31581" s="6">
        <v>13</v>
      </c>
      <c r="N31581" s="12"/>
    </row>
    <row r="31582" spans="1:14" x14ac:dyDescent="0.3">
      <c r="A31582" s="1">
        <v>1</v>
      </c>
      <c r="B31582" s="12"/>
      <c r="D31582" s="12"/>
      <c r="E31582" s="12"/>
      <c r="G31582" s="12"/>
      <c r="K31582" s="12"/>
      <c r="N31582" s="12"/>
    </row>
    <row r="31583" spans="1:14" x14ac:dyDescent="0.3">
      <c r="A31583" s="1">
        <v>201</v>
      </c>
      <c r="B31583" s="12"/>
      <c r="D31583" s="12"/>
      <c r="E31583" s="12"/>
      <c r="G31583" s="12"/>
      <c r="K31583" s="12"/>
      <c r="N31583" s="12"/>
    </row>
    <row r="31584" spans="1:14" x14ac:dyDescent="0.3">
      <c r="A31584" s="1">
        <v>901</v>
      </c>
      <c r="B31584" s="12"/>
      <c r="D31584" s="12"/>
      <c r="E31584" s="12"/>
      <c r="F31584" s="12"/>
      <c r="G31584" s="12"/>
      <c r="K31584" s="12"/>
      <c r="N31584" s="12"/>
    </row>
    <row r="31585" spans="1:14" x14ac:dyDescent="0.3">
      <c r="A31585" s="9" t="s">
        <v>16</v>
      </c>
      <c r="D31585" s="12"/>
      <c r="E31585" s="12"/>
      <c r="F31585" s="12"/>
      <c r="G31585" s="12"/>
      <c r="K31585" s="12"/>
      <c r="N31585" s="12"/>
    </row>
    <row r="31586" spans="1:14" x14ac:dyDescent="0.3">
      <c r="A31586" s="9" t="s">
        <v>17</v>
      </c>
      <c r="B31586" s="12"/>
      <c r="D31586" s="12"/>
      <c r="E31586" s="12"/>
      <c r="F31586" s="12"/>
      <c r="G31586" s="12"/>
      <c r="K31586" s="12"/>
      <c r="N31586" s="12"/>
    </row>
    <row r="31587" spans="1:14" x14ac:dyDescent="0.3">
      <c r="A31587" s="9" t="s">
        <v>18</v>
      </c>
      <c r="D31587" s="12"/>
      <c r="E31587" s="12"/>
      <c r="F31587" s="12"/>
      <c r="G31587" s="12"/>
      <c r="K31587" s="12"/>
      <c r="N31587" s="12"/>
    </row>
    <row r="31588" spans="1:14" x14ac:dyDescent="0.3">
      <c r="A31588" s="9" t="s">
        <v>20</v>
      </c>
      <c r="B31588" s="12"/>
      <c r="D31588" s="12"/>
      <c r="E31588" s="12"/>
      <c r="G31588" s="12"/>
      <c r="K31588" s="12"/>
      <c r="N31588" s="12"/>
    </row>
    <row r="31589" spans="1:14" x14ac:dyDescent="0.3">
      <c r="A31589" s="2" t="s">
        <v>328</v>
      </c>
      <c r="B31589" s="12"/>
      <c r="D31589" s="6">
        <v>13</v>
      </c>
      <c r="E31589" s="12"/>
      <c r="F31589" s="12"/>
      <c r="G31589" s="12"/>
      <c r="K31589" s="12"/>
      <c r="N31589" s="12"/>
    </row>
    <row r="31590" spans="1:14" x14ac:dyDescent="0.3">
      <c r="A31590" s="9" t="s">
        <v>1043</v>
      </c>
      <c r="B31590" s="12"/>
      <c r="D31590" s="12"/>
      <c r="E31590" s="12"/>
      <c r="F31590" s="12"/>
      <c r="N31590" s="12"/>
    </row>
    <row r="31591" spans="1:14" x14ac:dyDescent="0.3">
      <c r="A31591" s="9" t="s">
        <v>1052</v>
      </c>
      <c r="B31591" s="12"/>
      <c r="D31591" s="12"/>
      <c r="E31591" s="12"/>
      <c r="F31591" s="12"/>
      <c r="G31591" s="12"/>
      <c r="K31591" s="12"/>
      <c r="N31591" s="12"/>
    </row>
    <row r="31592" spans="1:14" x14ac:dyDescent="0.3">
      <c r="A31592" s="2" t="s">
        <v>329</v>
      </c>
      <c r="B31592" s="6">
        <v>45</v>
      </c>
      <c r="D31592" s="6">
        <v>28</v>
      </c>
      <c r="E31592" s="6">
        <v>16</v>
      </c>
      <c r="F31592" s="12"/>
      <c r="G31592" s="6">
        <v>12</v>
      </c>
      <c r="K31592" s="6">
        <v>13</v>
      </c>
      <c r="N31592" s="12"/>
    </row>
    <row r="31593" spans="1:14" x14ac:dyDescent="0.3">
      <c r="A31593" s="9" t="s">
        <v>54</v>
      </c>
      <c r="B31593" s="12"/>
      <c r="D31593" s="12"/>
      <c r="E31593" s="12"/>
      <c r="F31593" s="12"/>
      <c r="G31593" s="12"/>
      <c r="K31593" s="12"/>
      <c r="N31593" s="12"/>
    </row>
    <row r="31594" spans="1:14" x14ac:dyDescent="0.3">
      <c r="A31594" s="9" t="s">
        <v>55</v>
      </c>
      <c r="D31594" s="12"/>
      <c r="E31594" s="12"/>
      <c r="F31594" s="12"/>
      <c r="K31594" s="12"/>
      <c r="N31594" s="12"/>
    </row>
    <row r="31595" spans="1:14" x14ac:dyDescent="0.3">
      <c r="A31595" s="9" t="s">
        <v>1062</v>
      </c>
      <c r="B31595" s="12"/>
      <c r="D31595" s="12"/>
      <c r="K31595" s="12"/>
      <c r="N31595" s="12"/>
    </row>
    <row r="31596" spans="1:14" x14ac:dyDescent="0.3">
      <c r="A31596" s="9" t="s">
        <v>16</v>
      </c>
      <c r="B31596" s="12"/>
      <c r="D31596" s="12"/>
      <c r="E31596" s="12"/>
      <c r="F31596" s="12"/>
      <c r="G31596" s="12"/>
      <c r="K31596" s="12"/>
      <c r="N31596" s="12"/>
    </row>
    <row r="31597" spans="1:14" x14ac:dyDescent="0.3">
      <c r="A31597" s="9" t="s">
        <v>1043</v>
      </c>
      <c r="B31597" s="12"/>
      <c r="D31597" s="12"/>
      <c r="E31597" s="12"/>
      <c r="F31597" s="12"/>
      <c r="G31597" s="12"/>
      <c r="K31597" s="12"/>
      <c r="N31597" s="12"/>
    </row>
    <row r="31598" spans="1:14" x14ac:dyDescent="0.3">
      <c r="A31598" s="9" t="s">
        <v>17</v>
      </c>
      <c r="B31598" s="12"/>
      <c r="D31598" s="12"/>
      <c r="E31598" s="12"/>
      <c r="F31598" s="12"/>
      <c r="G31598" s="12"/>
      <c r="K31598" s="12"/>
      <c r="N31598" s="12"/>
    </row>
    <row r="31599" spans="1:14" x14ac:dyDescent="0.3">
      <c r="A31599" s="9" t="s">
        <v>1052</v>
      </c>
      <c r="B31599" s="6">
        <v>11</v>
      </c>
      <c r="D31599" s="12"/>
      <c r="E31599" s="12"/>
      <c r="G31599" s="12"/>
      <c r="K31599" s="12"/>
      <c r="N31599" s="12"/>
    </row>
    <row r="31600" spans="1:14" x14ac:dyDescent="0.3">
      <c r="A31600" s="9" t="s">
        <v>19</v>
      </c>
      <c r="B31600" s="12"/>
      <c r="D31600" s="12"/>
      <c r="E31600" s="12"/>
      <c r="G31600" s="12"/>
      <c r="K31600" s="12"/>
      <c r="N31600" s="12"/>
    </row>
    <row r="31601" spans="1:14" x14ac:dyDescent="0.3">
      <c r="A31601" s="2" t="s">
        <v>1119</v>
      </c>
      <c r="B31601" s="6">
        <v>18</v>
      </c>
      <c r="D31601" s="12"/>
      <c r="E31601" s="12"/>
      <c r="G31601" s="12"/>
      <c r="K31601" s="12"/>
      <c r="N31601" s="12"/>
    </row>
    <row r="31602" spans="1:14" x14ac:dyDescent="0.3">
      <c r="A31602" s="9" t="s">
        <v>16</v>
      </c>
      <c r="B31602" s="6">
        <v>18</v>
      </c>
      <c r="D31602" s="12"/>
      <c r="E31602" s="12"/>
      <c r="G31602" s="12"/>
      <c r="K31602" s="12"/>
      <c r="N31602" s="12"/>
    </row>
    <row r="31603" spans="1:14" x14ac:dyDescent="0.3">
      <c r="A31603" s="2" t="s">
        <v>1120</v>
      </c>
      <c r="B31603" s="12"/>
      <c r="D31603" s="12"/>
      <c r="N31603" s="12"/>
    </row>
    <row r="31604" spans="1:14" x14ac:dyDescent="0.3">
      <c r="A31604" s="9" t="s">
        <v>16</v>
      </c>
      <c r="B31604" s="12"/>
      <c r="D31604" s="12"/>
      <c r="N31604" s="12"/>
    </row>
    <row r="31605" spans="1:14" x14ac:dyDescent="0.3">
      <c r="A31605" s="2" t="s">
        <v>331</v>
      </c>
      <c r="B31605" s="6">
        <v>28</v>
      </c>
      <c r="D31605" s="6">
        <v>18</v>
      </c>
      <c r="E31605" s="12"/>
      <c r="F31605" s="12"/>
      <c r="G31605" s="12"/>
      <c r="K31605" s="12"/>
      <c r="N31605" s="12"/>
    </row>
    <row r="31606" spans="1:14" x14ac:dyDescent="0.3">
      <c r="A31606" s="9" t="s">
        <v>1043</v>
      </c>
      <c r="B31606" s="6">
        <v>12</v>
      </c>
      <c r="D31606" s="12"/>
      <c r="K31606" s="12"/>
      <c r="N31606" s="12"/>
    </row>
    <row r="31607" spans="1:14" x14ac:dyDescent="0.3">
      <c r="A31607" s="9" t="s">
        <v>1057</v>
      </c>
      <c r="B31607" s="12"/>
      <c r="D31607" s="12"/>
      <c r="E31607" s="12"/>
      <c r="F31607" s="12"/>
      <c r="G31607" s="12"/>
      <c r="K31607" s="12"/>
      <c r="N31607" s="12"/>
    </row>
    <row r="31608" spans="1:14" x14ac:dyDescent="0.3">
      <c r="A31608" s="9" t="s">
        <v>1052</v>
      </c>
      <c r="B31608" s="12"/>
      <c r="D31608" s="12"/>
      <c r="E31608" s="12"/>
      <c r="K31608" s="12"/>
      <c r="N31608" s="12"/>
    </row>
    <row r="31609" spans="1:14" x14ac:dyDescent="0.3">
      <c r="A31609" s="2" t="s">
        <v>332</v>
      </c>
      <c r="B31609" s="12"/>
      <c r="E31609" s="12"/>
      <c r="H31609" s="12"/>
      <c r="K31609" s="12"/>
      <c r="N31609" s="12"/>
    </row>
    <row r="31610" spans="1:14" x14ac:dyDescent="0.3">
      <c r="A31610" s="9" t="s">
        <v>1043</v>
      </c>
      <c r="B31610" s="12"/>
      <c r="E31610" s="12"/>
      <c r="H31610" s="12"/>
      <c r="K31610" s="12"/>
      <c r="N31610" s="12"/>
    </row>
    <row r="31611" spans="1:14" x14ac:dyDescent="0.3">
      <c r="A31611" s="2" t="s">
        <v>335</v>
      </c>
      <c r="B31611" s="6">
        <v>12</v>
      </c>
      <c r="D31611" s="6">
        <v>14</v>
      </c>
      <c r="E31611" s="12"/>
      <c r="K31611" s="12"/>
      <c r="N31611" s="12"/>
    </row>
    <row r="31612" spans="1:14" x14ac:dyDescent="0.3">
      <c r="A31612" s="9" t="s">
        <v>16</v>
      </c>
      <c r="B31612" s="12"/>
      <c r="D31612" s="12"/>
      <c r="E31612" s="12"/>
      <c r="K31612" s="12"/>
      <c r="N31612" s="12"/>
    </row>
    <row r="31613" spans="1:14" x14ac:dyDescent="0.3">
      <c r="A31613" s="9" t="s">
        <v>17</v>
      </c>
      <c r="B31613" s="12"/>
      <c r="D31613" s="12"/>
      <c r="E31613" s="12"/>
      <c r="N31613" s="12"/>
    </row>
    <row r="31614" spans="1:14" x14ac:dyDescent="0.3">
      <c r="A31614" s="2" t="s">
        <v>337</v>
      </c>
      <c r="B31614" s="6">
        <v>14</v>
      </c>
      <c r="D31614" s="12"/>
      <c r="E31614" s="12"/>
      <c r="G31614" s="12"/>
      <c r="K31614" s="12"/>
      <c r="N31614" s="12"/>
    </row>
    <row r="31615" spans="1:14" x14ac:dyDescent="0.3">
      <c r="A31615" s="9" t="s">
        <v>16</v>
      </c>
      <c r="B31615" s="6">
        <v>14</v>
      </c>
      <c r="D31615" s="12"/>
      <c r="E31615" s="12"/>
      <c r="G31615" s="12"/>
      <c r="K31615" s="12"/>
      <c r="N31615" s="12"/>
    </row>
    <row r="31616" spans="1:14" x14ac:dyDescent="0.3">
      <c r="A31616" s="2" t="s">
        <v>341</v>
      </c>
      <c r="B31616" s="6">
        <v>11</v>
      </c>
      <c r="D31616" s="12"/>
      <c r="E31616" s="12"/>
      <c r="F31616" s="12"/>
      <c r="G31616" s="12"/>
      <c r="K31616" s="12"/>
      <c r="N31616" s="12"/>
    </row>
    <row r="31617" spans="1:14" x14ac:dyDescent="0.3">
      <c r="A31617" s="9" t="s">
        <v>16</v>
      </c>
      <c r="B31617" s="6">
        <v>11</v>
      </c>
      <c r="D31617" s="12"/>
      <c r="E31617" s="12"/>
      <c r="F31617" s="12"/>
      <c r="G31617" s="12"/>
      <c r="K31617" s="12"/>
      <c r="N31617" s="12"/>
    </row>
    <row r="31618" spans="1:14" x14ac:dyDescent="0.3">
      <c r="A31618" s="2" t="s">
        <v>1122</v>
      </c>
      <c r="B31618" s="12"/>
      <c r="D31618" s="12"/>
      <c r="E31618" s="12"/>
      <c r="F31618" s="12"/>
      <c r="G31618" s="12"/>
      <c r="H31618" s="12"/>
      <c r="K31618" s="12"/>
      <c r="N31618" s="12"/>
    </row>
    <row r="31619" spans="1:14" x14ac:dyDescent="0.3">
      <c r="A31619" s="1">
        <v>1</v>
      </c>
      <c r="D31619" s="12"/>
      <c r="E31619" s="12"/>
      <c r="F31619" s="12"/>
      <c r="G31619" s="12"/>
      <c r="H31619" s="12"/>
      <c r="K31619" s="12"/>
      <c r="N31619" s="12"/>
    </row>
    <row r="31620" spans="1:14" x14ac:dyDescent="0.3">
      <c r="A31620" s="1">
        <v>2</v>
      </c>
      <c r="B31620" s="12"/>
      <c r="D31620" s="12"/>
      <c r="E31620" s="12"/>
      <c r="G31620" s="12"/>
      <c r="N31620" s="12"/>
    </row>
    <row r="31621" spans="1:14" x14ac:dyDescent="0.3">
      <c r="A31621" s="2" t="s">
        <v>351</v>
      </c>
      <c r="B31621" s="12"/>
      <c r="D31621" s="12"/>
      <c r="E31621" s="12"/>
      <c r="F31621" s="12"/>
      <c r="G31621" s="12"/>
      <c r="K31621" s="12"/>
      <c r="N31621" s="12"/>
    </row>
    <row r="31622" spans="1:14" x14ac:dyDescent="0.3">
      <c r="A31622" s="9" t="s">
        <v>16</v>
      </c>
      <c r="B31622" s="6">
        <v>14</v>
      </c>
      <c r="D31622" s="12"/>
      <c r="F31622" s="12"/>
      <c r="K31622" s="12"/>
      <c r="N31622" s="12"/>
    </row>
    <row r="31623" spans="1:14" x14ac:dyDescent="0.3">
      <c r="A31623" s="9" t="s">
        <v>17</v>
      </c>
      <c r="B31623" s="12"/>
      <c r="D31623" s="12"/>
      <c r="E31623" s="12"/>
      <c r="G31623" s="12"/>
      <c r="N31623" s="12"/>
    </row>
    <row r="31624" spans="1:14" x14ac:dyDescent="0.3">
      <c r="A31624" s="2" t="s">
        <v>353</v>
      </c>
      <c r="B31624" s="6">
        <v>17</v>
      </c>
      <c r="D31624" s="12"/>
      <c r="E31624" s="12"/>
      <c r="K31624" s="12"/>
      <c r="N31624" s="12"/>
    </row>
    <row r="31625" spans="1:14" x14ac:dyDescent="0.3">
      <c r="A31625" s="9" t="s">
        <v>16</v>
      </c>
      <c r="B31625" s="6">
        <v>17</v>
      </c>
      <c r="D31625" s="12"/>
      <c r="E31625" s="12"/>
      <c r="K31625" s="12"/>
      <c r="N31625" s="12"/>
    </row>
    <row r="31626" spans="1:14" x14ac:dyDescent="0.3">
      <c r="A31626" s="2" t="s">
        <v>354</v>
      </c>
      <c r="B31626" s="12"/>
      <c r="D31626" s="12"/>
      <c r="E31626" s="12"/>
      <c r="G31626" s="12"/>
      <c r="N31626" s="12"/>
    </row>
    <row r="31627" spans="1:14" x14ac:dyDescent="0.3">
      <c r="A31627" s="9" t="s">
        <v>16</v>
      </c>
      <c r="B31627" s="12"/>
      <c r="D31627" s="12"/>
      <c r="G31627" s="12"/>
      <c r="N31627" s="12"/>
    </row>
    <row r="31628" spans="1:14" x14ac:dyDescent="0.3">
      <c r="A31628" s="9" t="s">
        <v>17</v>
      </c>
      <c r="B31628" s="6">
        <v>11</v>
      </c>
      <c r="D31628" s="12"/>
      <c r="E31628" s="12"/>
      <c r="G31628" s="12"/>
      <c r="N31628" s="12"/>
    </row>
    <row r="31629" spans="1:14" x14ac:dyDescent="0.3">
      <c r="A31629" s="2" t="s">
        <v>355</v>
      </c>
      <c r="B31629" s="6">
        <v>12</v>
      </c>
      <c r="D31629" s="12"/>
      <c r="E31629" s="12"/>
      <c r="K31629" s="12"/>
      <c r="N31629" s="12"/>
    </row>
    <row r="31630" spans="1:14" x14ac:dyDescent="0.3">
      <c r="A31630" s="9" t="s">
        <v>16</v>
      </c>
      <c r="B31630" s="6">
        <v>12</v>
      </c>
      <c r="D31630" s="12"/>
      <c r="E31630" s="12"/>
      <c r="K31630" s="12"/>
      <c r="N31630" s="12"/>
    </row>
    <row r="31631" spans="1:14" x14ac:dyDescent="0.3">
      <c r="A31631" s="2" t="s">
        <v>356</v>
      </c>
      <c r="B31631" s="6">
        <v>12</v>
      </c>
      <c r="D31631" s="12"/>
      <c r="E31631" s="12"/>
      <c r="F31631" s="12"/>
      <c r="G31631" s="12"/>
      <c r="N31631" s="12"/>
    </row>
    <row r="31632" spans="1:14" x14ac:dyDescent="0.3">
      <c r="A31632" s="9" t="s">
        <v>16</v>
      </c>
      <c r="B31632" s="12"/>
      <c r="D31632" s="6">
        <v>10</v>
      </c>
      <c r="E31632" s="12"/>
      <c r="F31632" s="12"/>
      <c r="G31632" s="12"/>
      <c r="N31632" s="12"/>
    </row>
    <row r="31633" spans="1:14" x14ac:dyDescent="0.3">
      <c r="A31633" s="9" t="s">
        <v>17</v>
      </c>
      <c r="B31633" s="12"/>
      <c r="D31633" s="12"/>
      <c r="E31633" s="12"/>
      <c r="G31633" s="12"/>
      <c r="N31633" s="12"/>
    </row>
    <row r="31634" spans="1:14" x14ac:dyDescent="0.3">
      <c r="A31634" s="2" t="s">
        <v>364</v>
      </c>
      <c r="B31634" s="6">
        <v>18</v>
      </c>
      <c r="D31634" s="6">
        <v>12</v>
      </c>
      <c r="E31634" s="12"/>
      <c r="H31634" s="12"/>
      <c r="K31634" s="12"/>
      <c r="N31634" s="12"/>
    </row>
    <row r="31635" spans="1:14" x14ac:dyDescent="0.3">
      <c r="A31635" s="9" t="s">
        <v>54</v>
      </c>
      <c r="B31635" s="12"/>
      <c r="D31635" s="12"/>
      <c r="E31635" s="12"/>
      <c r="H31635" s="12"/>
      <c r="K31635" s="12"/>
      <c r="N31635" s="12"/>
    </row>
    <row r="31636" spans="1:14" x14ac:dyDescent="0.3">
      <c r="A31636" s="9" t="s">
        <v>16</v>
      </c>
      <c r="B31636" s="6">
        <v>10</v>
      </c>
      <c r="D31636" s="12"/>
      <c r="E31636" s="12"/>
      <c r="H31636" s="12"/>
      <c r="K31636" s="12"/>
      <c r="N31636" s="12"/>
    </row>
    <row r="31637" spans="1:14" x14ac:dyDescent="0.3">
      <c r="A31637" s="9" t="s">
        <v>17</v>
      </c>
      <c r="B31637" s="12"/>
      <c r="D31637" s="12"/>
      <c r="E31637" s="12"/>
      <c r="H31637" s="12"/>
      <c r="K31637" s="12"/>
      <c r="N31637" s="12"/>
    </row>
    <row r="31638" spans="1:14" x14ac:dyDescent="0.3">
      <c r="A31638" s="2" t="s">
        <v>365</v>
      </c>
      <c r="B31638" s="6">
        <v>10</v>
      </c>
      <c r="D31638" s="12"/>
      <c r="E31638" s="12"/>
      <c r="F31638" s="12"/>
      <c r="G31638" s="12"/>
      <c r="K31638" s="12"/>
      <c r="N31638" s="12"/>
    </row>
    <row r="31639" spans="1:14" x14ac:dyDescent="0.3">
      <c r="A31639" s="9" t="s">
        <v>54</v>
      </c>
      <c r="B31639" s="12"/>
      <c r="D31639" s="12"/>
      <c r="E31639" s="12"/>
      <c r="G31639" s="12"/>
      <c r="K31639" s="12"/>
      <c r="N31639" s="12"/>
    </row>
    <row r="31640" spans="1:14" x14ac:dyDescent="0.3">
      <c r="A31640" s="9" t="s">
        <v>16</v>
      </c>
      <c r="B31640" s="12"/>
      <c r="D31640" s="12"/>
      <c r="F31640" s="12"/>
      <c r="K31640" s="12"/>
      <c r="N31640" s="12"/>
    </row>
    <row r="31641" spans="1:14" x14ac:dyDescent="0.3">
      <c r="A31641" s="2" t="s">
        <v>366</v>
      </c>
      <c r="B31641" s="12"/>
      <c r="E31641" s="12"/>
      <c r="K31641" s="12"/>
      <c r="N31641" s="12"/>
    </row>
    <row r="31642" spans="1:14" x14ac:dyDescent="0.3">
      <c r="A31642" s="9" t="s">
        <v>16</v>
      </c>
      <c r="B31642" s="12"/>
      <c r="E31642" s="12"/>
      <c r="K31642" s="12"/>
      <c r="N31642" s="12"/>
    </row>
    <row r="31643" spans="1:14" x14ac:dyDescent="0.3">
      <c r="A31643" s="2" t="s">
        <v>367</v>
      </c>
      <c r="B31643" s="12"/>
      <c r="D31643" s="12"/>
      <c r="E31643" s="12"/>
      <c r="F31643" s="12"/>
      <c r="N31643" s="12"/>
    </row>
    <row r="31644" spans="1:14" x14ac:dyDescent="0.3">
      <c r="A31644" s="9" t="s">
        <v>54</v>
      </c>
      <c r="B31644" s="12"/>
      <c r="D31644" s="12"/>
      <c r="E31644" s="12"/>
      <c r="F31644" s="12"/>
      <c r="N31644" s="12"/>
    </row>
    <row r="31645" spans="1:14" x14ac:dyDescent="0.3">
      <c r="A31645" s="9" t="s">
        <v>16</v>
      </c>
      <c r="B31645" s="12"/>
      <c r="E31645" s="12"/>
      <c r="N31645" s="12"/>
    </row>
    <row r="31646" spans="1:14" x14ac:dyDescent="0.3">
      <c r="A31646" s="2" t="s">
        <v>368</v>
      </c>
      <c r="B31646" s="6">
        <v>15</v>
      </c>
      <c r="D31646" s="12"/>
      <c r="E31646" s="12"/>
      <c r="K31646" s="12"/>
      <c r="N31646" s="12"/>
    </row>
    <row r="31647" spans="1:14" x14ac:dyDescent="0.3">
      <c r="A31647" s="9" t="s">
        <v>16</v>
      </c>
      <c r="B31647" s="6">
        <v>10</v>
      </c>
      <c r="D31647" s="12"/>
      <c r="E31647" s="12"/>
      <c r="N31647" s="12"/>
    </row>
    <row r="31648" spans="1:14" x14ac:dyDescent="0.3">
      <c r="A31648" s="9" t="s">
        <v>17</v>
      </c>
      <c r="B31648" s="12"/>
      <c r="D31648" s="12"/>
      <c r="E31648" s="12"/>
      <c r="K31648" s="12"/>
      <c r="N31648" s="12"/>
    </row>
    <row r="31649" spans="1:14" x14ac:dyDescent="0.3">
      <c r="A31649" s="2" t="s">
        <v>369</v>
      </c>
      <c r="B31649" s="12"/>
      <c r="D31649" s="12"/>
      <c r="F31649" s="12"/>
      <c r="K31649" s="12"/>
      <c r="N31649" s="12"/>
    </row>
    <row r="31650" spans="1:14" x14ac:dyDescent="0.3">
      <c r="A31650" s="9" t="s">
        <v>54</v>
      </c>
      <c r="B31650" s="12"/>
      <c r="F31650" s="12"/>
      <c r="K31650" s="12"/>
      <c r="N31650" s="12"/>
    </row>
    <row r="31651" spans="1:14" x14ac:dyDescent="0.3">
      <c r="A31651" s="9" t="s">
        <v>16</v>
      </c>
      <c r="B31651" s="12"/>
      <c r="D31651" s="12"/>
      <c r="K31651" s="12"/>
      <c r="N31651" s="12"/>
    </row>
    <row r="31652" spans="1:14" x14ac:dyDescent="0.3">
      <c r="A31652" s="2" t="s">
        <v>372</v>
      </c>
      <c r="B31652" s="6">
        <v>13</v>
      </c>
      <c r="G31652" s="12"/>
      <c r="N31652" s="12"/>
    </row>
    <row r="31653" spans="1:14" x14ac:dyDescent="0.3">
      <c r="A31653" s="9" t="s">
        <v>16</v>
      </c>
      <c r="B31653" s="6">
        <v>13</v>
      </c>
      <c r="G31653" s="12"/>
      <c r="N31653" s="12"/>
    </row>
    <row r="31654" spans="1:14" x14ac:dyDescent="0.3">
      <c r="A31654" s="2" t="s">
        <v>373</v>
      </c>
      <c r="B31654" s="6">
        <v>27</v>
      </c>
      <c r="D31654" s="12"/>
      <c r="E31654" s="12"/>
      <c r="G31654" s="12"/>
      <c r="K31654" s="12"/>
      <c r="N31654" s="12"/>
    </row>
    <row r="31655" spans="1:14" x14ac:dyDescent="0.3">
      <c r="A31655" s="9" t="s">
        <v>16</v>
      </c>
      <c r="B31655" s="6">
        <v>15</v>
      </c>
      <c r="D31655" s="12"/>
      <c r="G31655" s="12"/>
      <c r="K31655" s="12"/>
      <c r="N31655" s="12"/>
    </row>
    <row r="31656" spans="1:14" x14ac:dyDescent="0.3">
      <c r="A31656" s="9" t="s">
        <v>1043</v>
      </c>
      <c r="B31656" s="6">
        <v>12</v>
      </c>
      <c r="D31656" s="12"/>
      <c r="E31656" s="12"/>
      <c r="G31656" s="12"/>
      <c r="N31656" s="12"/>
    </row>
    <row r="31657" spans="1:14" x14ac:dyDescent="0.3">
      <c r="A31657" s="2" t="s">
        <v>374</v>
      </c>
      <c r="B31657" s="12"/>
      <c r="D31657" s="12"/>
      <c r="E31657" s="12"/>
      <c r="G31657" s="12"/>
      <c r="K31657" s="12"/>
      <c r="N31657" s="12"/>
    </row>
    <row r="31658" spans="1:14" x14ac:dyDescent="0.3">
      <c r="A31658" s="9" t="s">
        <v>16</v>
      </c>
      <c r="B31658" s="12"/>
      <c r="D31658" s="12"/>
      <c r="E31658" s="12"/>
      <c r="G31658" s="12"/>
      <c r="K31658" s="12"/>
      <c r="N31658" s="12"/>
    </row>
    <row r="31659" spans="1:14" x14ac:dyDescent="0.3">
      <c r="A31659" s="2" t="s">
        <v>375</v>
      </c>
      <c r="B31659" s="12"/>
      <c r="K31659" s="12"/>
      <c r="N31659" s="12"/>
    </row>
    <row r="31660" spans="1:14" x14ac:dyDescent="0.3">
      <c r="A31660" s="9" t="s">
        <v>16</v>
      </c>
      <c r="B31660" s="12"/>
      <c r="K31660" s="12"/>
      <c r="N31660" s="12"/>
    </row>
    <row r="31661" spans="1:14" x14ac:dyDescent="0.3">
      <c r="A31661" s="2" t="s">
        <v>1659</v>
      </c>
      <c r="B31661" s="12"/>
      <c r="D31661" s="12"/>
      <c r="E31661" s="12"/>
      <c r="F31661" s="12"/>
      <c r="N31661" s="12"/>
    </row>
    <row r="31662" spans="1:14" x14ac:dyDescent="0.3">
      <c r="A31662" s="9" t="s">
        <v>16</v>
      </c>
      <c r="B31662" s="12"/>
      <c r="D31662" s="12"/>
      <c r="E31662" s="12"/>
      <c r="F31662" s="12"/>
      <c r="N31662" s="12"/>
    </row>
    <row r="31663" spans="1:14" x14ac:dyDescent="0.3">
      <c r="A31663" s="2" t="s">
        <v>1580</v>
      </c>
      <c r="B31663" s="6">
        <v>15</v>
      </c>
      <c r="D31663" s="12"/>
      <c r="N31663" s="12"/>
    </row>
    <row r="31664" spans="1:14" x14ac:dyDescent="0.3">
      <c r="A31664" s="9" t="s">
        <v>54</v>
      </c>
      <c r="B31664" s="6">
        <v>15</v>
      </c>
      <c r="D31664" s="12"/>
      <c r="N31664" s="12"/>
    </row>
    <row r="31665" spans="1:14" x14ac:dyDescent="0.3">
      <c r="A31665" s="2" t="s">
        <v>1581</v>
      </c>
      <c r="B31665" s="6">
        <v>15</v>
      </c>
      <c r="D31665" s="12"/>
      <c r="N31665" s="12"/>
    </row>
    <row r="31666" spans="1:14" x14ac:dyDescent="0.3">
      <c r="A31666" s="9" t="s">
        <v>54</v>
      </c>
      <c r="B31666" s="6">
        <v>15</v>
      </c>
      <c r="D31666" s="12"/>
      <c r="N31666" s="12"/>
    </row>
    <row r="31667" spans="1:14" x14ac:dyDescent="0.3">
      <c r="A31667" s="2" t="s">
        <v>392</v>
      </c>
      <c r="I31667" s="6">
        <v>16</v>
      </c>
      <c r="N31667" s="12"/>
    </row>
    <row r="31668" spans="1:14" x14ac:dyDescent="0.3">
      <c r="A31668" s="1">
        <v>1</v>
      </c>
      <c r="I31668" s="6">
        <v>16</v>
      </c>
      <c r="N31668" s="12"/>
    </row>
    <row r="31669" spans="1:14" x14ac:dyDescent="0.3">
      <c r="A31669" s="2" t="s">
        <v>394</v>
      </c>
      <c r="B31669" s="12"/>
      <c r="D31669" s="12"/>
      <c r="E31669" s="12"/>
      <c r="G31669" s="12"/>
      <c r="K31669" s="12"/>
      <c r="N31669" s="12"/>
    </row>
    <row r="31670" spans="1:14" x14ac:dyDescent="0.3">
      <c r="A31670" s="9" t="s">
        <v>54</v>
      </c>
      <c r="B31670" s="12"/>
      <c r="K31670" s="12"/>
      <c r="N31670" s="12"/>
    </row>
    <row r="31671" spans="1:14" x14ac:dyDescent="0.3">
      <c r="A31671" s="9" t="s">
        <v>16</v>
      </c>
      <c r="B31671" s="12"/>
      <c r="D31671" s="12"/>
      <c r="E31671" s="12"/>
      <c r="G31671" s="12"/>
      <c r="K31671" s="12"/>
      <c r="N31671" s="12"/>
    </row>
    <row r="31672" spans="1:14" x14ac:dyDescent="0.3">
      <c r="A31672" s="2" t="s">
        <v>396</v>
      </c>
      <c r="B31672" s="12"/>
      <c r="D31672" s="12"/>
      <c r="E31672" s="12"/>
      <c r="K31672" s="12"/>
      <c r="N31672" s="12"/>
    </row>
    <row r="31673" spans="1:14" x14ac:dyDescent="0.3">
      <c r="A31673" s="9" t="s">
        <v>54</v>
      </c>
      <c r="B31673" s="12"/>
      <c r="D31673" s="12"/>
      <c r="K31673" s="12"/>
      <c r="N31673" s="12"/>
    </row>
    <row r="31674" spans="1:14" x14ac:dyDescent="0.3">
      <c r="A31674" s="9" t="s">
        <v>16</v>
      </c>
      <c r="B31674" s="12"/>
      <c r="D31674" s="12"/>
      <c r="E31674" s="12"/>
      <c r="K31674" s="12"/>
      <c r="N31674" s="12"/>
    </row>
    <row r="31675" spans="1:14" x14ac:dyDescent="0.3">
      <c r="A31675" s="2" t="s">
        <v>1386</v>
      </c>
      <c r="B31675" s="12"/>
      <c r="D31675" s="12"/>
      <c r="N31675" s="12"/>
    </row>
    <row r="31676" spans="1:14" x14ac:dyDescent="0.3">
      <c r="A31676" s="1">
        <v>1</v>
      </c>
      <c r="B31676" s="12"/>
      <c r="D31676" s="12"/>
      <c r="N31676" s="12"/>
    </row>
    <row r="31677" spans="1:14" x14ac:dyDescent="0.3">
      <c r="A31677" s="2" t="s">
        <v>397</v>
      </c>
      <c r="B31677" s="12"/>
      <c r="D31677" s="12"/>
      <c r="E31677" s="12"/>
      <c r="K31677" s="12"/>
      <c r="N31677" s="12"/>
    </row>
    <row r="31678" spans="1:14" x14ac:dyDescent="0.3">
      <c r="A31678" s="9" t="s">
        <v>16</v>
      </c>
      <c r="B31678" s="12"/>
      <c r="D31678" s="12"/>
      <c r="E31678" s="12"/>
      <c r="K31678" s="12"/>
      <c r="N31678" s="12"/>
    </row>
    <row r="31679" spans="1:14" x14ac:dyDescent="0.3">
      <c r="A31679" s="2" t="s">
        <v>398</v>
      </c>
      <c r="B31679" s="6">
        <v>13</v>
      </c>
      <c r="E31679" s="12"/>
      <c r="G31679" s="12"/>
      <c r="K31679" s="12"/>
      <c r="N31679" s="12"/>
    </row>
    <row r="31680" spans="1:14" x14ac:dyDescent="0.3">
      <c r="A31680" s="9" t="s">
        <v>16</v>
      </c>
      <c r="B31680" s="6">
        <v>13</v>
      </c>
      <c r="E31680" s="12"/>
      <c r="G31680" s="12"/>
      <c r="K31680" s="12"/>
      <c r="N31680" s="12"/>
    </row>
    <row r="31681" spans="1:14" x14ac:dyDescent="0.3">
      <c r="A31681" s="2" t="s">
        <v>399</v>
      </c>
      <c r="B31681" s="12"/>
      <c r="D31681" s="12"/>
      <c r="E31681" s="12"/>
      <c r="F31681" s="12"/>
      <c r="G31681" s="12"/>
      <c r="H31681" s="12"/>
      <c r="N31681" s="12"/>
    </row>
    <row r="31682" spans="1:14" x14ac:dyDescent="0.3">
      <c r="A31682" s="9" t="s">
        <v>16</v>
      </c>
      <c r="B31682" s="12"/>
      <c r="D31682" s="12"/>
      <c r="E31682" s="12"/>
      <c r="F31682" s="12"/>
      <c r="G31682" s="12"/>
      <c r="H31682" s="12"/>
      <c r="N31682" s="12"/>
    </row>
    <row r="31683" spans="1:14" x14ac:dyDescent="0.3">
      <c r="A31683" s="2" t="s">
        <v>400</v>
      </c>
      <c r="B31683" s="12"/>
      <c r="D31683" s="12"/>
      <c r="E31683" s="12"/>
      <c r="H31683" s="12"/>
      <c r="K31683" s="12"/>
      <c r="N31683" s="12"/>
    </row>
    <row r="31684" spans="1:14" x14ac:dyDescent="0.3">
      <c r="A31684" s="9" t="s">
        <v>16</v>
      </c>
      <c r="B31684" s="12"/>
      <c r="D31684" s="12"/>
      <c r="E31684" s="12"/>
      <c r="H31684" s="12"/>
      <c r="K31684" s="12"/>
      <c r="N31684" s="12"/>
    </row>
    <row r="31685" spans="1:14" x14ac:dyDescent="0.3">
      <c r="A31685" s="2" t="s">
        <v>401</v>
      </c>
      <c r="B31685" s="12"/>
      <c r="D31685" s="12"/>
      <c r="G31685" s="12"/>
      <c r="K31685" s="12"/>
      <c r="N31685" s="12"/>
    </row>
    <row r="31686" spans="1:14" x14ac:dyDescent="0.3">
      <c r="A31686" s="9" t="s">
        <v>16</v>
      </c>
      <c r="B31686" s="12"/>
      <c r="D31686" s="12"/>
      <c r="G31686" s="12"/>
      <c r="K31686" s="12"/>
      <c r="N31686" s="12"/>
    </row>
    <row r="31687" spans="1:14" x14ac:dyDescent="0.3">
      <c r="A31687" s="2" t="s">
        <v>403</v>
      </c>
      <c r="B31687" s="12"/>
      <c r="D31687" s="12"/>
      <c r="E31687" s="12"/>
      <c r="G31687" s="12"/>
      <c r="N31687" s="12"/>
    </row>
    <row r="31688" spans="1:14" x14ac:dyDescent="0.3">
      <c r="A31688" s="9" t="s">
        <v>16</v>
      </c>
      <c r="B31688" s="12"/>
      <c r="D31688" s="12"/>
      <c r="E31688" s="12"/>
      <c r="G31688" s="12"/>
      <c r="N31688" s="12"/>
    </row>
    <row r="31689" spans="1:14" x14ac:dyDescent="0.3">
      <c r="A31689" s="2" t="s">
        <v>404</v>
      </c>
      <c r="B31689" s="6">
        <v>13</v>
      </c>
      <c r="D31689" s="12"/>
      <c r="E31689" s="12"/>
      <c r="N31689" s="12"/>
    </row>
    <row r="31690" spans="1:14" x14ac:dyDescent="0.3">
      <c r="A31690" s="9" t="s">
        <v>16</v>
      </c>
      <c r="B31690" s="6">
        <v>13</v>
      </c>
      <c r="D31690" s="12"/>
      <c r="E31690" s="12"/>
      <c r="N31690" s="12"/>
    </row>
    <row r="31691" spans="1:14" x14ac:dyDescent="0.3">
      <c r="A31691" s="2" t="s">
        <v>405</v>
      </c>
      <c r="B31691" s="12"/>
      <c r="D31691" s="12"/>
      <c r="E31691" s="12"/>
      <c r="F31691" s="12"/>
      <c r="N31691" s="12"/>
    </row>
    <row r="31692" spans="1:14" x14ac:dyDescent="0.3">
      <c r="A31692" s="9" t="s">
        <v>16</v>
      </c>
      <c r="B31692" s="12"/>
      <c r="D31692" s="12"/>
      <c r="E31692" s="12"/>
      <c r="F31692" s="12"/>
      <c r="N31692" s="12"/>
    </row>
    <row r="31693" spans="1:14" x14ac:dyDescent="0.3">
      <c r="A31693" s="2" t="s">
        <v>407</v>
      </c>
      <c r="B31693" s="6">
        <v>10</v>
      </c>
      <c r="D31693" s="12"/>
      <c r="N31693" s="12"/>
    </row>
    <row r="31694" spans="1:14" x14ac:dyDescent="0.3">
      <c r="A31694" s="9" t="s">
        <v>1097</v>
      </c>
      <c r="B31694" s="12"/>
      <c r="D31694" s="12"/>
      <c r="N31694" s="12"/>
    </row>
    <row r="31695" spans="1:14" x14ac:dyDescent="0.3">
      <c r="A31695" s="9" t="s">
        <v>1098</v>
      </c>
      <c r="B31695" s="12"/>
      <c r="D31695" s="12"/>
      <c r="N31695" s="12"/>
    </row>
    <row r="31696" spans="1:14" x14ac:dyDescent="0.3">
      <c r="A31696" s="2" t="s">
        <v>408</v>
      </c>
      <c r="B31696" s="12"/>
      <c r="D31696" s="12"/>
      <c r="E31696" s="12"/>
      <c r="N31696" s="12"/>
    </row>
    <row r="31697" spans="1:14" x14ac:dyDescent="0.3">
      <c r="A31697" s="9" t="s">
        <v>1097</v>
      </c>
      <c r="B31697" s="12"/>
      <c r="D31697" s="12"/>
      <c r="E31697" s="12"/>
      <c r="N31697" s="12"/>
    </row>
    <row r="31698" spans="1:14" x14ac:dyDescent="0.3">
      <c r="A31698" s="2" t="s">
        <v>409</v>
      </c>
      <c r="B31698" s="12"/>
      <c r="D31698" s="12"/>
      <c r="N31698" s="12"/>
    </row>
    <row r="31699" spans="1:14" x14ac:dyDescent="0.3">
      <c r="A31699" s="9" t="s">
        <v>1097</v>
      </c>
      <c r="B31699" s="12"/>
      <c r="D31699" s="12"/>
      <c r="N31699" s="12"/>
    </row>
    <row r="31700" spans="1:14" x14ac:dyDescent="0.3">
      <c r="A31700" s="2" t="s">
        <v>410</v>
      </c>
      <c r="B31700" s="12"/>
      <c r="N31700" s="12"/>
    </row>
    <row r="31701" spans="1:14" x14ac:dyDescent="0.3">
      <c r="A31701" s="9" t="s">
        <v>16</v>
      </c>
      <c r="B31701" s="12"/>
      <c r="N31701" s="12"/>
    </row>
    <row r="31702" spans="1:14" x14ac:dyDescent="0.3">
      <c r="A31702" s="2" t="s">
        <v>411</v>
      </c>
      <c r="B31702" s="12"/>
      <c r="D31702" s="12"/>
      <c r="N31702" s="12"/>
    </row>
    <row r="31703" spans="1:14" x14ac:dyDescent="0.3">
      <c r="A31703" s="9" t="s">
        <v>412</v>
      </c>
      <c r="B31703" s="12"/>
      <c r="D31703" s="12"/>
      <c r="N31703" s="12"/>
    </row>
    <row r="31704" spans="1:14" x14ac:dyDescent="0.3">
      <c r="A31704" s="2" t="s">
        <v>414</v>
      </c>
      <c r="B31704" s="6">
        <v>46</v>
      </c>
      <c r="D31704" s="6">
        <v>16</v>
      </c>
      <c r="E31704" s="12"/>
      <c r="F31704" s="12"/>
      <c r="G31704" s="12"/>
      <c r="H31704" s="12"/>
      <c r="K31704" s="12"/>
      <c r="N31704" s="12"/>
    </row>
    <row r="31705" spans="1:14" x14ac:dyDescent="0.3">
      <c r="A31705" s="9" t="s">
        <v>20</v>
      </c>
      <c r="B31705" s="6">
        <v>13</v>
      </c>
      <c r="D31705" s="6">
        <v>12</v>
      </c>
      <c r="E31705" s="12"/>
      <c r="K31705" s="12"/>
      <c r="N31705" s="12"/>
    </row>
    <row r="31706" spans="1:14" x14ac:dyDescent="0.3">
      <c r="A31706" s="9" t="s">
        <v>21</v>
      </c>
      <c r="B31706" s="6">
        <v>21</v>
      </c>
      <c r="D31706" s="12"/>
      <c r="F31706" s="12"/>
      <c r="H31706" s="12"/>
      <c r="K31706" s="12"/>
      <c r="N31706" s="12"/>
    </row>
    <row r="31707" spans="1:14" x14ac:dyDescent="0.3">
      <c r="A31707" s="9" t="s">
        <v>22</v>
      </c>
      <c r="B31707" s="6">
        <v>12</v>
      </c>
      <c r="D31707" s="12"/>
      <c r="G31707" s="12"/>
      <c r="H31707" s="12"/>
      <c r="N31707" s="12"/>
    </row>
    <row r="31708" spans="1:14" x14ac:dyDescent="0.3">
      <c r="A31708" s="2" t="s">
        <v>415</v>
      </c>
      <c r="B31708" s="6">
        <v>66</v>
      </c>
      <c r="D31708" s="6">
        <v>69</v>
      </c>
      <c r="E31708" s="6">
        <v>43</v>
      </c>
      <c r="F31708" s="6">
        <v>13</v>
      </c>
      <c r="G31708" s="6">
        <v>17</v>
      </c>
      <c r="H31708" s="12"/>
      <c r="K31708" s="6">
        <v>13</v>
      </c>
      <c r="N31708" s="12"/>
    </row>
    <row r="31709" spans="1:14" x14ac:dyDescent="0.3">
      <c r="A31709" s="1">
        <v>1</v>
      </c>
      <c r="B31709" s="12"/>
      <c r="D31709" s="12"/>
      <c r="G31709" s="12"/>
      <c r="K31709" s="12"/>
      <c r="N31709" s="12"/>
    </row>
    <row r="31710" spans="1:14" x14ac:dyDescent="0.3">
      <c r="A31710" s="1">
        <v>2</v>
      </c>
      <c r="B31710" s="12"/>
      <c r="D31710" s="12"/>
      <c r="E31710" s="12"/>
      <c r="F31710" s="12"/>
      <c r="G31710" s="12"/>
      <c r="N31710" s="12"/>
    </row>
    <row r="31711" spans="1:14" x14ac:dyDescent="0.3">
      <c r="A31711" s="1">
        <v>4</v>
      </c>
      <c r="D31711" s="12"/>
      <c r="E31711" s="12"/>
      <c r="F31711" s="12"/>
      <c r="G31711" s="12"/>
      <c r="K31711" s="12"/>
      <c r="N31711" s="12"/>
    </row>
    <row r="31712" spans="1:14" x14ac:dyDescent="0.3">
      <c r="A31712" s="1">
        <v>5</v>
      </c>
      <c r="B31712" s="12"/>
      <c r="D31712" s="12"/>
      <c r="H31712" s="12"/>
      <c r="K31712" s="12"/>
      <c r="N31712" s="12"/>
    </row>
    <row r="31713" spans="1:14" x14ac:dyDescent="0.3">
      <c r="A31713" s="9" t="s">
        <v>55</v>
      </c>
      <c r="B31713" s="12"/>
      <c r="D31713" s="12"/>
      <c r="E31713" s="12"/>
      <c r="G31713" s="12"/>
      <c r="N31713" s="12"/>
    </row>
    <row r="31714" spans="1:14" x14ac:dyDescent="0.3">
      <c r="A31714" s="9" t="s">
        <v>1062</v>
      </c>
      <c r="B31714" s="12"/>
      <c r="D31714" s="12"/>
      <c r="E31714" s="12"/>
      <c r="G31714" s="12"/>
      <c r="N31714" s="12"/>
    </row>
    <row r="31715" spans="1:14" x14ac:dyDescent="0.3">
      <c r="A31715" s="9" t="s">
        <v>20</v>
      </c>
      <c r="B31715" s="6">
        <v>10</v>
      </c>
      <c r="D31715" s="12"/>
      <c r="E31715" s="12"/>
      <c r="F31715" s="12"/>
      <c r="G31715" s="12"/>
      <c r="H31715" s="12"/>
      <c r="N31715" s="12"/>
    </row>
    <row r="31716" spans="1:14" x14ac:dyDescent="0.3">
      <c r="A31716" s="9" t="s">
        <v>21</v>
      </c>
      <c r="B31716" s="12"/>
      <c r="D31716" s="12"/>
      <c r="E31716" s="12"/>
      <c r="G31716" s="12"/>
      <c r="H31716" s="12"/>
      <c r="K31716" s="12"/>
      <c r="N31716" s="12"/>
    </row>
    <row r="31717" spans="1:14" x14ac:dyDescent="0.3">
      <c r="A31717" s="9" t="s">
        <v>22</v>
      </c>
      <c r="B31717" s="6">
        <v>12</v>
      </c>
      <c r="D31717" s="6">
        <v>13</v>
      </c>
      <c r="E31717" s="12"/>
      <c r="F31717" s="12"/>
      <c r="H31717" s="12"/>
      <c r="K31717" s="12"/>
      <c r="N31717" s="12"/>
    </row>
    <row r="31718" spans="1:14" x14ac:dyDescent="0.3">
      <c r="A31718" s="9" t="s">
        <v>201</v>
      </c>
      <c r="B31718" s="6">
        <v>11</v>
      </c>
      <c r="D31718" s="12"/>
      <c r="E31718" s="6">
        <v>10</v>
      </c>
      <c r="F31718" s="12"/>
      <c r="G31718" s="12"/>
      <c r="K31718" s="12"/>
      <c r="N31718" s="12"/>
    </row>
    <row r="31719" spans="1:14" x14ac:dyDescent="0.3">
      <c r="A31719" s="9" t="s">
        <v>204</v>
      </c>
      <c r="B31719" s="6">
        <v>12</v>
      </c>
      <c r="D31719" s="12"/>
      <c r="E31719" s="12"/>
      <c r="G31719" s="12"/>
      <c r="H31719" s="12"/>
      <c r="K31719" s="12"/>
      <c r="N31719" s="12"/>
    </row>
    <row r="31720" spans="1:14" x14ac:dyDescent="0.3">
      <c r="A31720" s="9" t="s">
        <v>284</v>
      </c>
      <c r="B31720" s="12"/>
      <c r="D31720" s="12"/>
      <c r="E31720" s="12"/>
      <c r="F31720" s="12"/>
      <c r="G31720" s="12"/>
      <c r="H31720" s="12"/>
      <c r="K31720" s="12"/>
      <c r="N31720" s="12"/>
    </row>
    <row r="31721" spans="1:14" x14ac:dyDescent="0.3">
      <c r="A31721" s="9" t="s">
        <v>199</v>
      </c>
      <c r="B31721" s="12"/>
      <c r="D31721" s="12"/>
      <c r="H31721" s="12"/>
      <c r="K31721" s="12"/>
      <c r="N31721" s="12"/>
    </row>
    <row r="31722" spans="1:14" x14ac:dyDescent="0.3">
      <c r="A31722" s="2" t="s">
        <v>418</v>
      </c>
      <c r="B31722" s="6">
        <v>33</v>
      </c>
      <c r="D31722" s="6">
        <v>20</v>
      </c>
      <c r="E31722" s="6">
        <v>12</v>
      </c>
      <c r="F31722" s="12"/>
      <c r="G31722" s="12"/>
      <c r="K31722" s="12"/>
      <c r="N31722" s="12"/>
    </row>
    <row r="31723" spans="1:14" x14ac:dyDescent="0.3">
      <c r="A31723" s="1">
        <v>1</v>
      </c>
      <c r="B31723" s="12"/>
      <c r="D31723" s="12"/>
      <c r="E31723" s="12"/>
      <c r="K31723" s="12"/>
      <c r="N31723" s="12"/>
    </row>
    <row r="31724" spans="1:14" x14ac:dyDescent="0.3">
      <c r="A31724" s="9" t="s">
        <v>20</v>
      </c>
      <c r="B31724" s="6">
        <v>13</v>
      </c>
      <c r="D31724" s="12"/>
      <c r="E31724" s="12"/>
      <c r="F31724" s="12"/>
      <c r="G31724" s="12"/>
      <c r="K31724" s="12"/>
      <c r="N31724" s="12"/>
    </row>
    <row r="31725" spans="1:14" x14ac:dyDescent="0.3">
      <c r="A31725" s="9" t="s">
        <v>21</v>
      </c>
      <c r="B31725" s="6">
        <v>11</v>
      </c>
      <c r="D31725" s="12"/>
      <c r="E31725" s="12"/>
      <c r="F31725" s="12"/>
      <c r="N31725" s="12"/>
    </row>
    <row r="31726" spans="1:14" x14ac:dyDescent="0.3">
      <c r="A31726" s="9" t="s">
        <v>22</v>
      </c>
      <c r="B31726" s="12"/>
      <c r="D31726" s="12"/>
      <c r="E31726" s="12"/>
      <c r="F31726" s="12"/>
      <c r="G31726" s="12"/>
      <c r="K31726" s="12"/>
      <c r="N31726" s="12"/>
    </row>
    <row r="31727" spans="1:14" x14ac:dyDescent="0.3">
      <c r="A31727" s="2" t="s">
        <v>420</v>
      </c>
      <c r="B31727" s="12"/>
      <c r="D31727" s="6">
        <v>11</v>
      </c>
      <c r="E31727" s="12"/>
      <c r="G31727" s="12"/>
      <c r="H31727" s="12"/>
      <c r="K31727" s="12"/>
      <c r="N31727" s="12"/>
    </row>
    <row r="31728" spans="1:14" x14ac:dyDescent="0.3">
      <c r="A31728" s="9" t="s">
        <v>16</v>
      </c>
      <c r="B31728" s="6">
        <v>12</v>
      </c>
      <c r="D31728" s="12"/>
      <c r="E31728" s="12"/>
      <c r="G31728" s="12"/>
      <c r="H31728" s="12"/>
      <c r="N31728" s="12"/>
    </row>
    <row r="31729" spans="1:14" x14ac:dyDescent="0.3">
      <c r="A31729" s="9" t="s">
        <v>17</v>
      </c>
      <c r="B31729" s="12"/>
      <c r="D31729" s="12"/>
      <c r="K31729" s="12"/>
      <c r="N31729" s="12"/>
    </row>
    <row r="31730" spans="1:14" x14ac:dyDescent="0.3">
      <c r="A31730" s="2" t="s">
        <v>421</v>
      </c>
      <c r="B31730" s="6">
        <v>15</v>
      </c>
      <c r="D31730" s="12"/>
      <c r="E31730" s="12"/>
      <c r="F31730" s="12"/>
      <c r="G31730" s="12"/>
      <c r="H31730" s="12"/>
      <c r="K31730" s="12"/>
      <c r="N31730" s="12"/>
    </row>
    <row r="31731" spans="1:14" x14ac:dyDescent="0.3">
      <c r="A31731" s="9" t="s">
        <v>16</v>
      </c>
      <c r="B31731" s="6">
        <v>15</v>
      </c>
      <c r="D31731" s="12"/>
      <c r="E31731" s="12"/>
      <c r="F31731" s="12"/>
      <c r="G31731" s="12"/>
      <c r="H31731" s="12"/>
      <c r="K31731" s="12"/>
      <c r="N31731" s="12"/>
    </row>
    <row r="31732" spans="1:14" x14ac:dyDescent="0.3">
      <c r="A31732" s="2" t="s">
        <v>422</v>
      </c>
      <c r="B31732" s="12"/>
      <c r="D31732" s="12"/>
      <c r="E31732" s="12"/>
      <c r="F31732" s="12"/>
      <c r="G31732" s="12"/>
      <c r="N31732" s="12"/>
    </row>
    <row r="31733" spans="1:14" x14ac:dyDescent="0.3">
      <c r="A31733" s="1">
        <v>1</v>
      </c>
      <c r="B31733" s="12"/>
      <c r="D31733" s="12"/>
      <c r="E31733" s="12"/>
      <c r="F31733" s="12"/>
      <c r="G31733" s="12"/>
      <c r="N31733" s="12"/>
    </row>
    <row r="31734" spans="1:14" x14ac:dyDescent="0.3">
      <c r="A31734" s="1">
        <v>2</v>
      </c>
      <c r="B31734" s="12"/>
      <c r="D31734" s="12"/>
      <c r="E31734" s="12"/>
      <c r="N31734" s="12"/>
    </row>
    <row r="31735" spans="1:14" x14ac:dyDescent="0.3">
      <c r="A31735" s="2" t="s">
        <v>424</v>
      </c>
      <c r="B31735" s="12"/>
      <c r="D31735" s="12"/>
      <c r="E31735" s="12"/>
      <c r="G31735" s="12"/>
      <c r="N31735" s="12"/>
    </row>
    <row r="31736" spans="1:14" x14ac:dyDescent="0.3">
      <c r="A31736" s="1">
        <v>1</v>
      </c>
      <c r="B31736" s="12"/>
      <c r="D31736" s="12"/>
      <c r="E31736" s="12"/>
      <c r="G31736" s="12"/>
      <c r="N31736" s="12"/>
    </row>
    <row r="31737" spans="1:14" x14ac:dyDescent="0.3">
      <c r="A31737" s="2" t="s">
        <v>427</v>
      </c>
      <c r="B31737" s="12"/>
      <c r="D31737" s="12"/>
      <c r="N31737" s="12"/>
    </row>
    <row r="31738" spans="1:14" x14ac:dyDescent="0.3">
      <c r="A31738" s="1">
        <v>1</v>
      </c>
      <c r="B31738" s="12"/>
      <c r="D31738" s="12"/>
      <c r="N31738" s="12"/>
    </row>
    <row r="31739" spans="1:14" x14ac:dyDescent="0.3">
      <c r="A31739" s="2" t="s">
        <v>428</v>
      </c>
      <c r="B31739" s="12"/>
      <c r="D31739" s="12"/>
      <c r="E31739" s="12"/>
      <c r="N31739" s="12"/>
    </row>
    <row r="31740" spans="1:14" x14ac:dyDescent="0.3">
      <c r="A31740" s="1">
        <v>1</v>
      </c>
      <c r="B31740" s="12"/>
      <c r="D31740" s="12"/>
      <c r="E31740" s="12"/>
      <c r="N31740" s="12"/>
    </row>
    <row r="31741" spans="1:14" x14ac:dyDescent="0.3">
      <c r="A31741" s="2" t="s">
        <v>432</v>
      </c>
      <c r="B31741" s="12"/>
      <c r="D31741" s="12"/>
      <c r="E31741" s="12"/>
      <c r="F31741" s="12"/>
      <c r="G31741" s="12"/>
      <c r="K31741" s="12"/>
      <c r="N31741" s="12"/>
    </row>
    <row r="31742" spans="1:14" x14ac:dyDescent="0.3">
      <c r="A31742" s="1">
        <v>1</v>
      </c>
      <c r="B31742" s="12"/>
      <c r="D31742" s="12"/>
      <c r="E31742" s="12"/>
      <c r="N31742" s="12"/>
    </row>
    <row r="31743" spans="1:14" x14ac:dyDescent="0.3">
      <c r="A31743" s="1">
        <v>2</v>
      </c>
      <c r="B31743" s="12"/>
      <c r="D31743" s="12"/>
      <c r="E31743" s="12"/>
      <c r="F31743" s="12"/>
      <c r="G31743" s="12"/>
      <c r="K31743" s="12"/>
      <c r="N31743" s="12"/>
    </row>
    <row r="31744" spans="1:14" x14ac:dyDescent="0.3">
      <c r="A31744" s="2" t="s">
        <v>434</v>
      </c>
      <c r="B31744" s="6">
        <v>12</v>
      </c>
      <c r="D31744" s="12"/>
      <c r="K31744" s="12"/>
      <c r="N31744" s="12"/>
    </row>
    <row r="31745" spans="1:14" x14ac:dyDescent="0.3">
      <c r="A31745" s="1">
        <v>1</v>
      </c>
      <c r="B31745" s="6">
        <v>12</v>
      </c>
      <c r="D31745" s="12"/>
      <c r="N31745" s="12"/>
    </row>
    <row r="31746" spans="1:14" x14ac:dyDescent="0.3">
      <c r="A31746" s="2" t="s">
        <v>435</v>
      </c>
      <c r="B31746" s="12"/>
      <c r="D31746" s="6">
        <v>11</v>
      </c>
      <c r="E31746" s="12"/>
      <c r="G31746" s="12"/>
      <c r="K31746" s="12"/>
      <c r="N31746" s="12"/>
    </row>
    <row r="31747" spans="1:14" x14ac:dyDescent="0.3">
      <c r="A31747" s="9" t="s">
        <v>54</v>
      </c>
      <c r="B31747" s="12"/>
      <c r="D31747" s="6">
        <v>11</v>
      </c>
      <c r="E31747" s="12"/>
      <c r="G31747" s="12"/>
      <c r="K31747" s="12"/>
      <c r="N31747" s="12"/>
    </row>
    <row r="31748" spans="1:14" x14ac:dyDescent="0.3">
      <c r="A31748" s="2" t="s">
        <v>1584</v>
      </c>
      <c r="B31748" s="12"/>
      <c r="G31748" s="12"/>
      <c r="N31748" s="12"/>
    </row>
    <row r="31749" spans="1:14" x14ac:dyDescent="0.3">
      <c r="A31749" s="1">
        <v>1</v>
      </c>
      <c r="B31749" s="12"/>
      <c r="G31749" s="12"/>
      <c r="N31749" s="12"/>
    </row>
    <row r="31750" spans="1:14" x14ac:dyDescent="0.3">
      <c r="A31750" s="2" t="s">
        <v>436</v>
      </c>
      <c r="B31750" s="12"/>
      <c r="D31750" s="6">
        <v>24</v>
      </c>
      <c r="E31750" s="12"/>
      <c r="G31750" s="12"/>
      <c r="K31750" s="12"/>
      <c r="N31750" s="12"/>
    </row>
    <row r="31751" spans="1:14" x14ac:dyDescent="0.3">
      <c r="A31751" s="1">
        <v>1</v>
      </c>
      <c r="B31751" s="12"/>
      <c r="D31751" s="6">
        <v>10</v>
      </c>
      <c r="E31751" s="12"/>
      <c r="K31751" s="12"/>
      <c r="N31751" s="12"/>
    </row>
    <row r="31752" spans="1:14" x14ac:dyDescent="0.3">
      <c r="A31752" s="1">
        <v>3</v>
      </c>
      <c r="B31752" s="12"/>
      <c r="D31752" s="6">
        <v>14</v>
      </c>
      <c r="E31752" s="12"/>
      <c r="G31752" s="12"/>
      <c r="K31752" s="12"/>
      <c r="N31752" s="12"/>
    </row>
    <row r="31753" spans="1:14" x14ac:dyDescent="0.3">
      <c r="A31753" s="2" t="s">
        <v>1390</v>
      </c>
      <c r="D31753" s="6">
        <v>17</v>
      </c>
      <c r="E31753" s="12"/>
      <c r="K31753" s="12"/>
      <c r="N31753" s="12"/>
    </row>
    <row r="31754" spans="1:14" x14ac:dyDescent="0.3">
      <c r="A31754" s="1">
        <v>1</v>
      </c>
      <c r="D31754" s="6">
        <v>17</v>
      </c>
      <c r="E31754" s="12"/>
      <c r="K31754" s="12"/>
      <c r="N31754" s="12"/>
    </row>
    <row r="31755" spans="1:14" x14ac:dyDescent="0.3">
      <c r="A31755" s="2" t="s">
        <v>440</v>
      </c>
      <c r="B31755" s="12"/>
      <c r="D31755" s="6">
        <v>15</v>
      </c>
      <c r="N31755" s="12"/>
    </row>
    <row r="31756" spans="1:14" x14ac:dyDescent="0.3">
      <c r="A31756" s="1">
        <v>1</v>
      </c>
      <c r="B31756" s="12"/>
      <c r="D31756" s="6">
        <v>15</v>
      </c>
      <c r="N31756" s="12"/>
    </row>
    <row r="31757" spans="1:14" x14ac:dyDescent="0.3">
      <c r="A31757" s="2" t="s">
        <v>1132</v>
      </c>
      <c r="B31757" s="12"/>
      <c r="D31757" s="6">
        <v>14</v>
      </c>
      <c r="E31757" s="12"/>
      <c r="F31757" s="12"/>
      <c r="G31757" s="12"/>
      <c r="H31757" s="6">
        <v>11</v>
      </c>
      <c r="K31757" s="12"/>
      <c r="N31757" s="12"/>
    </row>
    <row r="31758" spans="1:14" x14ac:dyDescent="0.3">
      <c r="A31758" s="1">
        <v>2</v>
      </c>
      <c r="B31758" s="12"/>
      <c r="D31758" s="12"/>
      <c r="E31758" s="12"/>
      <c r="G31758" s="12"/>
      <c r="H31758" s="12"/>
      <c r="K31758" s="12"/>
      <c r="N31758" s="12"/>
    </row>
    <row r="31759" spans="1:14" x14ac:dyDescent="0.3">
      <c r="A31759" s="9" t="s">
        <v>16</v>
      </c>
      <c r="B31759" s="12"/>
      <c r="D31759" s="12"/>
      <c r="E31759" s="12"/>
      <c r="F31759" s="12"/>
      <c r="H31759" s="12"/>
      <c r="K31759" s="12"/>
      <c r="N31759" s="12"/>
    </row>
    <row r="31760" spans="1:14" x14ac:dyDescent="0.3">
      <c r="A31760" s="9" t="s">
        <v>17</v>
      </c>
      <c r="B31760" s="12"/>
      <c r="D31760" s="12"/>
      <c r="E31760" s="12"/>
      <c r="F31760" s="12"/>
      <c r="H31760" s="12"/>
      <c r="K31760" s="12"/>
      <c r="N31760" s="12"/>
    </row>
    <row r="31761" spans="1:14" x14ac:dyDescent="0.3">
      <c r="A31761" s="2" t="s">
        <v>1133</v>
      </c>
      <c r="B31761" s="6">
        <v>10</v>
      </c>
      <c r="D31761" s="6">
        <v>33</v>
      </c>
      <c r="E31761" s="6">
        <v>25</v>
      </c>
      <c r="F31761" s="6">
        <v>10</v>
      </c>
      <c r="G31761" s="12"/>
      <c r="H31761" s="6">
        <v>14</v>
      </c>
      <c r="K31761" s="6">
        <v>17</v>
      </c>
      <c r="N31761" s="12"/>
    </row>
    <row r="31762" spans="1:14" x14ac:dyDescent="0.3">
      <c r="A31762" s="1">
        <v>1</v>
      </c>
      <c r="B31762" s="12"/>
      <c r="D31762" s="12"/>
      <c r="E31762" s="12"/>
      <c r="F31762" s="12"/>
      <c r="H31762" s="12"/>
      <c r="K31762" s="12"/>
      <c r="N31762" s="12"/>
    </row>
    <row r="31763" spans="1:14" x14ac:dyDescent="0.3">
      <c r="A31763" s="1">
        <v>2</v>
      </c>
      <c r="B31763" s="12"/>
      <c r="D31763" s="12"/>
      <c r="E31763" s="12"/>
      <c r="F31763" s="12"/>
      <c r="G31763" s="12"/>
      <c r="H31763" s="12"/>
      <c r="K31763" s="12"/>
      <c r="N31763" s="12"/>
    </row>
    <row r="31764" spans="1:14" x14ac:dyDescent="0.3">
      <c r="A31764" s="1">
        <v>3</v>
      </c>
      <c r="B31764" s="12"/>
      <c r="D31764" s="12"/>
      <c r="E31764" s="12"/>
      <c r="F31764" s="12"/>
      <c r="K31764" s="12"/>
      <c r="N31764" s="12"/>
    </row>
    <row r="31765" spans="1:14" x14ac:dyDescent="0.3">
      <c r="A31765" s="9" t="s">
        <v>16</v>
      </c>
      <c r="D31765" s="12"/>
      <c r="E31765" s="12"/>
      <c r="F31765" s="12"/>
      <c r="G31765" s="12"/>
      <c r="H31765" s="12"/>
      <c r="K31765" s="12"/>
      <c r="N31765" s="12"/>
    </row>
    <row r="31766" spans="1:14" x14ac:dyDescent="0.3">
      <c r="A31766" s="9" t="s">
        <v>17</v>
      </c>
      <c r="B31766" s="12"/>
      <c r="D31766" s="12"/>
      <c r="E31766" s="12"/>
      <c r="F31766" s="12"/>
      <c r="H31766" s="12"/>
      <c r="K31766" s="12"/>
      <c r="N31766" s="12"/>
    </row>
    <row r="31767" spans="1:14" x14ac:dyDescent="0.3">
      <c r="A31767" s="9" t="s">
        <v>18</v>
      </c>
      <c r="B31767" s="12"/>
      <c r="D31767" s="12"/>
      <c r="E31767" s="12"/>
      <c r="G31767" s="12"/>
      <c r="H31767" s="12"/>
      <c r="K31767" s="12"/>
      <c r="N31767" s="12"/>
    </row>
    <row r="31768" spans="1:14" x14ac:dyDescent="0.3">
      <c r="A31768" s="9" t="s">
        <v>19</v>
      </c>
      <c r="B31768" s="12"/>
      <c r="D31768" s="12"/>
      <c r="E31768" s="12"/>
      <c r="G31768" s="12"/>
      <c r="H31768" s="12"/>
      <c r="K31768" s="12"/>
      <c r="N31768" s="12"/>
    </row>
    <row r="31769" spans="1:14" x14ac:dyDescent="0.3">
      <c r="A31769" s="2" t="s">
        <v>1134</v>
      </c>
      <c r="B31769" s="12"/>
      <c r="N31769" s="12"/>
    </row>
    <row r="31770" spans="1:14" x14ac:dyDescent="0.3">
      <c r="A31770" s="9" t="s">
        <v>16</v>
      </c>
      <c r="B31770" s="12"/>
      <c r="N31770" s="12"/>
    </row>
    <row r="31771" spans="1:14" x14ac:dyDescent="0.3">
      <c r="A31771" s="2" t="s">
        <v>1135</v>
      </c>
      <c r="B31771" s="12"/>
      <c r="D31771" s="12"/>
      <c r="E31771" s="12"/>
      <c r="G31771" s="12"/>
      <c r="H31771" s="12"/>
      <c r="N31771" s="12"/>
    </row>
    <row r="31772" spans="1:14" x14ac:dyDescent="0.3">
      <c r="A31772" s="9" t="s">
        <v>16</v>
      </c>
      <c r="B31772" s="12"/>
      <c r="D31772" s="12"/>
      <c r="E31772" s="12"/>
      <c r="G31772" s="12"/>
      <c r="H31772" s="12"/>
      <c r="N31772" s="12"/>
    </row>
    <row r="31773" spans="1:14" x14ac:dyDescent="0.3">
      <c r="A31773" s="2" t="s">
        <v>1136</v>
      </c>
      <c r="B31773" s="6">
        <v>15</v>
      </c>
      <c r="D31773" s="6">
        <v>27</v>
      </c>
      <c r="E31773" s="6">
        <v>18</v>
      </c>
      <c r="F31773" s="12"/>
      <c r="G31773" s="12"/>
      <c r="H31773" s="6">
        <v>17</v>
      </c>
      <c r="K31773" s="6">
        <v>24</v>
      </c>
      <c r="N31773" s="12"/>
    </row>
    <row r="31774" spans="1:14" x14ac:dyDescent="0.3">
      <c r="A31774" s="1">
        <v>1</v>
      </c>
      <c r="B31774" s="12"/>
      <c r="D31774" s="12"/>
      <c r="E31774" s="12"/>
      <c r="H31774" s="12"/>
      <c r="K31774" s="12"/>
      <c r="N31774" s="12"/>
    </row>
    <row r="31775" spans="1:14" x14ac:dyDescent="0.3">
      <c r="A31775" s="1">
        <v>2</v>
      </c>
      <c r="B31775" s="12"/>
      <c r="D31775" s="12"/>
      <c r="E31775" s="12"/>
      <c r="F31775" s="12"/>
      <c r="G31775" s="12"/>
      <c r="H31775" s="12"/>
      <c r="K31775" s="12"/>
      <c r="N31775" s="12"/>
    </row>
    <row r="31776" spans="1:14" x14ac:dyDescent="0.3">
      <c r="A31776" s="1">
        <v>201</v>
      </c>
      <c r="B31776" s="12"/>
      <c r="E31776" s="12"/>
      <c r="G31776" s="12"/>
      <c r="K31776" s="12"/>
      <c r="N31776" s="12"/>
    </row>
    <row r="31777" spans="1:14" x14ac:dyDescent="0.3">
      <c r="A31777" s="9" t="s">
        <v>54</v>
      </c>
      <c r="D31777" s="12"/>
      <c r="E31777" s="12"/>
      <c r="F31777" s="12"/>
      <c r="H31777" s="12"/>
      <c r="K31777" s="12"/>
      <c r="N31777" s="12"/>
    </row>
    <row r="31778" spans="1:14" x14ac:dyDescent="0.3">
      <c r="A31778" s="9" t="s">
        <v>55</v>
      </c>
      <c r="B31778" s="12"/>
      <c r="D31778" s="12"/>
      <c r="E31778" s="12"/>
      <c r="H31778" s="12"/>
      <c r="K31778" s="12"/>
      <c r="N31778" s="12"/>
    </row>
    <row r="31779" spans="1:14" x14ac:dyDescent="0.3">
      <c r="A31779" s="9" t="s">
        <v>16</v>
      </c>
      <c r="B31779" s="12"/>
      <c r="D31779" s="12"/>
      <c r="E31779" s="12"/>
      <c r="G31779" s="12"/>
      <c r="H31779" s="12"/>
      <c r="K31779" s="12"/>
      <c r="N31779" s="12"/>
    </row>
    <row r="31780" spans="1:14" x14ac:dyDescent="0.3">
      <c r="A31780" s="9" t="s">
        <v>17</v>
      </c>
      <c r="B31780" s="12"/>
      <c r="D31780" s="12"/>
      <c r="E31780" s="12"/>
      <c r="G31780" s="12"/>
      <c r="H31780" s="12"/>
      <c r="K31780" s="12"/>
      <c r="N31780" s="12"/>
    </row>
    <row r="31781" spans="1:14" x14ac:dyDescent="0.3">
      <c r="A31781" s="2" t="s">
        <v>443</v>
      </c>
      <c r="B31781" s="6">
        <v>56</v>
      </c>
      <c r="C31781" s="12"/>
      <c r="D31781" s="6">
        <v>22</v>
      </c>
      <c r="E31781" s="6">
        <v>20</v>
      </c>
      <c r="F31781" s="12"/>
      <c r="G31781" s="6">
        <v>18</v>
      </c>
      <c r="H31781" s="12"/>
      <c r="K31781" s="6">
        <v>30</v>
      </c>
      <c r="N31781" s="12"/>
    </row>
    <row r="31782" spans="1:14" x14ac:dyDescent="0.3">
      <c r="A31782" s="1">
        <v>1</v>
      </c>
      <c r="B31782" s="12"/>
      <c r="D31782" s="12"/>
      <c r="E31782" s="12"/>
      <c r="F31782" s="12"/>
      <c r="G31782" s="12"/>
      <c r="K31782" s="12"/>
      <c r="N31782" s="12"/>
    </row>
    <row r="31783" spans="1:14" x14ac:dyDescent="0.3">
      <c r="A31783" s="1">
        <v>2</v>
      </c>
      <c r="B31783" s="12"/>
      <c r="D31783" s="12"/>
      <c r="E31783" s="12"/>
      <c r="F31783" s="12"/>
      <c r="G31783" s="12"/>
      <c r="H31783" s="12"/>
      <c r="K31783" s="12"/>
      <c r="N31783" s="12"/>
    </row>
    <row r="31784" spans="1:14" x14ac:dyDescent="0.3">
      <c r="A31784" s="1">
        <v>3</v>
      </c>
      <c r="B31784" s="12"/>
      <c r="D31784" s="12"/>
      <c r="G31784" s="12"/>
      <c r="K31784" s="12"/>
      <c r="N31784" s="12"/>
    </row>
    <row r="31785" spans="1:14" x14ac:dyDescent="0.3">
      <c r="A31785" s="1">
        <v>10</v>
      </c>
      <c r="B31785" s="12"/>
      <c r="D31785" s="12"/>
      <c r="E31785" s="12"/>
      <c r="G31785" s="12"/>
      <c r="H31785" s="12"/>
      <c r="K31785" s="12"/>
      <c r="N31785" s="12"/>
    </row>
    <row r="31786" spans="1:14" x14ac:dyDescent="0.3">
      <c r="A31786" s="1">
        <v>11</v>
      </c>
      <c r="B31786" s="12"/>
      <c r="D31786" s="12"/>
      <c r="E31786" s="12"/>
      <c r="F31786" s="12"/>
      <c r="G31786" s="12"/>
      <c r="K31786" s="12"/>
      <c r="N31786" s="12"/>
    </row>
    <row r="31787" spans="1:14" x14ac:dyDescent="0.3">
      <c r="A31787" s="1">
        <v>901</v>
      </c>
      <c r="B31787" s="12"/>
      <c r="D31787" s="12"/>
      <c r="E31787" s="12"/>
      <c r="F31787" s="12"/>
      <c r="N31787" s="12"/>
    </row>
    <row r="31788" spans="1:14" x14ac:dyDescent="0.3">
      <c r="A31788" s="9" t="s">
        <v>54</v>
      </c>
      <c r="B31788" s="12"/>
      <c r="C31788" s="12"/>
      <c r="F31788" s="12"/>
      <c r="K31788" s="12"/>
      <c r="N31788" s="12"/>
    </row>
    <row r="31789" spans="1:14" x14ac:dyDescent="0.3">
      <c r="A31789" s="9" t="s">
        <v>187</v>
      </c>
      <c r="B31789" s="12"/>
      <c r="D31789" s="12"/>
      <c r="K31789" s="12"/>
      <c r="N31789" s="12"/>
    </row>
    <row r="31790" spans="1:14" x14ac:dyDescent="0.3">
      <c r="A31790" s="9" t="s">
        <v>1137</v>
      </c>
      <c r="B31790" s="12"/>
      <c r="D31790" s="12"/>
      <c r="E31790" s="12"/>
      <c r="G31790" s="12"/>
      <c r="H31790" s="12"/>
      <c r="K31790" s="12"/>
      <c r="N31790" s="12"/>
    </row>
    <row r="31791" spans="1:14" x14ac:dyDescent="0.3">
      <c r="A31791" s="9" t="s">
        <v>1138</v>
      </c>
      <c r="B31791" s="12"/>
      <c r="D31791" s="12"/>
      <c r="E31791" s="12"/>
      <c r="F31791" s="12"/>
      <c r="G31791" s="12"/>
      <c r="K31791" s="12"/>
      <c r="N31791" s="12"/>
    </row>
    <row r="31792" spans="1:14" x14ac:dyDescent="0.3">
      <c r="A31792" s="9" t="s">
        <v>1139</v>
      </c>
      <c r="D31792" s="12"/>
      <c r="E31792" s="12"/>
      <c r="G31792" s="12"/>
      <c r="K31792" s="12"/>
      <c r="N31792" s="12"/>
    </row>
    <row r="31793" spans="1:14" x14ac:dyDescent="0.3">
      <c r="A31793" s="9" t="s">
        <v>1140</v>
      </c>
      <c r="B31793" s="12"/>
      <c r="D31793" s="12"/>
      <c r="E31793" s="12"/>
      <c r="G31793" s="12"/>
      <c r="N31793" s="12"/>
    </row>
    <row r="31794" spans="1:14" x14ac:dyDescent="0.3">
      <c r="A31794" s="9" t="s">
        <v>1141</v>
      </c>
      <c r="B31794" s="12"/>
      <c r="F31794" s="12"/>
      <c r="H31794" s="12"/>
      <c r="K31794" s="12"/>
      <c r="N31794" s="12"/>
    </row>
    <row r="31795" spans="1:14" x14ac:dyDescent="0.3">
      <c r="A31795" s="9" t="s">
        <v>1142</v>
      </c>
      <c r="B31795" s="12"/>
      <c r="C31795" s="12"/>
      <c r="D31795" s="12"/>
      <c r="H31795" s="12"/>
      <c r="K31795" s="12"/>
      <c r="N31795" s="12"/>
    </row>
    <row r="31796" spans="1:14" x14ac:dyDescent="0.3">
      <c r="A31796" s="9" t="s">
        <v>1143</v>
      </c>
      <c r="B31796" s="12"/>
      <c r="D31796" s="12"/>
      <c r="H31796" s="12"/>
      <c r="K31796" s="12"/>
      <c r="N31796" s="12"/>
    </row>
    <row r="31797" spans="1:14" x14ac:dyDescent="0.3">
      <c r="A31797" s="9" t="s">
        <v>1144</v>
      </c>
      <c r="B31797" s="12"/>
      <c r="E31797" s="12"/>
      <c r="K31797" s="12"/>
      <c r="N31797" s="12"/>
    </row>
    <row r="31798" spans="1:14" x14ac:dyDescent="0.3">
      <c r="A31798" s="9" t="s">
        <v>1145</v>
      </c>
      <c r="B31798" s="12"/>
      <c r="D31798" s="12"/>
      <c r="E31798" s="12"/>
      <c r="H31798" s="12"/>
      <c r="N31798" s="12"/>
    </row>
    <row r="31799" spans="1:14" x14ac:dyDescent="0.3">
      <c r="A31799" s="2" t="s">
        <v>444</v>
      </c>
      <c r="B31799" s="6">
        <v>460</v>
      </c>
      <c r="C31799" s="12"/>
      <c r="D31799" s="6">
        <v>233</v>
      </c>
      <c r="E31799" s="6">
        <v>129</v>
      </c>
      <c r="F31799" s="6">
        <v>24</v>
      </c>
      <c r="G31799" s="6">
        <v>107</v>
      </c>
      <c r="H31799" s="6">
        <v>76</v>
      </c>
      <c r="K31799" s="6">
        <v>111</v>
      </c>
      <c r="N31799" s="12"/>
    </row>
    <row r="31800" spans="1:14" x14ac:dyDescent="0.3">
      <c r="A31800" s="1">
        <v>1</v>
      </c>
      <c r="B31800" s="12"/>
      <c r="D31800" s="12"/>
      <c r="E31800" s="12"/>
      <c r="F31800" s="12"/>
      <c r="G31800" s="12"/>
      <c r="K31800" s="12"/>
      <c r="N31800" s="12"/>
    </row>
    <row r="31801" spans="1:14" x14ac:dyDescent="0.3">
      <c r="A31801" s="1">
        <v>2</v>
      </c>
      <c r="B31801" s="12"/>
      <c r="D31801" s="12"/>
      <c r="E31801" s="12"/>
      <c r="G31801" s="12"/>
      <c r="H31801" s="12"/>
      <c r="K31801" s="12"/>
      <c r="N31801" s="12"/>
    </row>
    <row r="31802" spans="1:14" x14ac:dyDescent="0.3">
      <c r="A31802" s="1">
        <v>3</v>
      </c>
      <c r="B31802" s="12"/>
      <c r="D31802" s="12"/>
      <c r="E31802" s="12"/>
      <c r="G31802" s="12"/>
      <c r="H31802" s="12"/>
      <c r="K31802" s="12"/>
      <c r="N31802" s="12"/>
    </row>
    <row r="31803" spans="1:14" x14ac:dyDescent="0.3">
      <c r="A31803" s="1">
        <v>10</v>
      </c>
      <c r="B31803" s="6">
        <v>13</v>
      </c>
      <c r="D31803" s="12"/>
      <c r="E31803" s="12"/>
      <c r="G31803" s="12"/>
      <c r="H31803" s="12"/>
      <c r="K31803" s="12"/>
      <c r="N31803" s="12"/>
    </row>
    <row r="31804" spans="1:14" x14ac:dyDescent="0.3">
      <c r="A31804" s="1">
        <v>11</v>
      </c>
      <c r="B31804" s="12"/>
      <c r="D31804" s="12"/>
      <c r="E31804" s="12"/>
      <c r="F31804" s="12"/>
      <c r="G31804" s="12"/>
      <c r="K31804" s="12"/>
      <c r="N31804" s="12"/>
    </row>
    <row r="31805" spans="1:14" x14ac:dyDescent="0.3">
      <c r="A31805" s="1">
        <v>100</v>
      </c>
      <c r="B31805" s="12"/>
      <c r="D31805" s="12"/>
      <c r="E31805" s="12"/>
      <c r="G31805" s="12"/>
      <c r="K31805" s="12"/>
      <c r="N31805" s="12"/>
    </row>
    <row r="31806" spans="1:14" x14ac:dyDescent="0.3">
      <c r="A31806" s="1">
        <v>101</v>
      </c>
      <c r="B31806" s="6">
        <v>12</v>
      </c>
      <c r="D31806" s="12"/>
      <c r="E31806" s="12"/>
      <c r="G31806" s="12"/>
      <c r="K31806" s="12"/>
      <c r="N31806" s="12"/>
    </row>
    <row r="31807" spans="1:14" x14ac:dyDescent="0.3">
      <c r="A31807" s="1">
        <v>102</v>
      </c>
      <c r="B31807" s="12"/>
      <c r="D31807" s="12"/>
      <c r="E31807" s="12"/>
      <c r="H31807" s="12"/>
      <c r="K31807" s="12"/>
      <c r="N31807" s="12"/>
    </row>
    <row r="31808" spans="1:14" x14ac:dyDescent="0.3">
      <c r="A31808" s="1">
        <v>103</v>
      </c>
      <c r="B31808" s="12"/>
      <c r="D31808" s="12"/>
      <c r="E31808" s="12"/>
      <c r="F31808" s="12"/>
      <c r="G31808" s="12"/>
      <c r="H31808" s="12"/>
      <c r="K31808" s="12"/>
      <c r="N31808" s="12"/>
    </row>
    <row r="31809" spans="1:14" x14ac:dyDescent="0.3">
      <c r="A31809" s="1">
        <v>104</v>
      </c>
      <c r="B31809" s="12"/>
      <c r="D31809" s="12"/>
      <c r="E31809" s="12"/>
      <c r="G31809" s="12"/>
      <c r="K31809" s="12"/>
      <c r="N31809" s="12"/>
    </row>
    <row r="31810" spans="1:14" x14ac:dyDescent="0.3">
      <c r="A31810" s="1">
        <v>105</v>
      </c>
      <c r="B31810" s="6">
        <v>15</v>
      </c>
      <c r="D31810" s="12"/>
      <c r="E31810" s="12"/>
      <c r="F31810" s="12"/>
      <c r="G31810" s="12"/>
      <c r="H31810" s="12"/>
      <c r="N31810" s="12"/>
    </row>
    <row r="31811" spans="1:14" x14ac:dyDescent="0.3">
      <c r="A31811" s="1">
        <v>106</v>
      </c>
      <c r="B31811" s="12"/>
      <c r="D31811" s="12"/>
      <c r="E31811" s="12"/>
      <c r="F31811" s="12"/>
      <c r="H31811" s="12"/>
      <c r="N31811" s="12"/>
    </row>
    <row r="31812" spans="1:14" x14ac:dyDescent="0.3">
      <c r="A31812" s="1">
        <v>107</v>
      </c>
      <c r="B31812" s="6">
        <v>12</v>
      </c>
      <c r="D31812" s="12"/>
      <c r="F31812" s="12"/>
      <c r="G31812" s="12"/>
      <c r="K31812" s="12"/>
      <c r="N31812" s="12"/>
    </row>
    <row r="31813" spans="1:14" x14ac:dyDescent="0.3">
      <c r="A31813" s="1">
        <v>108</v>
      </c>
      <c r="B31813" s="12"/>
      <c r="D31813" s="12"/>
      <c r="E31813" s="12"/>
      <c r="G31813" s="12"/>
      <c r="N31813" s="12"/>
    </row>
    <row r="31814" spans="1:14" x14ac:dyDescent="0.3">
      <c r="A31814" s="1">
        <v>109</v>
      </c>
      <c r="D31814" s="12"/>
      <c r="E31814" s="12"/>
      <c r="G31814" s="12"/>
      <c r="K31814" s="12"/>
      <c r="N31814" s="12"/>
    </row>
    <row r="31815" spans="1:14" x14ac:dyDescent="0.3">
      <c r="A31815" s="1">
        <v>221</v>
      </c>
      <c r="B31815" s="6">
        <v>11</v>
      </c>
      <c r="D31815" s="12"/>
      <c r="E31815" s="12"/>
      <c r="G31815" s="12"/>
      <c r="N31815" s="12"/>
    </row>
    <row r="31816" spans="1:14" x14ac:dyDescent="0.3">
      <c r="A31816" s="1">
        <v>901</v>
      </c>
      <c r="B31816" s="12"/>
      <c r="D31816" s="12"/>
      <c r="E31816" s="12"/>
      <c r="G31816" s="12"/>
      <c r="N31816" s="12"/>
    </row>
    <row r="31817" spans="1:14" x14ac:dyDescent="0.3">
      <c r="A31817" s="1">
        <v>922</v>
      </c>
      <c r="B31817" s="12"/>
      <c r="D31817" s="12"/>
      <c r="E31817" s="12"/>
      <c r="G31817" s="12"/>
      <c r="N31817" s="12"/>
    </row>
    <row r="31818" spans="1:14" x14ac:dyDescent="0.3">
      <c r="A31818" s="9" t="s">
        <v>54</v>
      </c>
      <c r="B31818" s="12"/>
      <c r="C31818" s="12"/>
      <c r="D31818" s="12"/>
      <c r="E31818" s="12"/>
      <c r="F31818" s="12"/>
      <c r="H31818" s="12"/>
      <c r="K31818" s="12"/>
      <c r="N31818" s="12"/>
    </row>
    <row r="31819" spans="1:14" x14ac:dyDescent="0.3">
      <c r="A31819" s="9" t="s">
        <v>187</v>
      </c>
      <c r="B31819" s="12"/>
      <c r="D31819" s="12"/>
      <c r="E31819" s="12"/>
      <c r="H31819" s="12"/>
      <c r="K31819" s="12"/>
      <c r="N31819" s="12"/>
    </row>
    <row r="31820" spans="1:14" x14ac:dyDescent="0.3">
      <c r="A31820" s="9" t="s">
        <v>1137</v>
      </c>
      <c r="B31820" s="12"/>
      <c r="D31820" s="12"/>
      <c r="E31820" s="12"/>
      <c r="G31820" s="12"/>
      <c r="H31820" s="12"/>
      <c r="K31820" s="12"/>
      <c r="N31820" s="12"/>
    </row>
    <row r="31821" spans="1:14" x14ac:dyDescent="0.3">
      <c r="A31821" s="9" t="s">
        <v>1138</v>
      </c>
      <c r="B31821" s="12"/>
      <c r="D31821" s="12"/>
      <c r="E31821" s="12"/>
      <c r="F31821" s="12"/>
      <c r="G31821" s="12"/>
      <c r="H31821" s="12"/>
      <c r="K31821" s="12"/>
      <c r="N31821" s="12"/>
    </row>
    <row r="31822" spans="1:14" x14ac:dyDescent="0.3">
      <c r="A31822" s="9" t="s">
        <v>1139</v>
      </c>
      <c r="B31822" s="12"/>
      <c r="D31822" s="12"/>
      <c r="E31822" s="12"/>
      <c r="G31822" s="12"/>
      <c r="K31822" s="12"/>
      <c r="N31822" s="12"/>
    </row>
    <row r="31823" spans="1:14" x14ac:dyDescent="0.3">
      <c r="A31823" s="9" t="s">
        <v>1140</v>
      </c>
      <c r="B31823" s="12"/>
      <c r="D31823" s="12"/>
      <c r="E31823" s="12"/>
      <c r="G31823" s="12"/>
      <c r="N31823" s="12"/>
    </row>
    <row r="31824" spans="1:14" x14ac:dyDescent="0.3">
      <c r="A31824" s="9" t="s">
        <v>1141</v>
      </c>
      <c r="B31824" s="12"/>
      <c r="D31824" s="12"/>
      <c r="E31824" s="12"/>
      <c r="F31824" s="12"/>
      <c r="G31824" s="12"/>
      <c r="H31824" s="12"/>
      <c r="K31824" s="12"/>
      <c r="N31824" s="12"/>
    </row>
    <row r="31825" spans="1:14" x14ac:dyDescent="0.3">
      <c r="A31825" s="9" t="s">
        <v>1142</v>
      </c>
      <c r="B31825" s="12"/>
      <c r="C31825" s="12"/>
      <c r="D31825" s="12"/>
      <c r="E31825" s="12"/>
      <c r="G31825" s="12"/>
      <c r="H31825" s="12"/>
      <c r="K31825" s="12"/>
      <c r="N31825" s="12"/>
    </row>
    <row r="31826" spans="1:14" x14ac:dyDescent="0.3">
      <c r="A31826" s="9" t="s">
        <v>1143</v>
      </c>
      <c r="B31826" s="12"/>
      <c r="E31826" s="12"/>
      <c r="H31826" s="12"/>
      <c r="K31826" s="12"/>
      <c r="N31826" s="12"/>
    </row>
    <row r="31827" spans="1:14" x14ac:dyDescent="0.3">
      <c r="A31827" s="9" t="s">
        <v>1144</v>
      </c>
      <c r="B31827" s="12"/>
      <c r="C31827" s="12"/>
      <c r="D31827" s="12"/>
      <c r="G31827" s="12"/>
      <c r="H31827" s="12"/>
      <c r="K31827" s="12"/>
      <c r="N31827" s="12"/>
    </row>
    <row r="31828" spans="1:14" x14ac:dyDescent="0.3">
      <c r="A31828" s="9" t="s">
        <v>1145</v>
      </c>
      <c r="B31828" s="12"/>
      <c r="D31828" s="12"/>
      <c r="E31828" s="12"/>
      <c r="G31828" s="12"/>
      <c r="H31828" s="12"/>
      <c r="K31828" s="12"/>
      <c r="N31828" s="12"/>
    </row>
    <row r="31829" spans="1:14" x14ac:dyDescent="0.3">
      <c r="A31829" s="9" t="s">
        <v>204</v>
      </c>
      <c r="B31829" s="12"/>
      <c r="D31829" s="12"/>
      <c r="F31829" s="12"/>
      <c r="G31829" s="12"/>
      <c r="H31829" s="12"/>
      <c r="K31829" s="12"/>
      <c r="N31829" s="12"/>
    </row>
    <row r="31830" spans="1:14" x14ac:dyDescent="0.3">
      <c r="A31830" s="9" t="s">
        <v>284</v>
      </c>
      <c r="B31830" s="12"/>
      <c r="D31830" s="12"/>
      <c r="E31830" s="12"/>
      <c r="G31830" s="12"/>
      <c r="H31830" s="12"/>
      <c r="K31830" s="12"/>
      <c r="N31830" s="12"/>
    </row>
    <row r="31831" spans="1:14" x14ac:dyDescent="0.3">
      <c r="A31831" s="9" t="s">
        <v>446</v>
      </c>
      <c r="B31831" s="12"/>
      <c r="D31831" s="12"/>
      <c r="E31831" s="12"/>
      <c r="H31831" s="12"/>
      <c r="K31831" s="12"/>
      <c r="N31831" s="12"/>
    </row>
    <row r="31832" spans="1:14" x14ac:dyDescent="0.3">
      <c r="A31832" s="9" t="s">
        <v>447</v>
      </c>
      <c r="B31832" s="6">
        <v>10</v>
      </c>
      <c r="D31832" s="6">
        <v>10</v>
      </c>
      <c r="E31832" s="12"/>
      <c r="H31832" s="12"/>
      <c r="N31832" s="12"/>
    </row>
    <row r="31833" spans="1:14" x14ac:dyDescent="0.3">
      <c r="A31833" s="9" t="s">
        <v>448</v>
      </c>
      <c r="B31833" s="12"/>
      <c r="D31833" s="12"/>
      <c r="E31833" s="12"/>
      <c r="H31833" s="12"/>
      <c r="K31833" s="12"/>
      <c r="N31833" s="12"/>
    </row>
    <row r="31834" spans="1:14" x14ac:dyDescent="0.3">
      <c r="A31834" s="9" t="s">
        <v>449</v>
      </c>
      <c r="B31834" s="6">
        <v>16</v>
      </c>
      <c r="D31834" s="12"/>
      <c r="E31834" s="12"/>
      <c r="N31834" s="12"/>
    </row>
    <row r="31835" spans="1:14" x14ac:dyDescent="0.3">
      <c r="A31835" s="9" t="s">
        <v>330</v>
      </c>
      <c r="B31835" s="6">
        <v>11</v>
      </c>
      <c r="D31835" s="12"/>
      <c r="E31835" s="12"/>
      <c r="F31835" s="12"/>
      <c r="G31835" s="12"/>
      <c r="K31835" s="12"/>
      <c r="N31835" s="12"/>
    </row>
    <row r="31836" spans="1:14" x14ac:dyDescent="0.3">
      <c r="A31836" s="9" t="s">
        <v>450</v>
      </c>
      <c r="B31836" s="6">
        <v>14</v>
      </c>
      <c r="D31836" s="12"/>
      <c r="E31836" s="12"/>
      <c r="F31836" s="12"/>
      <c r="G31836" s="12"/>
      <c r="K31836" s="12"/>
      <c r="N31836" s="12"/>
    </row>
    <row r="31837" spans="1:14" x14ac:dyDescent="0.3">
      <c r="A31837" s="9" t="s">
        <v>451</v>
      </c>
      <c r="B31837" s="12"/>
      <c r="D31837" s="12"/>
      <c r="E31837" s="12"/>
      <c r="G31837" s="12"/>
      <c r="H31837" s="12"/>
      <c r="K31837" s="12"/>
      <c r="N31837" s="12"/>
    </row>
    <row r="31838" spans="1:14" x14ac:dyDescent="0.3">
      <c r="A31838" s="9" t="s">
        <v>319</v>
      </c>
      <c r="D31838" s="12"/>
      <c r="E31838" s="12"/>
      <c r="F31838" s="12"/>
      <c r="H31838" s="12"/>
      <c r="K31838" s="12"/>
      <c r="N31838" s="12"/>
    </row>
    <row r="31839" spans="1:14" x14ac:dyDescent="0.3">
      <c r="A31839" s="9" t="s">
        <v>278</v>
      </c>
      <c r="B31839" s="12"/>
      <c r="D31839" s="12"/>
      <c r="E31839" s="12"/>
      <c r="F31839" s="12"/>
      <c r="G31839" s="12"/>
      <c r="N31839" s="12"/>
    </row>
    <row r="31840" spans="1:14" x14ac:dyDescent="0.3">
      <c r="A31840" s="9" t="s">
        <v>279</v>
      </c>
      <c r="B31840" s="6">
        <v>16</v>
      </c>
      <c r="D31840" s="12"/>
      <c r="E31840" s="12"/>
      <c r="H31840" s="12"/>
      <c r="K31840" s="12"/>
      <c r="N31840" s="12"/>
    </row>
    <row r="31841" spans="1:14" x14ac:dyDescent="0.3">
      <c r="A31841" s="9" t="s">
        <v>280</v>
      </c>
      <c r="B31841" s="6">
        <v>12</v>
      </c>
      <c r="D31841" s="12"/>
      <c r="E31841" s="12"/>
      <c r="H31841" s="12"/>
      <c r="N31841" s="12"/>
    </row>
    <row r="31842" spans="1:14" x14ac:dyDescent="0.3">
      <c r="A31842" s="9" t="s">
        <v>452</v>
      </c>
      <c r="B31842" s="6">
        <v>17</v>
      </c>
      <c r="E31842" s="12"/>
      <c r="F31842" s="12"/>
      <c r="G31842" s="12"/>
      <c r="K31842" s="12"/>
      <c r="N31842" s="12"/>
    </row>
    <row r="31843" spans="1:14" x14ac:dyDescent="0.3">
      <c r="A31843" s="9" t="s">
        <v>453</v>
      </c>
      <c r="B31843" s="12"/>
      <c r="D31843" s="12"/>
      <c r="E31843" s="12"/>
      <c r="G31843" s="12"/>
      <c r="H31843" s="12"/>
      <c r="K31843" s="12"/>
      <c r="N31843" s="12"/>
    </row>
    <row r="31844" spans="1:14" x14ac:dyDescent="0.3">
      <c r="A31844" s="9" t="s">
        <v>454</v>
      </c>
      <c r="B31844" s="6">
        <v>18</v>
      </c>
      <c r="D31844" s="12"/>
      <c r="E31844" s="12"/>
      <c r="K31844" s="12"/>
      <c r="N31844" s="12"/>
    </row>
    <row r="31845" spans="1:14" x14ac:dyDescent="0.3">
      <c r="A31845" s="9" t="s">
        <v>455</v>
      </c>
      <c r="B31845" s="6">
        <v>19</v>
      </c>
      <c r="D31845" s="12"/>
      <c r="K31845" s="12"/>
      <c r="N31845" s="12"/>
    </row>
    <row r="31846" spans="1:14" x14ac:dyDescent="0.3">
      <c r="A31846" s="9" t="s">
        <v>456</v>
      </c>
      <c r="B31846" s="12"/>
      <c r="D31846" s="12"/>
      <c r="E31846" s="12"/>
      <c r="F31846" s="12"/>
      <c r="G31846" s="12"/>
      <c r="K31846" s="12"/>
      <c r="N31846" s="12"/>
    </row>
    <row r="31847" spans="1:14" x14ac:dyDescent="0.3">
      <c r="A31847" s="9" t="s">
        <v>457</v>
      </c>
      <c r="B31847" s="12"/>
      <c r="D31847" s="12"/>
      <c r="E31847" s="12"/>
      <c r="G31847" s="12"/>
      <c r="K31847" s="12"/>
      <c r="N31847" s="12"/>
    </row>
    <row r="31848" spans="1:14" x14ac:dyDescent="0.3">
      <c r="A31848" s="9" t="s">
        <v>324</v>
      </c>
      <c r="B31848" s="12"/>
      <c r="D31848" s="12"/>
      <c r="E31848" s="12"/>
      <c r="G31848" s="12"/>
      <c r="H31848" s="12"/>
      <c r="K31848" s="12"/>
      <c r="N31848" s="12"/>
    </row>
    <row r="31849" spans="1:14" x14ac:dyDescent="0.3">
      <c r="A31849" s="9" t="s">
        <v>1101</v>
      </c>
      <c r="B31849" s="6">
        <v>20</v>
      </c>
      <c r="D31849" s="12"/>
      <c r="K31849" s="12"/>
      <c r="N31849" s="12"/>
    </row>
    <row r="31850" spans="1:14" x14ac:dyDescent="0.3">
      <c r="A31850" s="9" t="s">
        <v>1102</v>
      </c>
      <c r="B31850" s="6">
        <v>10</v>
      </c>
      <c r="D31850" s="12"/>
      <c r="E31850" s="12"/>
      <c r="G31850" s="12"/>
      <c r="H31850" s="12"/>
      <c r="N31850" s="12"/>
    </row>
    <row r="31851" spans="1:14" x14ac:dyDescent="0.3">
      <c r="A31851" s="9" t="s">
        <v>1103</v>
      </c>
      <c r="B31851" s="12"/>
      <c r="D31851" s="12"/>
      <c r="E31851" s="12"/>
      <c r="H31851" s="12"/>
      <c r="N31851" s="12"/>
    </row>
    <row r="31852" spans="1:14" x14ac:dyDescent="0.3">
      <c r="A31852" s="9" t="s">
        <v>1104</v>
      </c>
      <c r="B31852" s="12"/>
      <c r="D31852" s="12"/>
      <c r="E31852" s="12"/>
      <c r="G31852" s="12"/>
      <c r="H31852" s="12"/>
      <c r="K31852" s="12"/>
      <c r="N31852" s="12"/>
    </row>
    <row r="31853" spans="1:14" x14ac:dyDescent="0.3">
      <c r="A31853" s="9" t="s">
        <v>458</v>
      </c>
      <c r="B31853" s="12"/>
      <c r="D31853" s="12"/>
      <c r="E31853" s="12"/>
      <c r="G31853" s="12"/>
      <c r="H31853" s="12"/>
      <c r="N31853" s="12"/>
    </row>
    <row r="31854" spans="1:14" x14ac:dyDescent="0.3">
      <c r="A31854" s="9" t="s">
        <v>459</v>
      </c>
      <c r="B31854" s="12"/>
      <c r="D31854" s="12"/>
      <c r="E31854" s="12"/>
      <c r="F31854" s="12"/>
      <c r="G31854" s="12"/>
      <c r="N31854" s="12"/>
    </row>
    <row r="31855" spans="1:14" x14ac:dyDescent="0.3">
      <c r="A31855" s="9" t="s">
        <v>460</v>
      </c>
      <c r="B31855" s="6">
        <v>18</v>
      </c>
      <c r="D31855" s="12"/>
      <c r="G31855" s="12"/>
      <c r="H31855" s="12"/>
      <c r="N31855" s="12"/>
    </row>
    <row r="31856" spans="1:14" x14ac:dyDescent="0.3">
      <c r="A31856" s="9" t="s">
        <v>461</v>
      </c>
      <c r="B31856" s="6">
        <v>15</v>
      </c>
      <c r="D31856" s="12"/>
      <c r="E31856" s="12"/>
      <c r="F31856" s="12"/>
      <c r="H31856" s="12"/>
      <c r="K31856" s="12"/>
      <c r="N31856" s="12"/>
    </row>
    <row r="31857" spans="1:14" x14ac:dyDescent="0.3">
      <c r="A31857" s="9" t="s">
        <v>463</v>
      </c>
      <c r="B31857" s="12"/>
      <c r="C31857" s="12"/>
      <c r="D31857" s="12"/>
      <c r="E31857" s="12"/>
      <c r="H31857" s="12"/>
      <c r="K31857" s="12"/>
      <c r="N31857" s="12"/>
    </row>
    <row r="31858" spans="1:14" x14ac:dyDescent="0.3">
      <c r="A31858" s="9" t="s">
        <v>1105</v>
      </c>
      <c r="B31858" s="12"/>
      <c r="D31858" s="12"/>
      <c r="E31858" s="12"/>
      <c r="F31858" s="12"/>
      <c r="G31858" s="12"/>
      <c r="H31858" s="12"/>
      <c r="K31858" s="12"/>
      <c r="N31858" s="12"/>
    </row>
    <row r="31859" spans="1:14" x14ac:dyDescent="0.3">
      <c r="A31859" s="2" t="s">
        <v>1674</v>
      </c>
      <c r="B31859" s="6">
        <v>15</v>
      </c>
      <c r="D31859" s="12"/>
      <c r="G31859" s="12"/>
      <c r="H31859" s="12"/>
      <c r="N31859" s="12"/>
    </row>
    <row r="31860" spans="1:14" x14ac:dyDescent="0.3">
      <c r="A31860" s="9" t="s">
        <v>16</v>
      </c>
      <c r="B31860" s="6">
        <v>15</v>
      </c>
      <c r="D31860" s="12"/>
      <c r="G31860" s="12"/>
      <c r="H31860" s="12"/>
      <c r="N31860" s="12"/>
    </row>
    <row r="31861" spans="1:14" x14ac:dyDescent="0.3">
      <c r="A31861" s="2" t="s">
        <v>469</v>
      </c>
      <c r="B31861" s="12"/>
      <c r="D31861" s="6">
        <v>10</v>
      </c>
      <c r="E31861" s="12"/>
      <c r="H31861" s="12"/>
      <c r="K31861" s="12"/>
      <c r="N31861" s="12"/>
    </row>
    <row r="31862" spans="1:14" x14ac:dyDescent="0.3">
      <c r="A31862" s="9" t="s">
        <v>16</v>
      </c>
      <c r="B31862" s="12"/>
      <c r="D31862" s="6">
        <v>10</v>
      </c>
      <c r="E31862" s="12"/>
      <c r="H31862" s="12"/>
      <c r="K31862" s="12"/>
      <c r="N31862" s="12"/>
    </row>
    <row r="31863" spans="1:14" x14ac:dyDescent="0.3">
      <c r="A31863" s="2" t="s">
        <v>472</v>
      </c>
      <c r="B31863" s="6">
        <v>18</v>
      </c>
      <c r="D31863" s="12"/>
      <c r="N31863" s="12"/>
    </row>
    <row r="31864" spans="1:14" x14ac:dyDescent="0.3">
      <c r="A31864" s="9" t="s">
        <v>16</v>
      </c>
      <c r="B31864" s="6">
        <v>18</v>
      </c>
      <c r="D31864" s="12"/>
      <c r="N31864" s="12"/>
    </row>
    <row r="31865" spans="1:14" x14ac:dyDescent="0.3">
      <c r="A31865" s="2" t="s">
        <v>473</v>
      </c>
      <c r="B31865" s="6">
        <v>10</v>
      </c>
      <c r="D31865" s="12"/>
      <c r="E31865" s="12"/>
      <c r="F31865" s="12"/>
      <c r="G31865" s="12"/>
      <c r="K31865" s="12"/>
      <c r="N31865" s="12"/>
    </row>
    <row r="31866" spans="1:14" x14ac:dyDescent="0.3">
      <c r="A31866" s="1">
        <v>1</v>
      </c>
      <c r="B31866" s="12"/>
      <c r="D31866" s="12"/>
      <c r="N31866" s="12"/>
    </row>
    <row r="31867" spans="1:14" x14ac:dyDescent="0.3">
      <c r="A31867" s="9" t="s">
        <v>16</v>
      </c>
      <c r="B31867" s="12"/>
      <c r="D31867" s="12"/>
      <c r="E31867" s="12"/>
      <c r="F31867" s="12"/>
      <c r="G31867" s="12"/>
      <c r="K31867" s="12"/>
      <c r="N31867" s="12"/>
    </row>
    <row r="31868" spans="1:14" x14ac:dyDescent="0.3">
      <c r="A31868" s="2" t="s">
        <v>475</v>
      </c>
      <c r="B31868" s="12"/>
      <c r="D31868" s="12"/>
      <c r="E31868" s="12"/>
      <c r="G31868" s="12"/>
      <c r="K31868" s="12"/>
      <c r="N31868" s="12"/>
    </row>
    <row r="31869" spans="1:14" x14ac:dyDescent="0.3">
      <c r="A31869" s="9" t="s">
        <v>16</v>
      </c>
      <c r="B31869" s="12"/>
      <c r="D31869" s="12"/>
      <c r="E31869" s="12"/>
      <c r="G31869" s="12"/>
      <c r="K31869" s="12"/>
      <c r="N31869" s="12"/>
    </row>
    <row r="31870" spans="1:14" x14ac:dyDescent="0.3">
      <c r="A31870" s="2" t="s">
        <v>476</v>
      </c>
      <c r="B31870" s="12"/>
      <c r="D31870" s="12"/>
      <c r="E31870" s="12"/>
      <c r="K31870" s="12"/>
      <c r="N31870" s="12"/>
    </row>
    <row r="31871" spans="1:14" x14ac:dyDescent="0.3">
      <c r="A31871" s="1">
        <v>1</v>
      </c>
      <c r="B31871" s="12"/>
      <c r="D31871" s="12"/>
      <c r="E31871" s="12"/>
      <c r="K31871" s="12"/>
      <c r="N31871" s="12"/>
    </row>
    <row r="31872" spans="1:14" x14ac:dyDescent="0.3">
      <c r="A31872" s="2" t="s">
        <v>478</v>
      </c>
      <c r="B31872" s="6">
        <v>11</v>
      </c>
      <c r="D31872" s="6">
        <v>11</v>
      </c>
      <c r="G31872" s="12"/>
      <c r="N31872" s="12"/>
    </row>
    <row r="31873" spans="1:14" x14ac:dyDescent="0.3">
      <c r="A31873" s="9" t="s">
        <v>16</v>
      </c>
      <c r="B31873" s="6">
        <v>11</v>
      </c>
      <c r="D31873" s="6">
        <v>11</v>
      </c>
      <c r="G31873" s="12"/>
      <c r="N31873" s="12"/>
    </row>
    <row r="31874" spans="1:14" x14ac:dyDescent="0.3">
      <c r="A31874" s="2" t="s">
        <v>479</v>
      </c>
      <c r="B31874" s="12"/>
      <c r="D31874" s="12"/>
      <c r="E31874" s="12"/>
      <c r="F31874" s="12"/>
      <c r="G31874" s="12"/>
      <c r="K31874" s="12"/>
      <c r="N31874" s="12"/>
    </row>
    <row r="31875" spans="1:14" x14ac:dyDescent="0.3">
      <c r="A31875" s="9" t="s">
        <v>16</v>
      </c>
      <c r="B31875" s="12"/>
      <c r="D31875" s="12"/>
      <c r="E31875" s="12"/>
      <c r="F31875" s="12"/>
      <c r="G31875" s="12"/>
      <c r="K31875" s="12"/>
      <c r="N31875" s="12"/>
    </row>
    <row r="31876" spans="1:14" x14ac:dyDescent="0.3">
      <c r="A31876" s="2" t="s">
        <v>480</v>
      </c>
      <c r="B31876" s="6">
        <v>15</v>
      </c>
      <c r="D31876" s="12"/>
      <c r="E31876" s="12"/>
      <c r="G31876" s="12"/>
      <c r="N31876" s="12"/>
    </row>
    <row r="31877" spans="1:14" x14ac:dyDescent="0.3">
      <c r="A31877" s="9" t="s">
        <v>16</v>
      </c>
      <c r="B31877" s="6">
        <v>15</v>
      </c>
      <c r="D31877" s="12"/>
      <c r="E31877" s="12"/>
      <c r="G31877" s="12"/>
      <c r="N31877" s="12"/>
    </row>
    <row r="31878" spans="1:14" x14ac:dyDescent="0.3">
      <c r="A31878" s="2" t="s">
        <v>481</v>
      </c>
      <c r="B31878" s="12"/>
      <c r="D31878" s="12"/>
      <c r="E31878" s="12"/>
      <c r="G31878" s="12"/>
      <c r="K31878" s="12"/>
      <c r="N31878" s="12"/>
    </row>
    <row r="31879" spans="1:14" x14ac:dyDescent="0.3">
      <c r="A31879" s="9" t="s">
        <v>16</v>
      </c>
      <c r="B31879" s="12"/>
      <c r="D31879" s="12"/>
      <c r="E31879" s="12"/>
      <c r="G31879" s="12"/>
      <c r="K31879" s="12"/>
      <c r="N31879" s="12"/>
    </row>
    <row r="31880" spans="1:14" x14ac:dyDescent="0.3">
      <c r="A31880" s="2" t="s">
        <v>482</v>
      </c>
      <c r="B31880" s="6">
        <v>12</v>
      </c>
      <c r="D31880" s="12"/>
      <c r="E31880" s="12"/>
      <c r="N31880" s="12"/>
    </row>
    <row r="31881" spans="1:14" x14ac:dyDescent="0.3">
      <c r="A31881" s="9" t="s">
        <v>16</v>
      </c>
      <c r="B31881" s="6">
        <v>12</v>
      </c>
      <c r="D31881" s="12"/>
      <c r="E31881" s="12"/>
      <c r="N31881" s="12"/>
    </row>
    <row r="31882" spans="1:14" x14ac:dyDescent="0.3">
      <c r="A31882" s="2" t="s">
        <v>483</v>
      </c>
      <c r="B31882" s="12"/>
      <c r="D31882" s="12"/>
      <c r="E31882" s="12"/>
      <c r="K31882" s="12"/>
      <c r="N31882" s="12"/>
    </row>
    <row r="31883" spans="1:14" x14ac:dyDescent="0.3">
      <c r="A31883" s="1">
        <v>1</v>
      </c>
      <c r="B31883" s="12"/>
      <c r="D31883" s="12"/>
      <c r="E31883" s="12"/>
      <c r="K31883" s="12"/>
      <c r="N31883" s="12"/>
    </row>
    <row r="31884" spans="1:14" x14ac:dyDescent="0.3">
      <c r="A31884" s="2" t="s">
        <v>484</v>
      </c>
      <c r="B31884" s="6">
        <v>182</v>
      </c>
      <c r="D31884" s="6">
        <v>66</v>
      </c>
      <c r="E31884" s="6">
        <v>47</v>
      </c>
      <c r="F31884" s="6">
        <v>13</v>
      </c>
      <c r="G31884" s="6">
        <v>41</v>
      </c>
      <c r="H31884" s="6">
        <v>15</v>
      </c>
      <c r="K31884" s="6">
        <v>15</v>
      </c>
      <c r="N31884" s="12"/>
    </row>
    <row r="31885" spans="1:14" x14ac:dyDescent="0.3">
      <c r="A31885" s="1">
        <v>1</v>
      </c>
      <c r="B31885" s="12"/>
      <c r="D31885" s="12"/>
      <c r="E31885" s="12"/>
      <c r="G31885" s="12"/>
      <c r="N31885" s="12"/>
    </row>
    <row r="31886" spans="1:14" x14ac:dyDescent="0.3">
      <c r="A31886" s="1">
        <v>2</v>
      </c>
      <c r="B31886" s="6">
        <v>12</v>
      </c>
      <c r="H31886" s="12"/>
      <c r="K31886" s="12"/>
      <c r="N31886" s="12"/>
    </row>
    <row r="31887" spans="1:14" x14ac:dyDescent="0.3">
      <c r="A31887" s="1">
        <v>8</v>
      </c>
      <c r="B31887" s="12"/>
      <c r="N31887" s="12"/>
    </row>
    <row r="31888" spans="1:14" x14ac:dyDescent="0.3">
      <c r="A31888" s="1">
        <v>9</v>
      </c>
      <c r="B31888" s="12"/>
      <c r="D31888" s="12"/>
      <c r="E31888" s="12"/>
      <c r="F31888" s="12"/>
      <c r="G31888" s="12"/>
      <c r="N31888" s="12"/>
    </row>
    <row r="31889" spans="1:14" x14ac:dyDescent="0.3">
      <c r="A31889" s="1">
        <v>13</v>
      </c>
      <c r="B31889" s="12"/>
      <c r="D31889" s="12"/>
      <c r="E31889" s="12"/>
      <c r="F31889" s="12"/>
      <c r="G31889" s="12"/>
      <c r="H31889" s="12"/>
      <c r="N31889" s="12"/>
    </row>
    <row r="31890" spans="1:14" x14ac:dyDescent="0.3">
      <c r="A31890" s="1">
        <v>901</v>
      </c>
      <c r="B31890" s="6">
        <v>14</v>
      </c>
      <c r="E31890" s="12"/>
      <c r="N31890" s="12"/>
    </row>
    <row r="31891" spans="1:14" x14ac:dyDescent="0.3">
      <c r="A31891" s="9" t="s">
        <v>16</v>
      </c>
      <c r="B31891" s="6">
        <v>11</v>
      </c>
      <c r="D31891" s="12"/>
      <c r="E31891" s="12"/>
      <c r="G31891" s="12"/>
      <c r="K31891" s="12"/>
      <c r="N31891" s="12"/>
    </row>
    <row r="31892" spans="1:14" x14ac:dyDescent="0.3">
      <c r="A31892" s="9" t="s">
        <v>17</v>
      </c>
      <c r="B31892" s="6">
        <v>14</v>
      </c>
      <c r="D31892" s="12"/>
      <c r="E31892" s="12"/>
      <c r="G31892" s="12"/>
      <c r="N31892" s="12"/>
    </row>
    <row r="31893" spans="1:14" x14ac:dyDescent="0.3">
      <c r="A31893" s="9" t="s">
        <v>18</v>
      </c>
      <c r="B31893" s="6">
        <v>15</v>
      </c>
      <c r="D31893" s="12"/>
      <c r="E31893" s="12"/>
      <c r="G31893" s="12"/>
      <c r="H31893" s="12"/>
      <c r="K31893" s="12"/>
      <c r="N31893" s="12"/>
    </row>
    <row r="31894" spans="1:14" x14ac:dyDescent="0.3">
      <c r="A31894" s="9" t="s">
        <v>19</v>
      </c>
      <c r="B31894" s="12"/>
      <c r="D31894" s="12"/>
      <c r="E31894" s="12"/>
      <c r="F31894" s="12"/>
      <c r="G31894" s="12"/>
      <c r="K31894" s="12"/>
      <c r="N31894" s="12"/>
    </row>
    <row r="31895" spans="1:14" x14ac:dyDescent="0.3">
      <c r="A31895" s="9" t="s">
        <v>154</v>
      </c>
      <c r="B31895" s="6">
        <v>13</v>
      </c>
      <c r="D31895" s="12"/>
      <c r="F31895" s="12"/>
      <c r="G31895" s="12"/>
      <c r="H31895" s="12"/>
      <c r="K31895" s="12"/>
      <c r="N31895" s="12"/>
    </row>
    <row r="31896" spans="1:14" x14ac:dyDescent="0.3">
      <c r="A31896" s="9" t="s">
        <v>20</v>
      </c>
      <c r="B31896" s="12"/>
      <c r="D31896" s="12"/>
      <c r="E31896" s="12"/>
      <c r="G31896" s="12"/>
      <c r="N31896" s="12"/>
    </row>
    <row r="31897" spans="1:14" x14ac:dyDescent="0.3">
      <c r="A31897" s="9" t="s">
        <v>21</v>
      </c>
      <c r="B31897" s="6">
        <v>17</v>
      </c>
      <c r="D31897" s="12"/>
      <c r="H31897" s="12"/>
      <c r="N31897" s="12"/>
    </row>
    <row r="31898" spans="1:14" x14ac:dyDescent="0.3">
      <c r="A31898" s="9" t="s">
        <v>22</v>
      </c>
      <c r="B31898" s="6">
        <v>10</v>
      </c>
      <c r="D31898" s="12"/>
      <c r="E31898" s="12"/>
      <c r="F31898" s="12"/>
      <c r="G31898" s="12"/>
      <c r="H31898" s="12"/>
      <c r="K31898" s="12"/>
      <c r="N31898" s="12"/>
    </row>
    <row r="31899" spans="1:14" x14ac:dyDescent="0.3">
      <c r="A31899" s="9" t="s">
        <v>201</v>
      </c>
      <c r="B31899" s="6">
        <v>14</v>
      </c>
      <c r="D31899" s="12"/>
      <c r="E31899" s="12"/>
      <c r="F31899" s="12"/>
      <c r="N31899" s="12"/>
    </row>
    <row r="31900" spans="1:14" x14ac:dyDescent="0.3">
      <c r="A31900" s="9" t="s">
        <v>204</v>
      </c>
      <c r="B31900" s="12"/>
      <c r="D31900" s="12"/>
      <c r="E31900" s="12"/>
      <c r="F31900" s="12"/>
      <c r="H31900" s="12"/>
      <c r="K31900" s="12"/>
      <c r="N31900" s="12"/>
    </row>
    <row r="31901" spans="1:14" x14ac:dyDescent="0.3">
      <c r="A31901" s="9" t="s">
        <v>284</v>
      </c>
      <c r="B31901" s="12"/>
      <c r="D31901" s="12"/>
      <c r="E31901" s="12"/>
      <c r="F31901" s="12"/>
      <c r="G31901" s="12"/>
      <c r="K31901" s="12"/>
      <c r="N31901" s="12"/>
    </row>
    <row r="31902" spans="1:14" x14ac:dyDescent="0.3">
      <c r="A31902" s="9" t="s">
        <v>446</v>
      </c>
      <c r="B31902" s="12"/>
      <c r="D31902" s="12"/>
      <c r="E31902" s="12"/>
      <c r="F31902" s="12"/>
      <c r="G31902" s="12"/>
      <c r="K31902" s="12"/>
      <c r="N31902" s="12"/>
    </row>
    <row r="31903" spans="1:14" x14ac:dyDescent="0.3">
      <c r="A31903" s="9" t="s">
        <v>447</v>
      </c>
      <c r="B31903" s="12"/>
      <c r="D31903" s="12"/>
      <c r="E31903" s="12"/>
      <c r="G31903" s="12"/>
      <c r="N31903" s="12"/>
    </row>
    <row r="31904" spans="1:14" x14ac:dyDescent="0.3">
      <c r="A31904" s="9" t="s">
        <v>448</v>
      </c>
      <c r="B31904" s="12"/>
      <c r="D31904" s="12"/>
      <c r="E31904" s="12"/>
      <c r="G31904" s="12"/>
      <c r="N31904" s="12"/>
    </row>
    <row r="31905" spans="1:14" x14ac:dyDescent="0.3">
      <c r="A31905" s="9" t="s">
        <v>1102</v>
      </c>
      <c r="B31905" s="12"/>
      <c r="D31905" s="12"/>
      <c r="E31905" s="12"/>
      <c r="G31905" s="12"/>
      <c r="H31905" s="12"/>
      <c r="K31905" s="12"/>
      <c r="N31905" s="12"/>
    </row>
    <row r="31906" spans="1:14" x14ac:dyDescent="0.3">
      <c r="A31906" s="2" t="s">
        <v>1195</v>
      </c>
      <c r="B31906" s="12"/>
      <c r="D31906" s="12"/>
      <c r="E31906" s="12"/>
      <c r="G31906" s="12"/>
      <c r="N31906" s="12"/>
    </row>
    <row r="31907" spans="1:14" x14ac:dyDescent="0.3">
      <c r="A31907" s="1">
        <v>1</v>
      </c>
      <c r="B31907" s="12"/>
      <c r="E31907" s="12"/>
      <c r="N31907" s="12"/>
    </row>
    <row r="31908" spans="1:14" x14ac:dyDescent="0.3">
      <c r="A31908" s="9" t="s">
        <v>16</v>
      </c>
      <c r="D31908" s="12"/>
      <c r="E31908" s="12"/>
      <c r="G31908" s="12"/>
      <c r="N31908" s="12"/>
    </row>
    <row r="31909" spans="1:14" x14ac:dyDescent="0.3">
      <c r="A31909" s="2" t="s">
        <v>486</v>
      </c>
      <c r="B31909" s="6">
        <v>14</v>
      </c>
      <c r="D31909" s="12"/>
      <c r="E31909" s="12"/>
      <c r="G31909" s="12"/>
      <c r="N31909" s="12"/>
    </row>
    <row r="31910" spans="1:14" x14ac:dyDescent="0.3">
      <c r="A31910" s="9" t="s">
        <v>16</v>
      </c>
      <c r="B31910" s="12"/>
      <c r="D31910" s="6">
        <v>16</v>
      </c>
      <c r="G31910" s="12"/>
      <c r="N31910" s="12"/>
    </row>
    <row r="31911" spans="1:14" x14ac:dyDescent="0.3">
      <c r="A31911" s="9" t="s">
        <v>17</v>
      </c>
      <c r="B31911" s="12"/>
      <c r="D31911" s="12"/>
      <c r="E31911" s="12"/>
      <c r="G31911" s="12"/>
      <c r="N31911" s="12"/>
    </row>
    <row r="31912" spans="1:14" x14ac:dyDescent="0.3">
      <c r="A31912" s="2" t="s">
        <v>488</v>
      </c>
      <c r="B31912" s="6">
        <v>34</v>
      </c>
      <c r="D31912" s="6">
        <v>10</v>
      </c>
      <c r="E31912" s="12"/>
      <c r="G31912" s="6">
        <v>12</v>
      </c>
      <c r="K31912" s="12"/>
      <c r="N31912" s="12"/>
    </row>
    <row r="31913" spans="1:14" x14ac:dyDescent="0.3">
      <c r="A31913" s="1">
        <v>1</v>
      </c>
      <c r="B31913" s="12"/>
      <c r="D31913" s="12"/>
      <c r="E31913" s="12"/>
      <c r="K31913" s="12"/>
      <c r="N31913" s="12"/>
    </row>
    <row r="31914" spans="1:14" x14ac:dyDescent="0.3">
      <c r="A31914" s="1">
        <v>2</v>
      </c>
      <c r="B31914" s="12"/>
      <c r="D31914" s="12"/>
      <c r="E31914" s="12"/>
      <c r="G31914" s="12"/>
      <c r="K31914" s="12"/>
      <c r="N31914" s="12"/>
    </row>
    <row r="31915" spans="1:14" x14ac:dyDescent="0.3">
      <c r="A31915" s="1">
        <v>901</v>
      </c>
      <c r="B31915" s="12"/>
      <c r="G31915" s="12"/>
      <c r="N31915" s="12"/>
    </row>
    <row r="31916" spans="1:14" x14ac:dyDescent="0.3">
      <c r="A31916" s="9" t="s">
        <v>16</v>
      </c>
      <c r="B31916" s="6">
        <v>14</v>
      </c>
      <c r="D31916" s="12"/>
      <c r="E31916" s="12"/>
      <c r="G31916" s="12"/>
      <c r="K31916" s="12"/>
      <c r="N31916" s="12"/>
    </row>
    <row r="31917" spans="1:14" x14ac:dyDescent="0.3">
      <c r="A31917" s="9" t="s">
        <v>17</v>
      </c>
      <c r="B31917" s="12"/>
      <c r="D31917" s="12"/>
      <c r="E31917" s="12"/>
      <c r="G31917" s="12"/>
      <c r="N31917" s="12"/>
    </row>
    <row r="31918" spans="1:14" x14ac:dyDescent="0.3">
      <c r="A31918" s="2" t="s">
        <v>490</v>
      </c>
      <c r="B31918" s="12"/>
      <c r="D31918" s="6">
        <v>13</v>
      </c>
      <c r="E31918" s="12"/>
      <c r="F31918" s="12"/>
      <c r="G31918" s="12"/>
      <c r="K31918" s="12"/>
      <c r="N31918" s="12"/>
    </row>
    <row r="31919" spans="1:14" x14ac:dyDescent="0.3">
      <c r="A31919" s="1">
        <v>1</v>
      </c>
      <c r="B31919" s="12"/>
      <c r="D31919" s="12"/>
      <c r="E31919" s="12"/>
      <c r="G31919" s="12"/>
      <c r="K31919" s="12"/>
      <c r="N31919" s="12"/>
    </row>
    <row r="31920" spans="1:14" x14ac:dyDescent="0.3">
      <c r="A31920" s="1">
        <v>2</v>
      </c>
      <c r="B31920" s="12"/>
      <c r="D31920" s="12"/>
      <c r="E31920" s="12"/>
      <c r="F31920" s="12"/>
      <c r="G31920" s="12"/>
      <c r="K31920" s="12"/>
      <c r="N31920" s="12"/>
    </row>
    <row r="31921" spans="1:14" x14ac:dyDescent="0.3">
      <c r="A31921" s="2" t="s">
        <v>491</v>
      </c>
      <c r="B31921" s="6">
        <v>14</v>
      </c>
      <c r="D31921" s="12"/>
      <c r="E31921" s="12"/>
      <c r="G31921" s="12"/>
      <c r="K31921" s="12"/>
      <c r="N31921" s="12"/>
    </row>
    <row r="31922" spans="1:14" x14ac:dyDescent="0.3">
      <c r="A31922" s="1">
        <v>1</v>
      </c>
      <c r="B31922" s="12"/>
      <c r="D31922" s="12"/>
      <c r="E31922" s="12"/>
      <c r="G31922" s="12"/>
      <c r="K31922" s="12"/>
      <c r="N31922" s="12"/>
    </row>
    <row r="31923" spans="1:14" x14ac:dyDescent="0.3">
      <c r="A31923" s="1">
        <v>2</v>
      </c>
      <c r="B31923" s="12"/>
      <c r="D31923" s="12"/>
      <c r="E31923" s="12"/>
      <c r="N31923" s="12"/>
    </row>
    <row r="31924" spans="1:14" x14ac:dyDescent="0.3">
      <c r="A31924" s="2" t="s">
        <v>493</v>
      </c>
      <c r="B31924" s="6">
        <v>27</v>
      </c>
      <c r="D31924" s="12"/>
      <c r="G31924" s="12"/>
      <c r="K31924" s="12"/>
      <c r="N31924" s="12"/>
    </row>
    <row r="31925" spans="1:14" x14ac:dyDescent="0.3">
      <c r="A31925" s="9" t="s">
        <v>1130</v>
      </c>
      <c r="B31925" s="6">
        <v>27</v>
      </c>
      <c r="D31925" s="12"/>
      <c r="G31925" s="12"/>
      <c r="K31925" s="12"/>
      <c r="N31925" s="12"/>
    </row>
    <row r="31926" spans="1:14" x14ac:dyDescent="0.3">
      <c r="A31926" s="2" t="s">
        <v>494</v>
      </c>
      <c r="B31926" s="6">
        <v>18</v>
      </c>
      <c r="D31926" s="12"/>
      <c r="E31926" s="12"/>
      <c r="K31926" s="12"/>
      <c r="N31926" s="12"/>
    </row>
    <row r="31927" spans="1:14" x14ac:dyDescent="0.3">
      <c r="A31927" s="9" t="s">
        <v>1043</v>
      </c>
      <c r="B31927" s="6">
        <v>18</v>
      </c>
      <c r="D31927" s="12"/>
      <c r="E31927" s="12"/>
      <c r="K31927" s="12"/>
      <c r="N31927" s="12"/>
    </row>
    <row r="31928" spans="1:14" x14ac:dyDescent="0.3">
      <c r="A31928" s="2" t="s">
        <v>1771</v>
      </c>
      <c r="B31928" s="6">
        <v>11</v>
      </c>
      <c r="D31928" s="12"/>
      <c r="E31928" s="12"/>
      <c r="G31928" s="12"/>
      <c r="N31928" s="12"/>
    </row>
    <row r="31929" spans="1:14" x14ac:dyDescent="0.3">
      <c r="A31929" s="1">
        <v>2</v>
      </c>
      <c r="B31929" s="6">
        <v>11</v>
      </c>
      <c r="D31929" s="12"/>
      <c r="E31929" s="12"/>
      <c r="G31929" s="12"/>
      <c r="N31929" s="12"/>
    </row>
    <row r="31930" spans="1:14" x14ac:dyDescent="0.3">
      <c r="A31930" s="2" t="s">
        <v>1772</v>
      </c>
      <c r="B31930" s="12"/>
      <c r="D31930" s="12"/>
      <c r="K31930" s="12"/>
      <c r="N31930" s="12"/>
    </row>
    <row r="31931" spans="1:14" x14ac:dyDescent="0.3">
      <c r="A31931" s="1">
        <v>2</v>
      </c>
      <c r="B31931" s="12"/>
      <c r="D31931" s="12"/>
      <c r="K31931" s="12"/>
      <c r="N31931" s="12"/>
    </row>
    <row r="31932" spans="1:14" x14ac:dyDescent="0.3">
      <c r="A31932" s="2" t="s">
        <v>495</v>
      </c>
      <c r="B31932" s="12"/>
      <c r="C31932" s="12"/>
      <c r="D31932" s="12"/>
      <c r="E31932" s="12"/>
      <c r="F31932" s="12"/>
      <c r="G31932" s="12"/>
      <c r="H31932" s="12"/>
      <c r="K31932" s="12"/>
      <c r="N31932" s="12"/>
    </row>
    <row r="31933" spans="1:14" x14ac:dyDescent="0.3">
      <c r="A31933" s="1">
        <v>1</v>
      </c>
      <c r="B31933" s="12"/>
      <c r="D31933" s="12"/>
      <c r="E31933" s="12"/>
      <c r="F31933" s="12"/>
      <c r="H31933" s="12"/>
      <c r="K31933" s="12"/>
      <c r="N31933" s="12"/>
    </row>
    <row r="31934" spans="1:14" x14ac:dyDescent="0.3">
      <c r="A31934" s="1">
        <v>2</v>
      </c>
      <c r="B31934" s="12"/>
      <c r="C31934" s="12"/>
      <c r="D31934" s="12"/>
      <c r="E31934" s="12"/>
      <c r="F31934" s="12"/>
      <c r="G31934" s="12"/>
      <c r="N31934" s="12"/>
    </row>
    <row r="31935" spans="1:14" x14ac:dyDescent="0.3">
      <c r="A31935" s="2" t="s">
        <v>1779</v>
      </c>
      <c r="B31935" s="12"/>
      <c r="D31935" s="12"/>
      <c r="N31935" s="12"/>
    </row>
    <row r="31936" spans="1:14" x14ac:dyDescent="0.3">
      <c r="A31936" s="1">
        <v>2</v>
      </c>
      <c r="B31936" s="12"/>
      <c r="D31936" s="12"/>
      <c r="N31936" s="12"/>
    </row>
    <row r="31937" spans="1:14" x14ac:dyDescent="0.3">
      <c r="A31937" s="2" t="s">
        <v>498</v>
      </c>
      <c r="B31937" s="6">
        <v>11</v>
      </c>
      <c r="D31937" s="12"/>
      <c r="K31937" s="12"/>
      <c r="N31937" s="12"/>
    </row>
    <row r="31938" spans="1:14" x14ac:dyDescent="0.3">
      <c r="A31938" s="1">
        <v>1</v>
      </c>
      <c r="B31938" s="12"/>
      <c r="D31938" s="12"/>
      <c r="N31938" s="12"/>
    </row>
    <row r="31939" spans="1:14" x14ac:dyDescent="0.3">
      <c r="A31939" s="1">
        <v>2</v>
      </c>
      <c r="B31939" s="12"/>
      <c r="D31939" s="12"/>
      <c r="K31939" s="12"/>
      <c r="N31939" s="12"/>
    </row>
    <row r="31940" spans="1:14" x14ac:dyDescent="0.3">
      <c r="A31940" s="2" t="s">
        <v>500</v>
      </c>
      <c r="B31940" s="6">
        <v>13</v>
      </c>
      <c r="D31940" s="6">
        <v>10</v>
      </c>
      <c r="E31940" s="12"/>
      <c r="F31940" s="12"/>
      <c r="G31940" s="12"/>
      <c r="K31940" s="12"/>
      <c r="N31940" s="12"/>
    </row>
    <row r="31941" spans="1:14" x14ac:dyDescent="0.3">
      <c r="A31941" s="1">
        <v>1</v>
      </c>
      <c r="B31941" s="12"/>
      <c r="D31941" s="12"/>
      <c r="E31941" s="12"/>
      <c r="F31941" s="12"/>
      <c r="G31941" s="12"/>
      <c r="K31941" s="12"/>
      <c r="N31941" s="12"/>
    </row>
    <row r="31942" spans="1:14" x14ac:dyDescent="0.3">
      <c r="A31942" s="1">
        <v>2</v>
      </c>
      <c r="B31942" s="12"/>
      <c r="D31942" s="12"/>
      <c r="E31942" s="12"/>
      <c r="G31942" s="12"/>
      <c r="K31942" s="12"/>
      <c r="N31942" s="12"/>
    </row>
    <row r="31943" spans="1:14" x14ac:dyDescent="0.3">
      <c r="A31943" s="1">
        <v>3</v>
      </c>
      <c r="B31943" s="12"/>
      <c r="D31943" s="12"/>
      <c r="N31943" s="12"/>
    </row>
    <row r="31944" spans="1:14" x14ac:dyDescent="0.3">
      <c r="A31944" s="2" t="s">
        <v>501</v>
      </c>
      <c r="B31944" s="12"/>
      <c r="D31944" s="6">
        <v>25</v>
      </c>
      <c r="E31944" s="6">
        <v>25</v>
      </c>
      <c r="F31944" s="6">
        <v>11</v>
      </c>
      <c r="G31944" s="12"/>
      <c r="H31944" s="12"/>
      <c r="N31944" s="12"/>
    </row>
    <row r="31945" spans="1:14" x14ac:dyDescent="0.3">
      <c r="A31945" s="1">
        <v>1</v>
      </c>
      <c r="B31945" s="12"/>
      <c r="D31945" s="12"/>
      <c r="E31945" s="12"/>
      <c r="F31945" s="12"/>
      <c r="G31945" s="12"/>
      <c r="N31945" s="12"/>
    </row>
    <row r="31946" spans="1:14" x14ac:dyDescent="0.3">
      <c r="A31946" s="1">
        <v>2</v>
      </c>
      <c r="B31946" s="12"/>
      <c r="D31946" s="12"/>
      <c r="E31946" s="12"/>
      <c r="F31946" s="12"/>
      <c r="N31946" s="12"/>
    </row>
    <row r="31947" spans="1:14" x14ac:dyDescent="0.3">
      <c r="A31947" s="1">
        <v>3</v>
      </c>
      <c r="D31947" s="12"/>
      <c r="E31947" s="12"/>
      <c r="F31947" s="12"/>
      <c r="G31947" s="12"/>
      <c r="N31947" s="12"/>
    </row>
    <row r="31948" spans="1:14" x14ac:dyDescent="0.3">
      <c r="A31948" s="1">
        <v>4</v>
      </c>
      <c r="B31948" s="12"/>
      <c r="D31948" s="12"/>
      <c r="E31948" s="12"/>
      <c r="F31948" s="12"/>
      <c r="H31948" s="12"/>
      <c r="N31948" s="12"/>
    </row>
    <row r="31949" spans="1:14" x14ac:dyDescent="0.3">
      <c r="A31949" s="9" t="s">
        <v>1043</v>
      </c>
      <c r="B31949" s="12"/>
      <c r="D31949" s="12"/>
      <c r="E31949" s="12"/>
      <c r="G31949" s="12"/>
      <c r="N31949" s="12"/>
    </row>
    <row r="31950" spans="1:14" x14ac:dyDescent="0.3">
      <c r="A31950" s="2" t="s">
        <v>502</v>
      </c>
      <c r="B31950" s="6">
        <v>15</v>
      </c>
      <c r="D31950" s="6">
        <v>40</v>
      </c>
      <c r="E31950" s="6">
        <v>27</v>
      </c>
      <c r="F31950" s="12"/>
      <c r="G31950" s="12"/>
      <c r="H31950" s="12"/>
      <c r="K31950" s="12"/>
      <c r="N31950" s="12"/>
    </row>
    <row r="31951" spans="1:14" x14ac:dyDescent="0.3">
      <c r="A31951" s="1">
        <v>1</v>
      </c>
      <c r="B31951" s="12"/>
      <c r="D31951" s="12"/>
      <c r="E31951" s="12"/>
      <c r="F31951" s="12"/>
      <c r="N31951" s="12"/>
    </row>
    <row r="31952" spans="1:14" x14ac:dyDescent="0.3">
      <c r="A31952" s="1">
        <v>2</v>
      </c>
      <c r="B31952" s="12"/>
      <c r="D31952" s="12"/>
      <c r="E31952" s="12"/>
      <c r="F31952" s="12"/>
      <c r="K31952" s="12"/>
      <c r="N31952" s="12"/>
    </row>
    <row r="31953" spans="1:14" x14ac:dyDescent="0.3">
      <c r="A31953" s="1">
        <v>4</v>
      </c>
      <c r="B31953" s="12"/>
      <c r="D31953" s="12"/>
      <c r="E31953" s="12"/>
      <c r="F31953" s="12"/>
      <c r="G31953" s="12"/>
      <c r="K31953" s="12"/>
      <c r="N31953" s="12"/>
    </row>
    <row r="31954" spans="1:14" x14ac:dyDescent="0.3">
      <c r="A31954" s="1">
        <v>5</v>
      </c>
      <c r="B31954" s="12"/>
      <c r="D31954" s="12"/>
      <c r="E31954" s="12"/>
      <c r="F31954" s="12"/>
      <c r="N31954" s="12"/>
    </row>
    <row r="31955" spans="1:14" x14ac:dyDescent="0.3">
      <c r="A31955" s="1">
        <v>6</v>
      </c>
      <c r="B31955" s="12"/>
      <c r="D31955" s="12"/>
      <c r="E31955" s="12"/>
      <c r="F31955" s="12"/>
      <c r="H31955" s="12"/>
      <c r="N31955" s="12"/>
    </row>
    <row r="31956" spans="1:14" x14ac:dyDescent="0.3">
      <c r="A31956" s="9" t="s">
        <v>16</v>
      </c>
      <c r="B31956" s="12"/>
      <c r="D31956" s="12"/>
      <c r="E31956" s="12"/>
      <c r="G31956" s="12"/>
      <c r="H31956" s="12"/>
      <c r="K31956" s="12"/>
      <c r="N31956" s="12"/>
    </row>
    <row r="31957" spans="1:14" x14ac:dyDescent="0.3">
      <c r="A31957" s="9" t="s">
        <v>1057</v>
      </c>
      <c r="B31957" s="12"/>
      <c r="D31957" s="12"/>
      <c r="E31957" s="12"/>
      <c r="G31957" s="12"/>
      <c r="N31957" s="12"/>
    </row>
    <row r="31958" spans="1:14" x14ac:dyDescent="0.3">
      <c r="A31958" s="2" t="s">
        <v>503</v>
      </c>
      <c r="B31958" s="12"/>
      <c r="D31958" s="12"/>
      <c r="E31958" s="6">
        <v>10</v>
      </c>
      <c r="F31958" s="12"/>
      <c r="G31958" s="12"/>
      <c r="K31958" s="12"/>
      <c r="N31958" s="12"/>
    </row>
    <row r="31959" spans="1:14" x14ac:dyDescent="0.3">
      <c r="A31959" s="9" t="s">
        <v>16</v>
      </c>
      <c r="B31959" s="12"/>
      <c r="D31959" s="6">
        <v>13</v>
      </c>
      <c r="E31959" s="12"/>
      <c r="F31959" s="12"/>
      <c r="G31959" s="12"/>
      <c r="K31959" s="12"/>
      <c r="N31959" s="12"/>
    </row>
    <row r="31960" spans="1:14" x14ac:dyDescent="0.3">
      <c r="A31960" s="9" t="s">
        <v>17</v>
      </c>
      <c r="B31960" s="12"/>
      <c r="D31960" s="12"/>
      <c r="E31960" s="12"/>
      <c r="F31960" s="12"/>
      <c r="G31960" s="12"/>
      <c r="K31960" s="12"/>
      <c r="N31960" s="12"/>
    </row>
    <row r="31961" spans="1:14" x14ac:dyDescent="0.3">
      <c r="A31961" s="2" t="s">
        <v>505</v>
      </c>
      <c r="B31961" s="12"/>
      <c r="D31961" s="12"/>
      <c r="E31961" s="12"/>
      <c r="N31961" s="12"/>
    </row>
    <row r="31962" spans="1:14" x14ac:dyDescent="0.3">
      <c r="A31962" s="1">
        <v>1</v>
      </c>
      <c r="B31962" s="12"/>
      <c r="D31962" s="12"/>
      <c r="E31962" s="12"/>
      <c r="N31962" s="12"/>
    </row>
    <row r="31963" spans="1:14" x14ac:dyDescent="0.3">
      <c r="A31963" s="2" t="s">
        <v>506</v>
      </c>
      <c r="B31963" s="12"/>
      <c r="D31963" s="12"/>
      <c r="E31963" s="12"/>
      <c r="K31963" s="12"/>
      <c r="N31963" s="12"/>
    </row>
    <row r="31964" spans="1:14" x14ac:dyDescent="0.3">
      <c r="A31964" s="1">
        <v>1</v>
      </c>
      <c r="B31964" s="12"/>
      <c r="D31964" s="12"/>
      <c r="E31964" s="12"/>
      <c r="K31964" s="12"/>
      <c r="N31964" s="12"/>
    </row>
    <row r="31965" spans="1:14" x14ac:dyDescent="0.3">
      <c r="A31965" s="1">
        <v>2</v>
      </c>
      <c r="B31965" s="6">
        <v>10</v>
      </c>
      <c r="D31965" s="6">
        <v>11</v>
      </c>
      <c r="N31965" s="12"/>
    </row>
    <row r="31966" spans="1:14" x14ac:dyDescent="0.3">
      <c r="A31966" s="2" t="s">
        <v>508</v>
      </c>
      <c r="B31966" s="12"/>
      <c r="N31966" s="12"/>
    </row>
    <row r="31967" spans="1:14" x14ac:dyDescent="0.3">
      <c r="A31967" s="1">
        <v>1</v>
      </c>
      <c r="B31967" s="12"/>
      <c r="N31967" s="12"/>
    </row>
    <row r="31968" spans="1:14" x14ac:dyDescent="0.3">
      <c r="A31968" s="2" t="s">
        <v>510</v>
      </c>
      <c r="B31968" s="12"/>
      <c r="D31968" s="12"/>
      <c r="N31968" s="12"/>
    </row>
    <row r="31969" spans="1:14" x14ac:dyDescent="0.3">
      <c r="A31969" s="1">
        <v>1</v>
      </c>
      <c r="B31969" s="12"/>
      <c r="D31969" s="12"/>
      <c r="N31969" s="12"/>
    </row>
    <row r="31970" spans="1:14" x14ac:dyDescent="0.3">
      <c r="A31970" s="2" t="s">
        <v>1588</v>
      </c>
      <c r="B31970" s="12"/>
      <c r="N31970" s="12"/>
    </row>
    <row r="31971" spans="1:14" x14ac:dyDescent="0.3">
      <c r="A31971" s="1">
        <v>1</v>
      </c>
      <c r="B31971" s="12"/>
      <c r="N31971" s="12"/>
    </row>
    <row r="31972" spans="1:14" x14ac:dyDescent="0.3">
      <c r="A31972" s="2" t="s">
        <v>515</v>
      </c>
      <c r="B31972" s="12"/>
      <c r="N31972" s="12"/>
    </row>
    <row r="31973" spans="1:14" x14ac:dyDescent="0.3">
      <c r="A31973" s="9" t="s">
        <v>54</v>
      </c>
      <c r="B31973" s="12"/>
      <c r="N31973" s="12"/>
    </row>
    <row r="31974" spans="1:14" x14ac:dyDescent="0.3">
      <c r="A31974" s="2" t="s">
        <v>517</v>
      </c>
      <c r="B31974" s="12"/>
      <c r="D31974" s="12"/>
      <c r="N31974" s="12"/>
    </row>
    <row r="31975" spans="1:14" x14ac:dyDescent="0.3">
      <c r="A31975" s="1">
        <v>601</v>
      </c>
      <c r="B31975" s="12"/>
      <c r="D31975" s="12"/>
      <c r="N31975" s="12"/>
    </row>
    <row r="31976" spans="1:14" x14ac:dyDescent="0.3">
      <c r="A31976" s="2" t="s">
        <v>518</v>
      </c>
      <c r="B31976" s="12"/>
      <c r="D31976" s="12"/>
      <c r="N31976" s="12"/>
    </row>
    <row r="31977" spans="1:14" x14ac:dyDescent="0.3">
      <c r="A31977" s="1">
        <v>600</v>
      </c>
      <c r="B31977" s="12"/>
      <c r="D31977" s="12"/>
      <c r="N31977" s="12"/>
    </row>
    <row r="31978" spans="1:14" x14ac:dyDescent="0.3">
      <c r="A31978" s="2" t="s">
        <v>523</v>
      </c>
      <c r="B31978" s="6">
        <v>74</v>
      </c>
      <c r="D31978" s="6">
        <v>43</v>
      </c>
      <c r="E31978" s="6">
        <v>23</v>
      </c>
      <c r="F31978" s="12"/>
      <c r="G31978" s="12"/>
      <c r="H31978" s="12"/>
      <c r="K31978" s="6">
        <v>12</v>
      </c>
      <c r="N31978" s="12"/>
    </row>
    <row r="31979" spans="1:14" x14ac:dyDescent="0.3">
      <c r="A31979" s="1" t="s">
        <v>1234</v>
      </c>
      <c r="B31979" s="12"/>
      <c r="D31979" s="12"/>
      <c r="E31979" s="12"/>
      <c r="H31979" s="12"/>
      <c r="K31979" s="12"/>
      <c r="N31979" s="12"/>
    </row>
    <row r="31980" spans="1:14" x14ac:dyDescent="0.3">
      <c r="A31980" s="9" t="s">
        <v>16</v>
      </c>
      <c r="B31980" s="12"/>
      <c r="D31980" s="12"/>
      <c r="E31980" s="12"/>
      <c r="K31980" s="12"/>
      <c r="N31980" s="12"/>
    </row>
    <row r="31981" spans="1:14" x14ac:dyDescent="0.3">
      <c r="A31981" s="9" t="s">
        <v>17</v>
      </c>
      <c r="B31981" s="12"/>
      <c r="D31981" s="12"/>
      <c r="E31981" s="12"/>
      <c r="F31981" s="12"/>
      <c r="G31981" s="12"/>
      <c r="H31981" s="12"/>
      <c r="K31981" s="12"/>
      <c r="N31981" s="12"/>
    </row>
    <row r="31982" spans="1:14" x14ac:dyDescent="0.3">
      <c r="A31982" s="9" t="s">
        <v>18</v>
      </c>
      <c r="B31982" s="12"/>
      <c r="D31982" s="12"/>
      <c r="E31982" s="12"/>
      <c r="F31982" s="12"/>
      <c r="H31982" s="12"/>
      <c r="K31982" s="12"/>
      <c r="N31982" s="12"/>
    </row>
    <row r="31983" spans="1:14" x14ac:dyDescent="0.3">
      <c r="A31983" s="9" t="s">
        <v>1678</v>
      </c>
      <c r="B31983" s="12"/>
      <c r="D31983" s="12"/>
      <c r="E31983" s="12"/>
      <c r="K31983" s="12"/>
      <c r="N31983" s="12"/>
    </row>
    <row r="31984" spans="1:14" x14ac:dyDescent="0.3">
      <c r="A31984" s="9" t="s">
        <v>19</v>
      </c>
      <c r="B31984" s="12"/>
      <c r="D31984" s="12"/>
      <c r="E31984" s="12"/>
      <c r="F31984" s="12"/>
      <c r="G31984" s="12"/>
      <c r="H31984" s="12"/>
      <c r="K31984" s="12"/>
      <c r="N31984" s="12"/>
    </row>
    <row r="31985" spans="1:14" x14ac:dyDescent="0.3">
      <c r="A31985" s="9" t="s">
        <v>154</v>
      </c>
      <c r="B31985" s="6">
        <v>14</v>
      </c>
      <c r="D31985" s="12"/>
      <c r="E31985" s="12"/>
      <c r="G31985" s="12"/>
      <c r="N31985" s="12"/>
    </row>
    <row r="31986" spans="1:14" x14ac:dyDescent="0.3">
      <c r="A31986" s="9" t="s">
        <v>20</v>
      </c>
      <c r="B31986" s="6">
        <v>11</v>
      </c>
      <c r="D31986" s="12"/>
      <c r="E31986" s="12"/>
      <c r="F31986" s="12"/>
      <c r="G31986" s="12"/>
      <c r="N31986" s="12"/>
    </row>
    <row r="31987" spans="1:14" x14ac:dyDescent="0.3">
      <c r="A31987" s="9" t="s">
        <v>21</v>
      </c>
      <c r="B31987" s="6">
        <v>13</v>
      </c>
      <c r="D31987" s="12"/>
      <c r="F31987" s="12"/>
      <c r="G31987" s="12"/>
      <c r="N31987" s="12"/>
    </row>
    <row r="31988" spans="1:14" x14ac:dyDescent="0.3">
      <c r="A31988" s="9" t="s">
        <v>22</v>
      </c>
      <c r="B31988" s="12"/>
      <c r="D31988" s="12"/>
      <c r="E31988" s="12"/>
      <c r="K31988" s="12"/>
      <c r="N31988" s="12"/>
    </row>
    <row r="31989" spans="1:14" x14ac:dyDescent="0.3">
      <c r="A31989" s="2" t="s">
        <v>524</v>
      </c>
      <c r="B31989" s="12"/>
      <c r="D31989" s="12"/>
      <c r="E31989" s="12"/>
      <c r="G31989" s="12"/>
      <c r="N31989" s="12"/>
    </row>
    <row r="31990" spans="1:14" x14ac:dyDescent="0.3">
      <c r="A31990" s="9" t="s">
        <v>16</v>
      </c>
      <c r="B31990" s="12"/>
      <c r="D31990" s="12"/>
      <c r="E31990" s="12"/>
      <c r="G31990" s="12"/>
      <c r="N31990" s="12"/>
    </row>
    <row r="31991" spans="1:14" x14ac:dyDescent="0.3">
      <c r="A31991" s="2" t="s">
        <v>526</v>
      </c>
      <c r="B31991" s="6">
        <v>20</v>
      </c>
      <c r="D31991" s="6">
        <v>16</v>
      </c>
      <c r="E31991" s="6">
        <v>19</v>
      </c>
      <c r="F31991" s="12"/>
      <c r="G31991" s="12"/>
      <c r="H31991" s="12"/>
      <c r="K31991" s="12"/>
      <c r="N31991" s="12"/>
    </row>
    <row r="31992" spans="1:14" x14ac:dyDescent="0.3">
      <c r="A31992" s="9" t="s">
        <v>16</v>
      </c>
      <c r="B31992" s="12"/>
      <c r="D31992" s="12"/>
      <c r="E31992" s="12"/>
      <c r="F31992" s="12"/>
      <c r="N31992" s="12"/>
    </row>
    <row r="31993" spans="1:14" x14ac:dyDescent="0.3">
      <c r="A31993" s="9" t="s">
        <v>1043</v>
      </c>
      <c r="B31993" s="12"/>
      <c r="D31993" s="12"/>
      <c r="E31993" s="12"/>
      <c r="F31993" s="12"/>
      <c r="K31993" s="12"/>
      <c r="N31993" s="12"/>
    </row>
    <row r="31994" spans="1:14" x14ac:dyDescent="0.3">
      <c r="A31994" s="9" t="s">
        <v>17</v>
      </c>
      <c r="B31994" s="12"/>
      <c r="D31994" s="12"/>
      <c r="E31994" s="12"/>
      <c r="F31994" s="12"/>
      <c r="G31994" s="12"/>
      <c r="N31994" s="12"/>
    </row>
    <row r="31995" spans="1:14" x14ac:dyDescent="0.3">
      <c r="A31995" s="9" t="s">
        <v>18</v>
      </c>
      <c r="B31995" s="12"/>
      <c r="D31995" s="12"/>
      <c r="E31995" s="12"/>
      <c r="F31995" s="12"/>
      <c r="G31995" s="12"/>
      <c r="K31995" s="12"/>
      <c r="N31995" s="12"/>
    </row>
    <row r="31996" spans="1:14" x14ac:dyDescent="0.3">
      <c r="A31996" s="9" t="s">
        <v>199</v>
      </c>
      <c r="B31996" s="12"/>
      <c r="D31996" s="12"/>
      <c r="E31996" s="12"/>
      <c r="G31996" s="12"/>
      <c r="H31996" s="12"/>
      <c r="N31996" s="12"/>
    </row>
    <row r="31997" spans="1:14" x14ac:dyDescent="0.3">
      <c r="A31997" s="2" t="s">
        <v>527</v>
      </c>
      <c r="B31997" s="12"/>
      <c r="C31997" s="12"/>
      <c r="D31997" s="12"/>
      <c r="E31997" s="12"/>
      <c r="F31997" s="12"/>
      <c r="N31997" s="12"/>
    </row>
    <row r="31998" spans="1:14" x14ac:dyDescent="0.3">
      <c r="A31998" s="9" t="s">
        <v>16</v>
      </c>
      <c r="B31998" s="12"/>
      <c r="C31998" s="12"/>
      <c r="D31998" s="12"/>
      <c r="E31998" s="12"/>
      <c r="F31998" s="12"/>
      <c r="N31998" s="12"/>
    </row>
    <row r="31999" spans="1:14" x14ac:dyDescent="0.3">
      <c r="A31999" s="2" t="s">
        <v>1591</v>
      </c>
      <c r="D31999" s="6">
        <v>16</v>
      </c>
      <c r="E31999" s="12"/>
      <c r="N31999" s="12"/>
    </row>
    <row r="32000" spans="1:14" x14ac:dyDescent="0.3">
      <c r="A32000" s="1">
        <v>1</v>
      </c>
      <c r="D32000" s="6">
        <v>16</v>
      </c>
      <c r="E32000" s="12"/>
      <c r="N32000" s="12"/>
    </row>
    <row r="32001" spans="1:14" x14ac:dyDescent="0.3">
      <c r="A32001" s="2" t="s">
        <v>1592</v>
      </c>
      <c r="B32001" s="12"/>
      <c r="D32001" s="6">
        <v>11</v>
      </c>
      <c r="E32001" s="12"/>
      <c r="N32001" s="12"/>
    </row>
    <row r="32002" spans="1:14" x14ac:dyDescent="0.3">
      <c r="A32002" s="1">
        <v>1</v>
      </c>
      <c r="B32002" s="12"/>
      <c r="D32002" s="6">
        <v>11</v>
      </c>
      <c r="E32002" s="12"/>
      <c r="N32002" s="12"/>
    </row>
    <row r="32003" spans="1:14" x14ac:dyDescent="0.3">
      <c r="A32003" s="2" t="s">
        <v>535</v>
      </c>
      <c r="B32003" s="12"/>
      <c r="D32003" s="12"/>
      <c r="E32003" s="12"/>
      <c r="G32003" s="12"/>
      <c r="K32003" s="12"/>
      <c r="N32003" s="12"/>
    </row>
    <row r="32004" spans="1:14" x14ac:dyDescent="0.3">
      <c r="A32004" s="9" t="s">
        <v>16</v>
      </c>
      <c r="B32004" s="12"/>
      <c r="D32004" s="12"/>
      <c r="E32004" s="12"/>
      <c r="G32004" s="12"/>
      <c r="K32004" s="12"/>
      <c r="N32004" s="12"/>
    </row>
    <row r="32005" spans="1:14" x14ac:dyDescent="0.3">
      <c r="A32005" s="2" t="s">
        <v>536</v>
      </c>
      <c r="B32005" s="6">
        <v>20</v>
      </c>
      <c r="D32005" s="12"/>
      <c r="E32005" s="12"/>
      <c r="F32005" s="12"/>
      <c r="G32005" s="12"/>
      <c r="K32005" s="12"/>
      <c r="N32005" s="12"/>
    </row>
    <row r="32006" spans="1:14" x14ac:dyDescent="0.3">
      <c r="A32006" s="9" t="s">
        <v>1062</v>
      </c>
      <c r="B32006" s="12"/>
      <c r="D32006" s="12"/>
      <c r="E32006" s="12"/>
      <c r="G32006" s="12"/>
      <c r="N32006" s="12"/>
    </row>
    <row r="32007" spans="1:14" x14ac:dyDescent="0.3">
      <c r="A32007" s="9" t="s">
        <v>16</v>
      </c>
      <c r="B32007" s="6">
        <v>11</v>
      </c>
      <c r="D32007" s="12"/>
      <c r="F32007" s="12"/>
      <c r="K32007" s="12"/>
      <c r="N32007" s="12"/>
    </row>
    <row r="32008" spans="1:14" x14ac:dyDescent="0.3">
      <c r="A32008" s="9" t="s">
        <v>17</v>
      </c>
      <c r="B32008" s="12"/>
      <c r="D32008" s="12"/>
      <c r="E32008" s="12"/>
      <c r="F32008" s="12"/>
      <c r="G32008" s="12"/>
      <c r="K32008" s="12"/>
      <c r="N32008" s="12"/>
    </row>
    <row r="32009" spans="1:14" x14ac:dyDescent="0.3">
      <c r="A32009" s="2" t="s">
        <v>537</v>
      </c>
      <c r="B32009" s="12"/>
      <c r="D32009" s="12"/>
      <c r="E32009" s="12"/>
      <c r="K32009" s="12"/>
      <c r="N32009" s="12"/>
    </row>
    <row r="32010" spans="1:14" x14ac:dyDescent="0.3">
      <c r="A32010" s="9" t="s">
        <v>17</v>
      </c>
      <c r="B32010" s="12"/>
      <c r="D32010" s="12"/>
      <c r="E32010" s="12"/>
      <c r="K32010" s="12"/>
      <c r="N32010" s="12"/>
    </row>
    <row r="32011" spans="1:14" x14ac:dyDescent="0.3">
      <c r="A32011" s="2" t="s">
        <v>540</v>
      </c>
      <c r="B32011" s="12"/>
      <c r="C32011" s="12"/>
      <c r="E32011" s="12"/>
      <c r="K32011" s="12"/>
      <c r="N32011" s="12"/>
    </row>
    <row r="32012" spans="1:14" x14ac:dyDescent="0.3">
      <c r="A32012" s="9" t="s">
        <v>16</v>
      </c>
      <c r="B32012" s="12"/>
      <c r="C32012" s="12"/>
      <c r="E32012" s="12"/>
      <c r="K32012" s="12"/>
      <c r="N32012" s="12"/>
    </row>
    <row r="32013" spans="1:14" x14ac:dyDescent="0.3">
      <c r="A32013" s="2" t="s">
        <v>542</v>
      </c>
      <c r="B32013" s="12"/>
      <c r="E32013" s="12"/>
      <c r="N32013" s="12"/>
    </row>
    <row r="32014" spans="1:14" x14ac:dyDescent="0.3">
      <c r="A32014" s="9" t="s">
        <v>16</v>
      </c>
      <c r="B32014" s="12"/>
      <c r="E32014" s="12"/>
      <c r="N32014" s="12"/>
    </row>
    <row r="32015" spans="1:14" x14ac:dyDescent="0.3">
      <c r="A32015" s="2" t="s">
        <v>543</v>
      </c>
      <c r="B32015" s="12"/>
      <c r="E32015" s="12"/>
      <c r="N32015" s="12"/>
    </row>
    <row r="32016" spans="1:14" x14ac:dyDescent="0.3">
      <c r="A32016" s="9" t="s">
        <v>16</v>
      </c>
      <c r="B32016" s="12"/>
      <c r="E32016" s="12"/>
      <c r="N32016" s="12"/>
    </row>
    <row r="32017" spans="1:14" x14ac:dyDescent="0.3">
      <c r="A32017" s="2" t="s">
        <v>544</v>
      </c>
      <c r="B32017" s="12"/>
      <c r="D32017" s="12"/>
      <c r="N32017" s="12"/>
    </row>
    <row r="32018" spans="1:14" x14ac:dyDescent="0.3">
      <c r="A32018" s="9" t="s">
        <v>16</v>
      </c>
      <c r="B32018" s="12"/>
      <c r="D32018" s="12"/>
      <c r="N32018" s="12"/>
    </row>
    <row r="32019" spans="1:14" x14ac:dyDescent="0.3">
      <c r="A32019" s="2" t="s">
        <v>547</v>
      </c>
      <c r="B32019" s="6">
        <v>10</v>
      </c>
      <c r="D32019" s="12"/>
      <c r="E32019" s="12"/>
      <c r="F32019" s="12"/>
      <c r="G32019" s="12"/>
      <c r="N32019" s="12"/>
    </row>
    <row r="32020" spans="1:14" x14ac:dyDescent="0.3">
      <c r="A32020" s="9" t="s">
        <v>18</v>
      </c>
      <c r="B32020" s="6">
        <v>10</v>
      </c>
      <c r="D32020" s="12"/>
      <c r="E32020" s="12"/>
      <c r="F32020" s="12"/>
      <c r="G32020" s="12"/>
      <c r="N32020" s="12"/>
    </row>
    <row r="32021" spans="1:14" x14ac:dyDescent="0.3">
      <c r="A32021" s="2" t="s">
        <v>548</v>
      </c>
      <c r="B32021" s="12"/>
      <c r="D32021" s="12"/>
      <c r="E32021" s="12"/>
      <c r="G32021" s="12"/>
      <c r="K32021" s="12"/>
      <c r="N32021" s="12"/>
    </row>
    <row r="32022" spans="1:14" x14ac:dyDescent="0.3">
      <c r="A32022" s="9" t="s">
        <v>1043</v>
      </c>
      <c r="B32022" s="12"/>
      <c r="D32022" s="12"/>
      <c r="E32022" s="12"/>
      <c r="G32022" s="12"/>
      <c r="K32022" s="12"/>
      <c r="N32022" s="12"/>
    </row>
    <row r="32023" spans="1:14" x14ac:dyDescent="0.3">
      <c r="A32023" s="2" t="s">
        <v>549</v>
      </c>
      <c r="B32023" s="12"/>
      <c r="D32023" s="12"/>
      <c r="E32023" s="12"/>
      <c r="G32023" s="12"/>
      <c r="N32023" s="12"/>
    </row>
    <row r="32024" spans="1:14" x14ac:dyDescent="0.3">
      <c r="A32024" s="9" t="s">
        <v>1043</v>
      </c>
      <c r="B32024" s="12"/>
      <c r="D32024" s="12"/>
      <c r="E32024" s="12"/>
      <c r="G32024" s="12"/>
      <c r="N32024" s="12"/>
    </row>
    <row r="32025" spans="1:14" x14ac:dyDescent="0.3">
      <c r="A32025" s="2" t="s">
        <v>551</v>
      </c>
      <c r="B32025" s="6">
        <v>11</v>
      </c>
      <c r="D32025" s="12"/>
      <c r="E32025" s="12"/>
      <c r="N32025" s="12"/>
    </row>
    <row r="32026" spans="1:14" x14ac:dyDescent="0.3">
      <c r="A32026" s="1">
        <v>1</v>
      </c>
      <c r="B32026" s="12"/>
      <c r="D32026" s="12"/>
      <c r="E32026" s="12"/>
      <c r="N32026" s="12"/>
    </row>
    <row r="32027" spans="1:14" x14ac:dyDescent="0.3">
      <c r="A32027" s="1">
        <v>2</v>
      </c>
      <c r="B32027" s="12"/>
      <c r="D32027" s="12"/>
      <c r="E32027" s="12"/>
      <c r="N32027" s="12"/>
    </row>
    <row r="32028" spans="1:14" x14ac:dyDescent="0.3">
      <c r="A32028" s="2" t="s">
        <v>552</v>
      </c>
      <c r="B32028" s="12"/>
      <c r="D32028" s="6">
        <v>10</v>
      </c>
      <c r="E32028" s="12"/>
      <c r="F32028" s="12"/>
      <c r="H32028" s="12"/>
      <c r="K32028" s="12"/>
      <c r="N32028" s="12"/>
    </row>
    <row r="32029" spans="1:14" x14ac:dyDescent="0.3">
      <c r="A32029" s="9" t="s">
        <v>16</v>
      </c>
      <c r="B32029" s="12"/>
      <c r="D32029" s="6">
        <v>10</v>
      </c>
      <c r="E32029" s="12"/>
      <c r="F32029" s="12"/>
      <c r="H32029" s="12"/>
      <c r="K32029" s="12"/>
      <c r="N32029" s="12"/>
    </row>
    <row r="32030" spans="1:14" x14ac:dyDescent="0.3">
      <c r="A32030" s="2" t="s">
        <v>553</v>
      </c>
      <c r="B32030" s="12"/>
      <c r="D32030" s="12"/>
      <c r="E32030" s="12"/>
      <c r="F32030" s="12"/>
      <c r="G32030" s="12"/>
      <c r="K32030" s="12"/>
      <c r="N32030" s="12"/>
    </row>
    <row r="32031" spans="1:14" x14ac:dyDescent="0.3">
      <c r="A32031" s="9" t="s">
        <v>16</v>
      </c>
      <c r="B32031" s="12"/>
      <c r="D32031" s="12"/>
      <c r="E32031" s="12"/>
      <c r="F32031" s="12"/>
      <c r="G32031" s="12"/>
      <c r="K32031" s="12"/>
      <c r="N32031" s="12"/>
    </row>
    <row r="32032" spans="1:14" x14ac:dyDescent="0.3">
      <c r="A32032" s="9" t="s">
        <v>17</v>
      </c>
      <c r="B32032" s="12"/>
      <c r="D32032" s="12"/>
      <c r="E32032" s="12"/>
      <c r="F32032" s="12"/>
      <c r="N32032" s="12"/>
    </row>
    <row r="32033" spans="1:14" x14ac:dyDescent="0.3">
      <c r="A32033" s="2" t="s">
        <v>554</v>
      </c>
      <c r="B32033" s="6">
        <v>13</v>
      </c>
      <c r="D32033" s="12"/>
      <c r="E32033" s="6">
        <v>10</v>
      </c>
      <c r="F32033" s="12"/>
      <c r="H32033" s="12"/>
      <c r="K32033" s="12"/>
      <c r="N32033" s="12"/>
    </row>
    <row r="32034" spans="1:14" x14ac:dyDescent="0.3">
      <c r="A32034" s="1">
        <v>1</v>
      </c>
      <c r="B32034" s="12"/>
      <c r="E32034" s="12"/>
      <c r="N32034" s="12"/>
    </row>
    <row r="32035" spans="1:14" x14ac:dyDescent="0.3">
      <c r="A32035" s="9" t="s">
        <v>16</v>
      </c>
      <c r="B32035" s="12"/>
      <c r="D32035" s="6">
        <v>12</v>
      </c>
      <c r="E32035" s="12"/>
      <c r="F32035" s="12"/>
      <c r="H32035" s="12"/>
      <c r="K32035" s="12"/>
      <c r="N32035" s="12"/>
    </row>
    <row r="32036" spans="1:14" x14ac:dyDescent="0.3">
      <c r="A32036" s="9" t="s">
        <v>17</v>
      </c>
      <c r="B32036" s="12"/>
      <c r="D32036" s="12"/>
      <c r="E32036" s="12"/>
      <c r="K32036" s="12"/>
      <c r="N32036" s="12"/>
    </row>
    <row r="32037" spans="1:14" x14ac:dyDescent="0.3">
      <c r="A32037" s="2" t="s">
        <v>556</v>
      </c>
      <c r="B32037" s="6">
        <v>10</v>
      </c>
      <c r="C32037" s="12"/>
      <c r="D32037" s="6">
        <v>19</v>
      </c>
      <c r="E32037" s="6">
        <v>10</v>
      </c>
      <c r="F32037" s="6">
        <v>10</v>
      </c>
      <c r="G32037" s="12"/>
      <c r="N32037" s="12"/>
    </row>
    <row r="32038" spans="1:14" x14ac:dyDescent="0.3">
      <c r="A32038" s="1">
        <v>901</v>
      </c>
      <c r="D32038" s="12"/>
      <c r="E32038" s="12"/>
      <c r="F32038" s="12"/>
      <c r="N32038" s="12"/>
    </row>
    <row r="32039" spans="1:14" x14ac:dyDescent="0.3">
      <c r="A32039" s="9" t="s">
        <v>54</v>
      </c>
      <c r="B32039" s="12"/>
      <c r="D32039" s="12"/>
      <c r="E32039" s="12"/>
      <c r="G32039" s="12"/>
      <c r="N32039" s="12"/>
    </row>
    <row r="32040" spans="1:14" x14ac:dyDescent="0.3">
      <c r="A32040" s="9" t="s">
        <v>55</v>
      </c>
      <c r="B32040" s="12"/>
      <c r="D32040" s="12"/>
      <c r="E32040" s="12"/>
      <c r="F32040" s="12"/>
      <c r="N32040" s="12"/>
    </row>
    <row r="32041" spans="1:14" x14ac:dyDescent="0.3">
      <c r="A32041" s="9" t="s">
        <v>187</v>
      </c>
      <c r="B32041" s="12"/>
      <c r="C32041" s="12"/>
      <c r="D32041" s="12"/>
      <c r="E32041" s="12"/>
      <c r="F32041" s="12"/>
      <c r="N32041" s="12"/>
    </row>
    <row r="32042" spans="1:14" x14ac:dyDescent="0.3">
      <c r="A32042" s="9" t="s">
        <v>323</v>
      </c>
      <c r="B32042" s="12"/>
      <c r="D32042" s="12"/>
      <c r="E32042" s="12"/>
      <c r="F32042" s="12"/>
      <c r="G32042" s="12"/>
      <c r="N32042" s="12"/>
    </row>
    <row r="32043" spans="1:14" x14ac:dyDescent="0.3">
      <c r="A32043" s="2" t="s">
        <v>558</v>
      </c>
      <c r="B32043" s="12"/>
      <c r="D32043" s="12"/>
      <c r="E32043" s="12"/>
      <c r="N32043" s="12"/>
    </row>
    <row r="32044" spans="1:14" x14ac:dyDescent="0.3">
      <c r="A32044" s="1">
        <v>1</v>
      </c>
      <c r="B32044" s="12"/>
      <c r="D32044" s="12"/>
      <c r="E32044" s="12"/>
      <c r="N32044" s="12"/>
    </row>
    <row r="32045" spans="1:14" x14ac:dyDescent="0.3">
      <c r="A32045" s="2" t="s">
        <v>560</v>
      </c>
      <c r="B32045" s="12"/>
      <c r="D32045" s="12"/>
      <c r="E32045" s="12"/>
      <c r="F32045" s="12"/>
      <c r="G32045" s="12"/>
      <c r="N32045" s="12"/>
    </row>
    <row r="32046" spans="1:14" x14ac:dyDescent="0.3">
      <c r="A32046" s="1">
        <v>1</v>
      </c>
      <c r="B32046" s="12"/>
      <c r="D32046" s="12"/>
      <c r="E32046" s="12"/>
      <c r="F32046" s="12"/>
      <c r="G32046" s="12"/>
      <c r="N32046" s="12"/>
    </row>
    <row r="32047" spans="1:14" x14ac:dyDescent="0.3">
      <c r="A32047" s="2" t="s">
        <v>563</v>
      </c>
      <c r="B32047" s="12"/>
      <c r="D32047" s="12"/>
      <c r="E32047" s="12"/>
      <c r="H32047" s="12"/>
      <c r="N32047" s="12"/>
    </row>
    <row r="32048" spans="1:14" x14ac:dyDescent="0.3">
      <c r="A32048" s="1">
        <v>1</v>
      </c>
      <c r="B32048" s="12"/>
      <c r="D32048" s="12"/>
      <c r="E32048" s="12"/>
      <c r="H32048" s="12"/>
      <c r="N32048" s="12"/>
    </row>
    <row r="32049" spans="1:14" x14ac:dyDescent="0.3">
      <c r="A32049" s="2" t="s">
        <v>564</v>
      </c>
      <c r="B32049" s="6">
        <v>12</v>
      </c>
      <c r="D32049" s="12"/>
      <c r="F32049" s="12"/>
      <c r="G32049" s="12"/>
      <c r="K32049" s="12"/>
      <c r="N32049" s="12"/>
    </row>
    <row r="32050" spans="1:14" x14ac:dyDescent="0.3">
      <c r="A32050" s="9" t="s">
        <v>16</v>
      </c>
      <c r="B32050" s="6">
        <v>12</v>
      </c>
      <c r="D32050" s="12"/>
      <c r="F32050" s="12"/>
      <c r="G32050" s="12"/>
      <c r="K32050" s="12"/>
      <c r="N32050" s="12"/>
    </row>
    <row r="32051" spans="1:14" x14ac:dyDescent="0.3">
      <c r="A32051" s="2" t="s">
        <v>565</v>
      </c>
      <c r="B32051" s="12"/>
      <c r="D32051" s="12"/>
      <c r="E32051" s="12"/>
      <c r="G32051" s="12"/>
      <c r="N32051" s="12"/>
    </row>
    <row r="32052" spans="1:14" x14ac:dyDescent="0.3">
      <c r="A32052" s="9" t="s">
        <v>16</v>
      </c>
      <c r="B32052" s="12"/>
      <c r="D32052" s="12"/>
      <c r="E32052" s="12"/>
      <c r="G32052" s="12"/>
      <c r="N32052" s="12"/>
    </row>
    <row r="32053" spans="1:14" x14ac:dyDescent="0.3">
      <c r="A32053" s="2" t="s">
        <v>566</v>
      </c>
      <c r="B32053" s="12"/>
      <c r="D32053" s="12"/>
      <c r="E32053" s="12"/>
      <c r="F32053" s="12"/>
      <c r="G32053" s="12"/>
      <c r="K32053" s="12"/>
      <c r="N32053" s="12"/>
    </row>
    <row r="32054" spans="1:14" x14ac:dyDescent="0.3">
      <c r="A32054" s="9" t="s">
        <v>16</v>
      </c>
      <c r="B32054" s="12"/>
      <c r="D32054" s="12"/>
      <c r="E32054" s="12"/>
      <c r="F32054" s="12"/>
      <c r="G32054" s="12"/>
      <c r="K32054" s="12"/>
      <c r="N32054" s="12"/>
    </row>
    <row r="32055" spans="1:14" x14ac:dyDescent="0.3">
      <c r="A32055" s="2" t="s">
        <v>1418</v>
      </c>
      <c r="B32055" s="12"/>
      <c r="N32055" s="12"/>
    </row>
    <row r="32056" spans="1:14" x14ac:dyDescent="0.3">
      <c r="A32056" s="9" t="s">
        <v>16</v>
      </c>
      <c r="B32056" s="12"/>
      <c r="N32056" s="12"/>
    </row>
    <row r="32057" spans="1:14" x14ac:dyDescent="0.3">
      <c r="A32057" s="2" t="s">
        <v>572</v>
      </c>
      <c r="B32057" s="12"/>
      <c r="N32057" s="12"/>
    </row>
    <row r="32058" spans="1:14" x14ac:dyDescent="0.3">
      <c r="A32058" s="9" t="s">
        <v>16</v>
      </c>
      <c r="B32058" s="12"/>
      <c r="N32058" s="12"/>
    </row>
    <row r="32059" spans="1:14" x14ac:dyDescent="0.3">
      <c r="A32059" s="2" t="s">
        <v>573</v>
      </c>
      <c r="B32059" s="6">
        <v>28</v>
      </c>
      <c r="D32059" s="12"/>
      <c r="E32059" s="12"/>
      <c r="G32059" s="12"/>
      <c r="H32059" s="12"/>
      <c r="K32059" s="12"/>
      <c r="N32059" s="12"/>
    </row>
    <row r="32060" spans="1:14" x14ac:dyDescent="0.3">
      <c r="A32060" s="1">
        <v>1</v>
      </c>
      <c r="B32060" s="12"/>
      <c r="D32060" s="12"/>
      <c r="E32060" s="12"/>
      <c r="N32060" s="12"/>
    </row>
    <row r="32061" spans="1:14" x14ac:dyDescent="0.3">
      <c r="A32061" s="1">
        <v>2</v>
      </c>
      <c r="B32061" s="12"/>
      <c r="D32061" s="12"/>
      <c r="E32061" s="12"/>
      <c r="G32061" s="12"/>
      <c r="K32061" s="12"/>
      <c r="N32061" s="12"/>
    </row>
    <row r="32062" spans="1:14" x14ac:dyDescent="0.3">
      <c r="A32062" s="9" t="s">
        <v>16</v>
      </c>
      <c r="B32062" s="6">
        <v>18</v>
      </c>
      <c r="D32062" s="12"/>
      <c r="E32062" s="12"/>
      <c r="H32062" s="12"/>
      <c r="K32062" s="12"/>
      <c r="N32062" s="12"/>
    </row>
    <row r="32063" spans="1:14" x14ac:dyDescent="0.3">
      <c r="A32063" s="2" t="s">
        <v>574</v>
      </c>
      <c r="B32063" s="6">
        <v>15</v>
      </c>
      <c r="D32063" s="12"/>
      <c r="E32063" s="12"/>
      <c r="F32063" s="12"/>
      <c r="G32063" s="12"/>
      <c r="H32063" s="12"/>
      <c r="K32063" s="12"/>
      <c r="N32063" s="12"/>
    </row>
    <row r="32064" spans="1:14" x14ac:dyDescent="0.3">
      <c r="A32064" s="1">
        <v>1</v>
      </c>
      <c r="D32064" s="12"/>
      <c r="E32064" s="12"/>
      <c r="F32064" s="12"/>
      <c r="H32064" s="12"/>
      <c r="K32064" s="12"/>
      <c r="N32064" s="12"/>
    </row>
    <row r="32065" spans="1:14" x14ac:dyDescent="0.3">
      <c r="A32065" s="9" t="s">
        <v>16</v>
      </c>
      <c r="B32065" s="6">
        <v>15</v>
      </c>
      <c r="D32065" s="12"/>
      <c r="E32065" s="12"/>
      <c r="G32065" s="12"/>
      <c r="H32065" s="12"/>
      <c r="N32065" s="12"/>
    </row>
    <row r="32066" spans="1:14" x14ac:dyDescent="0.3">
      <c r="A32066" s="2" t="s">
        <v>577</v>
      </c>
      <c r="B32066" s="12"/>
      <c r="D32066" s="12"/>
      <c r="E32066" s="12"/>
      <c r="H32066" s="12"/>
      <c r="K32066" s="12"/>
      <c r="N32066" s="12"/>
    </row>
    <row r="32067" spans="1:14" x14ac:dyDescent="0.3">
      <c r="A32067" s="9" t="s">
        <v>54</v>
      </c>
      <c r="B32067" s="12"/>
      <c r="D32067" s="12"/>
      <c r="E32067" s="12"/>
      <c r="H32067" s="12"/>
      <c r="K32067" s="12"/>
      <c r="N32067" s="12"/>
    </row>
    <row r="32068" spans="1:14" x14ac:dyDescent="0.3">
      <c r="A32068" s="9" t="s">
        <v>16</v>
      </c>
      <c r="B32068" s="6">
        <v>14</v>
      </c>
      <c r="D32068" s="12"/>
      <c r="E32068" s="12"/>
      <c r="K32068" s="12"/>
      <c r="N32068" s="12"/>
    </row>
    <row r="32069" spans="1:14" x14ac:dyDescent="0.3">
      <c r="A32069" s="2" t="s">
        <v>579</v>
      </c>
      <c r="B32069" s="6">
        <v>16</v>
      </c>
      <c r="D32069" s="6">
        <v>29</v>
      </c>
      <c r="E32069" s="6">
        <v>20</v>
      </c>
      <c r="F32069" s="6">
        <v>12</v>
      </c>
      <c r="G32069" s="12"/>
      <c r="H32069" s="12"/>
      <c r="K32069" s="6">
        <v>10</v>
      </c>
      <c r="N32069" s="12"/>
    </row>
    <row r="32070" spans="1:14" x14ac:dyDescent="0.3">
      <c r="A32070" s="1">
        <v>1</v>
      </c>
      <c r="B32070" s="12"/>
      <c r="E32070" s="12"/>
      <c r="F32070" s="12"/>
      <c r="G32070" s="12"/>
      <c r="K32070" s="12"/>
      <c r="N32070" s="12"/>
    </row>
    <row r="32071" spans="1:14" x14ac:dyDescent="0.3">
      <c r="A32071" s="1">
        <v>2</v>
      </c>
      <c r="B32071" s="12"/>
      <c r="D32071" s="12"/>
      <c r="E32071" s="12"/>
      <c r="F32071" s="12"/>
      <c r="G32071" s="12"/>
      <c r="K32071" s="12"/>
      <c r="N32071" s="12"/>
    </row>
    <row r="32072" spans="1:14" x14ac:dyDescent="0.3">
      <c r="A32072" s="9" t="s">
        <v>1264</v>
      </c>
      <c r="B32072" s="12"/>
      <c r="D32072" s="12"/>
      <c r="E32072" s="12"/>
      <c r="F32072" s="12"/>
      <c r="G32072" s="12"/>
      <c r="K32072" s="12"/>
      <c r="N32072" s="12"/>
    </row>
    <row r="32073" spans="1:14" x14ac:dyDescent="0.3">
      <c r="A32073" s="9" t="s">
        <v>16</v>
      </c>
      <c r="B32073" s="6">
        <v>10</v>
      </c>
      <c r="D32073" s="6">
        <v>19</v>
      </c>
      <c r="E32073" s="6">
        <v>12</v>
      </c>
      <c r="F32073" s="12"/>
      <c r="G32073" s="12"/>
      <c r="H32073" s="12"/>
      <c r="K32073" s="12"/>
      <c r="N32073" s="12"/>
    </row>
    <row r="32074" spans="1:14" x14ac:dyDescent="0.3">
      <c r="A32074" s="2" t="s">
        <v>582</v>
      </c>
      <c r="B32074" s="12"/>
      <c r="D32074" s="6">
        <v>19</v>
      </c>
      <c r="E32074" s="6">
        <v>10</v>
      </c>
      <c r="F32074" s="12"/>
      <c r="G32074" s="12"/>
      <c r="H32074" s="12"/>
      <c r="K32074" s="12"/>
      <c r="N32074" s="12"/>
    </row>
    <row r="32075" spans="1:14" x14ac:dyDescent="0.3">
      <c r="A32075" s="9" t="s">
        <v>16</v>
      </c>
      <c r="B32075" s="12"/>
      <c r="D32075" s="6">
        <v>19</v>
      </c>
      <c r="E32075" s="6">
        <v>10</v>
      </c>
      <c r="F32075" s="12"/>
      <c r="G32075" s="12"/>
      <c r="H32075" s="12"/>
      <c r="K32075" s="12"/>
      <c r="N32075" s="12"/>
    </row>
    <row r="32076" spans="1:14" x14ac:dyDescent="0.3">
      <c r="A32076" s="2" t="s">
        <v>585</v>
      </c>
      <c r="D32076" s="12"/>
      <c r="E32076" s="12"/>
      <c r="F32076" s="12"/>
      <c r="G32076" s="12"/>
      <c r="K32076" s="12"/>
      <c r="N32076" s="12"/>
    </row>
    <row r="32077" spans="1:14" x14ac:dyDescent="0.3">
      <c r="A32077" s="9" t="s">
        <v>16</v>
      </c>
      <c r="D32077" s="12"/>
      <c r="E32077" s="12"/>
      <c r="F32077" s="12"/>
      <c r="G32077" s="12"/>
      <c r="K32077" s="12"/>
      <c r="N32077" s="12"/>
    </row>
    <row r="32078" spans="1:14" x14ac:dyDescent="0.3">
      <c r="A32078" s="2" t="s">
        <v>587</v>
      </c>
      <c r="B32078" s="6">
        <v>10</v>
      </c>
      <c r="D32078" s="12"/>
      <c r="E32078" s="12"/>
      <c r="F32078" s="12"/>
      <c r="G32078" s="12"/>
      <c r="H32078" s="12"/>
      <c r="K32078" s="12"/>
      <c r="N32078" s="12"/>
    </row>
    <row r="32079" spans="1:14" x14ac:dyDescent="0.3">
      <c r="A32079" s="9" t="s">
        <v>16</v>
      </c>
      <c r="B32079" s="6">
        <v>10</v>
      </c>
      <c r="D32079" s="12"/>
      <c r="E32079" s="12"/>
      <c r="F32079" s="12"/>
      <c r="G32079" s="12"/>
      <c r="H32079" s="12"/>
      <c r="K32079" s="12"/>
      <c r="N32079" s="12"/>
    </row>
    <row r="32080" spans="1:14" x14ac:dyDescent="0.3">
      <c r="A32080" s="2" t="s">
        <v>589</v>
      </c>
      <c r="B32080" s="6">
        <v>69</v>
      </c>
      <c r="D32080" s="6">
        <v>35</v>
      </c>
      <c r="E32080" s="6">
        <v>21</v>
      </c>
      <c r="F32080" s="12"/>
      <c r="G32080" s="6">
        <v>29</v>
      </c>
      <c r="K32080" s="6">
        <v>16</v>
      </c>
      <c r="N32080" s="12"/>
    </row>
    <row r="32081" spans="1:14" x14ac:dyDescent="0.3">
      <c r="A32081" s="1">
        <v>1</v>
      </c>
      <c r="B32081" s="12"/>
      <c r="D32081" s="12"/>
      <c r="E32081" s="12"/>
      <c r="F32081" s="12"/>
      <c r="G32081" s="12"/>
      <c r="N32081" s="12"/>
    </row>
    <row r="32082" spans="1:14" x14ac:dyDescent="0.3">
      <c r="A32082" s="1">
        <v>2</v>
      </c>
      <c r="B32082" s="12"/>
      <c r="D32082" s="12"/>
      <c r="E32082" s="12"/>
      <c r="F32082" s="12"/>
      <c r="G32082" s="12"/>
      <c r="K32082" s="12"/>
      <c r="N32082" s="12"/>
    </row>
    <row r="32083" spans="1:14" x14ac:dyDescent="0.3">
      <c r="A32083" s="1">
        <v>3</v>
      </c>
      <c r="D32083" s="12"/>
      <c r="E32083" s="12"/>
      <c r="F32083" s="12"/>
      <c r="K32083" s="12"/>
      <c r="N32083" s="12"/>
    </row>
    <row r="32084" spans="1:14" x14ac:dyDescent="0.3">
      <c r="A32084" s="9" t="s">
        <v>54</v>
      </c>
      <c r="B32084" s="12"/>
      <c r="D32084" s="12"/>
      <c r="E32084" s="12"/>
      <c r="F32084" s="12"/>
      <c r="G32084" s="12"/>
      <c r="N32084" s="12"/>
    </row>
    <row r="32085" spans="1:14" x14ac:dyDescent="0.3">
      <c r="A32085" s="9" t="s">
        <v>16</v>
      </c>
      <c r="B32085" s="12"/>
      <c r="D32085" s="6">
        <v>11</v>
      </c>
      <c r="E32085" s="12"/>
      <c r="F32085" s="12"/>
      <c r="G32085" s="12"/>
      <c r="K32085" s="12"/>
      <c r="N32085" s="12"/>
    </row>
    <row r="32086" spans="1:14" x14ac:dyDescent="0.3">
      <c r="A32086" s="9" t="s">
        <v>17</v>
      </c>
      <c r="B32086" s="6">
        <v>44</v>
      </c>
      <c r="D32086" s="12"/>
      <c r="E32086" s="12"/>
      <c r="F32086" s="12"/>
      <c r="G32086" s="6">
        <v>13</v>
      </c>
      <c r="K32086" s="12"/>
      <c r="N32086" s="12"/>
    </row>
    <row r="32087" spans="1:14" x14ac:dyDescent="0.3">
      <c r="A32087" s="2" t="s">
        <v>590</v>
      </c>
      <c r="B32087" s="6">
        <v>41</v>
      </c>
      <c r="D32087" s="6">
        <v>13</v>
      </c>
      <c r="E32087" s="12"/>
      <c r="F32087" s="12"/>
      <c r="G32087" s="6">
        <v>10</v>
      </c>
      <c r="H32087" s="12"/>
      <c r="K32087" s="12"/>
      <c r="N32087" s="12"/>
    </row>
    <row r="32088" spans="1:14" x14ac:dyDescent="0.3">
      <c r="A32088" s="9" t="s">
        <v>17</v>
      </c>
      <c r="B32088" s="6">
        <v>17</v>
      </c>
      <c r="D32088" s="12"/>
      <c r="E32088" s="12"/>
      <c r="F32088" s="12"/>
      <c r="G32088" s="12"/>
      <c r="H32088" s="12"/>
      <c r="K32088" s="12"/>
      <c r="N32088" s="12"/>
    </row>
    <row r="32089" spans="1:14" x14ac:dyDescent="0.3">
      <c r="A32089" s="9" t="s">
        <v>18</v>
      </c>
      <c r="B32089" s="6">
        <v>24</v>
      </c>
      <c r="D32089" s="12"/>
      <c r="E32089" s="12"/>
      <c r="F32089" s="12"/>
      <c r="G32089" s="12"/>
      <c r="K32089" s="12"/>
      <c r="N32089" s="12"/>
    </row>
    <row r="32090" spans="1:14" x14ac:dyDescent="0.3">
      <c r="A32090" s="2" t="s">
        <v>591</v>
      </c>
      <c r="B32090" s="6">
        <v>27</v>
      </c>
      <c r="D32090" s="6">
        <v>23</v>
      </c>
      <c r="E32090" s="6">
        <v>15</v>
      </c>
      <c r="F32090" s="12"/>
      <c r="G32090" s="12"/>
      <c r="H32090" s="12"/>
      <c r="K32090" s="12"/>
      <c r="N32090" s="12"/>
    </row>
    <row r="32091" spans="1:14" x14ac:dyDescent="0.3">
      <c r="A32091" s="1">
        <v>1</v>
      </c>
      <c r="B32091" s="12"/>
      <c r="D32091" s="12"/>
      <c r="E32091" s="12"/>
      <c r="N32091" s="12"/>
    </row>
    <row r="32092" spans="1:14" x14ac:dyDescent="0.3">
      <c r="A32092" s="1">
        <v>2</v>
      </c>
      <c r="B32092" s="12"/>
      <c r="D32092" s="12"/>
      <c r="E32092" s="12"/>
      <c r="H32092" s="12"/>
      <c r="K32092" s="12"/>
      <c r="N32092" s="12"/>
    </row>
    <row r="32093" spans="1:14" x14ac:dyDescent="0.3">
      <c r="A32093" s="9" t="s">
        <v>16</v>
      </c>
      <c r="B32093" s="12"/>
      <c r="D32093" s="12"/>
      <c r="E32093" s="12"/>
      <c r="G32093" s="12"/>
      <c r="K32093" s="12"/>
      <c r="N32093" s="12"/>
    </row>
    <row r="32094" spans="1:14" x14ac:dyDescent="0.3">
      <c r="A32094" s="9" t="s">
        <v>17</v>
      </c>
      <c r="B32094" s="6">
        <v>11</v>
      </c>
      <c r="D32094" s="12"/>
      <c r="E32094" s="12"/>
      <c r="F32094" s="12"/>
      <c r="G32094" s="12"/>
      <c r="H32094" s="12"/>
      <c r="K32094" s="12"/>
      <c r="N32094" s="12"/>
    </row>
    <row r="32095" spans="1:14" x14ac:dyDescent="0.3">
      <c r="A32095" s="9" t="s">
        <v>18</v>
      </c>
      <c r="B32095" s="12"/>
      <c r="D32095" s="12"/>
      <c r="E32095" s="12"/>
      <c r="F32095" s="12"/>
      <c r="G32095" s="12"/>
      <c r="K32095" s="12"/>
      <c r="N32095" s="12"/>
    </row>
    <row r="32096" spans="1:14" x14ac:dyDescent="0.3">
      <c r="A32096" s="2" t="s">
        <v>593</v>
      </c>
      <c r="B32096" s="6">
        <v>67</v>
      </c>
      <c r="D32096" s="6">
        <v>43</v>
      </c>
      <c r="E32096" s="6">
        <v>30</v>
      </c>
      <c r="F32096" s="6">
        <v>13</v>
      </c>
      <c r="G32096" s="12"/>
      <c r="H32096" s="12"/>
      <c r="K32096" s="6">
        <v>14</v>
      </c>
      <c r="N32096" s="12"/>
    </row>
    <row r="32097" spans="1:14" x14ac:dyDescent="0.3">
      <c r="A32097" s="1">
        <v>1</v>
      </c>
      <c r="B32097" s="12"/>
      <c r="D32097" s="12"/>
      <c r="E32097" s="12"/>
      <c r="F32097" s="12"/>
      <c r="N32097" s="12"/>
    </row>
    <row r="32098" spans="1:14" x14ac:dyDescent="0.3">
      <c r="A32098" s="1">
        <v>2</v>
      </c>
      <c r="B32098" s="12"/>
      <c r="D32098" s="12"/>
      <c r="E32098" s="12"/>
      <c r="F32098" s="12"/>
      <c r="N32098" s="12"/>
    </row>
    <row r="32099" spans="1:14" x14ac:dyDescent="0.3">
      <c r="A32099" s="1">
        <v>3</v>
      </c>
      <c r="B32099" s="6">
        <v>11</v>
      </c>
      <c r="D32099" s="12"/>
      <c r="G32099" s="12"/>
      <c r="N32099" s="12"/>
    </row>
    <row r="32100" spans="1:14" x14ac:dyDescent="0.3">
      <c r="A32100" s="1">
        <v>901</v>
      </c>
      <c r="B32100" s="12"/>
      <c r="D32100" s="12"/>
      <c r="K32100" s="12"/>
      <c r="N32100" s="12"/>
    </row>
    <row r="32101" spans="1:14" x14ac:dyDescent="0.3">
      <c r="A32101" s="9" t="s">
        <v>16</v>
      </c>
      <c r="B32101" s="12"/>
      <c r="D32101" s="12"/>
      <c r="E32101" s="6">
        <v>11</v>
      </c>
      <c r="F32101" s="12"/>
      <c r="G32101" s="12"/>
      <c r="K32101" s="12"/>
      <c r="N32101" s="12"/>
    </row>
    <row r="32102" spans="1:14" x14ac:dyDescent="0.3">
      <c r="A32102" s="9" t="s">
        <v>17</v>
      </c>
      <c r="B32102" s="6">
        <v>21</v>
      </c>
      <c r="D32102" s="12"/>
      <c r="E32102" s="12"/>
      <c r="F32102" s="12"/>
      <c r="G32102" s="12"/>
      <c r="K32102" s="12"/>
      <c r="N32102" s="12"/>
    </row>
    <row r="32103" spans="1:14" x14ac:dyDescent="0.3">
      <c r="A32103" s="9" t="s">
        <v>18</v>
      </c>
      <c r="B32103" s="12"/>
      <c r="D32103" s="6">
        <v>12</v>
      </c>
      <c r="E32103" s="12"/>
      <c r="F32103" s="12"/>
      <c r="H32103" s="12"/>
      <c r="K32103" s="12"/>
      <c r="N32103" s="12"/>
    </row>
    <row r="32104" spans="1:14" x14ac:dyDescent="0.3">
      <c r="A32104" s="9" t="s">
        <v>19</v>
      </c>
      <c r="B32104" s="6">
        <v>10</v>
      </c>
      <c r="D32104" s="6">
        <v>10</v>
      </c>
      <c r="E32104" s="12"/>
      <c r="F32104" s="12"/>
      <c r="G32104" s="12"/>
      <c r="N32104" s="12"/>
    </row>
    <row r="32105" spans="1:14" x14ac:dyDescent="0.3">
      <c r="A32105" s="2" t="s">
        <v>594</v>
      </c>
      <c r="B32105" s="12"/>
      <c r="D32105" s="12"/>
      <c r="E32105" s="12"/>
      <c r="F32105" s="12"/>
      <c r="G32105" s="12"/>
      <c r="H32105" s="12"/>
      <c r="K32105" s="12"/>
      <c r="N32105" s="12"/>
    </row>
    <row r="32106" spans="1:14" x14ac:dyDescent="0.3">
      <c r="A32106" s="9" t="s">
        <v>16</v>
      </c>
      <c r="B32106" s="12"/>
      <c r="D32106" s="12"/>
      <c r="E32106" s="12"/>
      <c r="F32106" s="12"/>
      <c r="G32106" s="12"/>
      <c r="H32106" s="12"/>
      <c r="K32106" s="12"/>
      <c r="N32106" s="12"/>
    </row>
    <row r="32107" spans="1:14" x14ac:dyDescent="0.3">
      <c r="A32107" s="2" t="s">
        <v>596</v>
      </c>
      <c r="B32107" s="6">
        <v>13</v>
      </c>
      <c r="D32107" s="6">
        <v>11</v>
      </c>
      <c r="E32107" s="12"/>
      <c r="F32107" s="12"/>
      <c r="G32107" s="12"/>
      <c r="H32107" s="12"/>
      <c r="K32107" s="12"/>
      <c r="N32107" s="12"/>
    </row>
    <row r="32108" spans="1:14" x14ac:dyDescent="0.3">
      <c r="A32108" s="1">
        <v>2</v>
      </c>
      <c r="B32108" s="12"/>
      <c r="D32108" s="12"/>
      <c r="F32108" s="12"/>
      <c r="H32108" s="12"/>
      <c r="K32108" s="12"/>
      <c r="N32108" s="12"/>
    </row>
    <row r="32109" spans="1:14" x14ac:dyDescent="0.3">
      <c r="A32109" s="9" t="s">
        <v>1043</v>
      </c>
      <c r="B32109" s="12"/>
      <c r="D32109" s="12"/>
      <c r="E32109" s="12"/>
      <c r="F32109" s="12"/>
      <c r="G32109" s="12"/>
      <c r="K32109" s="12"/>
      <c r="N32109" s="12"/>
    </row>
    <row r="32110" spans="1:14" x14ac:dyDescent="0.3">
      <c r="A32110" s="9" t="s">
        <v>1057</v>
      </c>
      <c r="B32110" s="12"/>
      <c r="D32110" s="12"/>
      <c r="E32110" s="12"/>
      <c r="G32110" s="12"/>
      <c r="K32110" s="12"/>
      <c r="N32110" s="12"/>
    </row>
    <row r="32111" spans="1:14" x14ac:dyDescent="0.3">
      <c r="A32111" s="2" t="s">
        <v>597</v>
      </c>
      <c r="B32111" s="12"/>
      <c r="D32111" s="12"/>
      <c r="E32111" s="12"/>
      <c r="G32111" s="12"/>
      <c r="K32111" s="12"/>
      <c r="N32111" s="12"/>
    </row>
    <row r="32112" spans="1:14" x14ac:dyDescent="0.3">
      <c r="A32112" s="1">
        <v>2</v>
      </c>
      <c r="B32112" s="12"/>
      <c r="D32112" s="12"/>
      <c r="E32112" s="12"/>
      <c r="N32112" s="12"/>
    </row>
    <row r="32113" spans="1:14" x14ac:dyDescent="0.3">
      <c r="A32113" s="9" t="s">
        <v>1043</v>
      </c>
      <c r="B32113" s="6">
        <v>12</v>
      </c>
      <c r="D32113" s="12"/>
      <c r="E32113" s="12"/>
      <c r="G32113" s="12"/>
      <c r="K32113" s="12"/>
      <c r="N32113" s="12"/>
    </row>
    <row r="32114" spans="1:14" x14ac:dyDescent="0.3">
      <c r="A32114" s="2" t="s">
        <v>598</v>
      </c>
      <c r="B32114" s="12"/>
      <c r="D32114" s="12"/>
      <c r="E32114" s="12"/>
      <c r="G32114" s="12"/>
      <c r="H32114" s="12"/>
      <c r="K32114" s="12"/>
      <c r="N32114" s="12"/>
    </row>
    <row r="32115" spans="1:14" x14ac:dyDescent="0.3">
      <c r="A32115" s="9" t="s">
        <v>16</v>
      </c>
      <c r="B32115" s="12"/>
      <c r="D32115" s="12"/>
      <c r="E32115" s="12"/>
      <c r="G32115" s="12"/>
      <c r="H32115" s="12"/>
      <c r="K32115" s="12"/>
      <c r="N32115" s="12"/>
    </row>
    <row r="32116" spans="1:14" x14ac:dyDescent="0.3">
      <c r="A32116" s="2" t="s">
        <v>599</v>
      </c>
      <c r="B32116" s="6">
        <v>45</v>
      </c>
      <c r="C32116" s="12"/>
      <c r="D32116" s="6">
        <v>48</v>
      </c>
      <c r="E32116" s="6">
        <v>33</v>
      </c>
      <c r="F32116" s="6">
        <v>17</v>
      </c>
      <c r="G32116" s="6">
        <v>13</v>
      </c>
      <c r="H32116" s="12"/>
      <c r="K32116" s="6">
        <v>12</v>
      </c>
      <c r="N32116" s="12"/>
    </row>
    <row r="32117" spans="1:14" x14ac:dyDescent="0.3">
      <c r="A32117" s="9" t="s">
        <v>54</v>
      </c>
      <c r="B32117" s="12"/>
      <c r="C32117" s="12"/>
      <c r="D32117" s="12"/>
      <c r="E32117" s="12"/>
      <c r="F32117" s="12"/>
      <c r="G32117" s="12"/>
      <c r="K32117" s="12"/>
      <c r="N32117" s="12"/>
    </row>
    <row r="32118" spans="1:14" x14ac:dyDescent="0.3">
      <c r="A32118" s="9" t="s">
        <v>16</v>
      </c>
      <c r="B32118" s="12"/>
      <c r="D32118" s="12"/>
      <c r="E32118" s="12"/>
      <c r="F32118" s="12"/>
      <c r="G32118" s="12"/>
      <c r="K32118" s="12"/>
      <c r="N32118" s="12"/>
    </row>
    <row r="32119" spans="1:14" x14ac:dyDescent="0.3">
      <c r="A32119" s="9" t="s">
        <v>17</v>
      </c>
      <c r="B32119" s="12"/>
      <c r="D32119" s="12"/>
      <c r="E32119" s="12"/>
      <c r="F32119" s="12"/>
      <c r="K32119" s="12"/>
      <c r="N32119" s="12"/>
    </row>
    <row r="32120" spans="1:14" x14ac:dyDescent="0.3">
      <c r="A32120" s="9" t="s">
        <v>1057</v>
      </c>
      <c r="B32120" s="12"/>
      <c r="D32120" s="12"/>
      <c r="E32120" s="12"/>
      <c r="F32120" s="12"/>
      <c r="G32120" s="12"/>
      <c r="H32120" s="12"/>
      <c r="K32120" s="12"/>
      <c r="N32120" s="12"/>
    </row>
    <row r="32121" spans="1:14" x14ac:dyDescent="0.3">
      <c r="A32121" s="9" t="s">
        <v>18</v>
      </c>
      <c r="B32121" s="6">
        <v>12</v>
      </c>
      <c r="D32121" s="12"/>
      <c r="E32121" s="12"/>
      <c r="G32121" s="12"/>
      <c r="K32121" s="12"/>
      <c r="N32121" s="12"/>
    </row>
    <row r="32122" spans="1:14" x14ac:dyDescent="0.3">
      <c r="A32122" s="9" t="s">
        <v>19</v>
      </c>
      <c r="B32122" s="12"/>
      <c r="D32122" s="12"/>
      <c r="E32122" s="12"/>
      <c r="F32122" s="12"/>
      <c r="G32122" s="12"/>
      <c r="K32122" s="12"/>
      <c r="N32122" s="12"/>
    </row>
    <row r="32123" spans="1:14" x14ac:dyDescent="0.3">
      <c r="A32123" s="9" t="s">
        <v>154</v>
      </c>
      <c r="B32123" s="12"/>
      <c r="D32123" s="12"/>
      <c r="E32123" s="12"/>
      <c r="F32123" s="12"/>
      <c r="G32123" s="12"/>
      <c r="K32123" s="12"/>
      <c r="N32123" s="12"/>
    </row>
    <row r="32124" spans="1:14" x14ac:dyDescent="0.3">
      <c r="A32124" s="9" t="s">
        <v>204</v>
      </c>
      <c r="B32124" s="12"/>
      <c r="D32124" s="6">
        <v>10</v>
      </c>
      <c r="E32124" s="12"/>
      <c r="F32124" s="12"/>
      <c r="G32124" s="12"/>
      <c r="K32124" s="12"/>
      <c r="N32124" s="12"/>
    </row>
    <row r="32125" spans="1:14" x14ac:dyDescent="0.3">
      <c r="A32125" s="2" t="s">
        <v>604</v>
      </c>
      <c r="B32125" s="12"/>
      <c r="C32125" s="12"/>
      <c r="D32125" s="12"/>
      <c r="F32125" s="12"/>
      <c r="G32125" s="12"/>
      <c r="K32125" s="12"/>
      <c r="N32125" s="12"/>
    </row>
    <row r="32126" spans="1:14" x14ac:dyDescent="0.3">
      <c r="A32126" s="9" t="s">
        <v>16</v>
      </c>
      <c r="B32126" s="12"/>
      <c r="C32126" s="12"/>
      <c r="D32126" s="12"/>
      <c r="F32126" s="12"/>
      <c r="G32126" s="12"/>
      <c r="K32126" s="12"/>
      <c r="N32126" s="12"/>
    </row>
    <row r="32127" spans="1:14" x14ac:dyDescent="0.3">
      <c r="A32127" s="2" t="s">
        <v>1595</v>
      </c>
      <c r="B32127" s="12"/>
      <c r="C32127" s="12"/>
      <c r="D32127" s="12"/>
      <c r="E32127" s="12"/>
      <c r="F32127" s="12"/>
      <c r="N32127" s="12"/>
    </row>
    <row r="32128" spans="1:14" x14ac:dyDescent="0.3">
      <c r="A32128" s="1">
        <v>1</v>
      </c>
      <c r="B32128" s="12"/>
      <c r="C32128" s="12"/>
      <c r="D32128" s="12"/>
      <c r="E32128" s="12"/>
      <c r="F32128" s="12"/>
      <c r="N32128" s="12"/>
    </row>
    <row r="32129" spans="1:14" x14ac:dyDescent="0.3">
      <c r="A32129" s="2" t="s">
        <v>608</v>
      </c>
      <c r="B32129" s="12"/>
      <c r="C32129" s="12"/>
      <c r="D32129" s="12"/>
      <c r="E32129" s="12"/>
      <c r="F32129" s="12"/>
      <c r="G32129" s="12"/>
      <c r="N32129" s="12"/>
    </row>
    <row r="32130" spans="1:14" x14ac:dyDescent="0.3">
      <c r="A32130" s="1">
        <v>1</v>
      </c>
      <c r="B32130" s="12"/>
      <c r="D32130" s="12"/>
      <c r="F32130" s="12"/>
      <c r="G32130" s="12"/>
      <c r="N32130" s="12"/>
    </row>
    <row r="32131" spans="1:14" x14ac:dyDescent="0.3">
      <c r="A32131" s="9" t="s">
        <v>16</v>
      </c>
      <c r="B32131" s="12"/>
      <c r="C32131" s="12"/>
      <c r="E32131" s="12"/>
      <c r="F32131" s="12"/>
      <c r="G32131" s="12"/>
      <c r="N32131" s="12"/>
    </row>
    <row r="32132" spans="1:14" x14ac:dyDescent="0.3">
      <c r="A32132" s="2" t="s">
        <v>609</v>
      </c>
      <c r="B32132" s="12"/>
      <c r="C32132" s="12"/>
      <c r="D32132" s="12"/>
      <c r="E32132" s="12"/>
      <c r="G32132" s="12"/>
      <c r="N32132" s="12"/>
    </row>
    <row r="32133" spans="1:14" x14ac:dyDescent="0.3">
      <c r="A32133" s="1">
        <v>1</v>
      </c>
      <c r="B32133" s="12"/>
      <c r="C32133" s="12"/>
      <c r="D32133" s="12"/>
      <c r="E32133" s="12"/>
      <c r="G32133" s="12"/>
      <c r="N32133" s="12"/>
    </row>
    <row r="32134" spans="1:14" x14ac:dyDescent="0.3">
      <c r="A32134" s="2" t="s">
        <v>610</v>
      </c>
      <c r="B32134" s="12"/>
      <c r="D32134" s="12"/>
      <c r="E32134" s="12"/>
      <c r="F32134" s="12"/>
      <c r="G32134" s="12"/>
      <c r="N32134" s="12"/>
    </row>
    <row r="32135" spans="1:14" x14ac:dyDescent="0.3">
      <c r="A32135" s="1">
        <v>1</v>
      </c>
      <c r="B32135" s="12"/>
      <c r="D32135" s="12"/>
      <c r="E32135" s="12"/>
      <c r="F32135" s="12"/>
      <c r="G32135" s="12"/>
      <c r="N32135" s="12"/>
    </row>
    <row r="32136" spans="1:14" x14ac:dyDescent="0.3">
      <c r="A32136" s="2" t="s">
        <v>611</v>
      </c>
      <c r="B32136" s="12"/>
      <c r="D32136" s="12"/>
      <c r="F32136" s="12"/>
      <c r="K32136" s="12"/>
      <c r="N32136" s="12"/>
    </row>
    <row r="32137" spans="1:14" x14ac:dyDescent="0.3">
      <c r="A32137" s="1">
        <v>1</v>
      </c>
      <c r="B32137" s="12"/>
      <c r="D32137" s="12"/>
      <c r="F32137" s="12"/>
      <c r="K32137" s="12"/>
      <c r="N32137" s="12"/>
    </row>
    <row r="32138" spans="1:14" x14ac:dyDescent="0.3">
      <c r="A32138" s="2" t="s">
        <v>612</v>
      </c>
      <c r="B32138" s="12"/>
      <c r="D32138" s="12"/>
      <c r="E32138" s="12"/>
      <c r="K32138" s="12"/>
      <c r="N32138" s="12"/>
    </row>
    <row r="32139" spans="1:14" x14ac:dyDescent="0.3">
      <c r="A32139" s="1">
        <v>1</v>
      </c>
      <c r="B32139" s="12"/>
      <c r="D32139" s="12"/>
      <c r="E32139" s="12"/>
      <c r="K32139" s="12"/>
      <c r="N32139" s="12"/>
    </row>
    <row r="32140" spans="1:14" x14ac:dyDescent="0.3">
      <c r="A32140" s="2" t="s">
        <v>1434</v>
      </c>
      <c r="B32140" s="12"/>
      <c r="D32140" s="12"/>
      <c r="E32140" s="12"/>
      <c r="F32140" s="12"/>
      <c r="K32140" s="12"/>
      <c r="N32140" s="12"/>
    </row>
    <row r="32141" spans="1:14" x14ac:dyDescent="0.3">
      <c r="A32141" s="1">
        <v>1</v>
      </c>
      <c r="B32141" s="12"/>
      <c r="D32141" s="12"/>
      <c r="E32141" s="12"/>
      <c r="F32141" s="12"/>
      <c r="K32141" s="12"/>
      <c r="N32141" s="12"/>
    </row>
    <row r="32142" spans="1:14" x14ac:dyDescent="0.3">
      <c r="A32142" s="2" t="s">
        <v>615</v>
      </c>
      <c r="B32142" s="12"/>
      <c r="D32142" s="12"/>
      <c r="G32142" s="12"/>
      <c r="N32142" s="12"/>
    </row>
    <row r="32143" spans="1:14" x14ac:dyDescent="0.3">
      <c r="A32143" s="1">
        <v>1</v>
      </c>
      <c r="B32143" s="12"/>
      <c r="D32143" s="12"/>
      <c r="N32143" s="12"/>
    </row>
    <row r="32144" spans="1:14" x14ac:dyDescent="0.3">
      <c r="A32144" s="1">
        <v>2</v>
      </c>
      <c r="B32144" s="12"/>
      <c r="D32144" s="12"/>
      <c r="G32144" s="12"/>
      <c r="N32144" s="12"/>
    </row>
    <row r="32145" spans="1:14" x14ac:dyDescent="0.3">
      <c r="A32145" s="2" t="s">
        <v>620</v>
      </c>
      <c r="B32145" s="12"/>
      <c r="D32145" s="12"/>
      <c r="N32145" s="12"/>
    </row>
    <row r="32146" spans="1:14" x14ac:dyDescent="0.3">
      <c r="A32146" s="1">
        <v>1</v>
      </c>
      <c r="B32146" s="12"/>
      <c r="D32146" s="12"/>
      <c r="N32146" s="12"/>
    </row>
    <row r="32147" spans="1:14" x14ac:dyDescent="0.3">
      <c r="A32147" s="2" t="s">
        <v>1435</v>
      </c>
      <c r="B32147" s="12"/>
      <c r="D32147" s="12"/>
      <c r="E32147" s="12"/>
      <c r="F32147" s="12"/>
      <c r="G32147" s="12"/>
      <c r="N32147" s="12"/>
    </row>
    <row r="32148" spans="1:14" x14ac:dyDescent="0.3">
      <c r="A32148" s="1">
        <v>1</v>
      </c>
      <c r="B32148" s="12"/>
      <c r="D32148" s="12"/>
      <c r="E32148" s="12"/>
      <c r="F32148" s="12"/>
      <c r="G32148" s="12"/>
      <c r="N32148" s="12"/>
    </row>
    <row r="32149" spans="1:14" x14ac:dyDescent="0.3">
      <c r="A32149" s="2" t="s">
        <v>621</v>
      </c>
      <c r="B32149" s="12"/>
      <c r="D32149" s="12"/>
      <c r="E32149" s="12"/>
      <c r="F32149" s="12"/>
      <c r="K32149" s="12"/>
      <c r="N32149" s="12"/>
    </row>
    <row r="32150" spans="1:14" x14ac:dyDescent="0.3">
      <c r="A32150" s="9" t="s">
        <v>54</v>
      </c>
      <c r="B32150" s="12"/>
      <c r="D32150" s="12"/>
      <c r="E32150" s="12"/>
      <c r="F32150" s="12"/>
      <c r="K32150" s="12"/>
      <c r="N32150" s="12"/>
    </row>
    <row r="32151" spans="1:14" x14ac:dyDescent="0.3">
      <c r="A32151" s="2" t="s">
        <v>1436</v>
      </c>
      <c r="B32151" s="12"/>
      <c r="D32151" s="12"/>
      <c r="E32151" s="12"/>
      <c r="N32151" s="12"/>
    </row>
    <row r="32152" spans="1:14" x14ac:dyDescent="0.3">
      <c r="A32152" s="1">
        <v>1</v>
      </c>
      <c r="B32152" s="12"/>
      <c r="D32152" s="12"/>
      <c r="E32152" s="12"/>
      <c r="N32152" s="12"/>
    </row>
    <row r="32153" spans="1:14" x14ac:dyDescent="0.3">
      <c r="A32153" s="2" t="s">
        <v>624</v>
      </c>
      <c r="B32153" s="12"/>
      <c r="D32153" s="12"/>
      <c r="E32153" s="12"/>
      <c r="N32153" s="12"/>
    </row>
    <row r="32154" spans="1:14" x14ac:dyDescent="0.3">
      <c r="A32154" s="1">
        <v>1</v>
      </c>
      <c r="B32154" s="12"/>
      <c r="D32154" s="12"/>
      <c r="E32154" s="12"/>
      <c r="N32154" s="12"/>
    </row>
    <row r="32155" spans="1:14" x14ac:dyDescent="0.3">
      <c r="A32155" s="1">
        <v>2</v>
      </c>
      <c r="B32155" s="12"/>
      <c r="N32155" s="12"/>
    </row>
    <row r="32156" spans="1:14" x14ac:dyDescent="0.3">
      <c r="A32156" s="2" t="s">
        <v>627</v>
      </c>
      <c r="B32156" s="12"/>
      <c r="E32156" s="12"/>
      <c r="G32156" s="12"/>
      <c r="N32156" s="12"/>
    </row>
    <row r="32157" spans="1:14" x14ac:dyDescent="0.3">
      <c r="A32157" s="1">
        <v>1</v>
      </c>
      <c r="B32157" s="12"/>
      <c r="E32157" s="12"/>
      <c r="G32157" s="12"/>
      <c r="N32157" s="12"/>
    </row>
    <row r="32158" spans="1:14" x14ac:dyDescent="0.3">
      <c r="A32158" s="2" t="s">
        <v>628</v>
      </c>
      <c r="B32158" s="12"/>
      <c r="D32158" s="12"/>
      <c r="K32158" s="12"/>
      <c r="N32158" s="12"/>
    </row>
    <row r="32159" spans="1:14" x14ac:dyDescent="0.3">
      <c r="A32159" s="9" t="s">
        <v>16</v>
      </c>
      <c r="B32159" s="12"/>
      <c r="D32159" s="12"/>
      <c r="K32159" s="12"/>
      <c r="N32159" s="12"/>
    </row>
    <row r="32160" spans="1:14" x14ac:dyDescent="0.3">
      <c r="A32160" s="2" t="s">
        <v>629</v>
      </c>
      <c r="B32160" s="12"/>
      <c r="D32160" s="12"/>
      <c r="N32160" s="12"/>
    </row>
    <row r="32161" spans="1:14" x14ac:dyDescent="0.3">
      <c r="A32161" s="1">
        <v>1</v>
      </c>
      <c r="B32161" s="12"/>
      <c r="D32161" s="12"/>
      <c r="N32161" s="12"/>
    </row>
    <row r="32162" spans="1:14" x14ac:dyDescent="0.3">
      <c r="A32162" s="2" t="s">
        <v>1439</v>
      </c>
      <c r="B32162" s="12"/>
      <c r="D32162" s="12"/>
      <c r="E32162" s="12"/>
      <c r="G32162" s="12"/>
      <c r="K32162" s="12"/>
      <c r="N32162" s="12"/>
    </row>
    <row r="32163" spans="1:14" x14ac:dyDescent="0.3">
      <c r="A32163" s="9" t="s">
        <v>54</v>
      </c>
      <c r="B32163" s="12"/>
      <c r="D32163" s="12"/>
      <c r="E32163" s="12"/>
      <c r="G32163" s="12"/>
      <c r="K32163" s="12"/>
      <c r="N32163" s="12"/>
    </row>
    <row r="32164" spans="1:14" x14ac:dyDescent="0.3">
      <c r="A32164" s="2" t="s">
        <v>630</v>
      </c>
      <c r="B32164" s="12"/>
      <c r="E32164" s="12"/>
      <c r="F32164" s="12"/>
      <c r="G32164" s="12"/>
      <c r="N32164" s="12"/>
    </row>
    <row r="32165" spans="1:14" x14ac:dyDescent="0.3">
      <c r="A32165" s="9" t="s">
        <v>16</v>
      </c>
      <c r="B32165" s="12"/>
      <c r="E32165" s="12"/>
      <c r="F32165" s="12"/>
      <c r="G32165" s="12"/>
      <c r="N32165" s="12"/>
    </row>
    <row r="32166" spans="1:14" x14ac:dyDescent="0.3">
      <c r="A32166" s="2" t="s">
        <v>1597</v>
      </c>
      <c r="B32166" s="6">
        <v>10</v>
      </c>
      <c r="D32166" s="12"/>
      <c r="E32166" s="12"/>
      <c r="N32166" s="12"/>
    </row>
    <row r="32167" spans="1:14" x14ac:dyDescent="0.3">
      <c r="A32167" s="9" t="s">
        <v>16</v>
      </c>
      <c r="B32167" s="6">
        <v>10</v>
      </c>
      <c r="D32167" s="12"/>
      <c r="E32167" s="12"/>
      <c r="N32167" s="12"/>
    </row>
    <row r="32168" spans="1:14" x14ac:dyDescent="0.3">
      <c r="A32168" s="2" t="s">
        <v>631</v>
      </c>
      <c r="B32168" s="12"/>
      <c r="C32168" s="12"/>
      <c r="N32168" s="12"/>
    </row>
    <row r="32169" spans="1:14" x14ac:dyDescent="0.3">
      <c r="A32169" s="9" t="s">
        <v>55</v>
      </c>
      <c r="B32169" s="12"/>
      <c r="N32169" s="12"/>
    </row>
    <row r="32170" spans="1:14" x14ac:dyDescent="0.3">
      <c r="A32170" s="9" t="s">
        <v>187</v>
      </c>
      <c r="C32170" s="12"/>
      <c r="N32170" s="12"/>
    </row>
    <row r="32171" spans="1:14" x14ac:dyDescent="0.3">
      <c r="A32171" s="2" t="s">
        <v>1442</v>
      </c>
      <c r="B32171" s="12"/>
      <c r="N32171" s="12"/>
    </row>
    <row r="32172" spans="1:14" x14ac:dyDescent="0.3">
      <c r="A32172" s="1">
        <v>1</v>
      </c>
      <c r="B32172" s="12"/>
      <c r="N32172" s="12"/>
    </row>
    <row r="32173" spans="1:14" x14ac:dyDescent="0.3">
      <c r="A32173" s="2" t="s">
        <v>635</v>
      </c>
      <c r="B32173" s="6">
        <v>21</v>
      </c>
      <c r="D32173" s="12"/>
      <c r="E32173" s="12"/>
      <c r="G32173" s="12"/>
      <c r="K32173" s="12"/>
      <c r="N32173" s="12"/>
    </row>
    <row r="32174" spans="1:14" x14ac:dyDescent="0.3">
      <c r="A32174" s="9" t="s">
        <v>16</v>
      </c>
      <c r="B32174" s="12"/>
      <c r="D32174" s="12"/>
      <c r="E32174" s="12"/>
      <c r="G32174" s="12"/>
      <c r="K32174" s="12"/>
      <c r="N32174" s="12"/>
    </row>
    <row r="32175" spans="1:14" x14ac:dyDescent="0.3">
      <c r="A32175" s="9" t="s">
        <v>1043</v>
      </c>
      <c r="B32175" s="12"/>
      <c r="K32175" s="12"/>
      <c r="N32175" s="12"/>
    </row>
    <row r="32176" spans="1:14" x14ac:dyDescent="0.3">
      <c r="A32176" s="9" t="s">
        <v>17</v>
      </c>
      <c r="B32176" s="12"/>
      <c r="D32176" s="12"/>
      <c r="G32176" s="12"/>
      <c r="N32176" s="12"/>
    </row>
    <row r="32177" spans="1:14" x14ac:dyDescent="0.3">
      <c r="A32177" s="2" t="s">
        <v>642</v>
      </c>
      <c r="B32177" s="12"/>
      <c r="D32177" s="12"/>
      <c r="E32177" s="12"/>
      <c r="F32177" s="12"/>
      <c r="G32177" s="12"/>
      <c r="H32177" s="12"/>
      <c r="K32177" s="12"/>
      <c r="N32177" s="12"/>
    </row>
    <row r="32178" spans="1:14" x14ac:dyDescent="0.3">
      <c r="A32178" s="1">
        <v>1</v>
      </c>
      <c r="B32178" s="6">
        <v>11</v>
      </c>
      <c r="D32178" s="12"/>
      <c r="E32178" s="12"/>
      <c r="G32178" s="12"/>
      <c r="K32178" s="12"/>
      <c r="N32178" s="12"/>
    </row>
    <row r="32179" spans="1:14" x14ac:dyDescent="0.3">
      <c r="A32179" s="9" t="s">
        <v>54</v>
      </c>
      <c r="B32179" s="12"/>
      <c r="D32179" s="12"/>
      <c r="E32179" s="12"/>
      <c r="F32179" s="12"/>
      <c r="H32179" s="12"/>
      <c r="K32179" s="12"/>
      <c r="N32179" s="12"/>
    </row>
    <row r="32180" spans="1:14" x14ac:dyDescent="0.3">
      <c r="A32180" s="2" t="s">
        <v>643</v>
      </c>
      <c r="B32180" s="12"/>
      <c r="D32180" s="12"/>
      <c r="G32180" s="12"/>
      <c r="K32180" s="12"/>
      <c r="N32180" s="12"/>
    </row>
    <row r="32181" spans="1:14" x14ac:dyDescent="0.3">
      <c r="A32181" s="9" t="s">
        <v>16</v>
      </c>
      <c r="B32181" s="12"/>
      <c r="D32181" s="12"/>
      <c r="G32181" s="12"/>
      <c r="K32181" s="12"/>
      <c r="N32181" s="12"/>
    </row>
    <row r="32182" spans="1:14" x14ac:dyDescent="0.3">
      <c r="A32182" s="2" t="s">
        <v>644</v>
      </c>
      <c r="B32182" s="12"/>
      <c r="D32182" s="6">
        <v>15</v>
      </c>
      <c r="E32182" s="12"/>
      <c r="F32182" s="12"/>
      <c r="G32182" s="6">
        <v>18</v>
      </c>
      <c r="H32182" s="12"/>
      <c r="K32182" s="6">
        <v>10</v>
      </c>
      <c r="N32182" s="12"/>
    </row>
    <row r="32183" spans="1:14" x14ac:dyDescent="0.3">
      <c r="A32183" s="1">
        <v>1</v>
      </c>
      <c r="B32183" s="12"/>
      <c r="D32183" s="12"/>
      <c r="G32183" s="12"/>
      <c r="H32183" s="12"/>
      <c r="N32183" s="12"/>
    </row>
    <row r="32184" spans="1:14" x14ac:dyDescent="0.3">
      <c r="A32184" s="9" t="s">
        <v>16</v>
      </c>
      <c r="B32184" s="6">
        <v>17</v>
      </c>
      <c r="D32184" s="12"/>
      <c r="E32184" s="12"/>
      <c r="F32184" s="12"/>
      <c r="G32184" s="12"/>
      <c r="K32184" s="12"/>
      <c r="N32184" s="12"/>
    </row>
    <row r="32185" spans="1:14" x14ac:dyDescent="0.3">
      <c r="A32185" s="9" t="s">
        <v>17</v>
      </c>
      <c r="B32185" s="6">
        <v>18</v>
      </c>
      <c r="D32185" s="12"/>
      <c r="E32185" s="12"/>
      <c r="F32185" s="12"/>
      <c r="G32185" s="12"/>
      <c r="K32185" s="12"/>
      <c r="N32185" s="12"/>
    </row>
    <row r="32186" spans="1:14" x14ac:dyDescent="0.3">
      <c r="A32186" s="2" t="s">
        <v>645</v>
      </c>
      <c r="B32186" s="12"/>
      <c r="D32186" s="12"/>
      <c r="E32186" s="12"/>
      <c r="H32186" s="12"/>
      <c r="N32186" s="12"/>
    </row>
    <row r="32187" spans="1:14" x14ac:dyDescent="0.3">
      <c r="A32187" s="9" t="s">
        <v>16</v>
      </c>
      <c r="B32187" s="12"/>
      <c r="D32187" s="12"/>
      <c r="E32187" s="12"/>
      <c r="H32187" s="12"/>
      <c r="N32187" s="12"/>
    </row>
    <row r="32188" spans="1:14" x14ac:dyDescent="0.3">
      <c r="A32188" s="2" t="s">
        <v>647</v>
      </c>
      <c r="B32188" s="12"/>
      <c r="E32188" s="12"/>
      <c r="F32188" s="12"/>
      <c r="G32188" s="12"/>
      <c r="N32188" s="12"/>
    </row>
    <row r="32189" spans="1:14" x14ac:dyDescent="0.3">
      <c r="A32189" s="9" t="s">
        <v>54</v>
      </c>
      <c r="B32189" s="12"/>
      <c r="E32189" s="12"/>
      <c r="F32189" s="12"/>
      <c r="G32189" s="12"/>
      <c r="N32189" s="12"/>
    </row>
    <row r="32190" spans="1:14" x14ac:dyDescent="0.3">
      <c r="A32190" s="2" t="s">
        <v>648</v>
      </c>
      <c r="D32190" s="12"/>
      <c r="E32190" s="12"/>
      <c r="G32190" s="12"/>
      <c r="N32190" s="12"/>
    </row>
    <row r="32191" spans="1:14" x14ac:dyDescent="0.3">
      <c r="A32191" s="9" t="s">
        <v>16</v>
      </c>
      <c r="D32191" s="12"/>
      <c r="E32191" s="12"/>
      <c r="G32191" s="12"/>
      <c r="N32191" s="12"/>
    </row>
    <row r="32192" spans="1:14" x14ac:dyDescent="0.3">
      <c r="A32192" s="2" t="s">
        <v>1599</v>
      </c>
      <c r="B32192" s="12"/>
      <c r="D32192" s="12"/>
      <c r="E32192" s="12"/>
      <c r="F32192" s="12"/>
      <c r="N32192" s="12"/>
    </row>
    <row r="32193" spans="1:14" x14ac:dyDescent="0.3">
      <c r="A32193" s="1">
        <v>1</v>
      </c>
      <c r="B32193" s="12"/>
      <c r="D32193" s="12"/>
      <c r="E32193" s="12"/>
      <c r="F32193" s="12"/>
      <c r="N32193" s="12"/>
    </row>
    <row r="32194" spans="1:14" x14ac:dyDescent="0.3">
      <c r="A32194" s="1">
        <v>2</v>
      </c>
      <c r="B32194" s="12"/>
      <c r="D32194" s="6">
        <v>10</v>
      </c>
      <c r="N32194" s="12"/>
    </row>
    <row r="32195" spans="1:14" x14ac:dyDescent="0.3">
      <c r="A32195" s="2" t="s">
        <v>1600</v>
      </c>
      <c r="B32195" s="12"/>
      <c r="D32195" s="12"/>
      <c r="E32195" s="12"/>
      <c r="N32195" s="12"/>
    </row>
    <row r="32196" spans="1:14" x14ac:dyDescent="0.3">
      <c r="A32196" s="1">
        <v>2</v>
      </c>
      <c r="B32196" s="12"/>
      <c r="D32196" s="12"/>
      <c r="E32196" s="12"/>
      <c r="N32196" s="12"/>
    </row>
    <row r="32197" spans="1:14" x14ac:dyDescent="0.3">
      <c r="A32197" s="2" t="s">
        <v>661</v>
      </c>
      <c r="B32197" s="12"/>
      <c r="D32197" s="12"/>
      <c r="N32197" s="12"/>
    </row>
    <row r="32198" spans="1:14" x14ac:dyDescent="0.3">
      <c r="A32198" s="9" t="s">
        <v>1043</v>
      </c>
      <c r="B32198" s="12"/>
      <c r="D32198" s="12"/>
      <c r="N32198" s="12"/>
    </row>
    <row r="32199" spans="1:14" x14ac:dyDescent="0.3">
      <c r="A32199" s="2" t="s">
        <v>663</v>
      </c>
      <c r="I32199" s="6">
        <v>10</v>
      </c>
      <c r="K32199" s="12"/>
      <c r="N32199" s="12"/>
    </row>
    <row r="32200" spans="1:14" x14ac:dyDescent="0.3">
      <c r="A32200" s="1">
        <v>1</v>
      </c>
      <c r="I32200" s="6">
        <v>10</v>
      </c>
      <c r="K32200" s="12"/>
      <c r="N32200" s="12"/>
    </row>
    <row r="32201" spans="1:14" x14ac:dyDescent="0.3">
      <c r="A32201" s="2" t="s">
        <v>664</v>
      </c>
      <c r="I32201" s="12"/>
      <c r="N32201" s="12"/>
    </row>
    <row r="32202" spans="1:14" x14ac:dyDescent="0.3">
      <c r="A32202" s="1">
        <v>1</v>
      </c>
      <c r="I32202" s="12"/>
      <c r="N32202" s="12"/>
    </row>
    <row r="32203" spans="1:14" x14ac:dyDescent="0.3">
      <c r="A32203" s="2" t="s">
        <v>665</v>
      </c>
      <c r="I32203" s="12"/>
      <c r="N32203" s="12"/>
    </row>
    <row r="32204" spans="1:14" x14ac:dyDescent="0.3">
      <c r="A32204" s="1">
        <v>1</v>
      </c>
      <c r="I32204" s="12"/>
      <c r="N32204" s="12"/>
    </row>
    <row r="32205" spans="1:14" x14ac:dyDescent="0.3">
      <c r="A32205" s="2" t="s">
        <v>666</v>
      </c>
      <c r="I32205" s="12"/>
      <c r="N32205" s="12"/>
    </row>
    <row r="32206" spans="1:14" x14ac:dyDescent="0.3">
      <c r="A32206" s="1">
        <v>1</v>
      </c>
      <c r="I32206" s="12"/>
      <c r="N32206" s="12"/>
    </row>
    <row r="32207" spans="1:14" x14ac:dyDescent="0.3">
      <c r="A32207" s="2" t="s">
        <v>667</v>
      </c>
      <c r="I32207" s="12"/>
      <c r="N32207" s="12"/>
    </row>
    <row r="32208" spans="1:14" x14ac:dyDescent="0.3">
      <c r="A32208" s="1">
        <v>1</v>
      </c>
      <c r="I32208" s="12"/>
      <c r="N32208" s="12"/>
    </row>
    <row r="32209" spans="1:14" x14ac:dyDescent="0.3">
      <c r="A32209" s="2" t="s">
        <v>1601</v>
      </c>
      <c r="B32209" s="6">
        <v>12</v>
      </c>
      <c r="D32209" s="12"/>
      <c r="E32209" s="12"/>
      <c r="F32209" s="12"/>
      <c r="N32209" s="12"/>
    </row>
    <row r="32210" spans="1:14" x14ac:dyDescent="0.3">
      <c r="A32210" s="1">
        <v>1</v>
      </c>
      <c r="B32210" s="12"/>
      <c r="D32210" s="12"/>
      <c r="E32210" s="12"/>
      <c r="F32210" s="12"/>
      <c r="N32210" s="12"/>
    </row>
    <row r="32211" spans="1:14" x14ac:dyDescent="0.3">
      <c r="A32211" s="1">
        <v>2</v>
      </c>
      <c r="B32211" s="12"/>
      <c r="D32211" s="12"/>
      <c r="E32211" s="12"/>
      <c r="N32211" s="12"/>
    </row>
    <row r="32212" spans="1:14" x14ac:dyDescent="0.3">
      <c r="A32212" s="2" t="s">
        <v>1602</v>
      </c>
      <c r="B32212" s="6">
        <v>25</v>
      </c>
      <c r="N32212" s="12"/>
    </row>
    <row r="32213" spans="1:14" x14ac:dyDescent="0.3">
      <c r="A32213" s="1">
        <v>1</v>
      </c>
      <c r="B32213" s="6">
        <v>14</v>
      </c>
      <c r="N32213" s="12"/>
    </row>
    <row r="32214" spans="1:14" x14ac:dyDescent="0.3">
      <c r="A32214" s="1">
        <v>2</v>
      </c>
      <c r="B32214" s="6">
        <v>11</v>
      </c>
      <c r="N32214" s="12"/>
    </row>
    <row r="32215" spans="1:14" x14ac:dyDescent="0.3">
      <c r="A32215" s="2" t="s">
        <v>672</v>
      </c>
      <c r="B32215" s="6">
        <v>14</v>
      </c>
      <c r="D32215" s="12"/>
      <c r="E32215" s="12"/>
      <c r="N32215" s="12"/>
    </row>
    <row r="32216" spans="1:14" x14ac:dyDescent="0.3">
      <c r="A32216" s="1">
        <v>1</v>
      </c>
      <c r="B32216" s="6">
        <v>14</v>
      </c>
      <c r="D32216" s="12"/>
      <c r="E32216" s="12"/>
      <c r="N32216" s="12"/>
    </row>
    <row r="32217" spans="1:14" x14ac:dyDescent="0.3">
      <c r="A32217" s="2" t="s">
        <v>1603</v>
      </c>
      <c r="I32217" s="6">
        <v>25</v>
      </c>
      <c r="N32217" s="12"/>
    </row>
    <row r="32218" spans="1:14" x14ac:dyDescent="0.3">
      <c r="A32218" s="1">
        <v>1</v>
      </c>
      <c r="I32218" s="6">
        <v>25</v>
      </c>
      <c r="N32218" s="12"/>
    </row>
    <row r="32219" spans="1:14" x14ac:dyDescent="0.3">
      <c r="A32219" s="2" t="s">
        <v>1604</v>
      </c>
      <c r="B32219" s="6">
        <v>19</v>
      </c>
      <c r="D32219" s="12"/>
      <c r="E32219" s="12"/>
      <c r="N32219" s="12"/>
    </row>
    <row r="32220" spans="1:14" x14ac:dyDescent="0.3">
      <c r="A32220" s="1">
        <v>1</v>
      </c>
      <c r="B32220" s="12"/>
      <c r="D32220" s="12"/>
      <c r="N32220" s="12"/>
    </row>
    <row r="32221" spans="1:14" x14ac:dyDescent="0.3">
      <c r="A32221" s="1">
        <v>2</v>
      </c>
      <c r="B32221" s="12"/>
      <c r="D32221" s="12"/>
      <c r="E32221" s="12"/>
      <c r="N32221" s="12"/>
    </row>
    <row r="32222" spans="1:14" x14ac:dyDescent="0.3">
      <c r="A32222" s="1">
        <v>3</v>
      </c>
      <c r="B32222" s="12"/>
      <c r="D32222" s="12"/>
      <c r="N32222" s="12"/>
    </row>
    <row r="32223" spans="1:14" x14ac:dyDescent="0.3">
      <c r="A32223" s="2" t="s">
        <v>682</v>
      </c>
      <c r="B32223" s="12"/>
      <c r="D32223" s="12"/>
      <c r="E32223" s="12"/>
      <c r="F32223" s="12"/>
      <c r="G32223" s="12"/>
      <c r="N32223" s="12"/>
    </row>
    <row r="32224" spans="1:14" x14ac:dyDescent="0.3">
      <c r="A32224" s="9" t="s">
        <v>1043</v>
      </c>
      <c r="B32224" s="12"/>
      <c r="D32224" s="12"/>
      <c r="E32224" s="12"/>
      <c r="F32224" s="12"/>
      <c r="G32224" s="12"/>
      <c r="N32224" s="12"/>
    </row>
    <row r="32225" spans="1:14" x14ac:dyDescent="0.3">
      <c r="A32225" s="2" t="s">
        <v>683</v>
      </c>
      <c r="B32225" s="12"/>
      <c r="D32225" s="12"/>
      <c r="E32225" s="12"/>
      <c r="F32225" s="12"/>
      <c r="H32225" s="12"/>
      <c r="K32225" s="12"/>
      <c r="N32225" s="12"/>
    </row>
    <row r="32226" spans="1:14" x14ac:dyDescent="0.3">
      <c r="A32226" s="9" t="s">
        <v>16</v>
      </c>
      <c r="B32226" s="12"/>
      <c r="D32226" s="12"/>
      <c r="E32226" s="12"/>
      <c r="F32226" s="12"/>
      <c r="H32226" s="12"/>
      <c r="K32226" s="12"/>
      <c r="N32226" s="12"/>
    </row>
    <row r="32227" spans="1:14" x14ac:dyDescent="0.3">
      <c r="A32227" s="2" t="s">
        <v>684</v>
      </c>
      <c r="B32227" s="12"/>
      <c r="D32227" s="12"/>
      <c r="N32227" s="12"/>
    </row>
    <row r="32228" spans="1:14" x14ac:dyDescent="0.3">
      <c r="A32228" s="9" t="s">
        <v>16</v>
      </c>
      <c r="B32228" s="12"/>
      <c r="D32228" s="12"/>
      <c r="N32228" s="12"/>
    </row>
    <row r="32229" spans="1:14" x14ac:dyDescent="0.3">
      <c r="A32229" s="2" t="s">
        <v>686</v>
      </c>
      <c r="B32229" s="12"/>
      <c r="D32229" s="12"/>
      <c r="F32229" s="12"/>
      <c r="H32229" s="12"/>
      <c r="K32229" s="12"/>
      <c r="N32229" s="12"/>
    </row>
    <row r="32230" spans="1:14" x14ac:dyDescent="0.3">
      <c r="A32230" s="9" t="s">
        <v>16</v>
      </c>
      <c r="B32230" s="12"/>
      <c r="D32230" s="12"/>
      <c r="F32230" s="12"/>
      <c r="H32230" s="12"/>
      <c r="K32230" s="12"/>
      <c r="N32230" s="12"/>
    </row>
    <row r="32231" spans="1:14" x14ac:dyDescent="0.3">
      <c r="A32231" s="2" t="s">
        <v>687</v>
      </c>
      <c r="B32231" s="12"/>
      <c r="D32231" s="12"/>
      <c r="E32231" s="12"/>
      <c r="K32231" s="12"/>
      <c r="N32231" s="12"/>
    </row>
    <row r="32232" spans="1:14" x14ac:dyDescent="0.3">
      <c r="A32232" s="9" t="s">
        <v>1043</v>
      </c>
      <c r="B32232" s="12"/>
      <c r="D32232" s="12"/>
      <c r="E32232" s="12"/>
      <c r="K32232" s="12"/>
      <c r="N32232" s="12"/>
    </row>
    <row r="32233" spans="1:14" x14ac:dyDescent="0.3">
      <c r="A32233" s="2" t="s">
        <v>689</v>
      </c>
      <c r="B32233" s="12"/>
      <c r="E32233" s="12"/>
      <c r="G32233" s="12"/>
      <c r="K32233" s="12"/>
      <c r="N32233" s="12"/>
    </row>
    <row r="32234" spans="1:14" x14ac:dyDescent="0.3">
      <c r="A32234" s="9" t="s">
        <v>1043</v>
      </c>
      <c r="B32234" s="12"/>
      <c r="E32234" s="12"/>
      <c r="G32234" s="12"/>
      <c r="K32234" s="12"/>
      <c r="N32234" s="12"/>
    </row>
    <row r="32235" spans="1:14" x14ac:dyDescent="0.3">
      <c r="A32235" s="2" t="s">
        <v>690</v>
      </c>
      <c r="B32235" s="12"/>
      <c r="E32235" s="12"/>
      <c r="G32235" s="12"/>
      <c r="N32235" s="12"/>
    </row>
    <row r="32236" spans="1:14" x14ac:dyDescent="0.3">
      <c r="A32236" s="9" t="s">
        <v>1043</v>
      </c>
      <c r="B32236" s="12"/>
      <c r="E32236" s="12"/>
      <c r="G32236" s="12"/>
      <c r="N32236" s="12"/>
    </row>
    <row r="32237" spans="1:14" x14ac:dyDescent="0.3">
      <c r="A32237" s="2" t="s">
        <v>1727</v>
      </c>
      <c r="B32237" s="12"/>
      <c r="G32237" s="12"/>
      <c r="N32237" s="12"/>
    </row>
    <row r="32238" spans="1:14" x14ac:dyDescent="0.3">
      <c r="A32238" s="9" t="s">
        <v>1043</v>
      </c>
      <c r="B32238" s="12"/>
      <c r="G32238" s="12"/>
      <c r="N32238" s="12"/>
    </row>
    <row r="32239" spans="1:14" x14ac:dyDescent="0.3">
      <c r="A32239" s="2" t="s">
        <v>698</v>
      </c>
      <c r="B32239" s="12"/>
      <c r="N32239" s="12"/>
    </row>
    <row r="32240" spans="1:14" x14ac:dyDescent="0.3">
      <c r="A32240" s="9" t="s">
        <v>16</v>
      </c>
      <c r="B32240" s="12"/>
      <c r="N32240" s="12"/>
    </row>
    <row r="32241" spans="1:14" x14ac:dyDescent="0.3">
      <c r="A32241" s="2" t="s">
        <v>1224</v>
      </c>
      <c r="B32241" s="12"/>
      <c r="D32241" s="12"/>
      <c r="N32241" s="12"/>
    </row>
    <row r="32242" spans="1:14" x14ac:dyDescent="0.3">
      <c r="A32242" s="9" t="s">
        <v>16</v>
      </c>
      <c r="B32242" s="12"/>
      <c r="D32242" s="12"/>
      <c r="N32242" s="12"/>
    </row>
    <row r="32243" spans="1:14" x14ac:dyDescent="0.3">
      <c r="A32243" s="2" t="s">
        <v>706</v>
      </c>
      <c r="B32243" s="6">
        <v>53</v>
      </c>
      <c r="C32243" s="12"/>
      <c r="D32243" s="6">
        <v>36</v>
      </c>
      <c r="E32243" s="6">
        <v>16</v>
      </c>
      <c r="F32243" s="12"/>
      <c r="G32243" s="6">
        <v>18</v>
      </c>
      <c r="H32243" s="12"/>
      <c r="K32243" s="12"/>
      <c r="N32243" s="12"/>
    </row>
    <row r="32244" spans="1:14" x14ac:dyDescent="0.3">
      <c r="A32244" s="9" t="s">
        <v>16</v>
      </c>
      <c r="B32244" s="12"/>
      <c r="D32244" s="12"/>
      <c r="E32244" s="12"/>
      <c r="F32244" s="12"/>
      <c r="H32244" s="12"/>
      <c r="K32244" s="12"/>
      <c r="N32244" s="12"/>
    </row>
    <row r="32245" spans="1:14" x14ac:dyDescent="0.3">
      <c r="A32245" s="9" t="s">
        <v>17</v>
      </c>
      <c r="B32245" s="6">
        <v>10</v>
      </c>
      <c r="D32245" s="12"/>
      <c r="E32245" s="12"/>
      <c r="G32245" s="12"/>
      <c r="H32245" s="12"/>
      <c r="K32245" s="12"/>
      <c r="N32245" s="12"/>
    </row>
    <row r="32246" spans="1:14" x14ac:dyDescent="0.3">
      <c r="A32246" s="9" t="s">
        <v>18</v>
      </c>
      <c r="B32246" s="12"/>
      <c r="C32246" s="12"/>
      <c r="D32246" s="12"/>
      <c r="E32246" s="12"/>
      <c r="F32246" s="12"/>
      <c r="H32246" s="12"/>
      <c r="K32246" s="12"/>
      <c r="N32246" s="12"/>
    </row>
    <row r="32247" spans="1:14" x14ac:dyDescent="0.3">
      <c r="A32247" s="9" t="s">
        <v>19</v>
      </c>
      <c r="B32247" s="12"/>
      <c r="D32247" s="12"/>
      <c r="E32247" s="12"/>
      <c r="G32247" s="12"/>
      <c r="K32247" s="12"/>
      <c r="N32247" s="12"/>
    </row>
    <row r="32248" spans="1:14" x14ac:dyDescent="0.3">
      <c r="A32248" s="9" t="s">
        <v>154</v>
      </c>
      <c r="B32248" s="12"/>
      <c r="D32248" s="12"/>
      <c r="F32248" s="12"/>
      <c r="G32248" s="12"/>
      <c r="K32248" s="12"/>
      <c r="N32248" s="12"/>
    </row>
    <row r="32249" spans="1:14" x14ac:dyDescent="0.3">
      <c r="A32249" s="9" t="s">
        <v>20</v>
      </c>
      <c r="B32249" s="12"/>
      <c r="D32249" s="12"/>
      <c r="E32249" s="12"/>
      <c r="G32249" s="12"/>
      <c r="H32249" s="12"/>
      <c r="N32249" s="12"/>
    </row>
    <row r="32250" spans="1:14" x14ac:dyDescent="0.3">
      <c r="A32250" s="9" t="s">
        <v>21</v>
      </c>
      <c r="B32250" s="6">
        <v>14</v>
      </c>
      <c r="D32250" s="12"/>
      <c r="E32250" s="12"/>
      <c r="F32250" s="12"/>
      <c r="G32250" s="12"/>
      <c r="K32250" s="12"/>
      <c r="N32250" s="12"/>
    </row>
    <row r="32251" spans="1:14" x14ac:dyDescent="0.3">
      <c r="A32251" s="2" t="s">
        <v>707</v>
      </c>
      <c r="B32251" s="12"/>
      <c r="D32251" s="12"/>
      <c r="G32251" s="12"/>
      <c r="K32251" s="12"/>
      <c r="N32251" s="12"/>
    </row>
    <row r="32252" spans="1:14" x14ac:dyDescent="0.3">
      <c r="A32252" s="9" t="s">
        <v>16</v>
      </c>
      <c r="B32252" s="12"/>
      <c r="D32252" s="12"/>
      <c r="G32252" s="12"/>
      <c r="K32252" s="12"/>
      <c r="N32252" s="12"/>
    </row>
    <row r="32253" spans="1:14" x14ac:dyDescent="0.3">
      <c r="A32253" s="2" t="s">
        <v>1681</v>
      </c>
      <c r="B32253" s="12"/>
      <c r="D32253" s="12"/>
      <c r="E32253" s="12"/>
      <c r="G32253" s="12"/>
      <c r="K32253" s="12"/>
      <c r="N32253" s="12"/>
    </row>
    <row r="32254" spans="1:14" x14ac:dyDescent="0.3">
      <c r="A32254" s="9" t="s">
        <v>16</v>
      </c>
      <c r="B32254" s="12"/>
      <c r="D32254" s="12"/>
      <c r="E32254" s="12"/>
      <c r="G32254" s="12"/>
      <c r="K32254" s="12"/>
      <c r="N32254" s="12"/>
    </row>
    <row r="32255" spans="1:14" x14ac:dyDescent="0.3">
      <c r="A32255" s="2" t="s">
        <v>709</v>
      </c>
      <c r="B32255" s="6">
        <v>31</v>
      </c>
      <c r="D32255" s="12"/>
      <c r="E32255" s="12"/>
      <c r="G32255" s="12"/>
      <c r="K32255" s="12"/>
      <c r="N32255" s="12"/>
    </row>
    <row r="32256" spans="1:14" x14ac:dyDescent="0.3">
      <c r="A32256" s="9" t="s">
        <v>16</v>
      </c>
      <c r="B32256" s="6">
        <v>17</v>
      </c>
      <c r="D32256" s="12"/>
      <c r="K32256" s="12"/>
      <c r="N32256" s="12"/>
    </row>
    <row r="32257" spans="1:14" x14ac:dyDescent="0.3">
      <c r="A32257" s="9" t="s">
        <v>17</v>
      </c>
      <c r="B32257" s="6">
        <v>14</v>
      </c>
      <c r="D32257" s="12"/>
      <c r="E32257" s="12"/>
      <c r="G32257" s="12"/>
      <c r="K32257" s="12"/>
      <c r="N32257" s="12"/>
    </row>
    <row r="32258" spans="1:14" x14ac:dyDescent="0.3">
      <c r="A32258" s="2" t="s">
        <v>710</v>
      </c>
      <c r="B32258" s="12"/>
      <c r="D32258" s="12"/>
      <c r="E32258" s="12"/>
      <c r="F32258" s="12"/>
      <c r="G32258" s="12"/>
      <c r="K32258" s="12"/>
      <c r="N32258" s="12"/>
    </row>
    <row r="32259" spans="1:14" x14ac:dyDescent="0.3">
      <c r="A32259" s="9" t="s">
        <v>16</v>
      </c>
      <c r="B32259" s="6">
        <v>10</v>
      </c>
      <c r="D32259" s="12"/>
      <c r="E32259" s="12"/>
      <c r="F32259" s="12"/>
      <c r="G32259" s="12"/>
      <c r="K32259" s="12"/>
      <c r="N32259" s="12"/>
    </row>
    <row r="32260" spans="1:14" x14ac:dyDescent="0.3">
      <c r="A32260" s="9" t="s">
        <v>17</v>
      </c>
      <c r="B32260" s="12"/>
      <c r="D32260" s="12"/>
      <c r="E32260" s="12"/>
      <c r="F32260" s="12"/>
      <c r="G32260" s="12"/>
      <c r="K32260" s="12"/>
      <c r="N32260" s="12"/>
    </row>
    <row r="32261" spans="1:14" x14ac:dyDescent="0.3">
      <c r="A32261" s="2" t="s">
        <v>711</v>
      </c>
      <c r="B32261" s="6">
        <v>13</v>
      </c>
      <c r="D32261" s="12"/>
      <c r="E32261" s="12"/>
      <c r="G32261" s="12"/>
      <c r="K32261" s="12"/>
      <c r="N32261" s="12"/>
    </row>
    <row r="32262" spans="1:14" x14ac:dyDescent="0.3">
      <c r="A32262" s="9" t="s">
        <v>16</v>
      </c>
      <c r="B32262" s="12"/>
      <c r="D32262" s="12"/>
      <c r="E32262" s="12"/>
      <c r="G32262" s="12"/>
      <c r="K32262" s="12"/>
      <c r="N32262" s="12"/>
    </row>
    <row r="32263" spans="1:14" x14ac:dyDescent="0.3">
      <c r="A32263" s="9" t="s">
        <v>17</v>
      </c>
      <c r="B32263" s="12"/>
      <c r="D32263" s="12"/>
      <c r="E32263" s="12"/>
      <c r="G32263" s="12"/>
      <c r="N32263" s="12"/>
    </row>
    <row r="32264" spans="1:14" x14ac:dyDescent="0.3">
      <c r="A32264" s="2" t="s">
        <v>712</v>
      </c>
      <c r="B32264" s="12"/>
      <c r="D32264" s="12"/>
      <c r="E32264" s="6">
        <v>10</v>
      </c>
      <c r="F32264" s="12"/>
      <c r="G32264" s="6">
        <v>12</v>
      </c>
      <c r="H32264" s="12"/>
      <c r="K32264" s="12"/>
      <c r="N32264" s="12"/>
    </row>
    <row r="32265" spans="1:14" x14ac:dyDescent="0.3">
      <c r="A32265" s="9" t="s">
        <v>16</v>
      </c>
      <c r="B32265" s="12"/>
      <c r="D32265" s="12"/>
      <c r="E32265" s="12"/>
      <c r="F32265" s="12"/>
      <c r="G32265" s="12"/>
      <c r="H32265" s="12"/>
      <c r="K32265" s="12"/>
      <c r="N32265" s="12"/>
    </row>
    <row r="32266" spans="1:14" x14ac:dyDescent="0.3">
      <c r="A32266" s="9" t="s">
        <v>17</v>
      </c>
      <c r="D32266" s="12"/>
      <c r="E32266" s="12"/>
      <c r="F32266" s="12"/>
      <c r="G32266" s="12"/>
      <c r="N32266" s="12"/>
    </row>
    <row r="32267" spans="1:14" x14ac:dyDescent="0.3">
      <c r="A32267" s="9" t="s">
        <v>18</v>
      </c>
      <c r="B32267" s="12"/>
      <c r="D32267" s="12"/>
      <c r="E32267" s="12"/>
      <c r="G32267" s="12"/>
      <c r="K32267" s="12"/>
      <c r="N32267" s="12"/>
    </row>
    <row r="32268" spans="1:14" x14ac:dyDescent="0.3">
      <c r="A32268" s="2" t="s">
        <v>713</v>
      </c>
      <c r="B32268" s="12"/>
      <c r="D32268" s="12"/>
      <c r="E32268" s="12"/>
      <c r="G32268" s="12"/>
      <c r="N32268" s="12"/>
    </row>
    <row r="32269" spans="1:14" x14ac:dyDescent="0.3">
      <c r="A32269" s="1">
        <v>1</v>
      </c>
      <c r="B32269" s="12"/>
      <c r="D32269" s="12"/>
      <c r="E32269" s="12"/>
      <c r="G32269" s="12"/>
      <c r="N32269" s="12"/>
    </row>
    <row r="32270" spans="1:14" x14ac:dyDescent="0.3">
      <c r="A32270" s="2" t="s">
        <v>1226</v>
      </c>
      <c r="B32270" s="12"/>
      <c r="D32270" s="12"/>
      <c r="E32270" s="12"/>
      <c r="N32270" s="12"/>
    </row>
    <row r="32271" spans="1:14" x14ac:dyDescent="0.3">
      <c r="A32271" s="1">
        <v>1</v>
      </c>
      <c r="B32271" s="12"/>
      <c r="D32271" s="12"/>
      <c r="E32271" s="12"/>
      <c r="N32271" s="12"/>
    </row>
    <row r="32272" spans="1:14" x14ac:dyDescent="0.3">
      <c r="A32272" s="2" t="s">
        <v>1606</v>
      </c>
      <c r="B32272" s="12"/>
      <c r="N32272" s="12"/>
    </row>
    <row r="32273" spans="1:14" x14ac:dyDescent="0.3">
      <c r="A32273" s="1">
        <v>1</v>
      </c>
      <c r="B32273" s="12"/>
      <c r="N32273" s="12"/>
    </row>
    <row r="32274" spans="1:14" x14ac:dyDescent="0.3">
      <c r="A32274" s="2" t="s">
        <v>719</v>
      </c>
      <c r="B32274" s="12"/>
      <c r="D32274" s="12"/>
      <c r="E32274" s="12"/>
      <c r="G32274" s="12"/>
      <c r="K32274" s="12"/>
      <c r="N32274" s="12"/>
    </row>
    <row r="32275" spans="1:14" x14ac:dyDescent="0.3">
      <c r="A32275" s="9" t="s">
        <v>1043</v>
      </c>
      <c r="B32275" s="12"/>
      <c r="D32275" s="12"/>
      <c r="E32275" s="12"/>
      <c r="G32275" s="12"/>
      <c r="K32275" s="12"/>
      <c r="N32275" s="12"/>
    </row>
    <row r="32276" spans="1:14" x14ac:dyDescent="0.3">
      <c r="A32276" s="2" t="s">
        <v>1227</v>
      </c>
      <c r="B32276" s="12"/>
      <c r="D32276" s="12"/>
      <c r="E32276" s="12"/>
      <c r="G32276" s="12"/>
      <c r="N32276" s="12"/>
    </row>
    <row r="32277" spans="1:14" x14ac:dyDescent="0.3">
      <c r="A32277" s="9" t="s">
        <v>1043</v>
      </c>
      <c r="B32277" s="12"/>
      <c r="D32277" s="12"/>
      <c r="E32277" s="12"/>
      <c r="G32277" s="12"/>
      <c r="N32277" s="12"/>
    </row>
    <row r="32278" spans="1:14" x14ac:dyDescent="0.3">
      <c r="A32278" s="2" t="s">
        <v>1228</v>
      </c>
      <c r="B32278" s="12"/>
      <c r="D32278" s="12"/>
      <c r="N32278" s="12"/>
    </row>
    <row r="32279" spans="1:14" x14ac:dyDescent="0.3">
      <c r="A32279" s="1">
        <v>1</v>
      </c>
      <c r="B32279" s="12"/>
      <c r="D32279" s="12"/>
      <c r="N32279" s="12"/>
    </row>
    <row r="32280" spans="1:14" x14ac:dyDescent="0.3">
      <c r="A32280" s="2" t="s">
        <v>721</v>
      </c>
      <c r="B32280" s="12"/>
      <c r="K32280" s="12"/>
      <c r="N32280" s="12"/>
    </row>
    <row r="32281" spans="1:14" x14ac:dyDescent="0.3">
      <c r="A32281" s="1">
        <v>1</v>
      </c>
      <c r="B32281" s="12"/>
      <c r="K32281" s="12"/>
      <c r="N32281" s="12"/>
    </row>
    <row r="32282" spans="1:14" x14ac:dyDescent="0.3">
      <c r="A32282" s="1">
        <v>2</v>
      </c>
      <c r="B32282" s="12"/>
      <c r="N32282" s="12"/>
    </row>
    <row r="32283" spans="1:14" x14ac:dyDescent="0.3">
      <c r="A32283" s="2" t="s">
        <v>722</v>
      </c>
      <c r="B32283" s="12"/>
      <c r="K32283" s="12"/>
      <c r="N32283" s="12"/>
    </row>
    <row r="32284" spans="1:14" x14ac:dyDescent="0.3">
      <c r="A32284" s="9" t="s">
        <v>1057</v>
      </c>
      <c r="B32284" s="12"/>
      <c r="N32284" s="12"/>
    </row>
    <row r="32285" spans="1:14" x14ac:dyDescent="0.3">
      <c r="A32285" s="9" t="s">
        <v>1052</v>
      </c>
      <c r="B32285" s="12"/>
      <c r="K32285" s="12"/>
      <c r="N32285" s="12"/>
    </row>
    <row r="32286" spans="1:14" x14ac:dyDescent="0.3">
      <c r="A32286" s="2" t="s">
        <v>723</v>
      </c>
      <c r="B32286" s="12"/>
      <c r="D32286" s="12"/>
      <c r="K32286" s="12"/>
      <c r="N32286" s="12"/>
    </row>
    <row r="32287" spans="1:14" x14ac:dyDescent="0.3">
      <c r="A32287" s="9" t="s">
        <v>16</v>
      </c>
      <c r="B32287" s="12"/>
      <c r="D32287" s="12"/>
      <c r="K32287" s="12"/>
      <c r="N32287" s="12"/>
    </row>
    <row r="32288" spans="1:14" x14ac:dyDescent="0.3">
      <c r="A32288" s="2" t="s">
        <v>724</v>
      </c>
      <c r="B32288" s="12"/>
      <c r="D32288" s="12"/>
      <c r="N32288" s="12"/>
    </row>
    <row r="32289" spans="1:14" x14ac:dyDescent="0.3">
      <c r="A32289" s="1">
        <v>2</v>
      </c>
      <c r="B32289" s="12"/>
      <c r="D32289" s="12"/>
      <c r="N32289" s="12"/>
    </row>
    <row r="32290" spans="1:14" x14ac:dyDescent="0.3">
      <c r="A32290" s="2" t="s">
        <v>725</v>
      </c>
      <c r="B32290" s="12"/>
      <c r="D32290" s="12"/>
      <c r="N32290" s="12"/>
    </row>
    <row r="32291" spans="1:14" x14ac:dyDescent="0.3">
      <c r="A32291" s="9" t="s">
        <v>1263</v>
      </c>
      <c r="B32291" s="12"/>
      <c r="D32291" s="12"/>
      <c r="N32291" s="12"/>
    </row>
    <row r="32292" spans="1:14" x14ac:dyDescent="0.3">
      <c r="A32292" s="2" t="s">
        <v>726</v>
      </c>
      <c r="B32292" s="12"/>
      <c r="D32292" s="12"/>
      <c r="E32292" s="12"/>
      <c r="G32292" s="12"/>
      <c r="N32292" s="12"/>
    </row>
    <row r="32293" spans="1:14" x14ac:dyDescent="0.3">
      <c r="A32293" s="9" t="s">
        <v>16</v>
      </c>
      <c r="B32293" s="12"/>
      <c r="D32293" s="12"/>
      <c r="E32293" s="12"/>
      <c r="G32293" s="12"/>
      <c r="N32293" s="12"/>
    </row>
    <row r="32294" spans="1:14" x14ac:dyDescent="0.3">
      <c r="A32294" s="2" t="s">
        <v>727</v>
      </c>
      <c r="B32294" s="12"/>
      <c r="D32294" s="12"/>
      <c r="N32294" s="12"/>
    </row>
    <row r="32295" spans="1:14" x14ac:dyDescent="0.3">
      <c r="A32295" s="1">
        <v>2</v>
      </c>
      <c r="B32295" s="12"/>
      <c r="D32295" s="12"/>
      <c r="N32295" s="12"/>
    </row>
    <row r="32296" spans="1:14" x14ac:dyDescent="0.3">
      <c r="A32296" s="2" t="s">
        <v>728</v>
      </c>
      <c r="B32296" s="12"/>
      <c r="D32296" s="12"/>
      <c r="E32296" s="12"/>
      <c r="G32296" s="12"/>
      <c r="N32296" s="12"/>
    </row>
    <row r="32297" spans="1:14" x14ac:dyDescent="0.3">
      <c r="A32297" s="9" t="s">
        <v>16</v>
      </c>
      <c r="B32297" s="12"/>
      <c r="D32297" s="12"/>
      <c r="E32297" s="12"/>
      <c r="G32297" s="12"/>
      <c r="N32297" s="12"/>
    </row>
    <row r="32298" spans="1:14" x14ac:dyDescent="0.3">
      <c r="A32298" s="2" t="s">
        <v>730</v>
      </c>
      <c r="B32298" s="12"/>
      <c r="D32298" s="12"/>
      <c r="E32298" s="12"/>
      <c r="N32298" s="12"/>
    </row>
    <row r="32299" spans="1:14" x14ac:dyDescent="0.3">
      <c r="A32299" s="9" t="s">
        <v>16</v>
      </c>
      <c r="B32299" s="12"/>
      <c r="D32299" s="12"/>
      <c r="E32299" s="12"/>
      <c r="N32299" s="12"/>
    </row>
    <row r="32300" spans="1:14" x14ac:dyDescent="0.3">
      <c r="A32300" s="2" t="s">
        <v>732</v>
      </c>
      <c r="B32300" s="12"/>
      <c r="D32300" s="12"/>
      <c r="F32300" s="12"/>
      <c r="N32300" s="12"/>
    </row>
    <row r="32301" spans="1:14" x14ac:dyDescent="0.3">
      <c r="A32301" s="9" t="s">
        <v>16</v>
      </c>
      <c r="B32301" s="12"/>
      <c r="D32301" s="12"/>
      <c r="F32301" s="12"/>
      <c r="N32301" s="12"/>
    </row>
    <row r="32302" spans="1:14" x14ac:dyDescent="0.3">
      <c r="A32302" s="2" t="s">
        <v>735</v>
      </c>
      <c r="B32302" s="12"/>
      <c r="D32302" s="6">
        <v>34</v>
      </c>
      <c r="E32302" s="12"/>
      <c r="F32302" s="12"/>
      <c r="G32302" s="12"/>
      <c r="K32302" s="6">
        <v>10</v>
      </c>
      <c r="N32302" s="12"/>
    </row>
    <row r="32303" spans="1:14" x14ac:dyDescent="0.3">
      <c r="A32303" s="9" t="s">
        <v>16</v>
      </c>
      <c r="B32303" s="6">
        <v>20</v>
      </c>
      <c r="D32303" s="12"/>
      <c r="G32303" s="12"/>
      <c r="N32303" s="12"/>
    </row>
    <row r="32304" spans="1:14" x14ac:dyDescent="0.3">
      <c r="A32304" s="9" t="s">
        <v>17</v>
      </c>
      <c r="B32304" s="6">
        <v>18</v>
      </c>
      <c r="D32304" s="12"/>
      <c r="E32304" s="12"/>
      <c r="N32304" s="12"/>
    </row>
    <row r="32305" spans="1:14" x14ac:dyDescent="0.3">
      <c r="A32305" s="9" t="s">
        <v>19</v>
      </c>
      <c r="B32305" s="6">
        <v>15</v>
      </c>
      <c r="D32305" s="12"/>
      <c r="E32305" s="12"/>
      <c r="K32305" s="12"/>
      <c r="N32305" s="12"/>
    </row>
    <row r="32306" spans="1:14" x14ac:dyDescent="0.3">
      <c r="A32306" s="9" t="s">
        <v>154</v>
      </c>
      <c r="B32306" s="6">
        <v>18</v>
      </c>
      <c r="D32306" s="12"/>
      <c r="E32306" s="12"/>
      <c r="K32306" s="12"/>
      <c r="N32306" s="12"/>
    </row>
    <row r="32307" spans="1:14" x14ac:dyDescent="0.3">
      <c r="A32307" s="9" t="s">
        <v>20</v>
      </c>
      <c r="B32307" s="6">
        <v>13</v>
      </c>
      <c r="D32307" s="12"/>
      <c r="N32307" s="12"/>
    </row>
    <row r="32308" spans="1:14" x14ac:dyDescent="0.3">
      <c r="A32308" s="9" t="s">
        <v>21</v>
      </c>
      <c r="B32308" s="6">
        <v>13</v>
      </c>
      <c r="D32308" s="12"/>
      <c r="E32308" s="12"/>
      <c r="F32308" s="12"/>
      <c r="G32308" s="12"/>
      <c r="K32308" s="12"/>
      <c r="N32308" s="12"/>
    </row>
    <row r="32309" spans="1:14" x14ac:dyDescent="0.3">
      <c r="A32309" s="9" t="s">
        <v>22</v>
      </c>
      <c r="B32309" s="6">
        <v>11</v>
      </c>
      <c r="D32309" s="12"/>
      <c r="E32309" s="12"/>
      <c r="G32309" s="12"/>
      <c r="K32309" s="12"/>
      <c r="N32309" s="12"/>
    </row>
    <row r="32310" spans="1:14" x14ac:dyDescent="0.3">
      <c r="A32310" s="9" t="s">
        <v>284</v>
      </c>
      <c r="B32310" s="12"/>
      <c r="D32310" s="12"/>
      <c r="E32310" s="12"/>
      <c r="F32310" s="12"/>
      <c r="G32310" s="12"/>
      <c r="K32310" s="12"/>
      <c r="N32310" s="12"/>
    </row>
    <row r="32311" spans="1:14" x14ac:dyDescent="0.3">
      <c r="A32311" s="2" t="s">
        <v>736</v>
      </c>
      <c r="I32311" s="12"/>
      <c r="N32311" s="12"/>
    </row>
    <row r="32312" spans="1:14" x14ac:dyDescent="0.3">
      <c r="A32312" s="9" t="s">
        <v>1097</v>
      </c>
      <c r="I32312" s="12"/>
      <c r="N32312" s="12"/>
    </row>
    <row r="32313" spans="1:14" x14ac:dyDescent="0.3">
      <c r="A32313" s="2" t="s">
        <v>737</v>
      </c>
      <c r="B32313" s="12"/>
      <c r="D32313" s="12"/>
      <c r="E32313" s="12"/>
      <c r="G32313" s="12"/>
      <c r="K32313" s="12"/>
      <c r="N32313" s="12"/>
    </row>
    <row r="32314" spans="1:14" x14ac:dyDescent="0.3">
      <c r="A32314" s="9" t="s">
        <v>16</v>
      </c>
      <c r="B32314" s="6">
        <v>15</v>
      </c>
      <c r="D32314" s="12"/>
      <c r="G32314" s="12"/>
      <c r="K32314" s="12"/>
      <c r="N32314" s="12"/>
    </row>
    <row r="32315" spans="1:14" x14ac:dyDescent="0.3">
      <c r="A32315" s="9" t="s">
        <v>17</v>
      </c>
      <c r="B32315" s="12"/>
      <c r="D32315" s="12"/>
      <c r="E32315" s="12"/>
      <c r="K32315" s="12"/>
      <c r="N32315" s="12"/>
    </row>
    <row r="32316" spans="1:14" x14ac:dyDescent="0.3">
      <c r="A32316" s="2" t="s">
        <v>1608</v>
      </c>
      <c r="B32316" s="6">
        <v>32</v>
      </c>
      <c r="D32316" s="12"/>
      <c r="E32316" s="12"/>
      <c r="N32316" s="12"/>
    </row>
    <row r="32317" spans="1:14" x14ac:dyDescent="0.3">
      <c r="A32317" s="1">
        <v>1</v>
      </c>
      <c r="B32317" s="6">
        <v>21</v>
      </c>
      <c r="D32317" s="12"/>
      <c r="N32317" s="12"/>
    </row>
    <row r="32318" spans="1:14" x14ac:dyDescent="0.3">
      <c r="A32318" s="9" t="s">
        <v>1123</v>
      </c>
      <c r="B32318" s="6">
        <v>11</v>
      </c>
      <c r="D32318" s="12"/>
      <c r="E32318" s="12"/>
      <c r="N32318" s="12"/>
    </row>
    <row r="32319" spans="1:14" x14ac:dyDescent="0.3">
      <c r="A32319" s="2" t="s">
        <v>1609</v>
      </c>
      <c r="B32319" s="12"/>
      <c r="E32319" s="12"/>
      <c r="N32319" s="12"/>
    </row>
    <row r="32320" spans="1:14" x14ac:dyDescent="0.3">
      <c r="A32320" s="1">
        <v>1</v>
      </c>
      <c r="B32320" s="12"/>
      <c r="E32320" s="12"/>
      <c r="N32320" s="12"/>
    </row>
    <row r="32321" spans="1:14" x14ac:dyDescent="0.3">
      <c r="A32321" s="2" t="s">
        <v>1610</v>
      </c>
      <c r="B32321" s="12"/>
      <c r="D32321" s="12"/>
      <c r="E32321" s="12"/>
      <c r="G32321" s="12"/>
      <c r="N32321" s="12"/>
    </row>
    <row r="32322" spans="1:14" x14ac:dyDescent="0.3">
      <c r="A32322" s="1">
        <v>1</v>
      </c>
      <c r="B32322" s="6">
        <v>17</v>
      </c>
      <c r="D32322" s="12"/>
      <c r="E32322" s="12"/>
      <c r="N32322" s="12"/>
    </row>
    <row r="32323" spans="1:14" x14ac:dyDescent="0.3">
      <c r="A32323" s="1">
        <v>2</v>
      </c>
      <c r="B32323" s="12"/>
      <c r="D32323" s="12"/>
      <c r="E32323" s="12"/>
      <c r="G32323" s="12"/>
      <c r="N32323" s="12"/>
    </row>
    <row r="32324" spans="1:14" x14ac:dyDescent="0.3">
      <c r="A32324" s="2" t="s">
        <v>1471</v>
      </c>
      <c r="B32324" s="12"/>
      <c r="D32324" s="12"/>
      <c r="E32324" s="12"/>
      <c r="N32324" s="12"/>
    </row>
    <row r="32325" spans="1:14" x14ac:dyDescent="0.3">
      <c r="A32325" s="1">
        <v>2</v>
      </c>
      <c r="B32325" s="12"/>
      <c r="D32325" s="12"/>
      <c r="E32325" s="12"/>
      <c r="N32325" s="12"/>
    </row>
    <row r="32326" spans="1:14" x14ac:dyDescent="0.3">
      <c r="A32326" s="2" t="s">
        <v>1611</v>
      </c>
      <c r="B32326" s="12"/>
      <c r="D32326" s="12"/>
      <c r="E32326" s="12"/>
      <c r="N32326" s="12"/>
    </row>
    <row r="32327" spans="1:14" x14ac:dyDescent="0.3">
      <c r="A32327" s="9" t="s">
        <v>16</v>
      </c>
      <c r="B32327" s="12"/>
      <c r="D32327" s="12"/>
      <c r="E32327" s="12"/>
      <c r="N32327" s="12"/>
    </row>
    <row r="32328" spans="1:14" x14ac:dyDescent="0.3">
      <c r="A32328" s="2" t="s">
        <v>744</v>
      </c>
      <c r="B32328" s="12"/>
      <c r="E32328" s="12"/>
      <c r="N32328" s="12"/>
    </row>
    <row r="32329" spans="1:14" x14ac:dyDescent="0.3">
      <c r="A32329" s="9" t="s">
        <v>16</v>
      </c>
      <c r="B32329" s="12"/>
      <c r="E32329" s="12"/>
      <c r="N32329" s="12"/>
    </row>
    <row r="32330" spans="1:14" x14ac:dyDescent="0.3">
      <c r="A32330" s="2" t="s">
        <v>1612</v>
      </c>
      <c r="B32330" s="12"/>
      <c r="D32330" s="12"/>
      <c r="N32330" s="12"/>
    </row>
    <row r="32331" spans="1:14" x14ac:dyDescent="0.3">
      <c r="A32331" s="1">
        <v>1</v>
      </c>
      <c r="B32331" s="12"/>
      <c r="D32331" s="12"/>
      <c r="N32331" s="12"/>
    </row>
    <row r="32332" spans="1:14" x14ac:dyDescent="0.3">
      <c r="A32332" s="2" t="s">
        <v>1613</v>
      </c>
      <c r="B32332" s="12"/>
      <c r="D32332" s="12"/>
      <c r="N32332" s="12"/>
    </row>
    <row r="32333" spans="1:14" x14ac:dyDescent="0.3">
      <c r="A32333" s="1">
        <v>1</v>
      </c>
      <c r="B32333" s="12"/>
      <c r="D32333" s="12"/>
      <c r="N32333" s="12"/>
    </row>
    <row r="32334" spans="1:14" x14ac:dyDescent="0.3">
      <c r="A32334" s="2" t="s">
        <v>1229</v>
      </c>
      <c r="B32334" s="6">
        <v>34</v>
      </c>
      <c r="C32334" s="12"/>
      <c r="D32334" s="6">
        <v>22</v>
      </c>
      <c r="E32334" s="6">
        <v>10</v>
      </c>
      <c r="F32334" s="6">
        <v>11</v>
      </c>
      <c r="G32334" s="6">
        <v>15</v>
      </c>
      <c r="H32334" s="6">
        <v>16</v>
      </c>
      <c r="K32334" s="6">
        <v>24</v>
      </c>
      <c r="N32334" s="12"/>
    </row>
    <row r="32335" spans="1:14" x14ac:dyDescent="0.3">
      <c r="A32335" s="1">
        <v>1</v>
      </c>
      <c r="B32335" s="12"/>
      <c r="D32335" s="12"/>
      <c r="E32335" s="12"/>
      <c r="F32335" s="12"/>
      <c r="G32335" s="12"/>
      <c r="K32335" s="12"/>
      <c r="N32335" s="12"/>
    </row>
    <row r="32336" spans="1:14" x14ac:dyDescent="0.3">
      <c r="A32336" s="1">
        <v>2</v>
      </c>
      <c r="B32336" s="12"/>
      <c r="D32336" s="12"/>
      <c r="F32336" s="12"/>
      <c r="H32336" s="12"/>
      <c r="K32336" s="12"/>
      <c r="N32336" s="12"/>
    </row>
    <row r="32337" spans="1:14" x14ac:dyDescent="0.3">
      <c r="A32337" s="1">
        <v>3</v>
      </c>
      <c r="B32337" s="12"/>
      <c r="D32337" s="12"/>
      <c r="F32337" s="12"/>
      <c r="G32337" s="12"/>
      <c r="H32337" s="12"/>
      <c r="K32337" s="12"/>
      <c r="N32337" s="12"/>
    </row>
    <row r="32338" spans="1:14" x14ac:dyDescent="0.3">
      <c r="A32338" s="1">
        <v>4</v>
      </c>
      <c r="B32338" s="12"/>
      <c r="D32338" s="12"/>
      <c r="F32338" s="12"/>
      <c r="G32338" s="12"/>
      <c r="H32338" s="12"/>
      <c r="N32338" s="12"/>
    </row>
    <row r="32339" spans="1:14" x14ac:dyDescent="0.3">
      <c r="A32339" s="9" t="s">
        <v>54</v>
      </c>
      <c r="B32339" s="12"/>
      <c r="C32339" s="12"/>
      <c r="D32339" s="12"/>
      <c r="E32339" s="12"/>
      <c r="G32339" s="12"/>
      <c r="H32339" s="12"/>
      <c r="K32339" s="12"/>
      <c r="N32339" s="12"/>
    </row>
    <row r="32340" spans="1:14" x14ac:dyDescent="0.3">
      <c r="A32340" s="9" t="s">
        <v>55</v>
      </c>
      <c r="B32340" s="12"/>
      <c r="D32340" s="12"/>
      <c r="K32340" s="12"/>
      <c r="N32340" s="12"/>
    </row>
    <row r="32341" spans="1:14" x14ac:dyDescent="0.3">
      <c r="A32341" s="9" t="s">
        <v>1043</v>
      </c>
      <c r="B32341" s="12"/>
      <c r="D32341" s="12"/>
      <c r="E32341" s="12"/>
      <c r="F32341" s="12"/>
      <c r="G32341" s="12"/>
      <c r="H32341" s="12"/>
      <c r="K32341" s="12"/>
      <c r="N32341" s="12"/>
    </row>
    <row r="32342" spans="1:14" x14ac:dyDescent="0.3">
      <c r="A32342" s="9" t="s">
        <v>1057</v>
      </c>
      <c r="B32342" s="12"/>
      <c r="D32342" s="12"/>
      <c r="E32342" s="12"/>
      <c r="F32342" s="12"/>
      <c r="G32342" s="12"/>
      <c r="H32342" s="12"/>
      <c r="K32342" s="12"/>
      <c r="N32342" s="12"/>
    </row>
    <row r="32343" spans="1:14" x14ac:dyDescent="0.3">
      <c r="A32343" s="2" t="s">
        <v>752</v>
      </c>
      <c r="B32343" s="6">
        <v>12</v>
      </c>
      <c r="D32343" s="12"/>
      <c r="E32343" s="12"/>
      <c r="F32343" s="12"/>
      <c r="H32343" s="12"/>
      <c r="K32343" s="12"/>
      <c r="N32343" s="12"/>
    </row>
    <row r="32344" spans="1:14" x14ac:dyDescent="0.3">
      <c r="A32344" s="1">
        <v>1</v>
      </c>
      <c r="B32344" s="12"/>
      <c r="D32344" s="12"/>
      <c r="E32344" s="12"/>
      <c r="F32344" s="12"/>
      <c r="N32344" s="12"/>
    </row>
    <row r="32345" spans="1:14" x14ac:dyDescent="0.3">
      <c r="A32345" s="9" t="s">
        <v>16</v>
      </c>
      <c r="B32345" s="12"/>
      <c r="D32345" s="12"/>
      <c r="E32345" s="12"/>
      <c r="H32345" s="12"/>
      <c r="K32345" s="12"/>
      <c r="N32345" s="12"/>
    </row>
    <row r="32346" spans="1:14" x14ac:dyDescent="0.3">
      <c r="A32346" s="2" t="s">
        <v>753</v>
      </c>
      <c r="B32346" s="6">
        <v>90</v>
      </c>
      <c r="C32346" s="12"/>
      <c r="D32346" s="6">
        <v>24</v>
      </c>
      <c r="E32346" s="6">
        <v>20</v>
      </c>
      <c r="F32346" s="12"/>
      <c r="G32346" s="12"/>
      <c r="H32346" s="12"/>
      <c r="K32346" s="12"/>
      <c r="N32346" s="12"/>
    </row>
    <row r="32347" spans="1:14" x14ac:dyDescent="0.3">
      <c r="A32347" s="1">
        <v>1</v>
      </c>
      <c r="B32347" s="12"/>
      <c r="D32347" s="12"/>
      <c r="E32347" s="12"/>
      <c r="F32347" s="12"/>
      <c r="H32347" s="12"/>
      <c r="K32347" s="12"/>
      <c r="N32347" s="12"/>
    </row>
    <row r="32348" spans="1:14" x14ac:dyDescent="0.3">
      <c r="A32348" s="1">
        <v>2</v>
      </c>
      <c r="B32348" s="6">
        <v>12</v>
      </c>
      <c r="D32348" s="12"/>
      <c r="E32348" s="12"/>
      <c r="F32348" s="12"/>
      <c r="G32348" s="12"/>
      <c r="K32348" s="12"/>
      <c r="N32348" s="12"/>
    </row>
    <row r="32349" spans="1:14" x14ac:dyDescent="0.3">
      <c r="A32349" s="1">
        <v>3</v>
      </c>
      <c r="B32349" s="6">
        <v>12</v>
      </c>
      <c r="D32349" s="12"/>
      <c r="E32349" s="12"/>
      <c r="F32349" s="12"/>
      <c r="G32349" s="12"/>
      <c r="N32349" s="12"/>
    </row>
    <row r="32350" spans="1:14" x14ac:dyDescent="0.3">
      <c r="A32350" s="1">
        <v>4</v>
      </c>
      <c r="B32350" s="6">
        <v>11</v>
      </c>
      <c r="C32350" s="12"/>
      <c r="D32350" s="12"/>
      <c r="E32350" s="12"/>
      <c r="G32350" s="12"/>
      <c r="N32350" s="12"/>
    </row>
    <row r="32351" spans="1:14" x14ac:dyDescent="0.3">
      <c r="A32351" s="1">
        <v>901</v>
      </c>
      <c r="B32351" s="12"/>
      <c r="D32351" s="12"/>
      <c r="N32351" s="12"/>
    </row>
    <row r="32352" spans="1:14" x14ac:dyDescent="0.3">
      <c r="A32352" s="9" t="s">
        <v>1043</v>
      </c>
      <c r="B32352" s="12"/>
      <c r="D32352" s="12"/>
      <c r="E32352" s="12"/>
      <c r="F32352" s="12"/>
      <c r="H32352" s="12"/>
      <c r="K32352" s="12"/>
      <c r="N32352" s="12"/>
    </row>
    <row r="32353" spans="1:14" x14ac:dyDescent="0.3">
      <c r="A32353" s="9" t="s">
        <v>1057</v>
      </c>
      <c r="B32353" s="6">
        <v>14</v>
      </c>
      <c r="D32353" s="12"/>
      <c r="E32353" s="12"/>
      <c r="H32353" s="12"/>
      <c r="K32353" s="12"/>
      <c r="N32353" s="12"/>
    </row>
    <row r="32354" spans="1:14" x14ac:dyDescent="0.3">
      <c r="A32354" s="9" t="s">
        <v>1052</v>
      </c>
      <c r="B32354" s="6">
        <v>23</v>
      </c>
      <c r="D32354" s="12"/>
      <c r="E32354" s="12"/>
      <c r="F32354" s="12"/>
      <c r="H32354" s="12"/>
      <c r="K32354" s="12"/>
      <c r="N32354" s="12"/>
    </row>
    <row r="32355" spans="1:14" x14ac:dyDescent="0.3">
      <c r="A32355" s="2" t="s">
        <v>754</v>
      </c>
      <c r="B32355" s="12"/>
      <c r="D32355" s="12"/>
      <c r="E32355" s="6">
        <v>10</v>
      </c>
      <c r="F32355" s="12"/>
      <c r="G32355" s="12"/>
      <c r="H32355" s="12"/>
      <c r="K32355" s="12"/>
      <c r="N32355" s="12"/>
    </row>
    <row r="32356" spans="1:14" x14ac:dyDescent="0.3">
      <c r="A32356" s="9" t="s">
        <v>54</v>
      </c>
      <c r="D32356" s="12"/>
      <c r="E32356" s="12"/>
      <c r="F32356" s="12"/>
      <c r="G32356" s="12"/>
      <c r="H32356" s="12"/>
      <c r="K32356" s="12"/>
      <c r="N32356" s="12"/>
    </row>
    <row r="32357" spans="1:14" x14ac:dyDescent="0.3">
      <c r="A32357" s="9" t="s">
        <v>55</v>
      </c>
      <c r="D32357" s="12"/>
      <c r="E32357" s="12"/>
      <c r="F32357" s="12"/>
      <c r="K32357" s="12"/>
      <c r="N32357" s="12"/>
    </row>
    <row r="32358" spans="1:14" x14ac:dyDescent="0.3">
      <c r="A32358" s="9" t="s">
        <v>1043</v>
      </c>
      <c r="B32358" s="12"/>
      <c r="D32358" s="12"/>
      <c r="E32358" s="12"/>
      <c r="G32358" s="12"/>
      <c r="H32358" s="12"/>
      <c r="K32358" s="12"/>
      <c r="N32358" s="12"/>
    </row>
    <row r="32359" spans="1:14" x14ac:dyDescent="0.3">
      <c r="A32359" s="2" t="s">
        <v>756</v>
      </c>
      <c r="I32359" s="6">
        <v>94</v>
      </c>
      <c r="J32359" s="6">
        <v>74</v>
      </c>
      <c r="K32359" s="6">
        <v>26</v>
      </c>
      <c r="N32359" s="12"/>
    </row>
    <row r="32360" spans="1:14" x14ac:dyDescent="0.3">
      <c r="A32360" s="1">
        <v>3</v>
      </c>
      <c r="I32360" s="12"/>
      <c r="J32360" s="12"/>
      <c r="K32360" s="12"/>
      <c r="N32360" s="12"/>
    </row>
    <row r="32361" spans="1:14" x14ac:dyDescent="0.3">
      <c r="A32361" s="1">
        <v>4</v>
      </c>
      <c r="I32361" s="12"/>
      <c r="J32361" s="12"/>
      <c r="K32361" s="12"/>
      <c r="N32361" s="12"/>
    </row>
    <row r="32362" spans="1:14" x14ac:dyDescent="0.3">
      <c r="A32362" s="1">
        <v>5</v>
      </c>
      <c r="I32362" s="12"/>
      <c r="J32362" s="12"/>
      <c r="K32362" s="12"/>
      <c r="N32362" s="12"/>
    </row>
    <row r="32363" spans="1:14" x14ac:dyDescent="0.3">
      <c r="A32363" s="1">
        <v>6</v>
      </c>
      <c r="I32363" s="12"/>
      <c r="J32363" s="12"/>
      <c r="K32363" s="12"/>
      <c r="N32363" s="12"/>
    </row>
    <row r="32364" spans="1:14" x14ac:dyDescent="0.3">
      <c r="A32364" s="1">
        <v>8</v>
      </c>
      <c r="I32364" s="12"/>
      <c r="J32364" s="12"/>
      <c r="N32364" s="12"/>
    </row>
    <row r="32365" spans="1:14" x14ac:dyDescent="0.3">
      <c r="A32365" s="1">
        <v>901</v>
      </c>
      <c r="I32365" s="12"/>
      <c r="J32365" s="12"/>
      <c r="K32365" s="12"/>
      <c r="N32365" s="12"/>
    </row>
    <row r="32366" spans="1:14" x14ac:dyDescent="0.3">
      <c r="A32366" s="9" t="s">
        <v>16</v>
      </c>
      <c r="I32366" s="12"/>
      <c r="J32366" s="6">
        <v>10</v>
      </c>
      <c r="K32366" s="12"/>
      <c r="N32366" s="12"/>
    </row>
    <row r="32367" spans="1:14" x14ac:dyDescent="0.3">
      <c r="A32367" s="9" t="s">
        <v>17</v>
      </c>
      <c r="I32367" s="12"/>
      <c r="J32367" s="12"/>
      <c r="K32367" s="12"/>
      <c r="N32367" s="12"/>
    </row>
    <row r="32368" spans="1:14" x14ac:dyDescent="0.3">
      <c r="A32368" s="9" t="s">
        <v>18</v>
      </c>
      <c r="I32368" s="6">
        <v>11</v>
      </c>
      <c r="J32368" s="12"/>
      <c r="N32368" s="12"/>
    </row>
    <row r="32369" spans="1:14" x14ac:dyDescent="0.3">
      <c r="A32369" s="9" t="s">
        <v>19</v>
      </c>
      <c r="I32369" s="12"/>
      <c r="J32369" s="12"/>
      <c r="K32369" s="12"/>
      <c r="N32369" s="12"/>
    </row>
    <row r="32370" spans="1:14" x14ac:dyDescent="0.3">
      <c r="A32370" s="9" t="s">
        <v>154</v>
      </c>
      <c r="I32370" s="6">
        <v>11</v>
      </c>
      <c r="J32370" s="12"/>
      <c r="K32370" s="12"/>
      <c r="N32370" s="12"/>
    </row>
    <row r="32371" spans="1:14" x14ac:dyDescent="0.3">
      <c r="A32371" s="9" t="s">
        <v>20</v>
      </c>
      <c r="I32371" s="12"/>
      <c r="J32371" s="12"/>
      <c r="N32371" s="12"/>
    </row>
    <row r="32372" spans="1:14" x14ac:dyDescent="0.3">
      <c r="A32372" s="9" t="s">
        <v>21</v>
      </c>
      <c r="I32372" s="12"/>
      <c r="J32372" s="12"/>
      <c r="K32372" s="12"/>
      <c r="N32372" s="12"/>
    </row>
    <row r="32373" spans="1:14" x14ac:dyDescent="0.3">
      <c r="A32373" s="9" t="s">
        <v>22</v>
      </c>
      <c r="I32373" s="12"/>
      <c r="J32373" s="12"/>
      <c r="K32373" s="12"/>
      <c r="N32373" s="12"/>
    </row>
    <row r="32374" spans="1:14" x14ac:dyDescent="0.3">
      <c r="A32374" s="2" t="s">
        <v>757</v>
      </c>
      <c r="B32374" s="12"/>
      <c r="D32374" s="12"/>
      <c r="E32374" s="12"/>
      <c r="F32374" s="12"/>
      <c r="G32374" s="12"/>
      <c r="H32374" s="12"/>
      <c r="K32374" s="12"/>
      <c r="N32374" s="12"/>
    </row>
    <row r="32375" spans="1:14" x14ac:dyDescent="0.3">
      <c r="A32375" s="1">
        <v>1</v>
      </c>
      <c r="B32375" s="12"/>
      <c r="K32375" s="12"/>
      <c r="N32375" s="12"/>
    </row>
    <row r="32376" spans="1:14" x14ac:dyDescent="0.3">
      <c r="A32376" s="9" t="s">
        <v>16</v>
      </c>
      <c r="D32376" s="12"/>
      <c r="E32376" s="12"/>
      <c r="F32376" s="12"/>
      <c r="G32376" s="12"/>
      <c r="H32376" s="12"/>
      <c r="K32376" s="12"/>
      <c r="N32376" s="12"/>
    </row>
    <row r="32377" spans="1:14" x14ac:dyDescent="0.3">
      <c r="A32377" s="2" t="s">
        <v>758</v>
      </c>
      <c r="B32377" s="6">
        <v>14</v>
      </c>
      <c r="D32377" s="6">
        <v>16</v>
      </c>
      <c r="E32377" s="12"/>
      <c r="H32377" s="12"/>
      <c r="K32377" s="12"/>
      <c r="N32377" s="12"/>
    </row>
    <row r="32378" spans="1:14" x14ac:dyDescent="0.3">
      <c r="A32378" s="1">
        <v>1</v>
      </c>
      <c r="B32378" s="12"/>
      <c r="D32378" s="12"/>
      <c r="E32378" s="12"/>
      <c r="N32378" s="12"/>
    </row>
    <row r="32379" spans="1:14" x14ac:dyDescent="0.3">
      <c r="A32379" s="9" t="s">
        <v>1043</v>
      </c>
      <c r="B32379" s="12"/>
      <c r="D32379" s="12"/>
      <c r="E32379" s="12"/>
      <c r="H32379" s="12"/>
      <c r="K32379" s="12"/>
      <c r="N32379" s="12"/>
    </row>
    <row r="32380" spans="1:14" x14ac:dyDescent="0.3">
      <c r="A32380" s="2" t="s">
        <v>759</v>
      </c>
      <c r="B32380" s="12"/>
      <c r="D32380" s="12"/>
      <c r="E32380" s="12"/>
      <c r="G32380" s="12"/>
      <c r="K32380" s="12"/>
      <c r="N32380" s="12"/>
    </row>
    <row r="32381" spans="1:14" x14ac:dyDescent="0.3">
      <c r="A32381" s="9" t="s">
        <v>16</v>
      </c>
      <c r="B32381" s="12"/>
      <c r="D32381" s="12"/>
      <c r="E32381" s="12"/>
      <c r="G32381" s="12"/>
      <c r="K32381" s="12"/>
      <c r="N32381" s="12"/>
    </row>
    <row r="32382" spans="1:14" x14ac:dyDescent="0.3">
      <c r="A32382" s="2" t="s">
        <v>760</v>
      </c>
      <c r="B32382" s="6">
        <v>12</v>
      </c>
      <c r="D32382" s="12"/>
      <c r="E32382" s="12"/>
      <c r="G32382" s="12"/>
      <c r="H32382" s="12"/>
      <c r="K32382" s="12"/>
      <c r="N32382" s="12"/>
    </row>
    <row r="32383" spans="1:14" x14ac:dyDescent="0.3">
      <c r="A32383" s="1">
        <v>1</v>
      </c>
      <c r="B32383" s="12"/>
      <c r="D32383" s="12"/>
      <c r="E32383" s="12"/>
      <c r="H32383" s="12"/>
      <c r="K32383" s="12"/>
      <c r="N32383" s="12"/>
    </row>
    <row r="32384" spans="1:14" x14ac:dyDescent="0.3">
      <c r="A32384" s="1">
        <v>2</v>
      </c>
      <c r="B32384" s="12"/>
      <c r="D32384" s="12"/>
      <c r="E32384" s="12"/>
      <c r="G32384" s="12"/>
      <c r="K32384" s="12"/>
      <c r="N32384" s="12"/>
    </row>
    <row r="32385" spans="1:14" x14ac:dyDescent="0.3">
      <c r="A32385" s="2" t="s">
        <v>761</v>
      </c>
      <c r="B32385" s="12"/>
      <c r="D32385" s="12"/>
      <c r="E32385" s="12"/>
      <c r="G32385" s="12"/>
      <c r="K32385" s="12"/>
      <c r="N32385" s="12"/>
    </row>
    <row r="32386" spans="1:14" x14ac:dyDescent="0.3">
      <c r="A32386" s="1">
        <v>1</v>
      </c>
      <c r="B32386" s="12"/>
      <c r="D32386" s="12"/>
      <c r="E32386" s="12"/>
      <c r="G32386" s="12"/>
      <c r="K32386" s="12"/>
      <c r="N32386" s="12"/>
    </row>
    <row r="32387" spans="1:14" x14ac:dyDescent="0.3">
      <c r="A32387" s="2" t="s">
        <v>1232</v>
      </c>
      <c r="B32387" s="12"/>
      <c r="D32387" s="12"/>
      <c r="E32387" s="12"/>
      <c r="F32387" s="12"/>
      <c r="G32387" s="12"/>
      <c r="H32387" s="12"/>
      <c r="K32387" s="12"/>
      <c r="N32387" s="12"/>
    </row>
    <row r="32388" spans="1:14" x14ac:dyDescent="0.3">
      <c r="A32388" s="1">
        <v>1</v>
      </c>
      <c r="B32388" s="12"/>
      <c r="D32388" s="12"/>
      <c r="E32388" s="12"/>
      <c r="F32388" s="12"/>
      <c r="G32388" s="12"/>
      <c r="K32388" s="12"/>
      <c r="N32388" s="12"/>
    </row>
    <row r="32389" spans="1:14" x14ac:dyDescent="0.3">
      <c r="A32389" s="9" t="s">
        <v>1043</v>
      </c>
      <c r="B32389" s="12"/>
      <c r="D32389" s="12"/>
      <c r="E32389" s="12"/>
      <c r="F32389" s="12"/>
      <c r="G32389" s="12"/>
      <c r="H32389" s="12"/>
      <c r="K32389" s="12"/>
      <c r="N32389" s="12"/>
    </row>
    <row r="32390" spans="1:14" x14ac:dyDescent="0.3">
      <c r="A32390" s="2" t="s">
        <v>1683</v>
      </c>
      <c r="B32390" s="12"/>
      <c r="D32390" s="12"/>
      <c r="E32390" s="12"/>
      <c r="F32390" s="12"/>
      <c r="G32390" s="12"/>
      <c r="H32390" s="12"/>
      <c r="K32390" s="12"/>
      <c r="N32390" s="12"/>
    </row>
    <row r="32391" spans="1:14" x14ac:dyDescent="0.3">
      <c r="A32391" s="1">
        <v>1</v>
      </c>
      <c r="B32391" s="12"/>
      <c r="D32391" s="12"/>
      <c r="E32391" s="12"/>
      <c r="F32391" s="12"/>
      <c r="G32391" s="12"/>
      <c r="K32391" s="12"/>
      <c r="N32391" s="12"/>
    </row>
    <row r="32392" spans="1:14" x14ac:dyDescent="0.3">
      <c r="A32392" s="9" t="s">
        <v>1043</v>
      </c>
      <c r="B32392" s="12"/>
      <c r="D32392" s="12"/>
      <c r="E32392" s="12"/>
      <c r="F32392" s="12"/>
      <c r="G32392" s="12"/>
      <c r="H32392" s="12"/>
      <c r="K32392" s="12"/>
      <c r="N32392" s="12"/>
    </row>
    <row r="32393" spans="1:14" x14ac:dyDescent="0.3">
      <c r="A32393" s="2" t="s">
        <v>762</v>
      </c>
      <c r="B32393" s="12"/>
      <c r="D32393" s="12"/>
      <c r="E32393" s="12"/>
      <c r="F32393" s="12"/>
      <c r="G32393" s="12"/>
      <c r="K32393" s="12"/>
      <c r="N32393" s="12"/>
    </row>
    <row r="32394" spans="1:14" x14ac:dyDescent="0.3">
      <c r="A32394" s="1">
        <v>1</v>
      </c>
      <c r="B32394" s="12"/>
      <c r="D32394" s="12"/>
      <c r="E32394" s="12"/>
      <c r="F32394" s="12"/>
      <c r="K32394" s="12"/>
      <c r="N32394" s="12"/>
    </row>
    <row r="32395" spans="1:14" x14ac:dyDescent="0.3">
      <c r="A32395" s="1">
        <v>2</v>
      </c>
      <c r="D32395" s="12"/>
      <c r="E32395" s="12"/>
      <c r="F32395" s="12"/>
      <c r="K32395" s="12"/>
      <c r="N32395" s="12"/>
    </row>
    <row r="32396" spans="1:14" x14ac:dyDescent="0.3">
      <c r="A32396" s="1">
        <v>3</v>
      </c>
      <c r="B32396" s="12"/>
      <c r="D32396" s="12"/>
      <c r="E32396" s="12"/>
      <c r="F32396" s="12"/>
      <c r="G32396" s="12"/>
      <c r="N32396" s="12"/>
    </row>
    <row r="32397" spans="1:14" x14ac:dyDescent="0.3">
      <c r="A32397" s="2" t="s">
        <v>763</v>
      </c>
      <c r="B32397" s="12"/>
      <c r="D32397" s="12"/>
      <c r="E32397" s="12"/>
      <c r="F32397" s="12"/>
      <c r="G32397" s="12"/>
      <c r="K32397" s="12"/>
      <c r="N32397" s="12"/>
    </row>
    <row r="32398" spans="1:14" x14ac:dyDescent="0.3">
      <c r="A32398" s="1">
        <v>1</v>
      </c>
      <c r="B32398" s="12"/>
      <c r="D32398" s="12"/>
      <c r="E32398" s="12"/>
      <c r="F32398" s="12"/>
      <c r="K32398" s="12"/>
      <c r="N32398" s="12"/>
    </row>
    <row r="32399" spans="1:14" x14ac:dyDescent="0.3">
      <c r="A32399" s="9" t="s">
        <v>1043</v>
      </c>
      <c r="B32399" s="12"/>
      <c r="D32399" s="12"/>
      <c r="E32399" s="12"/>
      <c r="F32399" s="12"/>
      <c r="G32399" s="12"/>
      <c r="N32399" s="12"/>
    </row>
    <row r="32400" spans="1:14" x14ac:dyDescent="0.3">
      <c r="A32400" s="9" t="s">
        <v>1057</v>
      </c>
      <c r="B32400" s="12"/>
      <c r="D32400" s="12"/>
      <c r="E32400" s="12"/>
      <c r="F32400" s="12"/>
      <c r="N32400" s="12"/>
    </row>
    <row r="32401" spans="1:14" x14ac:dyDescent="0.3">
      <c r="A32401" s="2" t="s">
        <v>765</v>
      </c>
      <c r="B32401" s="12"/>
      <c r="D32401" s="12"/>
      <c r="E32401" s="12"/>
      <c r="G32401" s="12"/>
      <c r="K32401" s="12"/>
      <c r="N32401" s="12"/>
    </row>
    <row r="32402" spans="1:14" x14ac:dyDescent="0.3">
      <c r="A32402" s="1">
        <v>1</v>
      </c>
      <c r="B32402" s="12"/>
      <c r="D32402" s="12"/>
      <c r="G32402" s="12"/>
      <c r="K32402" s="12"/>
      <c r="N32402" s="12"/>
    </row>
    <row r="32403" spans="1:14" x14ac:dyDescent="0.3">
      <c r="A32403" s="1">
        <v>2</v>
      </c>
      <c r="B32403" s="12"/>
      <c r="D32403" s="12"/>
      <c r="E32403" s="12"/>
      <c r="N32403" s="12"/>
    </row>
    <row r="32404" spans="1:14" x14ac:dyDescent="0.3">
      <c r="A32404" s="2" t="s">
        <v>766</v>
      </c>
      <c r="B32404" s="12"/>
      <c r="D32404" s="12"/>
      <c r="E32404" s="12"/>
      <c r="F32404" s="12"/>
      <c r="H32404" s="12"/>
      <c r="K32404" s="12"/>
      <c r="N32404" s="12"/>
    </row>
    <row r="32405" spans="1:14" x14ac:dyDescent="0.3">
      <c r="A32405" s="9" t="s">
        <v>16</v>
      </c>
      <c r="B32405" s="12"/>
      <c r="D32405" s="12"/>
      <c r="E32405" s="12"/>
      <c r="F32405" s="12"/>
      <c r="H32405" s="12"/>
      <c r="K32405" s="12"/>
      <c r="N32405" s="12"/>
    </row>
    <row r="32406" spans="1:14" x14ac:dyDescent="0.3">
      <c r="A32406" s="2" t="s">
        <v>767</v>
      </c>
      <c r="B32406" s="6">
        <v>32</v>
      </c>
      <c r="D32406" s="6">
        <v>20</v>
      </c>
      <c r="E32406" s="6">
        <v>16</v>
      </c>
      <c r="F32406" s="12"/>
      <c r="G32406" s="12"/>
      <c r="H32406" s="12"/>
      <c r="N32406" s="12"/>
    </row>
    <row r="32407" spans="1:14" x14ac:dyDescent="0.3">
      <c r="A32407" s="1">
        <v>2</v>
      </c>
      <c r="B32407" s="6">
        <v>12</v>
      </c>
      <c r="D32407" s="12"/>
      <c r="E32407" s="12"/>
      <c r="N32407" s="12"/>
    </row>
    <row r="32408" spans="1:14" x14ac:dyDescent="0.3">
      <c r="A32408" s="1">
        <v>3</v>
      </c>
      <c r="B32408" s="12"/>
      <c r="D32408" s="12"/>
      <c r="E32408" s="12"/>
      <c r="F32408" s="12"/>
      <c r="G32408" s="12"/>
      <c r="H32408" s="12"/>
      <c r="N32408" s="12"/>
    </row>
    <row r="32409" spans="1:14" x14ac:dyDescent="0.3">
      <c r="A32409" s="1">
        <v>4</v>
      </c>
      <c r="B32409" s="12"/>
      <c r="D32409" s="12"/>
      <c r="G32409" s="12"/>
      <c r="N32409" s="12"/>
    </row>
    <row r="32410" spans="1:14" x14ac:dyDescent="0.3">
      <c r="A32410" s="1">
        <v>901</v>
      </c>
      <c r="B32410" s="12"/>
      <c r="D32410" s="12"/>
      <c r="E32410" s="12"/>
      <c r="G32410" s="12"/>
      <c r="N32410" s="12"/>
    </row>
    <row r="32411" spans="1:14" x14ac:dyDescent="0.3">
      <c r="A32411" s="2" t="s">
        <v>768</v>
      </c>
      <c r="B32411" s="6">
        <v>19</v>
      </c>
      <c r="D32411" s="6">
        <v>18</v>
      </c>
      <c r="E32411" s="6">
        <v>29</v>
      </c>
      <c r="F32411" s="6">
        <v>15</v>
      </c>
      <c r="G32411" s="6">
        <v>10</v>
      </c>
      <c r="H32411" s="12"/>
      <c r="K32411" s="6">
        <v>26</v>
      </c>
      <c r="N32411" s="12"/>
    </row>
    <row r="32412" spans="1:14" x14ac:dyDescent="0.3">
      <c r="A32412" s="1">
        <v>1</v>
      </c>
      <c r="B32412" s="12"/>
      <c r="D32412" s="12"/>
      <c r="E32412" s="12"/>
      <c r="G32412" s="12"/>
      <c r="K32412" s="12"/>
      <c r="N32412" s="12"/>
    </row>
    <row r="32413" spans="1:14" x14ac:dyDescent="0.3">
      <c r="A32413" s="1">
        <v>2</v>
      </c>
      <c r="B32413" s="12"/>
      <c r="D32413" s="12"/>
      <c r="E32413" s="12"/>
      <c r="F32413" s="12"/>
      <c r="G32413" s="12"/>
      <c r="N32413" s="12"/>
    </row>
    <row r="32414" spans="1:14" x14ac:dyDescent="0.3">
      <c r="A32414" s="1">
        <v>3</v>
      </c>
      <c r="B32414" s="12"/>
      <c r="D32414" s="12"/>
      <c r="E32414" s="12"/>
      <c r="F32414" s="12"/>
      <c r="G32414" s="12"/>
      <c r="K32414" s="12"/>
      <c r="N32414" s="12"/>
    </row>
    <row r="32415" spans="1:14" x14ac:dyDescent="0.3">
      <c r="A32415" s="9" t="s">
        <v>54</v>
      </c>
      <c r="B32415" s="12"/>
      <c r="D32415" s="12"/>
      <c r="E32415" s="12"/>
      <c r="F32415" s="12"/>
      <c r="K32415" s="12"/>
      <c r="N32415" s="12"/>
    </row>
    <row r="32416" spans="1:14" x14ac:dyDescent="0.3">
      <c r="A32416" s="9" t="s">
        <v>16</v>
      </c>
      <c r="B32416" s="12"/>
      <c r="D32416" s="12"/>
      <c r="E32416" s="12"/>
      <c r="F32416" s="12"/>
      <c r="G32416" s="12"/>
      <c r="K32416" s="12"/>
      <c r="N32416" s="12"/>
    </row>
    <row r="32417" spans="1:14" x14ac:dyDescent="0.3">
      <c r="A32417" s="9" t="s">
        <v>17</v>
      </c>
      <c r="B32417" s="12"/>
      <c r="E32417" s="12"/>
      <c r="F32417" s="12"/>
      <c r="G32417" s="12"/>
      <c r="H32417" s="12"/>
      <c r="K32417" s="12"/>
      <c r="N32417" s="12"/>
    </row>
    <row r="32418" spans="1:14" x14ac:dyDescent="0.3">
      <c r="A32418" s="9" t="s">
        <v>18</v>
      </c>
      <c r="B32418" s="12"/>
      <c r="D32418" s="12"/>
      <c r="E32418" s="12"/>
      <c r="H32418" s="12"/>
      <c r="K32418" s="12"/>
      <c r="N32418" s="12"/>
    </row>
    <row r="32419" spans="1:14" x14ac:dyDescent="0.3">
      <c r="A32419" s="9" t="s">
        <v>19</v>
      </c>
      <c r="B32419" s="12"/>
      <c r="D32419" s="12"/>
      <c r="E32419" s="12"/>
      <c r="F32419" s="12"/>
      <c r="G32419" s="12"/>
      <c r="H32419" s="12"/>
      <c r="N32419" s="12"/>
    </row>
    <row r="32420" spans="1:14" x14ac:dyDescent="0.3">
      <c r="A32420" s="2" t="s">
        <v>769</v>
      </c>
      <c r="B32420" s="6">
        <v>29</v>
      </c>
      <c r="D32420" s="6">
        <v>25</v>
      </c>
      <c r="E32420" s="6">
        <v>24</v>
      </c>
      <c r="F32420" s="6">
        <v>17</v>
      </c>
      <c r="G32420" s="6">
        <v>25</v>
      </c>
      <c r="H32420" s="6">
        <v>15</v>
      </c>
      <c r="K32420" s="6">
        <v>14</v>
      </c>
      <c r="N32420" s="12"/>
    </row>
    <row r="32421" spans="1:14" x14ac:dyDescent="0.3">
      <c r="A32421" s="1">
        <v>1</v>
      </c>
      <c r="B32421" s="12"/>
      <c r="D32421" s="12"/>
      <c r="E32421" s="12"/>
      <c r="G32421" s="12"/>
      <c r="H32421" s="12"/>
      <c r="N32421" s="12"/>
    </row>
    <row r="32422" spans="1:14" x14ac:dyDescent="0.3">
      <c r="A32422" s="1">
        <v>2</v>
      </c>
      <c r="B32422" s="12"/>
      <c r="D32422" s="12"/>
      <c r="E32422" s="12"/>
      <c r="F32422" s="12"/>
      <c r="H32422" s="12"/>
      <c r="K32422" s="12"/>
      <c r="N32422" s="12"/>
    </row>
    <row r="32423" spans="1:14" x14ac:dyDescent="0.3">
      <c r="A32423" s="1">
        <v>3</v>
      </c>
      <c r="B32423" s="12"/>
      <c r="D32423" s="12"/>
      <c r="K32423" s="12"/>
      <c r="N32423" s="12"/>
    </row>
    <row r="32424" spans="1:14" x14ac:dyDescent="0.3">
      <c r="A32424" s="1">
        <v>201</v>
      </c>
      <c r="B32424" s="12"/>
      <c r="D32424" s="12"/>
      <c r="F32424" s="12"/>
      <c r="G32424" s="12"/>
      <c r="N32424" s="12"/>
    </row>
    <row r="32425" spans="1:14" x14ac:dyDescent="0.3">
      <c r="A32425" s="9" t="s">
        <v>17</v>
      </c>
      <c r="B32425" s="12"/>
      <c r="D32425" s="12"/>
      <c r="E32425" s="12"/>
      <c r="F32425" s="12"/>
      <c r="G32425" s="12"/>
      <c r="H32425" s="12"/>
      <c r="K32425" s="12"/>
      <c r="N32425" s="12"/>
    </row>
    <row r="32426" spans="1:14" x14ac:dyDescent="0.3">
      <c r="A32426" s="9" t="s">
        <v>18</v>
      </c>
      <c r="B32426" s="12"/>
      <c r="D32426" s="12"/>
      <c r="E32426" s="12"/>
      <c r="F32426" s="12"/>
      <c r="H32426" s="12"/>
      <c r="K32426" s="12"/>
      <c r="N32426" s="12"/>
    </row>
    <row r="32427" spans="1:14" x14ac:dyDescent="0.3">
      <c r="A32427" s="9" t="s">
        <v>19</v>
      </c>
      <c r="B32427" s="6">
        <v>12</v>
      </c>
      <c r="D32427" s="12"/>
      <c r="E32427" s="12"/>
      <c r="F32427" s="12"/>
      <c r="G32427" s="6">
        <v>16</v>
      </c>
      <c r="H32427" s="12"/>
      <c r="K32427" s="12"/>
      <c r="N32427" s="12"/>
    </row>
    <row r="32428" spans="1:14" x14ac:dyDescent="0.3">
      <c r="A32428" s="9" t="s">
        <v>154</v>
      </c>
      <c r="B32428" s="12"/>
      <c r="D32428" s="12"/>
      <c r="E32428" s="12"/>
      <c r="F32428" s="12"/>
      <c r="G32428" s="12"/>
      <c r="H32428" s="12"/>
      <c r="K32428" s="12"/>
      <c r="N32428" s="12"/>
    </row>
    <row r="32429" spans="1:14" x14ac:dyDescent="0.3">
      <c r="A32429" s="2" t="s">
        <v>770</v>
      </c>
      <c r="B32429" s="6">
        <v>16</v>
      </c>
      <c r="D32429" s="6">
        <v>21</v>
      </c>
      <c r="E32429" s="6">
        <v>29</v>
      </c>
      <c r="F32429" s="6">
        <v>10</v>
      </c>
      <c r="G32429" s="6">
        <v>20</v>
      </c>
      <c r="H32429" s="12"/>
      <c r="K32429" s="6">
        <v>13</v>
      </c>
      <c r="N32429" s="12"/>
    </row>
    <row r="32430" spans="1:14" x14ac:dyDescent="0.3">
      <c r="A32430" s="1">
        <v>1</v>
      </c>
      <c r="B32430" s="12"/>
      <c r="D32430" s="12"/>
      <c r="E32430" s="12"/>
      <c r="G32430" s="12"/>
      <c r="N32430" s="12"/>
    </row>
    <row r="32431" spans="1:14" x14ac:dyDescent="0.3">
      <c r="A32431" s="1">
        <v>2</v>
      </c>
      <c r="B32431" s="12"/>
      <c r="D32431" s="12"/>
      <c r="E32431" s="12"/>
      <c r="F32431" s="12"/>
      <c r="G32431" s="12"/>
      <c r="K32431" s="12"/>
      <c r="N32431" s="12"/>
    </row>
    <row r="32432" spans="1:14" x14ac:dyDescent="0.3">
      <c r="A32432" s="1">
        <v>3</v>
      </c>
      <c r="D32432" s="12"/>
      <c r="E32432" s="12"/>
      <c r="G32432" s="12"/>
      <c r="H32432" s="12"/>
      <c r="K32432" s="12"/>
      <c r="N32432" s="12"/>
    </row>
    <row r="32433" spans="1:14" x14ac:dyDescent="0.3">
      <c r="A32433" s="1">
        <v>4</v>
      </c>
      <c r="D32433" s="12"/>
      <c r="E32433" s="12"/>
      <c r="F32433" s="12"/>
      <c r="G32433" s="12"/>
      <c r="H32433" s="12"/>
      <c r="K32433" s="12"/>
      <c r="N32433" s="12"/>
    </row>
    <row r="32434" spans="1:14" x14ac:dyDescent="0.3">
      <c r="A32434" s="1">
        <v>5</v>
      </c>
      <c r="B32434" s="12"/>
      <c r="D32434" s="12"/>
      <c r="E32434" s="12"/>
      <c r="F32434" s="12"/>
      <c r="G32434" s="12"/>
      <c r="H32434" s="12"/>
      <c r="K32434" s="12"/>
      <c r="N32434" s="12"/>
    </row>
    <row r="32435" spans="1:14" x14ac:dyDescent="0.3">
      <c r="A32435" s="1">
        <v>902</v>
      </c>
      <c r="B32435" s="12"/>
      <c r="D32435" s="12"/>
      <c r="E32435" s="12"/>
      <c r="F32435" s="12"/>
      <c r="G32435" s="12"/>
      <c r="N32435" s="12"/>
    </row>
    <row r="32436" spans="1:14" x14ac:dyDescent="0.3">
      <c r="A32436" s="2" t="s">
        <v>772</v>
      </c>
      <c r="B32436" s="6">
        <v>58</v>
      </c>
      <c r="D32436" s="6">
        <v>61</v>
      </c>
      <c r="E32436" s="6">
        <v>40</v>
      </c>
      <c r="F32436" s="6">
        <v>23</v>
      </c>
      <c r="G32436" s="6">
        <v>40</v>
      </c>
      <c r="H32436" s="12"/>
      <c r="K32436" s="6">
        <v>18</v>
      </c>
      <c r="N32436" s="12"/>
    </row>
    <row r="32437" spans="1:14" x14ac:dyDescent="0.3">
      <c r="A32437" s="1">
        <v>1</v>
      </c>
      <c r="B32437" s="12"/>
      <c r="D32437" s="12"/>
      <c r="E32437" s="12"/>
      <c r="G32437" s="12"/>
      <c r="H32437" s="12"/>
      <c r="K32437" s="12"/>
      <c r="N32437" s="12"/>
    </row>
    <row r="32438" spans="1:14" x14ac:dyDescent="0.3">
      <c r="A32438" s="1">
        <v>2</v>
      </c>
      <c r="B32438" s="12"/>
      <c r="D32438" s="12"/>
      <c r="E32438" s="12"/>
      <c r="F32438" s="12"/>
      <c r="G32438" s="12"/>
      <c r="K32438" s="12"/>
      <c r="N32438" s="12"/>
    </row>
    <row r="32439" spans="1:14" x14ac:dyDescent="0.3">
      <c r="A32439" s="1">
        <v>3</v>
      </c>
      <c r="D32439" s="12"/>
      <c r="E32439" s="12"/>
      <c r="G32439" s="12"/>
      <c r="H32439" s="12"/>
      <c r="K32439" s="12"/>
      <c r="N32439" s="12"/>
    </row>
    <row r="32440" spans="1:14" x14ac:dyDescent="0.3">
      <c r="A32440" s="1">
        <v>4</v>
      </c>
      <c r="D32440" s="12"/>
      <c r="E32440" s="12"/>
      <c r="F32440" s="12"/>
      <c r="G32440" s="12"/>
      <c r="K32440" s="12"/>
      <c r="N32440" s="12"/>
    </row>
    <row r="32441" spans="1:14" x14ac:dyDescent="0.3">
      <c r="A32441" s="1">
        <v>5</v>
      </c>
      <c r="B32441" s="12"/>
      <c r="D32441" s="12"/>
      <c r="E32441" s="12"/>
      <c r="F32441" s="12"/>
      <c r="G32441" s="12"/>
      <c r="N32441" s="12"/>
    </row>
    <row r="32442" spans="1:14" x14ac:dyDescent="0.3">
      <c r="A32442" s="1">
        <v>6</v>
      </c>
      <c r="B32442" s="12"/>
      <c r="D32442" s="12"/>
      <c r="E32442" s="12"/>
      <c r="F32442" s="12"/>
      <c r="G32442" s="12"/>
      <c r="K32442" s="12"/>
      <c r="N32442" s="12"/>
    </row>
    <row r="32443" spans="1:14" x14ac:dyDescent="0.3">
      <c r="A32443" s="1">
        <v>7</v>
      </c>
      <c r="B32443" s="6">
        <v>10</v>
      </c>
      <c r="D32443" s="12"/>
      <c r="E32443" s="12"/>
      <c r="G32443" s="12"/>
      <c r="H32443" s="12"/>
      <c r="N32443" s="12"/>
    </row>
    <row r="32444" spans="1:14" x14ac:dyDescent="0.3">
      <c r="A32444" s="1">
        <v>8</v>
      </c>
      <c r="B32444" s="12"/>
      <c r="D32444" s="12"/>
      <c r="E32444" s="12"/>
      <c r="F32444" s="12"/>
      <c r="G32444" s="12"/>
      <c r="K32444" s="12"/>
      <c r="N32444" s="12"/>
    </row>
    <row r="32445" spans="1:14" x14ac:dyDescent="0.3">
      <c r="A32445" s="1">
        <v>9</v>
      </c>
      <c r="B32445" s="12"/>
      <c r="D32445" s="12"/>
      <c r="E32445" s="12"/>
      <c r="K32445" s="12"/>
      <c r="N32445" s="12"/>
    </row>
    <row r="32446" spans="1:14" x14ac:dyDescent="0.3">
      <c r="A32446" s="1">
        <v>10</v>
      </c>
      <c r="B32446" s="12"/>
      <c r="D32446" s="12"/>
      <c r="E32446" s="12"/>
      <c r="F32446" s="12"/>
      <c r="G32446" s="12"/>
      <c r="K32446" s="12"/>
      <c r="N32446" s="12"/>
    </row>
    <row r="32447" spans="1:14" x14ac:dyDescent="0.3">
      <c r="A32447" s="1">
        <v>11</v>
      </c>
      <c r="B32447" s="12"/>
      <c r="D32447" s="12"/>
      <c r="E32447" s="12"/>
      <c r="F32447" s="12"/>
      <c r="G32447" s="12"/>
      <c r="H32447" s="12"/>
      <c r="N32447" s="12"/>
    </row>
    <row r="32448" spans="1:14" x14ac:dyDescent="0.3">
      <c r="A32448" s="1">
        <v>201</v>
      </c>
      <c r="B32448" s="12"/>
      <c r="D32448" s="12"/>
      <c r="E32448" s="12"/>
      <c r="F32448" s="12"/>
      <c r="G32448" s="12"/>
      <c r="K32448" s="12"/>
      <c r="N32448" s="12"/>
    </row>
    <row r="32449" spans="1:14" x14ac:dyDescent="0.3">
      <c r="A32449" s="1">
        <v>901</v>
      </c>
      <c r="B32449" s="12"/>
      <c r="D32449" s="12"/>
      <c r="E32449" s="12"/>
      <c r="N32449" s="12"/>
    </row>
    <row r="32450" spans="1:14" x14ac:dyDescent="0.3">
      <c r="A32450" s="1">
        <v>902</v>
      </c>
      <c r="B32450" s="6">
        <v>11</v>
      </c>
      <c r="D32450" s="12"/>
      <c r="E32450" s="12"/>
      <c r="F32450" s="12"/>
      <c r="G32450" s="12"/>
      <c r="N32450" s="12"/>
    </row>
    <row r="32451" spans="1:14" x14ac:dyDescent="0.3">
      <c r="A32451" s="2" t="s">
        <v>774</v>
      </c>
      <c r="B32451" s="6">
        <v>22</v>
      </c>
      <c r="D32451" s="6">
        <v>34</v>
      </c>
      <c r="E32451" s="6">
        <v>21</v>
      </c>
      <c r="F32451" s="12"/>
      <c r="G32451" s="12"/>
      <c r="H32451" s="12"/>
      <c r="K32451" s="12"/>
      <c r="N32451" s="12"/>
    </row>
    <row r="32452" spans="1:14" x14ac:dyDescent="0.3">
      <c r="A32452" s="1">
        <v>1</v>
      </c>
      <c r="D32452" s="12"/>
      <c r="E32452" s="12"/>
      <c r="F32452" s="12"/>
      <c r="G32452" s="12"/>
      <c r="H32452" s="12"/>
      <c r="K32452" s="12"/>
      <c r="N32452" s="12"/>
    </row>
    <row r="32453" spans="1:14" x14ac:dyDescent="0.3">
      <c r="A32453" s="1">
        <v>2</v>
      </c>
      <c r="B32453" s="12"/>
      <c r="D32453" s="12"/>
      <c r="E32453" s="6">
        <v>10</v>
      </c>
      <c r="F32453" s="12"/>
      <c r="G32453" s="12"/>
      <c r="K32453" s="12"/>
      <c r="N32453" s="12"/>
    </row>
    <row r="32454" spans="1:14" x14ac:dyDescent="0.3">
      <c r="A32454" s="1">
        <v>3</v>
      </c>
      <c r="B32454" s="6">
        <v>13</v>
      </c>
      <c r="D32454" s="12"/>
      <c r="E32454" s="12"/>
      <c r="F32454" s="12"/>
      <c r="H32454" s="12"/>
      <c r="K32454" s="12"/>
      <c r="N32454" s="12"/>
    </row>
    <row r="32455" spans="1:14" x14ac:dyDescent="0.3">
      <c r="A32455" s="1">
        <v>4</v>
      </c>
      <c r="B32455" s="12"/>
      <c r="D32455" s="6">
        <v>10</v>
      </c>
      <c r="E32455" s="12"/>
      <c r="F32455" s="12"/>
      <c r="G32455" s="12"/>
      <c r="K32455" s="12"/>
      <c r="N32455" s="12"/>
    </row>
    <row r="32456" spans="1:14" x14ac:dyDescent="0.3">
      <c r="A32456" s="1">
        <v>901</v>
      </c>
      <c r="B32456" s="12"/>
      <c r="D32456" s="12"/>
      <c r="E32456" s="12"/>
      <c r="F32456" s="12"/>
      <c r="H32456" s="12"/>
      <c r="N32456" s="12"/>
    </row>
    <row r="32457" spans="1:14" x14ac:dyDescent="0.3">
      <c r="A32457" s="2" t="s">
        <v>775</v>
      </c>
      <c r="B32457" s="12"/>
      <c r="C32457" s="12"/>
      <c r="D32457" s="6">
        <v>19</v>
      </c>
      <c r="E32457" s="12"/>
      <c r="F32457" s="12"/>
      <c r="G32457" s="12"/>
      <c r="H32457" s="12"/>
      <c r="K32457" s="12"/>
      <c r="N32457" s="12"/>
    </row>
    <row r="32458" spans="1:14" x14ac:dyDescent="0.3">
      <c r="A32458" s="1">
        <v>1</v>
      </c>
      <c r="B32458" s="12"/>
      <c r="D32458" s="12"/>
      <c r="E32458" s="12"/>
      <c r="G32458" s="12"/>
      <c r="N32458" s="12"/>
    </row>
    <row r="32459" spans="1:14" x14ac:dyDescent="0.3">
      <c r="A32459" s="1">
        <v>2</v>
      </c>
      <c r="D32459" s="12"/>
      <c r="E32459" s="12"/>
      <c r="F32459" s="12"/>
      <c r="N32459" s="12"/>
    </row>
    <row r="32460" spans="1:14" x14ac:dyDescent="0.3">
      <c r="A32460" s="1">
        <v>3</v>
      </c>
      <c r="B32460" s="12"/>
      <c r="C32460" s="12"/>
      <c r="D32460" s="12"/>
      <c r="E32460" s="12"/>
      <c r="F32460" s="12"/>
      <c r="G32460" s="12"/>
      <c r="H32460" s="12"/>
      <c r="K32460" s="12"/>
      <c r="N32460" s="12"/>
    </row>
    <row r="32461" spans="1:14" x14ac:dyDescent="0.3">
      <c r="A32461" s="2" t="s">
        <v>777</v>
      </c>
      <c r="B32461" s="12"/>
      <c r="D32461" s="12"/>
      <c r="E32461" s="12"/>
      <c r="F32461" s="12"/>
      <c r="G32461" s="12"/>
      <c r="K32461" s="12"/>
      <c r="N32461" s="12"/>
    </row>
    <row r="32462" spans="1:14" x14ac:dyDescent="0.3">
      <c r="A32462" s="1">
        <v>1</v>
      </c>
      <c r="B32462" s="12"/>
      <c r="D32462" s="12"/>
      <c r="E32462" s="12"/>
      <c r="F32462" s="12"/>
      <c r="G32462" s="12"/>
      <c r="N32462" s="12"/>
    </row>
    <row r="32463" spans="1:14" x14ac:dyDescent="0.3">
      <c r="A32463" s="1">
        <v>2</v>
      </c>
      <c r="B32463" s="12"/>
      <c r="D32463" s="12"/>
      <c r="E32463" s="12"/>
      <c r="F32463" s="12"/>
      <c r="G32463" s="12"/>
      <c r="K32463" s="12"/>
      <c r="N32463" s="12"/>
    </row>
    <row r="32464" spans="1:14" x14ac:dyDescent="0.3">
      <c r="A32464" s="2" t="s">
        <v>778</v>
      </c>
      <c r="B32464" s="12"/>
      <c r="D32464" s="12"/>
      <c r="E32464" s="12"/>
      <c r="K32464" s="12"/>
      <c r="N32464" s="12"/>
    </row>
    <row r="32465" spans="1:14" x14ac:dyDescent="0.3">
      <c r="A32465" s="1">
        <v>1</v>
      </c>
      <c r="B32465" s="12"/>
      <c r="D32465" s="12"/>
      <c r="E32465" s="12"/>
      <c r="K32465" s="12"/>
      <c r="N32465" s="12"/>
    </row>
    <row r="32466" spans="1:14" x14ac:dyDescent="0.3">
      <c r="A32466" s="2" t="s">
        <v>779</v>
      </c>
      <c r="B32466" s="12"/>
      <c r="D32466" s="12"/>
      <c r="E32466" s="12"/>
      <c r="F32466" s="12"/>
      <c r="G32466" s="12"/>
      <c r="N32466" s="12"/>
    </row>
    <row r="32467" spans="1:14" x14ac:dyDescent="0.3">
      <c r="A32467" s="1">
        <v>1</v>
      </c>
      <c r="B32467" s="12"/>
      <c r="D32467" s="12"/>
      <c r="E32467" s="12"/>
      <c r="F32467" s="12"/>
      <c r="G32467" s="12"/>
      <c r="N32467" s="12"/>
    </row>
    <row r="32468" spans="1:14" x14ac:dyDescent="0.3">
      <c r="A32468" s="2" t="s">
        <v>780</v>
      </c>
      <c r="B32468" s="12"/>
      <c r="D32468" s="12"/>
      <c r="E32468" s="12"/>
      <c r="G32468" s="12"/>
      <c r="N32468" s="12"/>
    </row>
    <row r="32469" spans="1:14" x14ac:dyDescent="0.3">
      <c r="A32469" s="1">
        <v>1</v>
      </c>
      <c r="B32469" s="12"/>
      <c r="D32469" s="12"/>
      <c r="E32469" s="12"/>
      <c r="G32469" s="12"/>
      <c r="N32469" s="12"/>
    </row>
    <row r="32470" spans="1:14" x14ac:dyDescent="0.3">
      <c r="A32470" s="2" t="s">
        <v>1494</v>
      </c>
      <c r="B32470" s="12"/>
      <c r="D32470" s="12"/>
      <c r="E32470" s="12"/>
      <c r="K32470" s="12"/>
      <c r="N32470" s="12"/>
    </row>
    <row r="32471" spans="1:14" x14ac:dyDescent="0.3">
      <c r="A32471" s="1">
        <v>1</v>
      </c>
      <c r="B32471" s="12"/>
      <c r="D32471" s="12"/>
      <c r="E32471" s="12"/>
      <c r="K32471" s="12"/>
      <c r="N32471" s="12"/>
    </row>
    <row r="32472" spans="1:14" x14ac:dyDescent="0.3">
      <c r="A32472" s="2" t="s">
        <v>781</v>
      </c>
      <c r="B32472" s="12"/>
      <c r="C32472" s="12"/>
      <c r="D32472" s="12"/>
      <c r="E32472" s="12"/>
      <c r="F32472" s="12"/>
      <c r="G32472" s="12"/>
      <c r="K32472" s="12"/>
      <c r="N32472" s="12"/>
    </row>
    <row r="32473" spans="1:14" x14ac:dyDescent="0.3">
      <c r="A32473" s="9" t="s">
        <v>16</v>
      </c>
      <c r="B32473" s="12"/>
      <c r="C32473" s="12"/>
      <c r="D32473" s="12"/>
      <c r="E32473" s="12"/>
      <c r="F32473" s="12"/>
      <c r="G32473" s="12"/>
      <c r="K32473" s="12"/>
      <c r="N32473" s="12"/>
    </row>
    <row r="32474" spans="1:14" x14ac:dyDescent="0.3">
      <c r="A32474" s="2" t="s">
        <v>782</v>
      </c>
      <c r="B32474" s="12"/>
      <c r="D32474" s="6">
        <v>11</v>
      </c>
      <c r="E32474" s="12"/>
      <c r="N32474" s="12"/>
    </row>
    <row r="32475" spans="1:14" x14ac:dyDescent="0.3">
      <c r="A32475" s="1">
        <v>1</v>
      </c>
      <c r="B32475" s="6">
        <v>12</v>
      </c>
      <c r="D32475" s="12"/>
      <c r="E32475" s="12"/>
      <c r="N32475" s="12"/>
    </row>
    <row r="32476" spans="1:14" x14ac:dyDescent="0.3">
      <c r="A32476" s="1">
        <v>2</v>
      </c>
      <c r="B32476" s="12"/>
      <c r="D32476" s="12"/>
      <c r="E32476" s="12"/>
      <c r="N32476" s="12"/>
    </row>
    <row r="32477" spans="1:14" x14ac:dyDescent="0.3">
      <c r="A32477" s="2" t="s">
        <v>783</v>
      </c>
      <c r="B32477" s="6">
        <v>11</v>
      </c>
      <c r="D32477" s="6">
        <v>10</v>
      </c>
      <c r="E32477" s="6">
        <v>15</v>
      </c>
      <c r="G32477" s="12"/>
      <c r="H32477" s="12"/>
      <c r="K32477" s="12"/>
      <c r="N32477" s="12"/>
    </row>
    <row r="32478" spans="1:14" x14ac:dyDescent="0.3">
      <c r="A32478" s="1">
        <v>1</v>
      </c>
      <c r="B32478" s="12"/>
      <c r="D32478" s="12"/>
      <c r="E32478" s="12"/>
      <c r="G32478" s="12"/>
      <c r="H32478" s="12"/>
      <c r="K32478" s="12"/>
      <c r="N32478" s="12"/>
    </row>
    <row r="32479" spans="1:14" x14ac:dyDescent="0.3">
      <c r="A32479" s="1">
        <v>2</v>
      </c>
      <c r="B32479" s="12"/>
      <c r="D32479" s="12"/>
      <c r="E32479" s="12"/>
      <c r="G32479" s="12"/>
      <c r="H32479" s="12"/>
      <c r="N32479" s="12"/>
    </row>
    <row r="32480" spans="1:14" x14ac:dyDescent="0.3">
      <c r="A32480" s="2" t="s">
        <v>785</v>
      </c>
      <c r="B32480" s="12"/>
      <c r="D32480" s="12"/>
      <c r="E32480" s="12"/>
      <c r="G32480" s="12"/>
      <c r="N32480" s="12"/>
    </row>
    <row r="32481" spans="1:14" x14ac:dyDescent="0.3">
      <c r="A32481" s="1">
        <v>1</v>
      </c>
      <c r="B32481" s="12"/>
      <c r="D32481" s="12"/>
      <c r="E32481" s="12"/>
      <c r="G32481" s="12"/>
      <c r="N32481" s="12"/>
    </row>
    <row r="32482" spans="1:14" x14ac:dyDescent="0.3">
      <c r="A32482" s="2" t="s">
        <v>786</v>
      </c>
      <c r="B32482" s="6">
        <v>10</v>
      </c>
      <c r="K32482" s="12"/>
      <c r="N32482" s="12"/>
    </row>
    <row r="32483" spans="1:14" x14ac:dyDescent="0.3">
      <c r="A32483" s="1">
        <v>1</v>
      </c>
      <c r="B32483" s="6">
        <v>10</v>
      </c>
      <c r="K32483" s="12"/>
      <c r="N32483" s="12"/>
    </row>
    <row r="32484" spans="1:14" x14ac:dyDescent="0.3">
      <c r="A32484" s="2" t="s">
        <v>789</v>
      </c>
      <c r="B32484" s="6">
        <v>23</v>
      </c>
      <c r="C32484" s="12"/>
      <c r="D32484" s="12"/>
      <c r="G32484" s="12"/>
      <c r="K32484" s="12"/>
      <c r="N32484" s="12"/>
    </row>
    <row r="32485" spans="1:14" x14ac:dyDescent="0.3">
      <c r="A32485" s="1">
        <v>1</v>
      </c>
      <c r="B32485" s="6">
        <v>13</v>
      </c>
      <c r="C32485" s="12"/>
      <c r="N32485" s="12"/>
    </row>
    <row r="32486" spans="1:14" x14ac:dyDescent="0.3">
      <c r="A32486" s="1">
        <v>2</v>
      </c>
      <c r="B32486" s="6">
        <v>10</v>
      </c>
      <c r="D32486" s="12"/>
      <c r="G32486" s="12"/>
      <c r="K32486" s="12"/>
      <c r="N32486" s="12"/>
    </row>
    <row r="32487" spans="1:14" x14ac:dyDescent="0.3">
      <c r="A32487" s="2" t="s">
        <v>1497</v>
      </c>
      <c r="B32487" s="12"/>
      <c r="N32487" s="12"/>
    </row>
    <row r="32488" spans="1:14" x14ac:dyDescent="0.3">
      <c r="A32488" s="1">
        <v>1</v>
      </c>
      <c r="B32488" s="12"/>
      <c r="N32488" s="12"/>
    </row>
    <row r="32489" spans="1:14" x14ac:dyDescent="0.3">
      <c r="A32489" s="2" t="s">
        <v>791</v>
      </c>
      <c r="B32489" s="12"/>
      <c r="D32489" s="6">
        <v>30</v>
      </c>
      <c r="E32489" s="6">
        <v>14</v>
      </c>
      <c r="F32489" s="12"/>
      <c r="G32489" s="12"/>
      <c r="N32489" s="12"/>
    </row>
    <row r="32490" spans="1:14" x14ac:dyDescent="0.3">
      <c r="A32490" s="9" t="s">
        <v>54</v>
      </c>
      <c r="B32490" s="12"/>
      <c r="D32490" s="12"/>
      <c r="E32490" s="12"/>
      <c r="G32490" s="12"/>
      <c r="N32490" s="12"/>
    </row>
    <row r="32491" spans="1:14" x14ac:dyDescent="0.3">
      <c r="A32491" s="9" t="s">
        <v>16</v>
      </c>
      <c r="B32491" s="6">
        <v>16</v>
      </c>
      <c r="D32491" s="12"/>
      <c r="E32491" s="12"/>
      <c r="N32491" s="12"/>
    </row>
    <row r="32492" spans="1:14" x14ac:dyDescent="0.3">
      <c r="A32492" s="9" t="s">
        <v>17</v>
      </c>
      <c r="B32492" s="6">
        <v>16</v>
      </c>
      <c r="D32492" s="12"/>
      <c r="E32492" s="12"/>
      <c r="N32492" s="12"/>
    </row>
    <row r="32493" spans="1:14" x14ac:dyDescent="0.3">
      <c r="A32493" s="9" t="s">
        <v>18</v>
      </c>
      <c r="B32493" s="6">
        <v>12</v>
      </c>
      <c r="D32493" s="12"/>
      <c r="E32493" s="12"/>
      <c r="F32493" s="12"/>
      <c r="N32493" s="12"/>
    </row>
    <row r="32494" spans="1:14" x14ac:dyDescent="0.3">
      <c r="A32494" s="9" t="s">
        <v>19</v>
      </c>
      <c r="B32494" s="6">
        <v>13</v>
      </c>
      <c r="D32494" s="12"/>
      <c r="E32494" s="12"/>
      <c r="G32494" s="12"/>
      <c r="N32494" s="12"/>
    </row>
    <row r="32495" spans="1:14" x14ac:dyDescent="0.3">
      <c r="A32495" s="9" t="s">
        <v>154</v>
      </c>
      <c r="B32495" s="6">
        <v>13</v>
      </c>
      <c r="D32495" s="12"/>
      <c r="E32495" s="12"/>
      <c r="N32495" s="12"/>
    </row>
    <row r="32496" spans="1:14" x14ac:dyDescent="0.3">
      <c r="A32496" s="2" t="s">
        <v>792</v>
      </c>
      <c r="B32496" s="12"/>
      <c r="D32496" s="12"/>
      <c r="E32496" s="12"/>
      <c r="G32496" s="12"/>
      <c r="H32496" s="12"/>
      <c r="K32496" s="12"/>
      <c r="N32496" s="12"/>
    </row>
    <row r="32497" spans="1:14" x14ac:dyDescent="0.3">
      <c r="A32497" s="9" t="s">
        <v>16</v>
      </c>
      <c r="B32497" s="6">
        <v>13</v>
      </c>
      <c r="D32497" s="12"/>
      <c r="E32497" s="12"/>
      <c r="G32497" s="12"/>
      <c r="H32497" s="12"/>
      <c r="N32497" s="12"/>
    </row>
    <row r="32498" spans="1:14" x14ac:dyDescent="0.3">
      <c r="A32498" s="9" t="s">
        <v>17</v>
      </c>
      <c r="B32498" s="12"/>
      <c r="D32498" s="12"/>
      <c r="E32498" s="12"/>
      <c r="G32498" s="12"/>
      <c r="K32498" s="12"/>
      <c r="N32498" s="12"/>
    </row>
    <row r="32499" spans="1:14" x14ac:dyDescent="0.3">
      <c r="A32499" s="2" t="s">
        <v>793</v>
      </c>
      <c r="B32499" s="12"/>
      <c r="D32499" s="12"/>
      <c r="E32499" s="12"/>
      <c r="G32499" s="6">
        <v>12</v>
      </c>
      <c r="K32499" s="12"/>
      <c r="N32499" s="12"/>
    </row>
    <row r="32500" spans="1:14" x14ac:dyDescent="0.3">
      <c r="A32500" s="9" t="s">
        <v>16</v>
      </c>
      <c r="B32500" s="12"/>
      <c r="D32500" s="12"/>
      <c r="G32500" s="12"/>
      <c r="K32500" s="12"/>
      <c r="N32500" s="12"/>
    </row>
    <row r="32501" spans="1:14" x14ac:dyDescent="0.3">
      <c r="A32501" s="9" t="s">
        <v>17</v>
      </c>
      <c r="B32501" s="6">
        <v>11</v>
      </c>
      <c r="D32501" s="12"/>
      <c r="E32501" s="12"/>
      <c r="G32501" s="12"/>
      <c r="K32501" s="12"/>
      <c r="N32501" s="12"/>
    </row>
    <row r="32502" spans="1:14" x14ac:dyDescent="0.3">
      <c r="A32502" s="2" t="s">
        <v>794</v>
      </c>
      <c r="B32502" s="12"/>
      <c r="D32502" s="6">
        <v>11</v>
      </c>
      <c r="E32502" s="12"/>
      <c r="F32502" s="12"/>
      <c r="G32502" s="12"/>
      <c r="K32502" s="12"/>
      <c r="N32502" s="12"/>
    </row>
    <row r="32503" spans="1:14" x14ac:dyDescent="0.3">
      <c r="A32503" s="9" t="s">
        <v>16</v>
      </c>
      <c r="B32503" s="12"/>
      <c r="D32503" s="12"/>
      <c r="E32503" s="12"/>
      <c r="G32503" s="12"/>
      <c r="N32503" s="12"/>
    </row>
    <row r="32504" spans="1:14" x14ac:dyDescent="0.3">
      <c r="A32504" s="9" t="s">
        <v>17</v>
      </c>
      <c r="B32504" s="12"/>
      <c r="D32504" s="12"/>
      <c r="E32504" s="12"/>
      <c r="F32504" s="12"/>
      <c r="G32504" s="12"/>
      <c r="K32504" s="12"/>
      <c r="N32504" s="12"/>
    </row>
    <row r="32505" spans="1:14" x14ac:dyDescent="0.3">
      <c r="A32505" s="2" t="s">
        <v>795</v>
      </c>
      <c r="B32505" s="6">
        <v>12</v>
      </c>
      <c r="D32505" s="12"/>
      <c r="E32505" s="12"/>
      <c r="G32505" s="12"/>
      <c r="H32505" s="12"/>
      <c r="K32505" s="12"/>
      <c r="N32505" s="12"/>
    </row>
    <row r="32506" spans="1:14" x14ac:dyDescent="0.3">
      <c r="A32506" s="9" t="s">
        <v>16</v>
      </c>
      <c r="B32506" s="6">
        <v>12</v>
      </c>
      <c r="D32506" s="12"/>
      <c r="E32506" s="12"/>
      <c r="G32506" s="12"/>
      <c r="H32506" s="12"/>
      <c r="K32506" s="12"/>
      <c r="N32506" s="12"/>
    </row>
    <row r="32507" spans="1:14" x14ac:dyDescent="0.3">
      <c r="A32507" s="2" t="s">
        <v>799</v>
      </c>
      <c r="B32507" s="6">
        <v>13</v>
      </c>
      <c r="D32507" s="12"/>
      <c r="E32507" s="12"/>
      <c r="F32507" s="12"/>
      <c r="G32507" s="12"/>
      <c r="N32507" s="12"/>
    </row>
    <row r="32508" spans="1:14" x14ac:dyDescent="0.3">
      <c r="A32508" s="9" t="s">
        <v>16</v>
      </c>
      <c r="B32508" s="6">
        <v>13</v>
      </c>
      <c r="D32508" s="12"/>
      <c r="E32508" s="12"/>
      <c r="F32508" s="12"/>
      <c r="G32508" s="12"/>
      <c r="N32508" s="12"/>
    </row>
    <row r="32509" spans="1:14" x14ac:dyDescent="0.3">
      <c r="A32509" s="2" t="s">
        <v>802</v>
      </c>
      <c r="B32509" s="12"/>
      <c r="D32509" s="12"/>
      <c r="E32509" s="12"/>
      <c r="F32509" s="12"/>
      <c r="G32509" s="12"/>
      <c r="K32509" s="12"/>
      <c r="N32509" s="12"/>
    </row>
    <row r="32510" spans="1:14" x14ac:dyDescent="0.3">
      <c r="A32510" s="9" t="s">
        <v>16</v>
      </c>
      <c r="B32510" s="12"/>
      <c r="D32510" s="12"/>
      <c r="E32510" s="12"/>
      <c r="F32510" s="12"/>
      <c r="G32510" s="12"/>
      <c r="K32510" s="12"/>
      <c r="N32510" s="12"/>
    </row>
    <row r="32511" spans="1:14" x14ac:dyDescent="0.3">
      <c r="A32511" s="2" t="s">
        <v>803</v>
      </c>
      <c r="B32511" s="6">
        <v>11</v>
      </c>
      <c r="D32511" s="12"/>
      <c r="E32511" s="12"/>
      <c r="F32511" s="12"/>
      <c r="G32511" s="12"/>
      <c r="N32511" s="12"/>
    </row>
    <row r="32512" spans="1:14" x14ac:dyDescent="0.3">
      <c r="A32512" s="1">
        <v>1</v>
      </c>
      <c r="B32512" s="12"/>
      <c r="D32512" s="12"/>
      <c r="E32512" s="12"/>
      <c r="F32512" s="12"/>
      <c r="N32512" s="12"/>
    </row>
    <row r="32513" spans="1:14" x14ac:dyDescent="0.3">
      <c r="A32513" s="1">
        <v>2</v>
      </c>
      <c r="B32513" s="12"/>
      <c r="D32513" s="12"/>
      <c r="F32513" s="12"/>
      <c r="G32513" s="12"/>
      <c r="N32513" s="12"/>
    </row>
    <row r="32514" spans="1:14" x14ac:dyDescent="0.3">
      <c r="A32514" s="2" t="s">
        <v>1615</v>
      </c>
      <c r="B32514" s="12"/>
      <c r="D32514" s="12"/>
      <c r="E32514" s="12"/>
      <c r="G32514" s="12"/>
      <c r="N32514" s="12"/>
    </row>
    <row r="32515" spans="1:14" x14ac:dyDescent="0.3">
      <c r="A32515" s="9" t="s">
        <v>17</v>
      </c>
      <c r="B32515" s="12"/>
      <c r="D32515" s="12"/>
      <c r="E32515" s="12"/>
      <c r="G32515" s="12"/>
      <c r="N32515" s="12"/>
    </row>
    <row r="32516" spans="1:14" x14ac:dyDescent="0.3">
      <c r="A32516" s="2" t="s">
        <v>1616</v>
      </c>
      <c r="B32516" s="6">
        <v>10</v>
      </c>
      <c r="D32516" s="12"/>
      <c r="E32516" s="12"/>
      <c r="F32516" s="12"/>
      <c r="N32516" s="12"/>
    </row>
    <row r="32517" spans="1:14" x14ac:dyDescent="0.3">
      <c r="A32517" s="1">
        <v>1</v>
      </c>
      <c r="B32517" s="6">
        <v>10</v>
      </c>
      <c r="D32517" s="12"/>
      <c r="E32517" s="12"/>
      <c r="F32517" s="12"/>
      <c r="N32517" s="12"/>
    </row>
    <row r="32518" spans="1:14" x14ac:dyDescent="0.3">
      <c r="A32518" s="2" t="s">
        <v>1617</v>
      </c>
      <c r="B32518" s="12"/>
      <c r="D32518" s="12"/>
      <c r="E32518" s="12"/>
      <c r="F32518" s="12"/>
      <c r="N32518" s="12"/>
    </row>
    <row r="32519" spans="1:14" x14ac:dyDescent="0.3">
      <c r="A32519" s="9" t="s">
        <v>17</v>
      </c>
      <c r="B32519" s="12"/>
      <c r="D32519" s="12"/>
      <c r="E32519" s="12"/>
      <c r="F32519" s="12"/>
      <c r="N32519" s="12"/>
    </row>
    <row r="32520" spans="1:14" x14ac:dyDescent="0.3">
      <c r="A32520" s="2" t="s">
        <v>1618</v>
      </c>
      <c r="B32520" s="12"/>
      <c r="D32520" s="12"/>
      <c r="E32520" s="12"/>
      <c r="N32520" s="12"/>
    </row>
    <row r="32521" spans="1:14" x14ac:dyDescent="0.3">
      <c r="A32521" s="1">
        <v>1</v>
      </c>
      <c r="B32521" s="12"/>
      <c r="D32521" s="12"/>
      <c r="E32521" s="12"/>
      <c r="N32521" s="12"/>
    </row>
    <row r="32522" spans="1:14" x14ac:dyDescent="0.3">
      <c r="A32522" s="2" t="s">
        <v>1619</v>
      </c>
      <c r="B32522" s="12"/>
      <c r="D32522" s="12"/>
      <c r="E32522" s="12"/>
      <c r="G32522" s="12"/>
      <c r="N32522" s="12"/>
    </row>
    <row r="32523" spans="1:14" x14ac:dyDescent="0.3">
      <c r="A32523" s="9" t="s">
        <v>17</v>
      </c>
      <c r="B32523" s="12"/>
      <c r="D32523" s="12"/>
      <c r="E32523" s="12"/>
      <c r="G32523" s="12"/>
      <c r="N32523" s="12"/>
    </row>
    <row r="32524" spans="1:14" x14ac:dyDescent="0.3">
      <c r="A32524" s="2" t="s">
        <v>810</v>
      </c>
      <c r="B32524" s="12"/>
      <c r="D32524" s="6">
        <v>19</v>
      </c>
      <c r="E32524" s="6">
        <v>23</v>
      </c>
      <c r="F32524" s="12"/>
      <c r="G32524" s="12"/>
      <c r="H32524" s="12"/>
      <c r="K32524" s="12"/>
      <c r="N32524" s="12"/>
    </row>
    <row r="32525" spans="1:14" x14ac:dyDescent="0.3">
      <c r="A32525" s="9" t="s">
        <v>54</v>
      </c>
      <c r="B32525" s="6">
        <v>11</v>
      </c>
      <c r="D32525" s="12"/>
      <c r="E32525" s="12"/>
      <c r="F32525" s="12"/>
      <c r="H32525" s="12"/>
      <c r="N32525" s="12"/>
    </row>
    <row r="32526" spans="1:14" x14ac:dyDescent="0.3">
      <c r="A32526" s="9" t="s">
        <v>55</v>
      </c>
      <c r="B32526" s="6">
        <v>14</v>
      </c>
      <c r="D32526" s="12"/>
      <c r="E32526" s="12"/>
      <c r="G32526" s="12"/>
      <c r="H32526" s="12"/>
      <c r="K32526" s="12"/>
      <c r="N32526" s="12"/>
    </row>
    <row r="32527" spans="1:14" x14ac:dyDescent="0.3">
      <c r="A32527" s="9" t="s">
        <v>1069</v>
      </c>
      <c r="B32527" s="12"/>
      <c r="D32527" s="12"/>
      <c r="E32527" s="12"/>
      <c r="F32527" s="12"/>
      <c r="N32527" s="12"/>
    </row>
    <row r="32528" spans="1:14" x14ac:dyDescent="0.3">
      <c r="A32528" s="9" t="s">
        <v>16</v>
      </c>
      <c r="B32528" s="6">
        <v>40</v>
      </c>
      <c r="D32528" s="6">
        <v>11</v>
      </c>
      <c r="E32528" s="12"/>
      <c r="G32528" s="12"/>
      <c r="K32528" s="12"/>
      <c r="N32528" s="12"/>
    </row>
    <row r="32529" spans="1:14" x14ac:dyDescent="0.3">
      <c r="A32529" s="2" t="s">
        <v>812</v>
      </c>
      <c r="B32529" s="6">
        <v>24</v>
      </c>
      <c r="D32529" s="12"/>
      <c r="E32529" s="12"/>
      <c r="F32529" s="12"/>
      <c r="G32529" s="12"/>
      <c r="N32529" s="12"/>
    </row>
    <row r="32530" spans="1:14" x14ac:dyDescent="0.3">
      <c r="A32530" s="1">
        <v>2</v>
      </c>
      <c r="B32530" s="12"/>
      <c r="D32530" s="12"/>
      <c r="E32530" s="12"/>
      <c r="F32530" s="12"/>
      <c r="G32530" s="12"/>
      <c r="N32530" s="12"/>
    </row>
    <row r="32531" spans="1:14" x14ac:dyDescent="0.3">
      <c r="A32531" s="1">
        <v>3</v>
      </c>
      <c r="B32531" s="12"/>
      <c r="D32531" s="12"/>
      <c r="E32531" s="12"/>
      <c r="N32531" s="12"/>
    </row>
    <row r="32532" spans="1:14" x14ac:dyDescent="0.3">
      <c r="A32532" s="9" t="s">
        <v>16</v>
      </c>
      <c r="B32532" s="12"/>
      <c r="D32532" s="12"/>
      <c r="E32532" s="12"/>
      <c r="G32532" s="12"/>
      <c r="N32532" s="12"/>
    </row>
    <row r="32533" spans="1:14" x14ac:dyDescent="0.3">
      <c r="A32533" s="2" t="s">
        <v>813</v>
      </c>
      <c r="B32533" s="12"/>
      <c r="D32533" s="6">
        <v>12</v>
      </c>
      <c r="E32533" s="12"/>
      <c r="F32533" s="12"/>
      <c r="G32533" s="12"/>
      <c r="K32533" s="12"/>
      <c r="N32533" s="12"/>
    </row>
    <row r="32534" spans="1:14" x14ac:dyDescent="0.3">
      <c r="A32534" s="9" t="s">
        <v>54</v>
      </c>
      <c r="B32534" s="12"/>
      <c r="D32534" s="12"/>
      <c r="E32534" s="12"/>
      <c r="G32534" s="12"/>
      <c r="N32534" s="12"/>
    </row>
    <row r="32535" spans="1:14" x14ac:dyDescent="0.3">
      <c r="A32535" s="9" t="s">
        <v>55</v>
      </c>
      <c r="B32535" s="12"/>
      <c r="D32535" s="12"/>
      <c r="E32535" s="12"/>
      <c r="F32535" s="12"/>
      <c r="G32535" s="12"/>
      <c r="K32535" s="12"/>
      <c r="N32535" s="12"/>
    </row>
    <row r="32536" spans="1:14" x14ac:dyDescent="0.3">
      <c r="A32536" s="2" t="s">
        <v>814</v>
      </c>
      <c r="I32536" s="6">
        <v>25</v>
      </c>
      <c r="J32536" s="12"/>
      <c r="N32536" s="12"/>
    </row>
    <row r="32537" spans="1:14" x14ac:dyDescent="0.3">
      <c r="A32537" s="1">
        <v>1</v>
      </c>
      <c r="I32537" s="12"/>
      <c r="J32537" s="12"/>
      <c r="N32537" s="12"/>
    </row>
    <row r="32538" spans="1:14" x14ac:dyDescent="0.3">
      <c r="A32538" s="1">
        <v>2</v>
      </c>
      <c r="I32538" s="12"/>
      <c r="J32538" s="12"/>
      <c r="N32538" s="12"/>
    </row>
    <row r="32539" spans="1:14" x14ac:dyDescent="0.3">
      <c r="A32539" s="1">
        <v>3</v>
      </c>
      <c r="I32539" s="12"/>
      <c r="N32539" s="12"/>
    </row>
    <row r="32540" spans="1:14" x14ac:dyDescent="0.3">
      <c r="A32540" s="2" t="s">
        <v>815</v>
      </c>
      <c r="B32540" s="12"/>
      <c r="D32540" s="12"/>
      <c r="E32540" s="12"/>
      <c r="N32540" s="12"/>
    </row>
    <row r="32541" spans="1:14" x14ac:dyDescent="0.3">
      <c r="A32541" s="1">
        <v>1</v>
      </c>
      <c r="B32541" s="12"/>
      <c r="D32541" s="12"/>
      <c r="N32541" s="12"/>
    </row>
    <row r="32542" spans="1:14" x14ac:dyDescent="0.3">
      <c r="A32542" s="1">
        <v>2</v>
      </c>
      <c r="B32542" s="12"/>
      <c r="D32542" s="12"/>
      <c r="E32542" s="12"/>
      <c r="N32542" s="12"/>
    </row>
    <row r="32543" spans="1:14" x14ac:dyDescent="0.3">
      <c r="A32543" s="2" t="s">
        <v>816</v>
      </c>
      <c r="I32543" s="6">
        <v>11</v>
      </c>
      <c r="J32543" s="12"/>
      <c r="N32543" s="12"/>
    </row>
    <row r="32544" spans="1:14" x14ac:dyDescent="0.3">
      <c r="A32544" s="1">
        <v>1</v>
      </c>
      <c r="I32544" s="12"/>
      <c r="N32544" s="12"/>
    </row>
    <row r="32545" spans="1:14" x14ac:dyDescent="0.3">
      <c r="A32545" s="1">
        <v>2</v>
      </c>
      <c r="I32545" s="12"/>
      <c r="J32545" s="12"/>
      <c r="N32545" s="12"/>
    </row>
    <row r="32546" spans="1:14" x14ac:dyDescent="0.3">
      <c r="A32546" s="2" t="s">
        <v>817</v>
      </c>
      <c r="B32546" s="12"/>
      <c r="D32546" s="12"/>
      <c r="E32546" s="12"/>
      <c r="N32546" s="12"/>
    </row>
    <row r="32547" spans="1:14" x14ac:dyDescent="0.3">
      <c r="A32547" s="9" t="s">
        <v>1123</v>
      </c>
      <c r="B32547" s="12"/>
      <c r="D32547" s="12"/>
      <c r="E32547" s="12"/>
      <c r="N32547" s="12"/>
    </row>
    <row r="32548" spans="1:14" x14ac:dyDescent="0.3">
      <c r="A32548" s="2" t="s">
        <v>818</v>
      </c>
      <c r="B32548" s="6">
        <v>12</v>
      </c>
      <c r="D32548" s="12"/>
      <c r="E32548" s="12"/>
      <c r="F32548" s="12"/>
      <c r="N32548" s="12"/>
    </row>
    <row r="32549" spans="1:14" x14ac:dyDescent="0.3">
      <c r="A32549" s="9" t="s">
        <v>17</v>
      </c>
      <c r="B32549" s="6">
        <v>12</v>
      </c>
      <c r="D32549" s="12"/>
      <c r="E32549" s="12"/>
      <c r="F32549" s="12"/>
      <c r="N32549" s="12"/>
    </row>
    <row r="32550" spans="1:14" x14ac:dyDescent="0.3">
      <c r="A32550" s="2" t="s">
        <v>819</v>
      </c>
      <c r="B32550" s="6">
        <v>13</v>
      </c>
      <c r="D32550" s="12"/>
      <c r="E32550" s="12"/>
      <c r="G32550" s="12"/>
      <c r="N32550" s="12"/>
    </row>
    <row r="32551" spans="1:14" x14ac:dyDescent="0.3">
      <c r="A32551" s="9" t="s">
        <v>16</v>
      </c>
      <c r="B32551" s="6">
        <v>13</v>
      </c>
      <c r="D32551" s="12"/>
      <c r="E32551" s="12"/>
      <c r="G32551" s="12"/>
      <c r="N32551" s="12"/>
    </row>
    <row r="32552" spans="1:14" x14ac:dyDescent="0.3">
      <c r="A32552" s="2" t="s">
        <v>820</v>
      </c>
      <c r="B32552" s="12"/>
      <c r="D32552" s="12"/>
      <c r="E32552" s="12"/>
      <c r="F32552" s="12"/>
      <c r="G32552" s="12"/>
      <c r="N32552" s="12"/>
    </row>
    <row r="32553" spans="1:14" x14ac:dyDescent="0.3">
      <c r="A32553" s="9" t="s">
        <v>16</v>
      </c>
      <c r="B32553" s="12"/>
      <c r="D32553" s="12"/>
      <c r="E32553" s="12"/>
      <c r="F32553" s="12"/>
      <c r="G32553" s="12"/>
      <c r="N32553" s="12"/>
    </row>
    <row r="32554" spans="1:14" x14ac:dyDescent="0.3">
      <c r="A32554" s="2" t="s">
        <v>821</v>
      </c>
      <c r="B32554" s="6">
        <v>22</v>
      </c>
      <c r="D32554" s="12"/>
      <c r="E32554" s="12"/>
      <c r="H32554" s="12"/>
      <c r="K32554" s="12"/>
      <c r="N32554" s="12"/>
    </row>
    <row r="32555" spans="1:14" x14ac:dyDescent="0.3">
      <c r="A32555" s="9" t="s">
        <v>16</v>
      </c>
      <c r="B32555" s="6">
        <v>22</v>
      </c>
      <c r="D32555" s="12"/>
      <c r="E32555" s="12"/>
      <c r="H32555" s="12"/>
      <c r="K32555" s="12"/>
      <c r="N32555" s="12"/>
    </row>
    <row r="32556" spans="1:14" x14ac:dyDescent="0.3">
      <c r="A32556" s="2" t="s">
        <v>1506</v>
      </c>
      <c r="G32556" s="12"/>
      <c r="I32556" s="6">
        <v>10</v>
      </c>
      <c r="N32556" s="12"/>
    </row>
    <row r="32557" spans="1:14" x14ac:dyDescent="0.3">
      <c r="A32557" s="9" t="s">
        <v>16</v>
      </c>
      <c r="G32557" s="12"/>
      <c r="I32557" s="6">
        <v>10</v>
      </c>
      <c r="N32557" s="12"/>
    </row>
    <row r="32558" spans="1:14" x14ac:dyDescent="0.3">
      <c r="A32558" s="2" t="s">
        <v>1507</v>
      </c>
      <c r="I32558" s="6">
        <v>11</v>
      </c>
      <c r="N32558" s="12"/>
    </row>
    <row r="32559" spans="1:14" x14ac:dyDescent="0.3">
      <c r="A32559" s="1">
        <v>1</v>
      </c>
      <c r="I32559" s="6">
        <v>11</v>
      </c>
      <c r="N32559" s="12"/>
    </row>
    <row r="32560" spans="1:14" x14ac:dyDescent="0.3">
      <c r="A32560" s="2" t="s">
        <v>1620</v>
      </c>
      <c r="B32560" s="6">
        <v>24</v>
      </c>
      <c r="D32560" s="12"/>
      <c r="N32560" s="12"/>
    </row>
    <row r="32561" spans="1:14" x14ac:dyDescent="0.3">
      <c r="A32561" s="9" t="s">
        <v>54</v>
      </c>
      <c r="B32561" s="6">
        <v>11</v>
      </c>
      <c r="D32561" s="12"/>
      <c r="N32561" s="12"/>
    </row>
    <row r="32562" spans="1:14" x14ac:dyDescent="0.3">
      <c r="A32562" s="9" t="s">
        <v>55</v>
      </c>
      <c r="B32562" s="6">
        <v>13</v>
      </c>
      <c r="N32562" s="12"/>
    </row>
    <row r="32563" spans="1:14" x14ac:dyDescent="0.3">
      <c r="A32563" s="2" t="s">
        <v>828</v>
      </c>
      <c r="B32563" s="12"/>
      <c r="D32563" s="12"/>
      <c r="E32563" s="12"/>
      <c r="F32563" s="12"/>
      <c r="G32563" s="12"/>
      <c r="N32563" s="12"/>
    </row>
    <row r="32564" spans="1:14" x14ac:dyDescent="0.3">
      <c r="A32564" s="9" t="s">
        <v>16</v>
      </c>
      <c r="B32564" s="12"/>
      <c r="D32564" s="12"/>
      <c r="E32564" s="12"/>
      <c r="F32564" s="12"/>
      <c r="G32564" s="12"/>
      <c r="N32564" s="12"/>
    </row>
    <row r="32565" spans="1:14" x14ac:dyDescent="0.3">
      <c r="A32565" s="2" t="s">
        <v>829</v>
      </c>
      <c r="B32565" s="12"/>
      <c r="D32565" s="12"/>
      <c r="E32565" s="12"/>
      <c r="G32565" s="12"/>
      <c r="N32565" s="12"/>
    </row>
    <row r="32566" spans="1:14" x14ac:dyDescent="0.3">
      <c r="A32566" s="9" t="s">
        <v>16</v>
      </c>
      <c r="B32566" s="12"/>
      <c r="D32566" s="12"/>
      <c r="E32566" s="12"/>
      <c r="G32566" s="12"/>
      <c r="N32566" s="12"/>
    </row>
    <row r="32567" spans="1:14" x14ac:dyDescent="0.3">
      <c r="A32567" s="2" t="s">
        <v>1509</v>
      </c>
      <c r="B32567" s="6">
        <v>12</v>
      </c>
      <c r="D32567" s="12"/>
      <c r="E32567" s="12"/>
      <c r="G32567" s="12"/>
      <c r="N32567" s="12"/>
    </row>
    <row r="32568" spans="1:14" x14ac:dyDescent="0.3">
      <c r="A32568" s="9" t="s">
        <v>16</v>
      </c>
      <c r="B32568" s="6">
        <v>12</v>
      </c>
      <c r="D32568" s="12"/>
      <c r="E32568" s="12"/>
      <c r="G32568" s="12"/>
      <c r="N32568" s="12"/>
    </row>
    <row r="32569" spans="1:14" x14ac:dyDescent="0.3">
      <c r="A32569" s="2" t="s">
        <v>830</v>
      </c>
      <c r="B32569" s="12"/>
      <c r="D32569" s="12"/>
      <c r="G32569" s="12"/>
      <c r="N32569" s="12"/>
    </row>
    <row r="32570" spans="1:14" x14ac:dyDescent="0.3">
      <c r="A32570" s="1">
        <v>1</v>
      </c>
      <c r="B32570" s="12"/>
      <c r="D32570" s="12"/>
      <c r="G32570" s="12"/>
      <c r="N32570" s="12"/>
    </row>
    <row r="32571" spans="1:14" x14ac:dyDescent="0.3">
      <c r="A32571" s="2" t="s">
        <v>1621</v>
      </c>
      <c r="B32571" s="6">
        <v>10</v>
      </c>
      <c r="D32571" s="12"/>
      <c r="E32571" s="12"/>
      <c r="F32571" s="12"/>
      <c r="G32571" s="12"/>
      <c r="N32571" s="12"/>
    </row>
    <row r="32572" spans="1:14" x14ac:dyDescent="0.3">
      <c r="A32572" s="1">
        <v>1</v>
      </c>
      <c r="B32572" s="12"/>
      <c r="D32572" s="12"/>
      <c r="E32572" s="12"/>
      <c r="F32572" s="12"/>
      <c r="N32572" s="12"/>
    </row>
    <row r="32573" spans="1:14" x14ac:dyDescent="0.3">
      <c r="A32573" s="1">
        <v>2</v>
      </c>
      <c r="B32573" s="12"/>
      <c r="D32573" s="12"/>
      <c r="G32573" s="12"/>
      <c r="N32573" s="12"/>
    </row>
    <row r="32574" spans="1:14" x14ac:dyDescent="0.3">
      <c r="A32574" s="2" t="s">
        <v>1510</v>
      </c>
      <c r="I32574" s="12"/>
      <c r="N32574" s="12"/>
    </row>
    <row r="32575" spans="1:14" x14ac:dyDescent="0.3">
      <c r="A32575" s="9" t="s">
        <v>54</v>
      </c>
      <c r="I32575" s="12"/>
      <c r="N32575" s="12"/>
    </row>
    <row r="32576" spans="1:14" x14ac:dyDescent="0.3">
      <c r="A32576" s="2" t="s">
        <v>831</v>
      </c>
      <c r="B32576" s="12"/>
      <c r="E32576" s="12"/>
      <c r="N32576" s="12"/>
    </row>
    <row r="32577" spans="1:14" x14ac:dyDescent="0.3">
      <c r="A32577" s="1">
        <v>1</v>
      </c>
      <c r="B32577" s="12"/>
      <c r="E32577" s="12"/>
      <c r="N32577" s="12"/>
    </row>
    <row r="32578" spans="1:14" x14ac:dyDescent="0.3">
      <c r="A32578" s="2" t="s">
        <v>832</v>
      </c>
      <c r="B32578" s="12"/>
      <c r="N32578" s="12"/>
    </row>
    <row r="32579" spans="1:14" x14ac:dyDescent="0.3">
      <c r="A32579" s="1">
        <v>1</v>
      </c>
      <c r="B32579" s="12"/>
      <c r="N32579" s="12"/>
    </row>
    <row r="32580" spans="1:14" x14ac:dyDescent="0.3">
      <c r="A32580" s="2" t="s">
        <v>833</v>
      </c>
      <c r="B32580" s="12"/>
      <c r="G32580" s="12"/>
      <c r="K32580" s="12"/>
      <c r="N32580" s="12"/>
    </row>
    <row r="32581" spans="1:14" x14ac:dyDescent="0.3">
      <c r="A32581" s="1">
        <v>1</v>
      </c>
      <c r="B32581" s="12"/>
      <c r="K32581" s="12"/>
      <c r="N32581" s="12"/>
    </row>
    <row r="32582" spans="1:14" x14ac:dyDescent="0.3">
      <c r="A32582" s="1">
        <v>2</v>
      </c>
      <c r="B32582" s="12"/>
      <c r="G32582" s="12"/>
      <c r="K32582" s="12"/>
      <c r="N32582" s="12"/>
    </row>
    <row r="32583" spans="1:14" x14ac:dyDescent="0.3">
      <c r="A32583" s="2" t="s">
        <v>839</v>
      </c>
      <c r="B32583" s="12"/>
      <c r="N32583" s="12"/>
    </row>
    <row r="32584" spans="1:14" x14ac:dyDescent="0.3">
      <c r="A32584" s="1">
        <v>1</v>
      </c>
      <c r="B32584" s="12"/>
      <c r="N32584" s="12"/>
    </row>
    <row r="32585" spans="1:14" x14ac:dyDescent="0.3">
      <c r="A32585" s="2" t="s">
        <v>1622</v>
      </c>
      <c r="D32585" s="12"/>
      <c r="G32585" s="12"/>
      <c r="K32585" s="12"/>
      <c r="N32585" s="12"/>
    </row>
    <row r="32586" spans="1:14" x14ac:dyDescent="0.3">
      <c r="A32586" s="1">
        <v>2</v>
      </c>
      <c r="D32586" s="12"/>
      <c r="G32586" s="12"/>
      <c r="K32586" s="12"/>
      <c r="N32586" s="12"/>
    </row>
    <row r="32587" spans="1:14" x14ac:dyDescent="0.3">
      <c r="A32587" s="2" t="s">
        <v>840</v>
      </c>
      <c r="B32587" s="6">
        <v>13</v>
      </c>
      <c r="D32587" s="6">
        <v>12</v>
      </c>
      <c r="E32587" s="12"/>
      <c r="G32587" s="12"/>
      <c r="K32587" s="12"/>
      <c r="N32587" s="12"/>
    </row>
    <row r="32588" spans="1:14" x14ac:dyDescent="0.3">
      <c r="A32588" s="1">
        <v>1</v>
      </c>
      <c r="B32588" s="12"/>
      <c r="D32588" s="12"/>
      <c r="E32588" s="12"/>
      <c r="G32588" s="12"/>
      <c r="N32588" s="12"/>
    </row>
    <row r="32589" spans="1:14" x14ac:dyDescent="0.3">
      <c r="A32589" s="9" t="s">
        <v>16</v>
      </c>
      <c r="B32589" s="12"/>
      <c r="D32589" s="12"/>
      <c r="E32589" s="12"/>
      <c r="G32589" s="12"/>
      <c r="K32589" s="12"/>
      <c r="N32589" s="12"/>
    </row>
    <row r="32590" spans="1:14" x14ac:dyDescent="0.3">
      <c r="A32590" s="2" t="s">
        <v>843</v>
      </c>
      <c r="B32590" s="6">
        <v>43</v>
      </c>
      <c r="D32590" s="6">
        <v>32</v>
      </c>
      <c r="E32590" s="12"/>
      <c r="F32590" s="12"/>
      <c r="G32590" s="12"/>
      <c r="K32590" s="12"/>
      <c r="N32590" s="12"/>
    </row>
    <row r="32591" spans="1:14" x14ac:dyDescent="0.3">
      <c r="A32591" s="1">
        <v>11</v>
      </c>
      <c r="B32591" s="12"/>
      <c r="D32591" s="12"/>
      <c r="E32591" s="12"/>
      <c r="G32591" s="12"/>
      <c r="K32591" s="12"/>
      <c r="N32591" s="12"/>
    </row>
    <row r="32592" spans="1:14" x14ac:dyDescent="0.3">
      <c r="A32592" s="1">
        <v>12</v>
      </c>
      <c r="B32592" s="12"/>
      <c r="D32592" s="12"/>
      <c r="G32592" s="12"/>
      <c r="N32592" s="12"/>
    </row>
    <row r="32593" spans="1:14" x14ac:dyDescent="0.3">
      <c r="A32593" s="1">
        <v>17</v>
      </c>
      <c r="B32593" s="12"/>
      <c r="D32593" s="12"/>
      <c r="K32593" s="12"/>
      <c r="N32593" s="12"/>
    </row>
    <row r="32594" spans="1:14" x14ac:dyDescent="0.3">
      <c r="A32594" s="1">
        <v>20</v>
      </c>
      <c r="B32594" s="6">
        <v>13</v>
      </c>
      <c r="D32594" s="12"/>
      <c r="N32594" s="12"/>
    </row>
    <row r="32595" spans="1:14" x14ac:dyDescent="0.3">
      <c r="A32595" s="1">
        <v>202</v>
      </c>
      <c r="B32595" s="12"/>
      <c r="D32595" s="12"/>
      <c r="E32595" s="12"/>
      <c r="F32595" s="12"/>
      <c r="G32595" s="12"/>
      <c r="N32595" s="12"/>
    </row>
    <row r="32596" spans="1:14" x14ac:dyDescent="0.3">
      <c r="A32596" s="9" t="s">
        <v>1069</v>
      </c>
      <c r="B32596" s="12"/>
      <c r="D32596" s="12"/>
      <c r="N32596" s="12"/>
    </row>
    <row r="32597" spans="1:14" x14ac:dyDescent="0.3">
      <c r="A32597" s="2" t="s">
        <v>845</v>
      </c>
      <c r="B32597" s="6">
        <v>11</v>
      </c>
      <c r="N32597" s="12"/>
    </row>
    <row r="32598" spans="1:14" x14ac:dyDescent="0.3">
      <c r="A32598" s="1">
        <v>1</v>
      </c>
      <c r="B32598" s="6">
        <v>11</v>
      </c>
      <c r="N32598" s="12"/>
    </row>
    <row r="32599" spans="1:14" x14ac:dyDescent="0.3">
      <c r="A32599" s="2" t="s">
        <v>846</v>
      </c>
      <c r="B32599" s="12"/>
      <c r="D32599" s="6">
        <v>12</v>
      </c>
      <c r="E32599" s="12"/>
      <c r="N32599" s="12"/>
    </row>
    <row r="32600" spans="1:14" x14ac:dyDescent="0.3">
      <c r="A32600" s="9" t="s">
        <v>54</v>
      </c>
      <c r="B32600" s="12"/>
      <c r="D32600" s="6">
        <v>12</v>
      </c>
      <c r="E32600" s="12"/>
      <c r="N32600" s="12"/>
    </row>
    <row r="32601" spans="1:14" x14ac:dyDescent="0.3">
      <c r="A32601" s="2" t="s">
        <v>847</v>
      </c>
      <c r="B32601" s="12"/>
      <c r="D32601" s="12"/>
      <c r="E32601" s="12"/>
      <c r="N32601" s="12"/>
    </row>
    <row r="32602" spans="1:14" x14ac:dyDescent="0.3">
      <c r="A32602" s="9" t="s">
        <v>16</v>
      </c>
      <c r="B32602" s="12"/>
      <c r="D32602" s="12"/>
      <c r="E32602" s="12"/>
      <c r="N32602" s="12"/>
    </row>
    <row r="32603" spans="1:14" x14ac:dyDescent="0.3">
      <c r="A32603" s="2" t="s">
        <v>852</v>
      </c>
      <c r="B32603" s="6">
        <v>13</v>
      </c>
      <c r="C32603" s="12"/>
      <c r="D32603" s="6">
        <v>43</v>
      </c>
      <c r="E32603" s="12"/>
      <c r="F32603" s="12"/>
      <c r="G32603" s="12"/>
      <c r="K32603" s="12"/>
      <c r="N32603" s="12"/>
    </row>
    <row r="32604" spans="1:14" x14ac:dyDescent="0.3">
      <c r="A32604" s="1">
        <v>1</v>
      </c>
      <c r="B32604" s="12"/>
      <c r="C32604" s="12"/>
      <c r="D32604" s="12"/>
      <c r="F32604" s="12"/>
      <c r="K32604" s="12"/>
      <c r="N32604" s="12"/>
    </row>
    <row r="32605" spans="1:14" x14ac:dyDescent="0.3">
      <c r="A32605" s="1">
        <v>2</v>
      </c>
      <c r="B32605" s="12"/>
      <c r="D32605" s="12"/>
      <c r="E32605" s="12"/>
      <c r="N32605" s="12"/>
    </row>
    <row r="32606" spans="1:14" x14ac:dyDescent="0.3">
      <c r="A32606" s="1">
        <v>3</v>
      </c>
      <c r="B32606" s="12"/>
      <c r="D32606" s="12"/>
      <c r="E32606" s="12"/>
      <c r="F32606" s="12"/>
      <c r="K32606" s="12"/>
      <c r="N32606" s="12"/>
    </row>
    <row r="32607" spans="1:14" x14ac:dyDescent="0.3">
      <c r="A32607" s="1">
        <v>4</v>
      </c>
      <c r="B32607" s="12"/>
      <c r="D32607" s="12"/>
      <c r="F32607" s="12"/>
      <c r="K32607" s="12"/>
      <c r="N32607" s="12"/>
    </row>
    <row r="32608" spans="1:14" x14ac:dyDescent="0.3">
      <c r="A32608" s="9" t="s">
        <v>54</v>
      </c>
      <c r="B32608" s="12"/>
      <c r="D32608" s="12"/>
      <c r="F32608" s="12"/>
      <c r="G32608" s="12"/>
      <c r="K32608" s="12"/>
      <c r="N32608" s="12"/>
    </row>
    <row r="32609" spans="1:14" x14ac:dyDescent="0.3">
      <c r="A32609" s="9" t="s">
        <v>55</v>
      </c>
      <c r="B32609" s="12"/>
      <c r="D32609" s="12"/>
      <c r="E32609" s="12"/>
      <c r="F32609" s="12"/>
      <c r="K32609" s="12"/>
      <c r="N32609" s="12"/>
    </row>
    <row r="32610" spans="1:14" x14ac:dyDescent="0.3">
      <c r="A32610" s="9" t="s">
        <v>187</v>
      </c>
      <c r="B32610" s="12"/>
      <c r="D32610" s="6">
        <v>10</v>
      </c>
      <c r="F32610" s="12"/>
      <c r="G32610" s="12"/>
      <c r="K32610" s="12"/>
      <c r="N32610" s="12"/>
    </row>
    <row r="32611" spans="1:14" x14ac:dyDescent="0.3">
      <c r="A32611" s="2" t="s">
        <v>853</v>
      </c>
      <c r="B32611" s="12"/>
      <c r="D32611" s="6">
        <v>47</v>
      </c>
      <c r="E32611" s="6">
        <v>14</v>
      </c>
      <c r="F32611" s="12"/>
      <c r="G32611" s="12"/>
      <c r="K32611" s="12"/>
      <c r="N32611" s="12"/>
    </row>
    <row r="32612" spans="1:14" x14ac:dyDescent="0.3">
      <c r="A32612" s="1">
        <v>1</v>
      </c>
      <c r="B32612" s="12"/>
      <c r="D32612" s="6">
        <v>16</v>
      </c>
      <c r="E32612" s="12"/>
      <c r="F32612" s="12"/>
      <c r="N32612" s="12"/>
    </row>
    <row r="32613" spans="1:14" x14ac:dyDescent="0.3">
      <c r="A32613" s="1">
        <v>2</v>
      </c>
      <c r="B32613" s="12"/>
      <c r="D32613" s="6">
        <v>14</v>
      </c>
      <c r="E32613" s="12"/>
      <c r="N32613" s="12"/>
    </row>
    <row r="32614" spans="1:14" x14ac:dyDescent="0.3">
      <c r="A32614" s="9" t="s">
        <v>54</v>
      </c>
      <c r="B32614" s="12"/>
      <c r="D32614" s="12"/>
      <c r="E32614" s="12"/>
      <c r="F32614" s="12"/>
      <c r="K32614" s="12"/>
      <c r="N32614" s="12"/>
    </row>
    <row r="32615" spans="1:14" x14ac:dyDescent="0.3">
      <c r="A32615" s="9" t="s">
        <v>55</v>
      </c>
      <c r="D32615" s="12"/>
      <c r="E32615" s="12"/>
      <c r="F32615" s="12"/>
      <c r="G32615" s="12"/>
      <c r="N32615" s="12"/>
    </row>
    <row r="32616" spans="1:14" x14ac:dyDescent="0.3">
      <c r="A32616" s="2" t="s">
        <v>854</v>
      </c>
      <c r="B32616" s="6">
        <v>16</v>
      </c>
      <c r="D32616" s="6">
        <v>50</v>
      </c>
      <c r="E32616" s="12"/>
      <c r="F32616" s="12"/>
      <c r="K32616" s="12"/>
      <c r="N32616" s="12"/>
    </row>
    <row r="32617" spans="1:14" x14ac:dyDescent="0.3">
      <c r="A32617" s="1">
        <v>1</v>
      </c>
      <c r="B32617" s="12"/>
      <c r="D32617" s="12"/>
      <c r="N32617" s="12"/>
    </row>
    <row r="32618" spans="1:14" x14ac:dyDescent="0.3">
      <c r="A32618" s="1">
        <v>2</v>
      </c>
      <c r="B32618" s="12"/>
      <c r="D32618" s="12"/>
      <c r="N32618" s="12"/>
    </row>
    <row r="32619" spans="1:14" x14ac:dyDescent="0.3">
      <c r="A32619" s="1">
        <v>3</v>
      </c>
      <c r="B32619" s="12"/>
      <c r="D32619" s="12"/>
      <c r="N32619" s="12"/>
    </row>
    <row r="32620" spans="1:14" x14ac:dyDescent="0.3">
      <c r="A32620" s="1">
        <v>4</v>
      </c>
      <c r="B32620" s="12"/>
      <c r="D32620" s="12"/>
      <c r="E32620" s="12"/>
      <c r="N32620" s="12"/>
    </row>
    <row r="32621" spans="1:14" x14ac:dyDescent="0.3">
      <c r="A32621" s="1">
        <v>5</v>
      </c>
      <c r="B32621" s="12"/>
      <c r="D32621" s="12"/>
      <c r="E32621" s="12"/>
      <c r="F32621" s="12"/>
      <c r="K32621" s="12"/>
      <c r="N32621" s="12"/>
    </row>
    <row r="32622" spans="1:14" x14ac:dyDescent="0.3">
      <c r="A32622" s="9" t="s">
        <v>54</v>
      </c>
      <c r="B32622" s="12"/>
      <c r="D32622" s="6">
        <v>10</v>
      </c>
      <c r="E32622" s="12"/>
      <c r="N32622" s="12"/>
    </row>
    <row r="32623" spans="1:14" x14ac:dyDescent="0.3">
      <c r="A32623" s="9" t="s">
        <v>55</v>
      </c>
      <c r="B32623" s="12"/>
      <c r="D32623" s="6">
        <v>10</v>
      </c>
      <c r="E32623" s="12"/>
      <c r="N32623" s="12"/>
    </row>
    <row r="32624" spans="1:14" x14ac:dyDescent="0.3">
      <c r="A32624" s="9" t="s">
        <v>187</v>
      </c>
      <c r="D32624" s="12"/>
      <c r="E32624" s="12"/>
      <c r="F32624" s="12"/>
      <c r="K32624" s="12"/>
      <c r="N32624" s="12"/>
    </row>
    <row r="32625" spans="1:14" x14ac:dyDescent="0.3">
      <c r="A32625" s="2" t="s">
        <v>860</v>
      </c>
      <c r="B32625" s="6">
        <v>48</v>
      </c>
      <c r="D32625" s="6">
        <v>35</v>
      </c>
      <c r="E32625" s="6">
        <v>24</v>
      </c>
      <c r="F32625" s="12"/>
      <c r="G32625" s="12"/>
      <c r="H32625" s="12"/>
      <c r="K32625" s="12"/>
      <c r="N32625" s="12"/>
    </row>
    <row r="32626" spans="1:14" x14ac:dyDescent="0.3">
      <c r="A32626" s="1">
        <v>2</v>
      </c>
      <c r="B32626" s="12"/>
      <c r="D32626" s="12"/>
      <c r="E32626" s="12"/>
      <c r="F32626" s="12"/>
      <c r="H32626" s="12"/>
      <c r="N32626" s="12"/>
    </row>
    <row r="32627" spans="1:14" x14ac:dyDescent="0.3">
      <c r="A32627" s="9" t="s">
        <v>16</v>
      </c>
      <c r="B32627" s="6">
        <v>18</v>
      </c>
      <c r="D32627" s="6">
        <v>22</v>
      </c>
      <c r="E32627" s="6">
        <v>15</v>
      </c>
      <c r="G32627" s="12"/>
      <c r="K32627" s="12"/>
      <c r="N32627" s="12"/>
    </row>
    <row r="32628" spans="1:14" x14ac:dyDescent="0.3">
      <c r="A32628" s="9" t="s">
        <v>1043</v>
      </c>
      <c r="B32628" s="12"/>
      <c r="D32628" s="12"/>
      <c r="E32628" s="12"/>
      <c r="H32628" s="12"/>
      <c r="K32628" s="12"/>
      <c r="N32628" s="12"/>
    </row>
    <row r="32629" spans="1:14" x14ac:dyDescent="0.3">
      <c r="A32629" s="9" t="s">
        <v>17</v>
      </c>
      <c r="B32629" s="6">
        <v>19</v>
      </c>
      <c r="D32629" s="12"/>
      <c r="E32629" s="12"/>
      <c r="G32629" s="12"/>
      <c r="N32629" s="12"/>
    </row>
    <row r="32630" spans="1:14" x14ac:dyDescent="0.3">
      <c r="A32630" s="2" t="s">
        <v>861</v>
      </c>
      <c r="B32630" s="6">
        <v>62</v>
      </c>
      <c r="D32630" s="6">
        <v>50</v>
      </c>
      <c r="E32630" s="6">
        <v>34</v>
      </c>
      <c r="F32630" s="6">
        <v>11</v>
      </c>
      <c r="G32630" s="6">
        <v>22</v>
      </c>
      <c r="H32630" s="12"/>
      <c r="K32630" s="6">
        <v>12</v>
      </c>
      <c r="N32630" s="12"/>
    </row>
    <row r="32631" spans="1:14" x14ac:dyDescent="0.3">
      <c r="A32631" s="1">
        <v>2</v>
      </c>
      <c r="B32631" s="12"/>
      <c r="D32631" s="12"/>
      <c r="E32631" s="12"/>
      <c r="F32631" s="12"/>
      <c r="G32631" s="12"/>
      <c r="K32631" s="12"/>
      <c r="N32631" s="12"/>
    </row>
    <row r="32632" spans="1:14" x14ac:dyDescent="0.3">
      <c r="A32632" s="1">
        <v>901</v>
      </c>
      <c r="E32632" s="12"/>
      <c r="F32632" s="12"/>
      <c r="G32632" s="12"/>
      <c r="N32632" s="12"/>
    </row>
    <row r="32633" spans="1:14" x14ac:dyDescent="0.3">
      <c r="A32633" s="9" t="s">
        <v>54</v>
      </c>
      <c r="B32633" s="12"/>
      <c r="D32633" s="12"/>
      <c r="E32633" s="12"/>
      <c r="H32633" s="12"/>
      <c r="K32633" s="12"/>
      <c r="N32633" s="12"/>
    </row>
    <row r="32634" spans="1:14" x14ac:dyDescent="0.3">
      <c r="A32634" s="9" t="s">
        <v>16</v>
      </c>
      <c r="B32634" s="6">
        <v>12</v>
      </c>
      <c r="D32634" s="6">
        <v>12</v>
      </c>
      <c r="E32634" s="6">
        <v>11</v>
      </c>
      <c r="G32634" s="12"/>
      <c r="H32634" s="12"/>
      <c r="K32634" s="12"/>
      <c r="N32634" s="12"/>
    </row>
    <row r="32635" spans="1:14" x14ac:dyDescent="0.3">
      <c r="A32635" s="9" t="s">
        <v>1043</v>
      </c>
      <c r="D32635" s="12"/>
      <c r="E32635" s="12"/>
      <c r="G32635" s="12"/>
      <c r="N32635" s="12"/>
    </row>
    <row r="32636" spans="1:14" x14ac:dyDescent="0.3">
      <c r="A32636" s="9" t="s">
        <v>17</v>
      </c>
      <c r="B32636" s="6">
        <v>20</v>
      </c>
      <c r="D32636" s="6">
        <v>13</v>
      </c>
      <c r="E32636" s="12"/>
      <c r="F32636" s="12"/>
      <c r="G32636" s="12"/>
      <c r="H32636" s="12"/>
      <c r="K32636" s="12"/>
      <c r="N32636" s="12"/>
    </row>
    <row r="32637" spans="1:14" x14ac:dyDescent="0.3">
      <c r="A32637" s="9" t="s">
        <v>18</v>
      </c>
      <c r="B32637" s="12"/>
      <c r="D32637" s="12"/>
      <c r="E32637" s="12"/>
      <c r="F32637" s="12"/>
      <c r="G32637" s="12"/>
      <c r="K32637" s="12"/>
      <c r="N32637" s="12"/>
    </row>
    <row r="32638" spans="1:14" x14ac:dyDescent="0.3">
      <c r="A32638" s="9" t="s">
        <v>19</v>
      </c>
      <c r="B32638" s="6">
        <v>17</v>
      </c>
      <c r="D32638" s="12"/>
      <c r="E32638" s="12"/>
      <c r="F32638" s="12"/>
      <c r="G32638" s="12"/>
      <c r="N32638" s="12"/>
    </row>
    <row r="32639" spans="1:14" x14ac:dyDescent="0.3">
      <c r="A32639" s="2" t="s">
        <v>863</v>
      </c>
      <c r="B32639" s="12"/>
      <c r="D32639" s="12"/>
      <c r="E32639" s="12"/>
      <c r="F32639" s="12"/>
      <c r="G32639" s="12"/>
      <c r="K32639" s="12"/>
      <c r="N32639" s="12"/>
    </row>
    <row r="32640" spans="1:14" x14ac:dyDescent="0.3">
      <c r="A32640" s="9" t="s">
        <v>16</v>
      </c>
      <c r="B32640" s="12"/>
      <c r="D32640" s="12"/>
      <c r="E32640" s="12"/>
      <c r="F32640" s="12"/>
      <c r="G32640" s="12"/>
      <c r="K32640" s="12"/>
      <c r="N32640" s="12"/>
    </row>
    <row r="32641" spans="1:14" x14ac:dyDescent="0.3">
      <c r="A32641" s="2" t="s">
        <v>865</v>
      </c>
      <c r="B32641" s="6">
        <v>10</v>
      </c>
      <c r="D32641" s="12"/>
      <c r="E32641" s="12"/>
      <c r="G32641" s="12"/>
      <c r="K32641" s="12"/>
      <c r="N32641" s="12"/>
    </row>
    <row r="32642" spans="1:14" x14ac:dyDescent="0.3">
      <c r="A32642" s="9" t="s">
        <v>54</v>
      </c>
      <c r="B32642" s="6">
        <v>10</v>
      </c>
      <c r="D32642" s="12"/>
      <c r="E32642" s="12"/>
      <c r="G32642" s="12"/>
      <c r="K32642" s="12"/>
      <c r="N32642" s="12"/>
    </row>
    <row r="32643" spans="1:14" x14ac:dyDescent="0.3">
      <c r="A32643" s="2" t="s">
        <v>866</v>
      </c>
      <c r="B32643" s="6">
        <v>58</v>
      </c>
      <c r="D32643" s="6">
        <v>28</v>
      </c>
      <c r="E32643" s="6">
        <v>16</v>
      </c>
      <c r="F32643" s="12"/>
      <c r="G32643" s="12"/>
      <c r="H32643" s="12"/>
      <c r="K32643" s="12"/>
      <c r="N32643" s="12"/>
    </row>
    <row r="32644" spans="1:14" x14ac:dyDescent="0.3">
      <c r="A32644" s="1">
        <v>1</v>
      </c>
      <c r="B32644" s="12"/>
      <c r="E32644" s="12"/>
      <c r="F32644" s="12"/>
      <c r="H32644" s="12"/>
      <c r="N32644" s="12"/>
    </row>
    <row r="32645" spans="1:14" x14ac:dyDescent="0.3">
      <c r="A32645" s="1">
        <v>2</v>
      </c>
      <c r="B32645" s="12"/>
      <c r="D32645" s="12"/>
      <c r="G32645" s="12"/>
      <c r="N32645" s="12"/>
    </row>
    <row r="32646" spans="1:14" x14ac:dyDescent="0.3">
      <c r="A32646" s="1">
        <v>4</v>
      </c>
      <c r="B32646" s="12"/>
      <c r="D32646" s="12"/>
      <c r="E32646" s="12"/>
      <c r="K32646" s="12"/>
      <c r="N32646" s="12"/>
    </row>
    <row r="32647" spans="1:14" x14ac:dyDescent="0.3">
      <c r="A32647" s="9" t="s">
        <v>54</v>
      </c>
      <c r="B32647" s="6">
        <v>10</v>
      </c>
      <c r="D32647" s="12"/>
      <c r="E32647" s="12"/>
      <c r="F32647" s="12"/>
      <c r="G32647" s="12"/>
      <c r="K32647" s="12"/>
      <c r="N32647" s="12"/>
    </row>
    <row r="32648" spans="1:14" x14ac:dyDescent="0.3">
      <c r="A32648" s="9" t="s">
        <v>55</v>
      </c>
      <c r="B32648" s="6">
        <v>14</v>
      </c>
      <c r="D32648" s="12"/>
      <c r="E32648" s="12"/>
      <c r="K32648" s="12"/>
      <c r="N32648" s="12"/>
    </row>
    <row r="32649" spans="1:14" x14ac:dyDescent="0.3">
      <c r="A32649" s="9" t="s">
        <v>187</v>
      </c>
      <c r="B32649" s="6">
        <v>14</v>
      </c>
      <c r="D32649" s="12"/>
      <c r="E32649" s="12"/>
      <c r="H32649" s="12"/>
      <c r="K32649" s="12"/>
      <c r="N32649" s="12"/>
    </row>
    <row r="32650" spans="1:14" x14ac:dyDescent="0.3">
      <c r="A32650" s="2" t="s">
        <v>867</v>
      </c>
      <c r="B32650" s="12"/>
      <c r="D32650" s="6">
        <v>17</v>
      </c>
      <c r="E32650" s="12"/>
      <c r="F32650" s="12"/>
      <c r="K32650" s="12"/>
      <c r="N32650" s="12"/>
    </row>
    <row r="32651" spans="1:14" x14ac:dyDescent="0.3">
      <c r="A32651" s="1">
        <v>2</v>
      </c>
      <c r="B32651" s="12"/>
      <c r="D32651" s="12"/>
      <c r="K32651" s="12"/>
      <c r="N32651" s="12"/>
    </row>
    <row r="32652" spans="1:14" x14ac:dyDescent="0.3">
      <c r="A32652" s="9" t="s">
        <v>54</v>
      </c>
      <c r="B32652" s="6">
        <v>10</v>
      </c>
      <c r="D32652" s="12"/>
      <c r="E32652" s="12"/>
      <c r="F32652" s="12"/>
      <c r="N32652" s="12"/>
    </row>
    <row r="32653" spans="1:14" x14ac:dyDescent="0.3">
      <c r="A32653" s="9" t="s">
        <v>55</v>
      </c>
      <c r="B32653" s="6">
        <v>15</v>
      </c>
      <c r="D32653" s="12"/>
      <c r="E32653" s="12"/>
      <c r="K32653" s="12"/>
      <c r="N32653" s="12"/>
    </row>
    <row r="32654" spans="1:14" x14ac:dyDescent="0.3">
      <c r="A32654" s="9" t="s">
        <v>187</v>
      </c>
      <c r="B32654" s="6">
        <v>11</v>
      </c>
      <c r="D32654" s="12"/>
      <c r="N32654" s="12"/>
    </row>
    <row r="32655" spans="1:14" x14ac:dyDescent="0.3">
      <c r="A32655" s="2" t="s">
        <v>868</v>
      </c>
      <c r="B32655" s="6">
        <v>45</v>
      </c>
      <c r="D32655" s="6">
        <v>39</v>
      </c>
      <c r="E32655" s="6">
        <v>22</v>
      </c>
      <c r="F32655" s="12"/>
      <c r="G32655" s="12"/>
      <c r="K32655" s="12"/>
      <c r="N32655" s="12"/>
    </row>
    <row r="32656" spans="1:14" x14ac:dyDescent="0.3">
      <c r="A32656" s="1">
        <v>1</v>
      </c>
      <c r="B32656" s="12"/>
      <c r="D32656" s="12"/>
      <c r="E32656" s="12"/>
      <c r="F32656" s="12"/>
      <c r="G32656" s="12"/>
      <c r="K32656" s="12"/>
      <c r="N32656" s="12"/>
    </row>
    <row r="32657" spans="1:14" x14ac:dyDescent="0.3">
      <c r="A32657" s="1">
        <v>2</v>
      </c>
      <c r="B32657" s="12"/>
      <c r="D32657" s="12"/>
      <c r="E32657" s="12"/>
      <c r="F32657" s="12"/>
      <c r="K32657" s="12"/>
      <c r="N32657" s="12"/>
    </row>
    <row r="32658" spans="1:14" x14ac:dyDescent="0.3">
      <c r="A32658" s="1">
        <v>3</v>
      </c>
      <c r="B32658" s="12"/>
      <c r="D32658" s="6">
        <v>10</v>
      </c>
      <c r="E32658" s="12"/>
      <c r="F32658" s="12"/>
      <c r="G32658" s="12"/>
      <c r="N32658" s="12"/>
    </row>
    <row r="32659" spans="1:14" x14ac:dyDescent="0.3">
      <c r="A32659" s="1">
        <v>4</v>
      </c>
      <c r="B32659" s="12"/>
      <c r="D32659" s="12"/>
      <c r="E32659" s="12"/>
      <c r="F32659" s="12"/>
      <c r="G32659" s="12"/>
      <c r="N32659" s="12"/>
    </row>
    <row r="32660" spans="1:14" x14ac:dyDescent="0.3">
      <c r="A32660" s="1">
        <v>901</v>
      </c>
      <c r="B32660" s="6">
        <v>14</v>
      </c>
      <c r="D32660" s="12"/>
      <c r="E32660" s="12"/>
      <c r="G32660" s="12"/>
      <c r="N32660" s="12"/>
    </row>
    <row r="32661" spans="1:14" x14ac:dyDescent="0.3">
      <c r="A32661" s="1">
        <v>902</v>
      </c>
      <c r="B32661" s="12"/>
      <c r="D32661" s="12"/>
      <c r="E32661" s="12"/>
      <c r="K32661" s="12"/>
      <c r="N32661" s="12"/>
    </row>
    <row r="32662" spans="1:14" x14ac:dyDescent="0.3">
      <c r="A32662" s="2" t="s">
        <v>869</v>
      </c>
      <c r="B32662" s="6">
        <v>30</v>
      </c>
      <c r="D32662" s="6">
        <v>45</v>
      </c>
      <c r="E32662" s="6">
        <v>12</v>
      </c>
      <c r="F32662" s="12"/>
      <c r="G32662" s="12"/>
      <c r="H32662" s="12"/>
      <c r="K32662" s="12"/>
      <c r="N32662" s="12"/>
    </row>
    <row r="32663" spans="1:14" x14ac:dyDescent="0.3">
      <c r="A32663" s="1">
        <v>2</v>
      </c>
      <c r="B32663" s="12"/>
      <c r="D32663" s="6">
        <v>13</v>
      </c>
      <c r="E32663" s="12"/>
      <c r="K32663" s="12"/>
      <c r="N32663" s="12"/>
    </row>
    <row r="32664" spans="1:14" x14ac:dyDescent="0.3">
      <c r="A32664" s="1">
        <v>5</v>
      </c>
      <c r="B32664" s="12"/>
      <c r="D32664" s="6">
        <v>11</v>
      </c>
      <c r="E32664" s="12"/>
      <c r="F32664" s="12"/>
      <c r="K32664" s="12"/>
      <c r="N32664" s="12"/>
    </row>
    <row r="32665" spans="1:14" x14ac:dyDescent="0.3">
      <c r="A32665" s="1">
        <v>6</v>
      </c>
      <c r="B32665" s="12"/>
      <c r="D32665" s="6">
        <v>11</v>
      </c>
      <c r="E32665" s="12"/>
      <c r="F32665" s="12"/>
      <c r="K32665" s="12"/>
      <c r="N32665" s="12"/>
    </row>
    <row r="32666" spans="1:14" x14ac:dyDescent="0.3">
      <c r="A32666" s="1">
        <v>7</v>
      </c>
      <c r="B32666" s="12"/>
      <c r="D32666" s="12"/>
      <c r="E32666" s="12"/>
      <c r="N32666" s="12"/>
    </row>
    <row r="32667" spans="1:14" x14ac:dyDescent="0.3">
      <c r="A32667" s="1">
        <v>901</v>
      </c>
      <c r="B32667" s="12"/>
      <c r="D32667" s="12"/>
      <c r="E32667" s="12"/>
      <c r="G32667" s="12"/>
      <c r="H32667" s="12"/>
      <c r="K32667" s="12"/>
      <c r="N32667" s="12"/>
    </row>
    <row r="32668" spans="1:14" x14ac:dyDescent="0.3">
      <c r="A32668" s="2" t="s">
        <v>870</v>
      </c>
      <c r="B32668" s="12"/>
      <c r="D32668" s="12"/>
      <c r="K32668" s="12"/>
      <c r="N32668" s="12"/>
    </row>
    <row r="32669" spans="1:14" x14ac:dyDescent="0.3">
      <c r="A32669" s="1">
        <v>1</v>
      </c>
      <c r="B32669" s="12"/>
      <c r="D32669" s="12"/>
      <c r="K32669" s="12"/>
      <c r="N32669" s="12"/>
    </row>
    <row r="32670" spans="1:14" x14ac:dyDescent="0.3">
      <c r="A32670" s="2" t="s">
        <v>871</v>
      </c>
      <c r="B32670" s="12"/>
      <c r="D32670" s="12"/>
      <c r="K32670" s="12"/>
      <c r="N32670" s="12"/>
    </row>
    <row r="32671" spans="1:14" x14ac:dyDescent="0.3">
      <c r="A32671" s="1">
        <v>1</v>
      </c>
      <c r="B32671" s="12"/>
      <c r="D32671" s="12"/>
      <c r="K32671" s="12"/>
      <c r="N32671" s="12"/>
    </row>
    <row r="32672" spans="1:14" x14ac:dyDescent="0.3">
      <c r="A32672" s="2" t="s">
        <v>872</v>
      </c>
      <c r="B32672" s="12"/>
      <c r="D32672" s="12"/>
      <c r="E32672" s="12"/>
      <c r="K32672" s="12"/>
      <c r="N32672" s="12"/>
    </row>
    <row r="32673" spans="1:14" x14ac:dyDescent="0.3">
      <c r="A32673" s="1">
        <v>1</v>
      </c>
      <c r="B32673" s="12"/>
      <c r="D32673" s="12"/>
      <c r="E32673" s="12"/>
      <c r="K32673" s="12"/>
      <c r="N32673" s="12"/>
    </row>
    <row r="32674" spans="1:14" x14ac:dyDescent="0.3">
      <c r="A32674" s="2" t="s">
        <v>873</v>
      </c>
      <c r="B32674" s="12"/>
      <c r="D32674" s="12"/>
      <c r="E32674" s="12"/>
      <c r="N32674" s="12"/>
    </row>
    <row r="32675" spans="1:14" x14ac:dyDescent="0.3">
      <c r="A32675" s="1">
        <v>1</v>
      </c>
      <c r="B32675" s="12"/>
      <c r="D32675" s="12"/>
      <c r="E32675" s="12"/>
      <c r="N32675" s="12"/>
    </row>
    <row r="32676" spans="1:14" x14ac:dyDescent="0.3">
      <c r="A32676" s="2" t="s">
        <v>874</v>
      </c>
      <c r="B32676" s="12"/>
      <c r="D32676" s="12"/>
      <c r="E32676" s="12"/>
      <c r="G32676" s="12"/>
      <c r="N32676" s="12"/>
    </row>
    <row r="32677" spans="1:14" x14ac:dyDescent="0.3">
      <c r="A32677" s="1">
        <v>1</v>
      </c>
      <c r="B32677" s="12"/>
      <c r="D32677" s="12"/>
      <c r="E32677" s="12"/>
      <c r="G32677" s="12"/>
      <c r="N32677" s="12"/>
    </row>
    <row r="32678" spans="1:14" x14ac:dyDescent="0.3">
      <c r="A32678" s="2" t="s">
        <v>875</v>
      </c>
      <c r="D32678" s="12"/>
      <c r="E32678" s="12"/>
      <c r="N32678" s="12"/>
    </row>
    <row r="32679" spans="1:14" x14ac:dyDescent="0.3">
      <c r="A32679" s="1">
        <v>1</v>
      </c>
      <c r="D32679" s="12"/>
      <c r="E32679" s="12"/>
      <c r="N32679" s="12"/>
    </row>
    <row r="32680" spans="1:14" x14ac:dyDescent="0.3">
      <c r="A32680" s="2" t="s">
        <v>876</v>
      </c>
      <c r="D32680" s="12"/>
      <c r="E32680" s="12"/>
      <c r="N32680" s="12"/>
    </row>
    <row r="32681" spans="1:14" x14ac:dyDescent="0.3">
      <c r="A32681" s="1">
        <v>1</v>
      </c>
      <c r="D32681" s="12"/>
      <c r="E32681" s="12"/>
      <c r="N32681" s="12"/>
    </row>
    <row r="32682" spans="1:14" x14ac:dyDescent="0.3">
      <c r="A32682" s="2" t="s">
        <v>877</v>
      </c>
      <c r="D32682" s="12"/>
      <c r="E32682" s="12"/>
      <c r="F32682" s="12"/>
      <c r="N32682" s="12"/>
    </row>
    <row r="32683" spans="1:14" x14ac:dyDescent="0.3">
      <c r="A32683" s="1">
        <v>1</v>
      </c>
      <c r="D32683" s="12"/>
      <c r="E32683" s="12"/>
      <c r="F32683" s="12"/>
      <c r="N32683" s="12"/>
    </row>
    <row r="32684" spans="1:14" x14ac:dyDescent="0.3">
      <c r="A32684" s="2" t="s">
        <v>878</v>
      </c>
      <c r="I32684" s="12"/>
      <c r="N32684" s="12"/>
    </row>
    <row r="32685" spans="1:14" x14ac:dyDescent="0.3">
      <c r="A32685" s="1">
        <v>1</v>
      </c>
      <c r="I32685" s="12"/>
      <c r="N32685" s="12"/>
    </row>
    <row r="32686" spans="1:14" x14ac:dyDescent="0.3">
      <c r="A32686" s="2" t="s">
        <v>879</v>
      </c>
      <c r="I32686" s="12"/>
      <c r="N32686" s="12"/>
    </row>
    <row r="32687" spans="1:14" x14ac:dyDescent="0.3">
      <c r="A32687" s="1">
        <v>1</v>
      </c>
      <c r="I32687" s="12"/>
      <c r="N32687" s="12"/>
    </row>
    <row r="32688" spans="1:14" x14ac:dyDescent="0.3">
      <c r="A32688" s="2" t="s">
        <v>880</v>
      </c>
      <c r="I32688" s="12"/>
      <c r="J32688" s="12"/>
      <c r="N32688" s="12"/>
    </row>
    <row r="32689" spans="1:14" x14ac:dyDescent="0.3">
      <c r="A32689" s="1">
        <v>1</v>
      </c>
      <c r="I32689" s="12"/>
      <c r="J32689" s="12"/>
      <c r="N32689" s="12"/>
    </row>
    <row r="32690" spans="1:14" x14ac:dyDescent="0.3">
      <c r="A32690" s="2" t="s">
        <v>881</v>
      </c>
      <c r="B32690" s="12"/>
      <c r="D32690" s="12"/>
      <c r="N32690" s="12"/>
    </row>
    <row r="32691" spans="1:14" x14ac:dyDescent="0.3">
      <c r="A32691" s="1">
        <v>1</v>
      </c>
      <c r="B32691" s="12"/>
      <c r="D32691" s="12"/>
      <c r="N32691" s="12"/>
    </row>
    <row r="32692" spans="1:14" x14ac:dyDescent="0.3">
      <c r="A32692" s="2" t="s">
        <v>882</v>
      </c>
      <c r="I32692" s="12"/>
      <c r="N32692" s="12"/>
    </row>
    <row r="32693" spans="1:14" x14ac:dyDescent="0.3">
      <c r="A32693" s="1">
        <v>1</v>
      </c>
      <c r="I32693" s="12"/>
      <c r="N32693" s="12"/>
    </row>
    <row r="32694" spans="1:14" x14ac:dyDescent="0.3">
      <c r="A32694" s="2" t="s">
        <v>883</v>
      </c>
      <c r="B32694" s="6">
        <v>178</v>
      </c>
      <c r="D32694" s="6">
        <v>91</v>
      </c>
      <c r="E32694" s="6">
        <v>49</v>
      </c>
      <c r="F32694" s="12"/>
      <c r="G32694" s="6">
        <v>10</v>
      </c>
      <c r="H32694" s="12"/>
      <c r="K32694" s="6">
        <v>11</v>
      </c>
      <c r="N32694" s="12"/>
    </row>
    <row r="32695" spans="1:14" x14ac:dyDescent="0.3">
      <c r="A32695" s="1">
        <v>1</v>
      </c>
      <c r="B32695" s="12"/>
      <c r="D32695" s="12"/>
      <c r="E32695" s="12"/>
      <c r="F32695" s="12"/>
      <c r="N32695" s="12"/>
    </row>
    <row r="32696" spans="1:14" x14ac:dyDescent="0.3">
      <c r="A32696" s="9" t="s">
        <v>1043</v>
      </c>
      <c r="B32696" s="6">
        <v>11</v>
      </c>
      <c r="D32696" s="6">
        <v>10</v>
      </c>
      <c r="E32696" s="12"/>
      <c r="G32696" s="12"/>
      <c r="N32696" s="12"/>
    </row>
    <row r="32697" spans="1:14" x14ac:dyDescent="0.3">
      <c r="A32697" s="9" t="s">
        <v>1057</v>
      </c>
      <c r="B32697" s="12"/>
      <c r="D32697" s="12"/>
      <c r="E32697" s="12"/>
      <c r="G32697" s="12"/>
      <c r="N32697" s="12"/>
    </row>
    <row r="32698" spans="1:14" x14ac:dyDescent="0.3">
      <c r="A32698" s="9" t="s">
        <v>1052</v>
      </c>
      <c r="B32698" s="12"/>
      <c r="D32698" s="12"/>
      <c r="K32698" s="12"/>
      <c r="N32698" s="12"/>
    </row>
    <row r="32699" spans="1:14" x14ac:dyDescent="0.3">
      <c r="A32699" s="9" t="s">
        <v>20</v>
      </c>
      <c r="B32699" s="12"/>
      <c r="D32699" s="6">
        <v>14</v>
      </c>
      <c r="E32699" s="12"/>
      <c r="F32699" s="12"/>
      <c r="G32699" s="12"/>
      <c r="K32699" s="12"/>
      <c r="N32699" s="12"/>
    </row>
    <row r="32700" spans="1:14" x14ac:dyDescent="0.3">
      <c r="A32700" s="9" t="s">
        <v>21</v>
      </c>
      <c r="B32700" s="12"/>
      <c r="D32700" s="12"/>
      <c r="E32700" s="6">
        <v>14</v>
      </c>
      <c r="K32700" s="12"/>
      <c r="N32700" s="12"/>
    </row>
    <row r="32701" spans="1:14" x14ac:dyDescent="0.3">
      <c r="A32701" s="9" t="s">
        <v>22</v>
      </c>
      <c r="B32701" s="6">
        <v>12</v>
      </c>
      <c r="D32701" s="12"/>
      <c r="E32701" s="12"/>
      <c r="G32701" s="12"/>
      <c r="H32701" s="12"/>
      <c r="K32701" s="12"/>
      <c r="N32701" s="12"/>
    </row>
    <row r="32702" spans="1:14" x14ac:dyDescent="0.3">
      <c r="A32702" s="9" t="s">
        <v>201</v>
      </c>
      <c r="B32702" s="6">
        <v>15</v>
      </c>
      <c r="D32702" s="12"/>
      <c r="E32702" s="12"/>
      <c r="F32702" s="12"/>
      <c r="G32702" s="12"/>
      <c r="H32702" s="12"/>
      <c r="K32702" s="12"/>
      <c r="N32702" s="12"/>
    </row>
    <row r="32703" spans="1:14" x14ac:dyDescent="0.3">
      <c r="A32703" s="9" t="s">
        <v>204</v>
      </c>
      <c r="B32703" s="6">
        <v>19</v>
      </c>
      <c r="D32703" s="6">
        <v>10</v>
      </c>
      <c r="E32703" s="12"/>
      <c r="N32703" s="12"/>
    </row>
    <row r="32704" spans="1:14" x14ac:dyDescent="0.3">
      <c r="A32704" s="9" t="s">
        <v>284</v>
      </c>
      <c r="B32704" s="6">
        <v>21</v>
      </c>
      <c r="D32704" s="12"/>
      <c r="E32704" s="12"/>
      <c r="K32704" s="12"/>
      <c r="N32704" s="12"/>
    </row>
    <row r="32705" spans="1:14" x14ac:dyDescent="0.3">
      <c r="A32705" s="9" t="s">
        <v>446</v>
      </c>
      <c r="B32705" s="6">
        <v>23</v>
      </c>
      <c r="D32705" s="12"/>
      <c r="E32705" s="12"/>
      <c r="F32705" s="12"/>
      <c r="G32705" s="12"/>
      <c r="H32705" s="12"/>
      <c r="N32705" s="12"/>
    </row>
    <row r="32706" spans="1:14" x14ac:dyDescent="0.3">
      <c r="A32706" s="9" t="s">
        <v>447</v>
      </c>
      <c r="B32706" s="6">
        <v>22</v>
      </c>
      <c r="D32706" s="12"/>
      <c r="E32706" s="12"/>
      <c r="G32706" s="12"/>
      <c r="H32706" s="12"/>
      <c r="K32706" s="12"/>
      <c r="N32706" s="12"/>
    </row>
    <row r="32707" spans="1:14" x14ac:dyDescent="0.3">
      <c r="A32707" s="9" t="s">
        <v>448</v>
      </c>
      <c r="B32707" s="6">
        <v>21</v>
      </c>
      <c r="D32707" s="12"/>
      <c r="E32707" s="12"/>
      <c r="F32707" s="12"/>
      <c r="G32707" s="12"/>
      <c r="H32707" s="12"/>
      <c r="N32707" s="12"/>
    </row>
    <row r="32708" spans="1:14" x14ac:dyDescent="0.3">
      <c r="A32708" s="2" t="s">
        <v>888</v>
      </c>
      <c r="B32708" s="12"/>
      <c r="D32708" s="12"/>
      <c r="E32708" s="12"/>
      <c r="G32708" s="12"/>
      <c r="K32708" s="12"/>
      <c r="N32708" s="12"/>
    </row>
    <row r="32709" spans="1:14" x14ac:dyDescent="0.3">
      <c r="A32709" s="9" t="s">
        <v>20</v>
      </c>
      <c r="B32709" s="12"/>
      <c r="D32709" s="12"/>
      <c r="E32709" s="12"/>
      <c r="G32709" s="12"/>
      <c r="K32709" s="12"/>
      <c r="N32709" s="12"/>
    </row>
    <row r="32710" spans="1:14" x14ac:dyDescent="0.3">
      <c r="A32710" s="2" t="s">
        <v>889</v>
      </c>
      <c r="B32710" s="12"/>
      <c r="D32710" s="12"/>
      <c r="E32710" s="12"/>
      <c r="G32710" s="12"/>
      <c r="K32710" s="12"/>
      <c r="N32710" s="12"/>
    </row>
    <row r="32711" spans="1:14" x14ac:dyDescent="0.3">
      <c r="A32711" s="9" t="s">
        <v>16</v>
      </c>
      <c r="B32711" s="12"/>
      <c r="D32711" s="12"/>
      <c r="E32711" s="12"/>
      <c r="G32711" s="12"/>
      <c r="K32711" s="12"/>
      <c r="N32711" s="12"/>
    </row>
    <row r="32712" spans="1:14" x14ac:dyDescent="0.3">
      <c r="A32712" s="2" t="s">
        <v>890</v>
      </c>
      <c r="B32712" s="6">
        <v>18</v>
      </c>
      <c r="D32712" s="12"/>
      <c r="E32712" s="12"/>
      <c r="G32712" s="12"/>
      <c r="N32712" s="12"/>
    </row>
    <row r="32713" spans="1:14" x14ac:dyDescent="0.3">
      <c r="A32713" s="9" t="s">
        <v>18</v>
      </c>
      <c r="B32713" s="6">
        <v>18</v>
      </c>
      <c r="D32713" s="12"/>
      <c r="E32713" s="12"/>
      <c r="G32713" s="12"/>
      <c r="N32713" s="12"/>
    </row>
    <row r="32714" spans="1:14" x14ac:dyDescent="0.3">
      <c r="A32714" s="2" t="s">
        <v>891</v>
      </c>
      <c r="B32714" s="6">
        <v>307</v>
      </c>
      <c r="C32714" s="12"/>
      <c r="D32714" s="6">
        <v>206</v>
      </c>
      <c r="E32714" s="6">
        <v>144</v>
      </c>
      <c r="F32714" s="6">
        <v>29</v>
      </c>
      <c r="G32714" s="6">
        <v>18</v>
      </c>
      <c r="H32714" s="6">
        <v>36</v>
      </c>
      <c r="K32714" s="6">
        <v>42</v>
      </c>
      <c r="N32714" s="12"/>
    </row>
    <row r="32715" spans="1:14" x14ac:dyDescent="0.3">
      <c r="A32715" s="1">
        <v>1</v>
      </c>
      <c r="B32715" s="12"/>
      <c r="D32715" s="12"/>
      <c r="E32715" s="12"/>
      <c r="F32715" s="12"/>
      <c r="G32715" s="12"/>
      <c r="K32715" s="12"/>
      <c r="N32715" s="12"/>
    </row>
    <row r="32716" spans="1:14" x14ac:dyDescent="0.3">
      <c r="A32716" s="1">
        <v>2</v>
      </c>
      <c r="B32716" s="6">
        <v>18</v>
      </c>
      <c r="D32716" s="12"/>
      <c r="E32716" s="12"/>
      <c r="H32716" s="12"/>
      <c r="K32716" s="12"/>
      <c r="N32716" s="12"/>
    </row>
    <row r="32717" spans="1:14" x14ac:dyDescent="0.3">
      <c r="A32717" s="1">
        <v>3</v>
      </c>
      <c r="B32717" s="12"/>
      <c r="D32717" s="12"/>
      <c r="E32717" s="12"/>
      <c r="F32717" s="12"/>
      <c r="K32717" s="12"/>
      <c r="N32717" s="12"/>
    </row>
    <row r="32718" spans="1:14" x14ac:dyDescent="0.3">
      <c r="A32718" s="1">
        <v>4</v>
      </c>
      <c r="B32718" s="12"/>
      <c r="D32718" s="12"/>
      <c r="E32718" s="12"/>
      <c r="F32718" s="12"/>
      <c r="N32718" s="12"/>
    </row>
    <row r="32719" spans="1:14" x14ac:dyDescent="0.3">
      <c r="A32719" s="1">
        <v>5</v>
      </c>
      <c r="B32719" s="12"/>
      <c r="D32719" s="12"/>
      <c r="E32719" s="12"/>
      <c r="F32719" s="12"/>
      <c r="G32719" s="12"/>
      <c r="H32719" s="12"/>
      <c r="K32719" s="12"/>
      <c r="N32719" s="12"/>
    </row>
    <row r="32720" spans="1:14" x14ac:dyDescent="0.3">
      <c r="A32720" s="1">
        <v>6</v>
      </c>
      <c r="B32720" s="12"/>
      <c r="D32720" s="12"/>
      <c r="E32720" s="12"/>
      <c r="F32720" s="12"/>
      <c r="K32720" s="12"/>
      <c r="N32720" s="12"/>
    </row>
    <row r="32721" spans="1:14" x14ac:dyDescent="0.3">
      <c r="A32721" s="1">
        <v>7</v>
      </c>
      <c r="B32721" s="12"/>
      <c r="D32721" s="12"/>
      <c r="E32721" s="12"/>
      <c r="F32721" s="12"/>
      <c r="G32721" s="12"/>
      <c r="H32721" s="12"/>
      <c r="N32721" s="12"/>
    </row>
    <row r="32722" spans="1:14" x14ac:dyDescent="0.3">
      <c r="A32722" s="1">
        <v>8</v>
      </c>
      <c r="B32722" s="12"/>
      <c r="D32722" s="12"/>
      <c r="E32722" s="6">
        <v>13</v>
      </c>
      <c r="F32722" s="12"/>
      <c r="G32722" s="12"/>
      <c r="H32722" s="12"/>
      <c r="K32722" s="12"/>
      <c r="N32722" s="12"/>
    </row>
    <row r="32723" spans="1:14" x14ac:dyDescent="0.3">
      <c r="A32723" s="1">
        <v>9</v>
      </c>
      <c r="B32723" s="12"/>
      <c r="D32723" s="12"/>
      <c r="E32723" s="12"/>
      <c r="N32723" s="12"/>
    </row>
    <row r="32724" spans="1:14" x14ac:dyDescent="0.3">
      <c r="A32724" s="1">
        <v>201</v>
      </c>
      <c r="B32724" s="12"/>
      <c r="D32724" s="12"/>
      <c r="N32724" s="12"/>
    </row>
    <row r="32725" spans="1:14" x14ac:dyDescent="0.3">
      <c r="A32725" s="1">
        <v>902</v>
      </c>
      <c r="B32725" s="12"/>
      <c r="D32725" s="12"/>
      <c r="E32725" s="12"/>
      <c r="N32725" s="12"/>
    </row>
    <row r="32726" spans="1:14" x14ac:dyDescent="0.3">
      <c r="A32726" s="9" t="s">
        <v>16</v>
      </c>
      <c r="B32726" s="6">
        <v>17</v>
      </c>
      <c r="D32726" s="12"/>
      <c r="E32726" s="12"/>
      <c r="H32726" s="12"/>
      <c r="K32726" s="12"/>
      <c r="N32726" s="12"/>
    </row>
    <row r="32727" spans="1:14" x14ac:dyDescent="0.3">
      <c r="A32727" s="9" t="s">
        <v>17</v>
      </c>
      <c r="B32727" s="6">
        <v>13</v>
      </c>
      <c r="D32727" s="6">
        <v>12</v>
      </c>
      <c r="E32727" s="12"/>
      <c r="F32727" s="12"/>
      <c r="G32727" s="12"/>
      <c r="H32727" s="12"/>
      <c r="N32727" s="12"/>
    </row>
    <row r="32728" spans="1:14" x14ac:dyDescent="0.3">
      <c r="A32728" s="9" t="s">
        <v>18</v>
      </c>
      <c r="B32728" s="6">
        <v>17</v>
      </c>
      <c r="D32728" s="12"/>
      <c r="E32728" s="12"/>
      <c r="G32728" s="12"/>
      <c r="H32728" s="12"/>
      <c r="K32728" s="12"/>
      <c r="N32728" s="12"/>
    </row>
    <row r="32729" spans="1:14" x14ac:dyDescent="0.3">
      <c r="A32729" s="9" t="s">
        <v>19</v>
      </c>
      <c r="B32729" s="6">
        <v>12</v>
      </c>
      <c r="D32729" s="12"/>
      <c r="E32729" s="12"/>
      <c r="H32729" s="12"/>
      <c r="K32729" s="12"/>
      <c r="N32729" s="12"/>
    </row>
    <row r="32730" spans="1:14" x14ac:dyDescent="0.3">
      <c r="A32730" s="9" t="s">
        <v>154</v>
      </c>
      <c r="B32730" s="6">
        <v>11</v>
      </c>
      <c r="D32730" s="6">
        <v>10</v>
      </c>
      <c r="E32730" s="12"/>
      <c r="F32730" s="12"/>
      <c r="G32730" s="12"/>
      <c r="H32730" s="12"/>
      <c r="K32730" s="12"/>
      <c r="N32730" s="12"/>
    </row>
    <row r="32731" spans="1:14" x14ac:dyDescent="0.3">
      <c r="A32731" s="9" t="s">
        <v>20</v>
      </c>
      <c r="B32731" s="6">
        <v>18</v>
      </c>
      <c r="D32731" s="12"/>
      <c r="E32731" s="12"/>
      <c r="F32731" s="12"/>
      <c r="H32731" s="12"/>
      <c r="K32731" s="12"/>
      <c r="N32731" s="12"/>
    </row>
    <row r="32732" spans="1:14" x14ac:dyDescent="0.3">
      <c r="A32732" s="9" t="s">
        <v>21</v>
      </c>
      <c r="B32732" s="6">
        <v>13</v>
      </c>
      <c r="D32732" s="12"/>
      <c r="E32732" s="12"/>
      <c r="F32732" s="12"/>
      <c r="G32732" s="12"/>
      <c r="H32732" s="12"/>
      <c r="K32732" s="12"/>
      <c r="N32732" s="12"/>
    </row>
    <row r="32733" spans="1:14" x14ac:dyDescent="0.3">
      <c r="A32733" s="9" t="s">
        <v>22</v>
      </c>
      <c r="B32733" s="6">
        <v>14</v>
      </c>
      <c r="D32733" s="12"/>
      <c r="E32733" s="12"/>
      <c r="F32733" s="12"/>
      <c r="K32733" s="12"/>
      <c r="N32733" s="12"/>
    </row>
    <row r="32734" spans="1:14" x14ac:dyDescent="0.3">
      <c r="A32734" s="9" t="s">
        <v>201</v>
      </c>
      <c r="B32734" s="12"/>
      <c r="D32734" s="6">
        <v>10</v>
      </c>
      <c r="E32734" s="12"/>
      <c r="H32734" s="12"/>
      <c r="K32734" s="12"/>
      <c r="N32734" s="12"/>
    </row>
    <row r="32735" spans="1:14" x14ac:dyDescent="0.3">
      <c r="A32735" s="9" t="s">
        <v>204</v>
      </c>
      <c r="B32735" s="12"/>
      <c r="D32735" s="12"/>
      <c r="E32735" s="12"/>
      <c r="F32735" s="12"/>
      <c r="H32735" s="12"/>
      <c r="K32735" s="12"/>
      <c r="N32735" s="12"/>
    </row>
    <row r="32736" spans="1:14" x14ac:dyDescent="0.3">
      <c r="A32736" s="9" t="s">
        <v>284</v>
      </c>
      <c r="B32736" s="6">
        <v>15</v>
      </c>
      <c r="D32736" s="12"/>
      <c r="E32736" s="12"/>
      <c r="H32736" s="12"/>
      <c r="K32736" s="12"/>
      <c r="N32736" s="12"/>
    </row>
    <row r="32737" spans="1:14" x14ac:dyDescent="0.3">
      <c r="A32737" s="9" t="s">
        <v>446</v>
      </c>
      <c r="B32737" s="6">
        <v>19</v>
      </c>
      <c r="D32737" s="12"/>
      <c r="E32737" s="12"/>
      <c r="F32737" s="12"/>
      <c r="G32737" s="12"/>
      <c r="K32737" s="12"/>
      <c r="N32737" s="12"/>
    </row>
    <row r="32738" spans="1:14" x14ac:dyDescent="0.3">
      <c r="A32738" s="9" t="s">
        <v>447</v>
      </c>
      <c r="B32738" s="6">
        <v>17</v>
      </c>
      <c r="D32738" s="12"/>
      <c r="E32738" s="12"/>
      <c r="F32738" s="12"/>
      <c r="G32738" s="12"/>
      <c r="H32738" s="12"/>
      <c r="K32738" s="12"/>
      <c r="N32738" s="12"/>
    </row>
    <row r="32739" spans="1:14" x14ac:dyDescent="0.3">
      <c r="A32739" s="9" t="s">
        <v>448</v>
      </c>
      <c r="B32739" s="12"/>
      <c r="D32739" s="12"/>
      <c r="E32739" s="12"/>
      <c r="F32739" s="12"/>
      <c r="H32739" s="12"/>
      <c r="K32739" s="12"/>
      <c r="N32739" s="12"/>
    </row>
    <row r="32740" spans="1:14" x14ac:dyDescent="0.3">
      <c r="A32740" s="9" t="s">
        <v>449</v>
      </c>
      <c r="B32740" s="6">
        <v>12</v>
      </c>
      <c r="D32740" s="12"/>
      <c r="E32740" s="12"/>
      <c r="F32740" s="12"/>
      <c r="G32740" s="12"/>
      <c r="H32740" s="12"/>
      <c r="N32740" s="12"/>
    </row>
    <row r="32741" spans="1:14" x14ac:dyDescent="0.3">
      <c r="A32741" s="9" t="s">
        <v>330</v>
      </c>
      <c r="B32741" s="6">
        <v>11</v>
      </c>
      <c r="D32741" s="12"/>
      <c r="E32741" s="12"/>
      <c r="F32741" s="12"/>
      <c r="H32741" s="12"/>
      <c r="K32741" s="12"/>
      <c r="N32741" s="12"/>
    </row>
    <row r="32742" spans="1:14" x14ac:dyDescent="0.3">
      <c r="A32742" s="9" t="s">
        <v>417</v>
      </c>
      <c r="B32742" s="6">
        <v>15</v>
      </c>
      <c r="D32742" s="12"/>
      <c r="E32742" s="12"/>
      <c r="F32742" s="12"/>
      <c r="H32742" s="12"/>
      <c r="K32742" s="12"/>
      <c r="N32742" s="12"/>
    </row>
    <row r="32743" spans="1:14" x14ac:dyDescent="0.3">
      <c r="A32743" s="9" t="s">
        <v>450</v>
      </c>
      <c r="B32743" s="6">
        <v>18</v>
      </c>
      <c r="C32743" s="12"/>
      <c r="D32743" s="6">
        <v>11</v>
      </c>
      <c r="G32743" s="12"/>
      <c r="H32743" s="12"/>
      <c r="N32743" s="12"/>
    </row>
    <row r="32744" spans="1:14" x14ac:dyDescent="0.3">
      <c r="A32744" s="2" t="s">
        <v>898</v>
      </c>
      <c r="B32744" s="6">
        <v>26</v>
      </c>
      <c r="D32744" s="6">
        <v>13</v>
      </c>
      <c r="E32744" s="12"/>
      <c r="F32744" s="12"/>
      <c r="G32744" s="12"/>
      <c r="H32744" s="12"/>
      <c r="K32744" s="12"/>
      <c r="N32744" s="12"/>
    </row>
    <row r="32745" spans="1:14" x14ac:dyDescent="0.3">
      <c r="A32745" s="1">
        <v>1</v>
      </c>
      <c r="B32745" s="12"/>
      <c r="D32745" s="12"/>
      <c r="G32745" s="12"/>
      <c r="N32745" s="12"/>
    </row>
    <row r="32746" spans="1:14" x14ac:dyDescent="0.3">
      <c r="A32746" s="9" t="s">
        <v>16</v>
      </c>
      <c r="B32746" s="6">
        <v>12</v>
      </c>
      <c r="D32746" s="12"/>
      <c r="E32746" s="12"/>
      <c r="G32746" s="12"/>
      <c r="N32746" s="12"/>
    </row>
    <row r="32747" spans="1:14" x14ac:dyDescent="0.3">
      <c r="A32747" s="9" t="s">
        <v>17</v>
      </c>
      <c r="B32747" s="12"/>
      <c r="D32747" s="12"/>
      <c r="F32747" s="12"/>
      <c r="N32747" s="12"/>
    </row>
    <row r="32748" spans="1:14" x14ac:dyDescent="0.3">
      <c r="A32748" s="9" t="s">
        <v>18</v>
      </c>
      <c r="B32748" s="12"/>
      <c r="D32748" s="6">
        <v>10</v>
      </c>
      <c r="E32748" s="12"/>
      <c r="F32748" s="12"/>
      <c r="G32748" s="12"/>
      <c r="H32748" s="12"/>
      <c r="K32748" s="12"/>
      <c r="N32748" s="12"/>
    </row>
    <row r="32749" spans="1:14" x14ac:dyDescent="0.3">
      <c r="A32749" s="2" t="s">
        <v>899</v>
      </c>
      <c r="B32749" s="12"/>
      <c r="D32749" s="12"/>
      <c r="E32749" s="12"/>
      <c r="F32749" s="12"/>
      <c r="G32749" s="12"/>
      <c r="K32749" s="12"/>
      <c r="N32749" s="12"/>
    </row>
    <row r="32750" spans="1:14" x14ac:dyDescent="0.3">
      <c r="A32750" s="1">
        <v>1</v>
      </c>
      <c r="B32750" s="12"/>
      <c r="N32750" s="12"/>
    </row>
    <row r="32751" spans="1:14" x14ac:dyDescent="0.3">
      <c r="A32751" s="9" t="s">
        <v>16</v>
      </c>
      <c r="B32751" s="6">
        <v>20</v>
      </c>
      <c r="D32751" s="12"/>
      <c r="E32751" s="12"/>
      <c r="F32751" s="12"/>
      <c r="G32751" s="12"/>
      <c r="K32751" s="12"/>
      <c r="N32751" s="12"/>
    </row>
    <row r="32752" spans="1:14" x14ac:dyDescent="0.3">
      <c r="A32752" s="2" t="s">
        <v>900</v>
      </c>
      <c r="B32752" s="12"/>
      <c r="D32752" s="12"/>
      <c r="E32752" s="12"/>
      <c r="F32752" s="12"/>
      <c r="G32752" s="12"/>
      <c r="H32752" s="12"/>
      <c r="K32752" s="12"/>
      <c r="N32752" s="12"/>
    </row>
    <row r="32753" spans="1:14" x14ac:dyDescent="0.3">
      <c r="A32753" s="9" t="s">
        <v>16</v>
      </c>
      <c r="B32753" s="6">
        <v>16</v>
      </c>
      <c r="D32753" s="12"/>
      <c r="E32753" s="12"/>
      <c r="F32753" s="12"/>
      <c r="G32753" s="12"/>
      <c r="H32753" s="12"/>
      <c r="K32753" s="12"/>
      <c r="N32753" s="12"/>
    </row>
    <row r="32754" spans="1:14" x14ac:dyDescent="0.3">
      <c r="A32754" s="9" t="s">
        <v>17</v>
      </c>
      <c r="B32754" s="6">
        <v>17</v>
      </c>
      <c r="E32754" s="12"/>
      <c r="H32754" s="12"/>
      <c r="N32754" s="12"/>
    </row>
    <row r="32755" spans="1:14" x14ac:dyDescent="0.3">
      <c r="A32755" s="9" t="s">
        <v>18</v>
      </c>
      <c r="B32755" s="12"/>
      <c r="D32755" s="12"/>
      <c r="N32755" s="12"/>
    </row>
    <row r="32756" spans="1:14" x14ac:dyDescent="0.3">
      <c r="A32756" s="2" t="s">
        <v>901</v>
      </c>
      <c r="B32756" s="12"/>
      <c r="D32756" s="6">
        <v>13</v>
      </c>
      <c r="E32756" s="6">
        <v>10</v>
      </c>
      <c r="F32756" s="12"/>
      <c r="G32756" s="12"/>
      <c r="H32756" s="12"/>
      <c r="K32756" s="12"/>
      <c r="N32756" s="12"/>
    </row>
    <row r="32757" spans="1:14" x14ac:dyDescent="0.3">
      <c r="A32757" s="9" t="s">
        <v>16</v>
      </c>
      <c r="B32757" s="6">
        <v>15</v>
      </c>
      <c r="D32757" s="12"/>
      <c r="E32757" s="12"/>
      <c r="G32757" s="12"/>
      <c r="H32757" s="12"/>
      <c r="N32757" s="12"/>
    </row>
    <row r="32758" spans="1:14" x14ac:dyDescent="0.3">
      <c r="A32758" s="9" t="s">
        <v>17</v>
      </c>
      <c r="B32758" s="6">
        <v>10</v>
      </c>
      <c r="D32758" s="12"/>
      <c r="E32758" s="12"/>
      <c r="F32758" s="12"/>
      <c r="G32758" s="12"/>
      <c r="K32758" s="12"/>
      <c r="N32758" s="12"/>
    </row>
    <row r="32759" spans="1:14" x14ac:dyDescent="0.3">
      <c r="A32759" s="9" t="s">
        <v>18</v>
      </c>
      <c r="B32759" s="12"/>
      <c r="D32759" s="12"/>
      <c r="E32759" s="12"/>
      <c r="F32759" s="12"/>
      <c r="H32759" s="12"/>
      <c r="N32759" s="12"/>
    </row>
    <row r="32760" spans="1:14" x14ac:dyDescent="0.3">
      <c r="A32760" s="2" t="s">
        <v>902</v>
      </c>
      <c r="B32760" s="6">
        <v>53</v>
      </c>
      <c r="D32760" s="6">
        <v>12</v>
      </c>
      <c r="E32760" s="12"/>
      <c r="F32760" s="12"/>
      <c r="G32760" s="12"/>
      <c r="H32760" s="12"/>
      <c r="K32760" s="12"/>
      <c r="N32760" s="12"/>
    </row>
    <row r="32761" spans="1:14" x14ac:dyDescent="0.3">
      <c r="A32761" s="1">
        <v>2</v>
      </c>
      <c r="B32761" s="12"/>
      <c r="D32761" s="12"/>
      <c r="K32761" s="12"/>
      <c r="N32761" s="12"/>
    </row>
    <row r="32762" spans="1:14" x14ac:dyDescent="0.3">
      <c r="A32762" s="9" t="s">
        <v>16</v>
      </c>
      <c r="B32762" s="6">
        <v>22</v>
      </c>
      <c r="D32762" s="12"/>
      <c r="E32762" s="12"/>
      <c r="G32762" s="12"/>
      <c r="N32762" s="12"/>
    </row>
    <row r="32763" spans="1:14" x14ac:dyDescent="0.3">
      <c r="A32763" s="9" t="s">
        <v>17</v>
      </c>
      <c r="B32763" s="6">
        <v>16</v>
      </c>
      <c r="D32763" s="12"/>
      <c r="E32763" s="12"/>
      <c r="G32763" s="12"/>
      <c r="H32763" s="12"/>
      <c r="K32763" s="12"/>
      <c r="N32763" s="12"/>
    </row>
    <row r="32764" spans="1:14" x14ac:dyDescent="0.3">
      <c r="A32764" s="9" t="s">
        <v>18</v>
      </c>
      <c r="B32764" s="12"/>
      <c r="D32764" s="12"/>
      <c r="E32764" s="12"/>
      <c r="G32764" s="12"/>
      <c r="N32764" s="12"/>
    </row>
    <row r="32765" spans="1:14" x14ac:dyDescent="0.3">
      <c r="A32765" s="9" t="s">
        <v>19</v>
      </c>
      <c r="B32765" s="12"/>
      <c r="D32765" s="12"/>
      <c r="E32765" s="12"/>
      <c r="F32765" s="12"/>
      <c r="N32765" s="12"/>
    </row>
    <row r="32766" spans="1:14" x14ac:dyDescent="0.3">
      <c r="A32766" s="2" t="s">
        <v>903</v>
      </c>
      <c r="B32766" s="6">
        <v>129</v>
      </c>
      <c r="D32766" s="6">
        <v>47</v>
      </c>
      <c r="E32766" s="6">
        <v>16</v>
      </c>
      <c r="F32766" s="12"/>
      <c r="G32766" s="6">
        <v>10</v>
      </c>
      <c r="H32766" s="12"/>
      <c r="K32766" s="6">
        <v>14</v>
      </c>
      <c r="N32766" s="12"/>
    </row>
    <row r="32767" spans="1:14" x14ac:dyDescent="0.3">
      <c r="A32767" s="1" t="s">
        <v>856</v>
      </c>
      <c r="B32767" s="12"/>
      <c r="D32767" s="12"/>
      <c r="E32767" s="12"/>
      <c r="N32767" s="12"/>
    </row>
    <row r="32768" spans="1:14" x14ac:dyDescent="0.3">
      <c r="A32768" s="1" t="s">
        <v>857</v>
      </c>
      <c r="B32768" s="12"/>
      <c r="N32768" s="12"/>
    </row>
    <row r="32769" spans="1:14" x14ac:dyDescent="0.3">
      <c r="A32769" s="1" t="s">
        <v>1688</v>
      </c>
      <c r="B32769" s="12"/>
      <c r="D32769" s="12"/>
      <c r="G32769" s="12"/>
      <c r="H32769" s="12"/>
      <c r="N32769" s="12"/>
    </row>
    <row r="32770" spans="1:14" x14ac:dyDescent="0.3">
      <c r="A32770" s="1" t="s">
        <v>1692</v>
      </c>
      <c r="B32770" s="12"/>
      <c r="D32770" s="12"/>
      <c r="N32770" s="12"/>
    </row>
    <row r="32771" spans="1:14" x14ac:dyDescent="0.3">
      <c r="A32771" s="9" t="s">
        <v>412</v>
      </c>
      <c r="B32771" s="6">
        <v>17</v>
      </c>
      <c r="D32771" s="12"/>
      <c r="E32771" s="12"/>
      <c r="F32771" s="12"/>
      <c r="G32771" s="12"/>
      <c r="N32771" s="12"/>
    </row>
    <row r="32772" spans="1:14" x14ac:dyDescent="0.3">
      <c r="A32772" s="9" t="s">
        <v>413</v>
      </c>
      <c r="B32772" s="6">
        <v>13</v>
      </c>
      <c r="D32772" s="12"/>
      <c r="E32772" s="12"/>
      <c r="F32772" s="12"/>
      <c r="G32772" s="12"/>
      <c r="N32772" s="12"/>
    </row>
    <row r="32773" spans="1:14" x14ac:dyDescent="0.3">
      <c r="A32773" s="9" t="s">
        <v>1695</v>
      </c>
      <c r="B32773" s="6">
        <v>16</v>
      </c>
      <c r="D32773" s="12"/>
      <c r="E32773" s="12"/>
      <c r="F32773" s="12"/>
      <c r="H32773" s="12"/>
      <c r="K32773" s="12"/>
      <c r="N32773" s="12"/>
    </row>
    <row r="32774" spans="1:14" x14ac:dyDescent="0.3">
      <c r="A32774" s="9" t="s">
        <v>1696</v>
      </c>
      <c r="B32774" s="6">
        <v>16</v>
      </c>
      <c r="D32774" s="12"/>
      <c r="E32774" s="12"/>
      <c r="H32774" s="12"/>
      <c r="K32774" s="12"/>
      <c r="N32774" s="12"/>
    </row>
    <row r="32775" spans="1:14" x14ac:dyDescent="0.3">
      <c r="A32775" s="9" t="s">
        <v>1697</v>
      </c>
      <c r="B32775" s="6">
        <v>18</v>
      </c>
      <c r="D32775" s="12"/>
      <c r="F32775" s="12"/>
      <c r="K32775" s="12"/>
      <c r="N32775" s="12"/>
    </row>
    <row r="32776" spans="1:14" x14ac:dyDescent="0.3">
      <c r="A32776" s="9" t="s">
        <v>1750</v>
      </c>
      <c r="B32776" s="6">
        <v>15</v>
      </c>
      <c r="D32776" s="12"/>
      <c r="E32776" s="12"/>
      <c r="G32776" s="12"/>
      <c r="H32776" s="12"/>
      <c r="K32776" s="12"/>
      <c r="N32776" s="12"/>
    </row>
    <row r="32777" spans="1:14" x14ac:dyDescent="0.3">
      <c r="A32777" s="9" t="s">
        <v>1698</v>
      </c>
      <c r="B32777" s="6">
        <v>12</v>
      </c>
      <c r="D32777" s="12"/>
      <c r="H32777" s="12"/>
      <c r="K32777" s="12"/>
      <c r="N32777" s="12"/>
    </row>
    <row r="32778" spans="1:14" x14ac:dyDescent="0.3">
      <c r="A32778" s="9" t="s">
        <v>1780</v>
      </c>
      <c r="B32778" s="12"/>
      <c r="D32778" s="12"/>
      <c r="E32778" s="12"/>
      <c r="G32778" s="12"/>
      <c r="H32778" s="12"/>
      <c r="K32778" s="12"/>
      <c r="N32778" s="12"/>
    </row>
    <row r="32779" spans="1:14" x14ac:dyDescent="0.3">
      <c r="A32779" s="2" t="s">
        <v>904</v>
      </c>
      <c r="B32779" s="12"/>
      <c r="D32779" s="6">
        <v>11</v>
      </c>
      <c r="E32779" s="12"/>
      <c r="F32779" s="12"/>
      <c r="G32779" s="12"/>
      <c r="H32779" s="12"/>
      <c r="N32779" s="12"/>
    </row>
    <row r="32780" spans="1:14" x14ac:dyDescent="0.3">
      <c r="A32780" s="9" t="s">
        <v>16</v>
      </c>
      <c r="B32780" s="6">
        <v>24</v>
      </c>
      <c r="D32780" s="12"/>
      <c r="E32780" s="12"/>
      <c r="F32780" s="12"/>
      <c r="G32780" s="12"/>
      <c r="N32780" s="12"/>
    </row>
    <row r="32781" spans="1:14" x14ac:dyDescent="0.3">
      <c r="A32781" s="9" t="s">
        <v>17</v>
      </c>
      <c r="B32781" s="6">
        <v>19</v>
      </c>
      <c r="D32781" s="12"/>
      <c r="E32781" s="12"/>
      <c r="F32781" s="12"/>
      <c r="H32781" s="12"/>
      <c r="N32781" s="12"/>
    </row>
    <row r="32782" spans="1:14" x14ac:dyDescent="0.3">
      <c r="A32782" s="9" t="s">
        <v>18</v>
      </c>
      <c r="B32782" s="12"/>
      <c r="D32782" s="12"/>
      <c r="N32782" s="12"/>
    </row>
    <row r="32783" spans="1:14" x14ac:dyDescent="0.3">
      <c r="A32783" s="2" t="s">
        <v>905</v>
      </c>
      <c r="B32783" s="12"/>
      <c r="D32783" s="6">
        <v>10</v>
      </c>
      <c r="E32783" s="12"/>
      <c r="F32783" s="12"/>
      <c r="G32783" s="12"/>
      <c r="K32783" s="12"/>
      <c r="N32783" s="12"/>
    </row>
    <row r="32784" spans="1:14" x14ac:dyDescent="0.3">
      <c r="A32784" s="9" t="s">
        <v>16</v>
      </c>
      <c r="B32784" s="12"/>
      <c r="D32784" s="6">
        <v>10</v>
      </c>
      <c r="E32784" s="12"/>
      <c r="F32784" s="12"/>
      <c r="G32784" s="12"/>
      <c r="K32784" s="12"/>
      <c r="N32784" s="12"/>
    </row>
    <row r="32785" spans="1:14" x14ac:dyDescent="0.3">
      <c r="A32785" s="2" t="s">
        <v>906</v>
      </c>
      <c r="B32785" s="6">
        <v>13</v>
      </c>
      <c r="D32785" s="12"/>
      <c r="E32785" s="12"/>
      <c r="F32785" s="12"/>
      <c r="G32785" s="12"/>
      <c r="H32785" s="12"/>
      <c r="K32785" s="12"/>
      <c r="N32785" s="12"/>
    </row>
    <row r="32786" spans="1:14" x14ac:dyDescent="0.3">
      <c r="A32786" s="1">
        <v>1</v>
      </c>
      <c r="B32786" s="12"/>
      <c r="E32786" s="12"/>
      <c r="G32786" s="12"/>
      <c r="N32786" s="12"/>
    </row>
    <row r="32787" spans="1:14" x14ac:dyDescent="0.3">
      <c r="A32787" s="9" t="s">
        <v>16</v>
      </c>
      <c r="B32787" s="12"/>
      <c r="D32787" s="12"/>
      <c r="F32787" s="12"/>
      <c r="H32787" s="12"/>
      <c r="K32787" s="12"/>
      <c r="N32787" s="12"/>
    </row>
    <row r="32788" spans="1:14" x14ac:dyDescent="0.3">
      <c r="A32788" s="9" t="s">
        <v>17</v>
      </c>
      <c r="B32788" s="12"/>
      <c r="D32788" s="12"/>
      <c r="E32788" s="12"/>
      <c r="F32788" s="12"/>
      <c r="G32788" s="12"/>
      <c r="H32788" s="12"/>
      <c r="K32788" s="12"/>
      <c r="N32788" s="12"/>
    </row>
    <row r="32789" spans="1:14" x14ac:dyDescent="0.3">
      <c r="A32789" s="2" t="s">
        <v>907</v>
      </c>
      <c r="B32789" s="12"/>
      <c r="D32789" s="12"/>
      <c r="E32789" s="12"/>
      <c r="G32789" s="12"/>
      <c r="H32789" s="12"/>
      <c r="K32789" s="12"/>
      <c r="N32789" s="12"/>
    </row>
    <row r="32790" spans="1:14" x14ac:dyDescent="0.3">
      <c r="A32790" s="1">
        <v>1</v>
      </c>
      <c r="B32790" s="12"/>
      <c r="D32790" s="12"/>
      <c r="E32790" s="12"/>
      <c r="G32790" s="12"/>
      <c r="K32790" s="12"/>
      <c r="N32790" s="12"/>
    </row>
    <row r="32791" spans="1:14" x14ac:dyDescent="0.3">
      <c r="A32791" s="9" t="s">
        <v>16</v>
      </c>
      <c r="B32791" s="12"/>
      <c r="D32791" s="12"/>
      <c r="E32791" s="12"/>
      <c r="G32791" s="12"/>
      <c r="H32791" s="12"/>
      <c r="K32791" s="12"/>
      <c r="N32791" s="12"/>
    </row>
    <row r="32792" spans="1:14" x14ac:dyDescent="0.3">
      <c r="A32792" s="2" t="s">
        <v>908</v>
      </c>
      <c r="B32792" s="12"/>
      <c r="D32792" s="12"/>
      <c r="E32792" s="12"/>
      <c r="F32792" s="12"/>
      <c r="G32792" s="12"/>
      <c r="H32792" s="12"/>
      <c r="K32792" s="12"/>
      <c r="N32792" s="12"/>
    </row>
    <row r="32793" spans="1:14" x14ac:dyDescent="0.3">
      <c r="A32793" s="1">
        <v>1</v>
      </c>
      <c r="B32793" s="12"/>
      <c r="D32793" s="12"/>
      <c r="E32793" s="12"/>
      <c r="F32793" s="12"/>
      <c r="N32793" s="12"/>
    </row>
    <row r="32794" spans="1:14" x14ac:dyDescent="0.3">
      <c r="A32794" s="9" t="s">
        <v>17</v>
      </c>
      <c r="B32794" s="12"/>
      <c r="D32794" s="12"/>
      <c r="E32794" s="12"/>
      <c r="G32794" s="12"/>
      <c r="H32794" s="12"/>
      <c r="K32794" s="12"/>
      <c r="N32794" s="12"/>
    </row>
    <row r="32795" spans="1:14" x14ac:dyDescent="0.3">
      <c r="A32795" s="2" t="s">
        <v>909</v>
      </c>
      <c r="B32795" s="12"/>
      <c r="D32795" s="12"/>
      <c r="E32795" s="12"/>
      <c r="F32795" s="12"/>
      <c r="H32795" s="12"/>
      <c r="K32795" s="12"/>
      <c r="N32795" s="12"/>
    </row>
    <row r="32796" spans="1:14" x14ac:dyDescent="0.3">
      <c r="A32796" s="1">
        <v>1</v>
      </c>
      <c r="B32796" s="12"/>
      <c r="D32796" s="12"/>
      <c r="E32796" s="12"/>
      <c r="K32796" s="12"/>
      <c r="N32796" s="12"/>
    </row>
    <row r="32797" spans="1:14" x14ac:dyDescent="0.3">
      <c r="A32797" s="9" t="s">
        <v>17</v>
      </c>
      <c r="B32797" s="12"/>
      <c r="D32797" s="12"/>
      <c r="E32797" s="12"/>
      <c r="F32797" s="12"/>
      <c r="H32797" s="12"/>
      <c r="K32797" s="12"/>
      <c r="N32797" s="12"/>
    </row>
    <row r="32798" spans="1:14" x14ac:dyDescent="0.3">
      <c r="A32798" s="2" t="s">
        <v>917</v>
      </c>
      <c r="C32798" s="12"/>
      <c r="D32798" s="12"/>
      <c r="E32798" s="12"/>
      <c r="G32798" s="12"/>
      <c r="N32798" s="12"/>
    </row>
    <row r="32799" spans="1:14" x14ac:dyDescent="0.3">
      <c r="A32799" s="9" t="s">
        <v>54</v>
      </c>
      <c r="C32799" s="12"/>
      <c r="D32799" s="12"/>
      <c r="E32799" s="12"/>
      <c r="G32799" s="12"/>
      <c r="N32799" s="12"/>
    </row>
    <row r="32800" spans="1:14" x14ac:dyDescent="0.3">
      <c r="A32800" s="2" t="s">
        <v>918</v>
      </c>
      <c r="C32800" s="12"/>
      <c r="D32800" s="12"/>
      <c r="E32800" s="12"/>
      <c r="F32800" s="12"/>
      <c r="G32800" s="12"/>
      <c r="N32800" s="12"/>
    </row>
    <row r="32801" spans="1:14" x14ac:dyDescent="0.3">
      <c r="A32801" s="9" t="s">
        <v>54</v>
      </c>
      <c r="C32801" s="12"/>
      <c r="D32801" s="12"/>
      <c r="E32801" s="12"/>
      <c r="F32801" s="12"/>
      <c r="G32801" s="12"/>
      <c r="N32801" s="12"/>
    </row>
    <row r="32802" spans="1:14" x14ac:dyDescent="0.3">
      <c r="A32802" s="2" t="s">
        <v>921</v>
      </c>
      <c r="B32802" s="12"/>
      <c r="D32802" s="12"/>
      <c r="E32802" s="12"/>
      <c r="N32802" s="12"/>
    </row>
    <row r="32803" spans="1:14" x14ac:dyDescent="0.3">
      <c r="A32803" s="9" t="s">
        <v>54</v>
      </c>
      <c r="B32803" s="12"/>
      <c r="D32803" s="12"/>
      <c r="E32803" s="12"/>
      <c r="N32803" s="12"/>
    </row>
    <row r="32804" spans="1:14" x14ac:dyDescent="0.3">
      <c r="A32804" s="2" t="s">
        <v>1245</v>
      </c>
      <c r="D32804" s="12"/>
      <c r="E32804" s="12"/>
      <c r="F32804" s="12"/>
      <c r="N32804" s="12"/>
    </row>
    <row r="32805" spans="1:14" x14ac:dyDescent="0.3">
      <c r="A32805" s="9" t="s">
        <v>54</v>
      </c>
      <c r="D32805" s="12"/>
      <c r="E32805" s="12"/>
      <c r="F32805" s="12"/>
      <c r="N32805" s="12"/>
    </row>
    <row r="32806" spans="1:14" x14ac:dyDescent="0.3">
      <c r="A32806" s="9" t="s">
        <v>55</v>
      </c>
      <c r="D32806" s="12"/>
      <c r="E32806" s="12"/>
      <c r="N32806" s="12"/>
    </row>
    <row r="32807" spans="1:14" x14ac:dyDescent="0.3">
      <c r="A32807" s="2" t="s">
        <v>1246</v>
      </c>
      <c r="I32807" s="6">
        <v>14</v>
      </c>
      <c r="N32807" s="12"/>
    </row>
    <row r="32808" spans="1:14" x14ac:dyDescent="0.3">
      <c r="A32808" s="1">
        <v>1</v>
      </c>
      <c r="I32808" s="12"/>
      <c r="N32808" s="12"/>
    </row>
    <row r="32809" spans="1:14" x14ac:dyDescent="0.3">
      <c r="A32809" s="1">
        <v>2</v>
      </c>
      <c r="I32809" s="12"/>
      <c r="N32809" s="12"/>
    </row>
    <row r="32810" spans="1:14" x14ac:dyDescent="0.3">
      <c r="A32810" s="2" t="s">
        <v>926</v>
      </c>
      <c r="B32810" s="6">
        <v>17</v>
      </c>
      <c r="D32810" s="12"/>
      <c r="E32810" s="12"/>
      <c r="F32810" s="12"/>
      <c r="G32810" s="12"/>
      <c r="K32810" s="12"/>
      <c r="N32810" s="12"/>
    </row>
    <row r="32811" spans="1:14" x14ac:dyDescent="0.3">
      <c r="A32811" s="9" t="s">
        <v>54</v>
      </c>
      <c r="B32811" s="12"/>
      <c r="D32811" s="12"/>
      <c r="E32811" s="12"/>
      <c r="G32811" s="12"/>
      <c r="N32811" s="12"/>
    </row>
    <row r="32812" spans="1:14" x14ac:dyDescent="0.3">
      <c r="A32812" s="9" t="s">
        <v>55</v>
      </c>
      <c r="B32812" s="12"/>
      <c r="D32812" s="12"/>
      <c r="N32812" s="12"/>
    </row>
    <row r="32813" spans="1:14" x14ac:dyDescent="0.3">
      <c r="A32813" s="9" t="s">
        <v>187</v>
      </c>
      <c r="B32813" s="12"/>
      <c r="D32813" s="12"/>
      <c r="F32813" s="12"/>
      <c r="K32813" s="12"/>
      <c r="N32813" s="12"/>
    </row>
    <row r="32814" spans="1:14" x14ac:dyDescent="0.3">
      <c r="A32814" s="2" t="s">
        <v>927</v>
      </c>
      <c r="B32814" s="12"/>
      <c r="D32814" s="12"/>
      <c r="F32814" s="12"/>
      <c r="N32814" s="12"/>
    </row>
    <row r="32815" spans="1:14" x14ac:dyDescent="0.3">
      <c r="A32815" s="9" t="s">
        <v>16</v>
      </c>
      <c r="B32815" s="12"/>
      <c r="D32815" s="12"/>
      <c r="F32815" s="12"/>
      <c r="N32815" s="12"/>
    </row>
    <row r="32816" spans="1:14" x14ac:dyDescent="0.3">
      <c r="A32816" s="2" t="s">
        <v>928</v>
      </c>
      <c r="B32816" s="6">
        <v>29</v>
      </c>
      <c r="D32816" s="12"/>
      <c r="E32816" s="12"/>
      <c r="G32816" s="12"/>
      <c r="N32816" s="12"/>
    </row>
    <row r="32817" spans="1:14" x14ac:dyDescent="0.3">
      <c r="A32817" s="9" t="s">
        <v>54</v>
      </c>
      <c r="B32817" s="12"/>
      <c r="D32817" s="12"/>
      <c r="E32817" s="12"/>
      <c r="G32817" s="12"/>
      <c r="N32817" s="12"/>
    </row>
    <row r="32818" spans="1:14" x14ac:dyDescent="0.3">
      <c r="A32818" s="9" t="s">
        <v>55</v>
      </c>
      <c r="B32818" s="12"/>
      <c r="D32818" s="12"/>
      <c r="E32818" s="12"/>
      <c r="N32818" s="12"/>
    </row>
    <row r="32819" spans="1:14" x14ac:dyDescent="0.3">
      <c r="A32819" s="9" t="s">
        <v>382</v>
      </c>
      <c r="B32819" s="12"/>
      <c r="D32819" s="12"/>
      <c r="E32819" s="12"/>
      <c r="N32819" s="12"/>
    </row>
    <row r="32820" spans="1:14" x14ac:dyDescent="0.3">
      <c r="A32820" s="9" t="s">
        <v>316</v>
      </c>
      <c r="B32820" s="6">
        <v>10</v>
      </c>
      <c r="N32820" s="12"/>
    </row>
    <row r="32821" spans="1:14" x14ac:dyDescent="0.3">
      <c r="A32821" s="2" t="s">
        <v>929</v>
      </c>
      <c r="B32821" s="6">
        <v>11</v>
      </c>
      <c r="D32821" s="12"/>
      <c r="E32821" s="12"/>
      <c r="F32821" s="12"/>
      <c r="N32821" s="12"/>
    </row>
    <row r="32822" spans="1:14" x14ac:dyDescent="0.3">
      <c r="A32822" s="9" t="s">
        <v>54</v>
      </c>
      <c r="B32822" s="12"/>
      <c r="D32822" s="12"/>
      <c r="E32822" s="12"/>
      <c r="N32822" s="12"/>
    </row>
    <row r="32823" spans="1:14" x14ac:dyDescent="0.3">
      <c r="A32823" s="9" t="s">
        <v>55</v>
      </c>
      <c r="B32823" s="12"/>
      <c r="D32823" s="12"/>
      <c r="E32823" s="12"/>
      <c r="F32823" s="12"/>
      <c r="N32823" s="12"/>
    </row>
    <row r="32824" spans="1:14" x14ac:dyDescent="0.3">
      <c r="A32824" s="2" t="s">
        <v>930</v>
      </c>
      <c r="B32824" s="6">
        <v>14</v>
      </c>
      <c r="D32824" s="12"/>
      <c r="E32824" s="12"/>
      <c r="G32824" s="12"/>
      <c r="K32824" s="12"/>
      <c r="N32824" s="12"/>
    </row>
    <row r="32825" spans="1:14" x14ac:dyDescent="0.3">
      <c r="A32825" s="9" t="s">
        <v>16</v>
      </c>
      <c r="B32825" s="6">
        <v>14</v>
      </c>
      <c r="D32825" s="12"/>
      <c r="E32825" s="12"/>
      <c r="G32825" s="12"/>
      <c r="K32825" s="12"/>
      <c r="N32825" s="12"/>
    </row>
    <row r="32826" spans="1:14" x14ac:dyDescent="0.3">
      <c r="A32826" s="2" t="s">
        <v>1623</v>
      </c>
      <c r="B32826" s="12"/>
      <c r="D32826" s="12"/>
      <c r="E32826" s="12"/>
      <c r="N32826" s="12"/>
    </row>
    <row r="32827" spans="1:14" x14ac:dyDescent="0.3">
      <c r="A32827" s="1">
        <v>1</v>
      </c>
      <c r="B32827" s="12"/>
      <c r="D32827" s="12"/>
      <c r="N32827" s="12"/>
    </row>
    <row r="32828" spans="1:14" x14ac:dyDescent="0.3">
      <c r="A32828" s="9" t="s">
        <v>382</v>
      </c>
      <c r="B32828" s="12"/>
      <c r="D32828" s="12"/>
      <c r="E32828" s="12"/>
      <c r="N32828" s="12"/>
    </row>
    <row r="32829" spans="1:14" x14ac:dyDescent="0.3">
      <c r="A32829" s="2" t="s">
        <v>931</v>
      </c>
      <c r="B32829" s="12"/>
      <c r="D32829" s="12"/>
      <c r="N32829" s="12"/>
    </row>
    <row r="32830" spans="1:14" x14ac:dyDescent="0.3">
      <c r="A32830" s="1">
        <v>1</v>
      </c>
      <c r="B32830" s="12"/>
      <c r="D32830" s="12"/>
      <c r="N32830" s="12"/>
    </row>
    <row r="32831" spans="1:14" x14ac:dyDescent="0.3">
      <c r="A32831" s="2" t="s">
        <v>932</v>
      </c>
      <c r="B32831" s="12"/>
      <c r="D32831" s="12"/>
      <c r="E32831" s="12"/>
      <c r="G32831" s="12"/>
      <c r="K32831" s="12"/>
      <c r="N32831" s="12"/>
    </row>
    <row r="32832" spans="1:14" x14ac:dyDescent="0.3">
      <c r="A32832" s="9" t="s">
        <v>54</v>
      </c>
      <c r="B32832" s="12"/>
      <c r="D32832" s="12"/>
      <c r="E32832" s="12"/>
      <c r="G32832" s="12"/>
      <c r="K32832" s="12"/>
      <c r="N32832" s="12"/>
    </row>
    <row r="32833" spans="1:14" x14ac:dyDescent="0.3">
      <c r="A32833" s="9" t="s">
        <v>55</v>
      </c>
      <c r="B32833" s="12"/>
      <c r="D32833" s="12"/>
      <c r="E32833" s="12"/>
      <c r="N32833" s="12"/>
    </row>
    <row r="32834" spans="1:14" x14ac:dyDescent="0.3">
      <c r="A32834" s="2" t="s">
        <v>933</v>
      </c>
      <c r="B32834" s="12"/>
      <c r="D32834" s="12"/>
      <c r="N32834" s="12"/>
    </row>
    <row r="32835" spans="1:14" x14ac:dyDescent="0.3">
      <c r="A32835" s="9" t="s">
        <v>54</v>
      </c>
      <c r="B32835" s="12"/>
      <c r="D32835" s="12"/>
      <c r="N32835" s="12"/>
    </row>
    <row r="32836" spans="1:14" x14ac:dyDescent="0.3">
      <c r="A32836" s="2" t="s">
        <v>934</v>
      </c>
      <c r="B32836" s="12"/>
      <c r="N32836" s="12"/>
    </row>
    <row r="32837" spans="1:14" x14ac:dyDescent="0.3">
      <c r="A32837" s="9" t="s">
        <v>54</v>
      </c>
      <c r="B32837" s="12"/>
      <c r="N32837" s="12"/>
    </row>
    <row r="32838" spans="1:14" x14ac:dyDescent="0.3">
      <c r="A32838" s="2" t="s">
        <v>935</v>
      </c>
      <c r="B32838" s="12"/>
      <c r="N32838" s="12"/>
    </row>
    <row r="32839" spans="1:14" x14ac:dyDescent="0.3">
      <c r="A32839" s="1">
        <v>1</v>
      </c>
      <c r="B32839" s="12"/>
      <c r="N32839" s="12"/>
    </row>
    <row r="32840" spans="1:14" x14ac:dyDescent="0.3">
      <c r="A32840" s="2" t="s">
        <v>936</v>
      </c>
      <c r="B32840" s="12"/>
      <c r="N32840" s="12"/>
    </row>
    <row r="32841" spans="1:14" x14ac:dyDescent="0.3">
      <c r="A32841" s="1">
        <v>1</v>
      </c>
      <c r="B32841" s="12"/>
      <c r="N32841" s="12"/>
    </row>
    <row r="32842" spans="1:14" x14ac:dyDescent="0.3">
      <c r="A32842" s="2" t="s">
        <v>937</v>
      </c>
      <c r="B32842" s="12"/>
      <c r="G32842" s="12"/>
      <c r="N32842" s="12"/>
    </row>
    <row r="32843" spans="1:14" x14ac:dyDescent="0.3">
      <c r="A32843" s="9" t="s">
        <v>16</v>
      </c>
      <c r="B32843" s="12"/>
      <c r="G32843" s="12"/>
      <c r="N32843" s="12"/>
    </row>
    <row r="32844" spans="1:14" x14ac:dyDescent="0.3">
      <c r="A32844" s="2" t="s">
        <v>938</v>
      </c>
      <c r="B32844" s="12"/>
      <c r="D32844" s="12"/>
      <c r="K32844" s="12"/>
      <c r="N32844" s="12"/>
    </row>
    <row r="32845" spans="1:14" x14ac:dyDescent="0.3">
      <c r="A32845" s="9" t="s">
        <v>16</v>
      </c>
      <c r="B32845" s="12"/>
      <c r="D32845" s="12"/>
      <c r="K32845" s="12"/>
      <c r="N32845" s="12"/>
    </row>
    <row r="32846" spans="1:14" x14ac:dyDescent="0.3">
      <c r="A32846" s="2" t="s">
        <v>939</v>
      </c>
      <c r="B32846" s="12"/>
      <c r="D32846" s="12"/>
      <c r="G32846" s="12"/>
      <c r="N32846" s="12"/>
    </row>
    <row r="32847" spans="1:14" x14ac:dyDescent="0.3">
      <c r="A32847" s="9" t="s">
        <v>16</v>
      </c>
      <c r="B32847" s="12"/>
      <c r="D32847" s="12"/>
      <c r="G32847" s="12"/>
      <c r="N32847" s="12"/>
    </row>
    <row r="32848" spans="1:14" x14ac:dyDescent="0.3">
      <c r="A32848" s="2" t="s">
        <v>940</v>
      </c>
      <c r="B32848" s="12"/>
      <c r="N32848" s="12"/>
    </row>
    <row r="32849" spans="1:14" x14ac:dyDescent="0.3">
      <c r="A32849" s="9" t="s">
        <v>16</v>
      </c>
      <c r="B32849" s="12"/>
      <c r="N32849" s="12"/>
    </row>
    <row r="32850" spans="1:14" x14ac:dyDescent="0.3">
      <c r="A32850" s="2" t="s">
        <v>941</v>
      </c>
      <c r="B32850" s="12"/>
      <c r="D32850" s="12"/>
      <c r="E32850" s="12"/>
      <c r="F32850" s="12"/>
      <c r="N32850" s="12"/>
    </row>
    <row r="32851" spans="1:14" x14ac:dyDescent="0.3">
      <c r="A32851" s="9" t="s">
        <v>16</v>
      </c>
      <c r="B32851" s="12"/>
      <c r="D32851" s="12"/>
      <c r="E32851" s="12"/>
      <c r="F32851" s="12"/>
      <c r="N32851" s="12"/>
    </row>
    <row r="32852" spans="1:14" x14ac:dyDescent="0.3">
      <c r="A32852" s="2" t="s">
        <v>943</v>
      </c>
      <c r="B32852" s="12"/>
      <c r="D32852" s="12"/>
      <c r="G32852" s="12"/>
      <c r="N32852" s="12"/>
    </row>
    <row r="32853" spans="1:14" x14ac:dyDescent="0.3">
      <c r="A32853" s="9" t="s">
        <v>16</v>
      </c>
      <c r="B32853" s="12"/>
      <c r="D32853" s="12"/>
      <c r="G32853" s="12"/>
      <c r="N32853" s="12"/>
    </row>
    <row r="32854" spans="1:14" x14ac:dyDescent="0.3">
      <c r="A32854" s="2" t="s">
        <v>947</v>
      </c>
      <c r="B32854" s="12"/>
      <c r="N32854" s="12"/>
    </row>
    <row r="32855" spans="1:14" x14ac:dyDescent="0.3">
      <c r="A32855" s="9" t="s">
        <v>16</v>
      </c>
      <c r="B32855" s="12"/>
      <c r="N32855" s="12"/>
    </row>
    <row r="32856" spans="1:14" x14ac:dyDescent="0.3">
      <c r="A32856" s="2" t="s">
        <v>948</v>
      </c>
      <c r="B32856" s="12"/>
      <c r="N32856" s="12"/>
    </row>
    <row r="32857" spans="1:14" x14ac:dyDescent="0.3">
      <c r="A32857" s="9" t="s">
        <v>16</v>
      </c>
      <c r="B32857" s="12"/>
      <c r="N32857" s="12"/>
    </row>
    <row r="32858" spans="1:14" x14ac:dyDescent="0.3">
      <c r="A32858" s="2" t="s">
        <v>949</v>
      </c>
      <c r="B32858" s="6">
        <v>59</v>
      </c>
      <c r="D32858" s="12"/>
      <c r="G32858" s="12"/>
      <c r="K32858" s="12"/>
      <c r="N32858" s="12"/>
    </row>
    <row r="32859" spans="1:14" x14ac:dyDescent="0.3">
      <c r="A32859" s="9" t="s">
        <v>16</v>
      </c>
      <c r="B32859" s="6">
        <v>21</v>
      </c>
      <c r="K32859" s="12"/>
      <c r="N32859" s="12"/>
    </row>
    <row r="32860" spans="1:14" x14ac:dyDescent="0.3">
      <c r="A32860" s="9" t="s">
        <v>18</v>
      </c>
      <c r="B32860" s="6">
        <v>18</v>
      </c>
      <c r="D32860" s="12"/>
      <c r="N32860" s="12"/>
    </row>
    <row r="32861" spans="1:14" x14ac:dyDescent="0.3">
      <c r="A32861" s="9" t="s">
        <v>19</v>
      </c>
      <c r="B32861" s="6">
        <v>20</v>
      </c>
      <c r="G32861" s="12"/>
      <c r="N32861" s="12"/>
    </row>
    <row r="32862" spans="1:14" x14ac:dyDescent="0.3">
      <c r="A32862" s="2" t="s">
        <v>950</v>
      </c>
      <c r="B32862" s="6">
        <v>16</v>
      </c>
      <c r="D32862" s="12"/>
      <c r="E32862" s="12"/>
      <c r="F32862" s="12"/>
      <c r="G32862" s="12"/>
      <c r="K32862" s="12"/>
      <c r="N32862" s="12"/>
    </row>
    <row r="32863" spans="1:14" x14ac:dyDescent="0.3">
      <c r="A32863" s="9" t="s">
        <v>16</v>
      </c>
      <c r="B32863" s="6">
        <v>16</v>
      </c>
      <c r="D32863" s="12"/>
      <c r="E32863" s="12"/>
      <c r="F32863" s="12"/>
      <c r="G32863" s="12"/>
      <c r="K32863" s="12"/>
      <c r="N32863" s="12"/>
    </row>
    <row r="32864" spans="1:14" x14ac:dyDescent="0.3">
      <c r="A32864" s="2" t="s">
        <v>953</v>
      </c>
      <c r="B32864" s="12"/>
      <c r="D32864" s="12"/>
      <c r="G32864" s="12"/>
      <c r="N32864" s="12"/>
    </row>
    <row r="32865" spans="1:14" x14ac:dyDescent="0.3">
      <c r="A32865" s="1">
        <v>2</v>
      </c>
      <c r="B32865" s="12"/>
      <c r="D32865" s="12"/>
      <c r="G32865" s="12"/>
      <c r="N32865" s="12"/>
    </row>
    <row r="32866" spans="1:14" x14ac:dyDescent="0.3">
      <c r="A32866" s="2" t="s">
        <v>957</v>
      </c>
      <c r="B32866" s="12"/>
      <c r="D32866" s="12"/>
      <c r="N32866" s="12"/>
    </row>
    <row r="32867" spans="1:14" x14ac:dyDescent="0.3">
      <c r="A32867" s="9" t="s">
        <v>54</v>
      </c>
      <c r="B32867" s="12"/>
      <c r="D32867" s="12"/>
      <c r="N32867" s="12"/>
    </row>
    <row r="32868" spans="1:14" x14ac:dyDescent="0.3">
      <c r="A32868" s="2" t="s">
        <v>958</v>
      </c>
      <c r="B32868" s="12"/>
      <c r="D32868" s="12"/>
      <c r="N32868" s="12"/>
    </row>
    <row r="32869" spans="1:14" x14ac:dyDescent="0.3">
      <c r="A32869" s="9" t="s">
        <v>54</v>
      </c>
      <c r="B32869" s="12"/>
      <c r="D32869" s="12"/>
      <c r="N32869" s="12"/>
    </row>
    <row r="32870" spans="1:14" x14ac:dyDescent="0.3">
      <c r="A32870" s="2" t="s">
        <v>961</v>
      </c>
      <c r="B32870" s="12"/>
      <c r="D32870" s="12"/>
      <c r="E32870" s="12"/>
      <c r="N32870" s="12"/>
    </row>
    <row r="32871" spans="1:14" x14ac:dyDescent="0.3">
      <c r="A32871" s="9" t="s">
        <v>54</v>
      </c>
      <c r="B32871" s="12"/>
      <c r="D32871" s="12"/>
      <c r="E32871" s="12"/>
      <c r="N32871" s="12"/>
    </row>
    <row r="32872" spans="1:14" x14ac:dyDescent="0.3">
      <c r="A32872" s="2" t="s">
        <v>962</v>
      </c>
      <c r="B32872" s="6">
        <v>15</v>
      </c>
      <c r="D32872" s="12"/>
      <c r="E32872" s="12"/>
      <c r="N32872" s="12"/>
    </row>
    <row r="32873" spans="1:14" x14ac:dyDescent="0.3">
      <c r="A32873" s="9" t="s">
        <v>54</v>
      </c>
      <c r="B32873" s="6">
        <v>15</v>
      </c>
      <c r="D32873" s="12"/>
      <c r="E32873" s="12"/>
      <c r="N32873" s="12"/>
    </row>
    <row r="32874" spans="1:14" x14ac:dyDescent="0.3">
      <c r="A32874" s="2" t="s">
        <v>963</v>
      </c>
      <c r="B32874" s="12"/>
      <c r="N32874" s="12"/>
    </row>
    <row r="32875" spans="1:14" x14ac:dyDescent="0.3">
      <c r="A32875" s="9" t="s">
        <v>54</v>
      </c>
      <c r="B32875" s="12"/>
      <c r="N32875" s="12"/>
    </row>
    <row r="32876" spans="1:14" x14ac:dyDescent="0.3">
      <c r="A32876" s="2" t="s">
        <v>964</v>
      </c>
      <c r="B32876" s="6">
        <v>13</v>
      </c>
      <c r="D32876" s="12"/>
      <c r="G32876" s="12"/>
      <c r="N32876" s="12"/>
    </row>
    <row r="32877" spans="1:14" x14ac:dyDescent="0.3">
      <c r="A32877" s="9" t="s">
        <v>16</v>
      </c>
      <c r="B32877" s="6">
        <v>13</v>
      </c>
      <c r="D32877" s="12"/>
      <c r="G32877" s="12"/>
      <c r="N32877" s="12"/>
    </row>
    <row r="32878" spans="1:14" x14ac:dyDescent="0.3">
      <c r="A32878" s="2" t="s">
        <v>966</v>
      </c>
      <c r="B32878" s="6">
        <v>16</v>
      </c>
      <c r="D32878" s="12"/>
      <c r="K32878" s="12"/>
      <c r="N32878" s="12"/>
    </row>
    <row r="32879" spans="1:14" x14ac:dyDescent="0.3">
      <c r="A32879" s="9" t="s">
        <v>16</v>
      </c>
      <c r="B32879" s="6">
        <v>16</v>
      </c>
      <c r="D32879" s="12"/>
      <c r="K32879" s="12"/>
      <c r="N32879" s="12"/>
    </row>
    <row r="32880" spans="1:14" x14ac:dyDescent="0.3">
      <c r="A32880" s="2" t="s">
        <v>969</v>
      </c>
      <c r="B32880" s="6">
        <v>12</v>
      </c>
      <c r="D32880" s="12"/>
      <c r="G32880" s="12"/>
      <c r="N32880" s="12"/>
    </row>
    <row r="32881" spans="1:14" x14ac:dyDescent="0.3">
      <c r="A32881" s="9" t="s">
        <v>16</v>
      </c>
      <c r="B32881" s="6">
        <v>12</v>
      </c>
      <c r="D32881" s="12"/>
      <c r="G32881" s="12"/>
      <c r="N32881" s="12"/>
    </row>
    <row r="32882" spans="1:14" x14ac:dyDescent="0.3">
      <c r="A32882" s="2" t="s">
        <v>973</v>
      </c>
      <c r="B32882" s="12"/>
      <c r="D32882" s="12"/>
      <c r="E32882" s="12"/>
      <c r="K32882" s="12"/>
      <c r="N32882" s="12"/>
    </row>
    <row r="32883" spans="1:14" x14ac:dyDescent="0.3">
      <c r="A32883" s="9" t="s">
        <v>54</v>
      </c>
      <c r="B32883" s="12"/>
      <c r="D32883" s="12"/>
      <c r="E32883" s="12"/>
      <c r="K32883" s="12"/>
      <c r="N32883" s="12"/>
    </row>
    <row r="32884" spans="1:14" x14ac:dyDescent="0.3">
      <c r="A32884" s="2" t="s">
        <v>975</v>
      </c>
      <c r="B32884" s="12"/>
      <c r="D32884" s="12"/>
      <c r="E32884" s="12"/>
      <c r="F32884" s="12"/>
      <c r="G32884" s="12"/>
      <c r="K32884" s="12"/>
      <c r="N32884" s="12"/>
    </row>
    <row r="32885" spans="1:14" x14ac:dyDescent="0.3">
      <c r="A32885" s="9" t="s">
        <v>16</v>
      </c>
      <c r="B32885" s="12"/>
      <c r="D32885" s="12"/>
      <c r="E32885" s="12"/>
      <c r="F32885" s="12"/>
      <c r="G32885" s="12"/>
      <c r="K32885" s="12"/>
      <c r="N32885" s="12"/>
    </row>
    <row r="32886" spans="1:14" x14ac:dyDescent="0.3">
      <c r="A32886" s="2" t="s">
        <v>976</v>
      </c>
      <c r="B32886" s="12"/>
      <c r="D32886" s="12"/>
      <c r="E32886" s="12"/>
      <c r="K32886" s="12"/>
      <c r="N32886" s="12"/>
    </row>
    <row r="32887" spans="1:14" x14ac:dyDescent="0.3">
      <c r="A32887" s="9" t="s">
        <v>54</v>
      </c>
      <c r="B32887" s="12"/>
      <c r="D32887" s="12"/>
      <c r="E32887" s="12"/>
      <c r="K32887" s="12"/>
      <c r="N32887" s="12"/>
    </row>
    <row r="32888" spans="1:14" x14ac:dyDescent="0.3">
      <c r="A32888" s="2" t="s">
        <v>977</v>
      </c>
      <c r="B32888" s="12"/>
      <c r="N32888" s="12"/>
    </row>
    <row r="32889" spans="1:14" x14ac:dyDescent="0.3">
      <c r="A32889" s="9" t="s">
        <v>54</v>
      </c>
      <c r="B32889" s="12"/>
      <c r="N32889" s="12"/>
    </row>
    <row r="32890" spans="1:14" x14ac:dyDescent="0.3">
      <c r="A32890" s="2" t="s">
        <v>978</v>
      </c>
      <c r="B32890" s="12"/>
      <c r="D32890" s="12"/>
      <c r="N32890" s="12"/>
    </row>
    <row r="32891" spans="1:14" x14ac:dyDescent="0.3">
      <c r="A32891" s="9" t="s">
        <v>54</v>
      </c>
      <c r="B32891" s="12"/>
      <c r="D32891" s="12"/>
      <c r="N32891" s="12"/>
    </row>
    <row r="32892" spans="1:14" x14ac:dyDescent="0.3">
      <c r="A32892" s="2" t="s">
        <v>979</v>
      </c>
      <c r="B32892" s="12"/>
      <c r="D32892" s="12"/>
      <c r="E32892" s="12"/>
      <c r="F32892" s="12"/>
      <c r="G32892" s="12"/>
      <c r="K32892" s="12"/>
      <c r="N32892" s="12"/>
    </row>
    <row r="32893" spans="1:14" x14ac:dyDescent="0.3">
      <c r="A32893" s="9" t="s">
        <v>54</v>
      </c>
      <c r="B32893" s="12"/>
      <c r="D32893" s="12"/>
      <c r="E32893" s="12"/>
      <c r="G32893" s="12"/>
      <c r="K32893" s="12"/>
      <c r="N32893" s="12"/>
    </row>
    <row r="32894" spans="1:14" x14ac:dyDescent="0.3">
      <c r="A32894" s="9" t="s">
        <v>55</v>
      </c>
      <c r="B32894" s="12"/>
      <c r="D32894" s="12"/>
      <c r="F32894" s="12"/>
      <c r="K32894" s="12"/>
      <c r="N32894" s="12"/>
    </row>
    <row r="32895" spans="1:14" x14ac:dyDescent="0.3">
      <c r="A32895" s="9" t="s">
        <v>187</v>
      </c>
      <c r="B32895" s="12"/>
      <c r="D32895" s="12"/>
      <c r="E32895" s="12"/>
      <c r="G32895" s="12"/>
      <c r="K32895" s="12"/>
      <c r="N32895" s="12"/>
    </row>
    <row r="32896" spans="1:14" x14ac:dyDescent="0.3">
      <c r="A32896" s="2" t="s">
        <v>982</v>
      </c>
      <c r="B32896" s="12"/>
      <c r="D32896" s="12"/>
      <c r="E32896" s="12"/>
      <c r="K32896" s="12"/>
      <c r="N32896" s="12"/>
    </row>
    <row r="32897" spans="1:14" x14ac:dyDescent="0.3">
      <c r="A32897" s="9" t="s">
        <v>16</v>
      </c>
      <c r="B32897" s="12"/>
      <c r="D32897" s="12"/>
      <c r="E32897" s="12"/>
      <c r="K32897" s="12"/>
      <c r="N32897" s="12"/>
    </row>
    <row r="32898" spans="1:14" x14ac:dyDescent="0.3">
      <c r="A32898" s="2" t="s">
        <v>983</v>
      </c>
      <c r="B32898" s="12"/>
      <c r="H32898" s="12"/>
      <c r="K32898" s="12"/>
      <c r="N32898" s="12"/>
    </row>
    <row r="32899" spans="1:14" x14ac:dyDescent="0.3">
      <c r="A32899" s="9" t="s">
        <v>54</v>
      </c>
      <c r="B32899" s="12"/>
      <c r="H32899" s="12"/>
      <c r="K32899" s="12"/>
      <c r="N32899" s="12"/>
    </row>
    <row r="32900" spans="1:14" x14ac:dyDescent="0.3">
      <c r="A32900" s="2" t="s">
        <v>985</v>
      </c>
      <c r="B32900" s="12"/>
      <c r="D32900" s="12"/>
      <c r="N32900" s="12"/>
    </row>
    <row r="32901" spans="1:14" x14ac:dyDescent="0.3">
      <c r="A32901" s="9" t="s">
        <v>54</v>
      </c>
      <c r="B32901" s="12"/>
      <c r="D32901" s="12"/>
      <c r="N32901" s="12"/>
    </row>
    <row r="32902" spans="1:14" x14ac:dyDescent="0.3">
      <c r="A32902" s="2" t="s">
        <v>986</v>
      </c>
      <c r="B32902" s="12"/>
      <c r="D32902" s="12"/>
      <c r="G32902" s="12"/>
      <c r="N32902" s="12"/>
    </row>
    <row r="32903" spans="1:14" x14ac:dyDescent="0.3">
      <c r="A32903" s="9" t="s">
        <v>54</v>
      </c>
      <c r="B32903" s="12"/>
      <c r="D32903" s="12"/>
      <c r="G32903" s="12"/>
      <c r="N32903" s="12"/>
    </row>
    <row r="32904" spans="1:14" x14ac:dyDescent="0.3">
      <c r="A32904" s="2" t="s">
        <v>990</v>
      </c>
      <c r="D32904" s="12"/>
      <c r="N32904" s="12"/>
    </row>
    <row r="32905" spans="1:14" x14ac:dyDescent="0.3">
      <c r="A32905" s="9" t="s">
        <v>54</v>
      </c>
      <c r="D32905" s="12"/>
      <c r="N32905" s="12"/>
    </row>
    <row r="32906" spans="1:14" x14ac:dyDescent="0.3">
      <c r="A32906" s="2" t="s">
        <v>991</v>
      </c>
      <c r="D32906" s="12"/>
      <c r="E32906" s="12"/>
      <c r="F32906" s="12"/>
      <c r="N32906" s="12"/>
    </row>
    <row r="32907" spans="1:14" x14ac:dyDescent="0.3">
      <c r="A32907" s="9" t="s">
        <v>54</v>
      </c>
      <c r="D32907" s="12"/>
      <c r="E32907" s="12"/>
      <c r="F32907" s="12"/>
      <c r="N32907" s="12"/>
    </row>
    <row r="32908" spans="1:14" x14ac:dyDescent="0.3">
      <c r="A32908" s="2" t="s">
        <v>993</v>
      </c>
      <c r="B32908" s="6">
        <v>164</v>
      </c>
      <c r="D32908" s="6">
        <v>137</v>
      </c>
      <c r="E32908" s="6">
        <v>56</v>
      </c>
      <c r="F32908" s="6">
        <v>20</v>
      </c>
      <c r="G32908" s="6">
        <v>35</v>
      </c>
      <c r="H32908" s="12"/>
      <c r="K32908" s="6">
        <v>15</v>
      </c>
      <c r="N32908" s="12"/>
    </row>
    <row r="32909" spans="1:14" x14ac:dyDescent="0.3">
      <c r="A32909" s="9" t="s">
        <v>54</v>
      </c>
      <c r="B32909" s="12"/>
      <c r="D32909" s="12"/>
      <c r="N32909" s="12"/>
    </row>
    <row r="32910" spans="1:14" x14ac:dyDescent="0.3">
      <c r="A32910" s="9" t="s">
        <v>55</v>
      </c>
      <c r="B32910" s="12"/>
      <c r="E32910" s="12"/>
      <c r="G32910" s="12"/>
      <c r="K32910" s="12"/>
      <c r="N32910" s="12"/>
    </row>
    <row r="32911" spans="1:14" x14ac:dyDescent="0.3">
      <c r="A32911" s="9" t="s">
        <v>187</v>
      </c>
      <c r="B32911" s="12"/>
      <c r="D32911" s="12"/>
      <c r="E32911" s="12"/>
      <c r="G32911" s="12"/>
      <c r="N32911" s="12"/>
    </row>
    <row r="32912" spans="1:14" x14ac:dyDescent="0.3">
      <c r="A32912" s="9" t="s">
        <v>323</v>
      </c>
      <c r="B32912" s="12"/>
      <c r="D32912" s="12"/>
      <c r="G32912" s="12"/>
      <c r="N32912" s="12"/>
    </row>
    <row r="32913" spans="1:14" x14ac:dyDescent="0.3">
      <c r="A32913" s="9" t="s">
        <v>382</v>
      </c>
      <c r="B32913" s="12"/>
      <c r="D32913" s="12"/>
      <c r="E32913" s="12"/>
      <c r="F32913" s="12"/>
      <c r="G32913" s="12"/>
      <c r="N32913" s="12"/>
    </row>
    <row r="32914" spans="1:14" x14ac:dyDescent="0.3">
      <c r="A32914" s="9" t="s">
        <v>316</v>
      </c>
      <c r="B32914" s="12"/>
      <c r="D32914" s="12"/>
      <c r="E32914" s="12"/>
      <c r="F32914" s="12"/>
      <c r="G32914" s="12"/>
      <c r="N32914" s="12"/>
    </row>
    <row r="32915" spans="1:14" x14ac:dyDescent="0.3">
      <c r="A32915" s="9" t="s">
        <v>317</v>
      </c>
      <c r="B32915" s="12"/>
      <c r="D32915" s="12"/>
      <c r="G32915" s="12"/>
      <c r="N32915" s="12"/>
    </row>
    <row r="32916" spans="1:14" x14ac:dyDescent="0.3">
      <c r="A32916" s="9" t="s">
        <v>1077</v>
      </c>
      <c r="B32916" s="12"/>
      <c r="D32916" s="12"/>
      <c r="E32916" s="12"/>
      <c r="N32916" s="12"/>
    </row>
    <row r="32917" spans="1:14" x14ac:dyDescent="0.3">
      <c r="A32917" s="9" t="s">
        <v>1062</v>
      </c>
      <c r="B32917" s="12"/>
      <c r="D32917" s="12"/>
      <c r="E32917" s="12"/>
      <c r="F32917" s="12"/>
      <c r="N32917" s="12"/>
    </row>
    <row r="32918" spans="1:14" x14ac:dyDescent="0.3">
      <c r="A32918" s="9" t="s">
        <v>1043</v>
      </c>
      <c r="B32918" s="6">
        <v>17</v>
      </c>
      <c r="D32918" s="12"/>
      <c r="E32918" s="12"/>
      <c r="F32918" s="12"/>
      <c r="G32918" s="12"/>
      <c r="N32918" s="12"/>
    </row>
    <row r="32919" spans="1:14" x14ac:dyDescent="0.3">
      <c r="A32919" s="9" t="s">
        <v>1057</v>
      </c>
      <c r="B32919" s="12"/>
      <c r="D32919" s="12"/>
      <c r="E32919" s="12"/>
      <c r="G32919" s="12"/>
      <c r="N32919" s="12"/>
    </row>
    <row r="32920" spans="1:14" x14ac:dyDescent="0.3">
      <c r="A32920" s="9" t="s">
        <v>1052</v>
      </c>
      <c r="B32920" s="12"/>
      <c r="D32920" s="12"/>
      <c r="N32920" s="12"/>
    </row>
    <row r="32921" spans="1:14" x14ac:dyDescent="0.3">
      <c r="A32921" s="9" t="s">
        <v>1110</v>
      </c>
      <c r="B32921" s="12"/>
      <c r="D32921" s="12"/>
      <c r="G32921" s="12"/>
      <c r="N32921" s="12"/>
    </row>
    <row r="32922" spans="1:14" x14ac:dyDescent="0.3">
      <c r="A32922" s="9" t="s">
        <v>1111</v>
      </c>
      <c r="B32922" s="12"/>
      <c r="D32922" s="12"/>
      <c r="K32922" s="12"/>
      <c r="N32922" s="12"/>
    </row>
    <row r="32923" spans="1:14" x14ac:dyDescent="0.3">
      <c r="A32923" s="9" t="s">
        <v>20</v>
      </c>
      <c r="B32923" s="6">
        <v>13</v>
      </c>
      <c r="D32923" s="6">
        <v>15</v>
      </c>
      <c r="E32923" s="12"/>
      <c r="F32923" s="12"/>
      <c r="K32923" s="12"/>
      <c r="N32923" s="12"/>
    </row>
    <row r="32924" spans="1:14" x14ac:dyDescent="0.3">
      <c r="A32924" s="9" t="s">
        <v>21</v>
      </c>
      <c r="B32924" s="12"/>
      <c r="D32924" s="6">
        <v>11</v>
      </c>
      <c r="E32924" s="12"/>
      <c r="F32924" s="12"/>
      <c r="G32924" s="12"/>
      <c r="K32924" s="12"/>
      <c r="N32924" s="12"/>
    </row>
    <row r="32925" spans="1:14" x14ac:dyDescent="0.3">
      <c r="A32925" s="9" t="s">
        <v>22</v>
      </c>
      <c r="B32925" s="12"/>
      <c r="D32925" s="12"/>
      <c r="E32925" s="12"/>
      <c r="F32925" s="12"/>
      <c r="G32925" s="12"/>
      <c r="H32925" s="12"/>
      <c r="K32925" s="12"/>
      <c r="N32925" s="12"/>
    </row>
    <row r="32926" spans="1:14" x14ac:dyDescent="0.3">
      <c r="A32926" s="9" t="s">
        <v>201</v>
      </c>
      <c r="B32926" s="6">
        <v>11</v>
      </c>
      <c r="D32926" s="6">
        <v>10</v>
      </c>
      <c r="E32926" s="12"/>
      <c r="F32926" s="12"/>
      <c r="G32926" s="12"/>
      <c r="H32926" s="12"/>
      <c r="K32926" s="12"/>
      <c r="N32926" s="12"/>
    </row>
    <row r="32927" spans="1:14" x14ac:dyDescent="0.3">
      <c r="A32927" s="9" t="s">
        <v>204</v>
      </c>
      <c r="B32927" s="6">
        <v>11</v>
      </c>
      <c r="D32927" s="12"/>
      <c r="E32927" s="12"/>
      <c r="F32927" s="12"/>
      <c r="G32927" s="12"/>
      <c r="H32927" s="12"/>
      <c r="K32927" s="12"/>
      <c r="N32927" s="12"/>
    </row>
    <row r="32928" spans="1:14" x14ac:dyDescent="0.3">
      <c r="A32928" s="9" t="s">
        <v>284</v>
      </c>
      <c r="B32928" s="12"/>
      <c r="D32928" s="12"/>
      <c r="G32928" s="12"/>
      <c r="N32928" s="12"/>
    </row>
    <row r="32929" spans="1:14" x14ac:dyDescent="0.3">
      <c r="A32929" s="9" t="s">
        <v>446</v>
      </c>
      <c r="B32929" s="12"/>
      <c r="D32929" s="12"/>
      <c r="E32929" s="12"/>
      <c r="F32929" s="12"/>
      <c r="G32929" s="12"/>
      <c r="N32929" s="12"/>
    </row>
    <row r="32930" spans="1:14" x14ac:dyDescent="0.3">
      <c r="A32930" s="9" t="s">
        <v>330</v>
      </c>
      <c r="B32930" s="6">
        <v>13</v>
      </c>
      <c r="D32930" s="12"/>
      <c r="E32930" s="12"/>
      <c r="F32930" s="12"/>
      <c r="H32930" s="12"/>
      <c r="K32930" s="12"/>
      <c r="N32930" s="12"/>
    </row>
    <row r="32931" spans="1:14" x14ac:dyDescent="0.3">
      <c r="A32931" s="9" t="s">
        <v>417</v>
      </c>
      <c r="B32931" s="6">
        <v>10</v>
      </c>
      <c r="D32931" s="6">
        <v>10</v>
      </c>
      <c r="E32931" s="12"/>
      <c r="G32931" s="12"/>
      <c r="H32931" s="12"/>
      <c r="K32931" s="12"/>
      <c r="N32931" s="12"/>
    </row>
    <row r="32932" spans="1:14" x14ac:dyDescent="0.3">
      <c r="A32932" s="9" t="s">
        <v>450</v>
      </c>
      <c r="B32932" s="6">
        <v>13</v>
      </c>
      <c r="D32932" s="12"/>
      <c r="E32932" s="12"/>
      <c r="G32932" s="12"/>
      <c r="H32932" s="12"/>
      <c r="K32932" s="12"/>
      <c r="N32932" s="12"/>
    </row>
    <row r="32933" spans="1:14" x14ac:dyDescent="0.3">
      <c r="A32933" s="9" t="s">
        <v>319</v>
      </c>
      <c r="B32933" s="12"/>
      <c r="D32933" s="12"/>
      <c r="E32933" s="12"/>
      <c r="F32933" s="12"/>
      <c r="G32933" s="12"/>
      <c r="K32933" s="12"/>
      <c r="N32933" s="12"/>
    </row>
    <row r="32934" spans="1:14" x14ac:dyDescent="0.3">
      <c r="A32934" s="2" t="s">
        <v>997</v>
      </c>
      <c r="B32934" s="12"/>
      <c r="D32934" s="12"/>
      <c r="N32934" s="12"/>
    </row>
    <row r="32935" spans="1:14" x14ac:dyDescent="0.3">
      <c r="A32935" s="9" t="s">
        <v>17</v>
      </c>
      <c r="B32935" s="12"/>
      <c r="D32935" s="12"/>
      <c r="N32935" s="12"/>
    </row>
    <row r="32936" spans="1:14" x14ac:dyDescent="0.3">
      <c r="A32936" s="2" t="s">
        <v>998</v>
      </c>
      <c r="B32936" s="6">
        <v>52</v>
      </c>
      <c r="D32936" s="12"/>
      <c r="E32936" s="12"/>
      <c r="F32936" s="12"/>
      <c r="G32936" s="12"/>
      <c r="K32936" s="12"/>
      <c r="N32936" s="12"/>
    </row>
    <row r="32937" spans="1:14" x14ac:dyDescent="0.3">
      <c r="A32937" s="9" t="s">
        <v>54</v>
      </c>
      <c r="B32937" s="12"/>
      <c r="K32937" s="12"/>
      <c r="N32937" s="12"/>
    </row>
    <row r="32938" spans="1:14" x14ac:dyDescent="0.3">
      <c r="A32938" s="9" t="s">
        <v>16</v>
      </c>
      <c r="B32938" s="6">
        <v>28</v>
      </c>
      <c r="D32938" s="12"/>
      <c r="E32938" s="12"/>
      <c r="G32938" s="12"/>
      <c r="K32938" s="12"/>
      <c r="N32938" s="12"/>
    </row>
    <row r="32939" spans="1:14" x14ac:dyDescent="0.3">
      <c r="A32939" s="9" t="s">
        <v>17</v>
      </c>
      <c r="B32939" s="12"/>
      <c r="G32939" s="12"/>
      <c r="N32939" s="12"/>
    </row>
    <row r="32940" spans="1:14" x14ac:dyDescent="0.3">
      <c r="A32940" s="9" t="s">
        <v>18</v>
      </c>
      <c r="B32940" s="6">
        <v>19</v>
      </c>
      <c r="D32940" s="12"/>
      <c r="E32940" s="12"/>
      <c r="F32940" s="12"/>
      <c r="G32940" s="12"/>
      <c r="N32940" s="12"/>
    </row>
    <row r="32941" spans="1:14" x14ac:dyDescent="0.3">
      <c r="A32941" s="2" t="s">
        <v>999</v>
      </c>
      <c r="B32941" s="12"/>
      <c r="D32941" s="12"/>
      <c r="F32941" s="12"/>
      <c r="N32941" s="12"/>
    </row>
    <row r="32942" spans="1:14" x14ac:dyDescent="0.3">
      <c r="A32942" s="9" t="s">
        <v>16</v>
      </c>
      <c r="B32942" s="12"/>
      <c r="D32942" s="12"/>
      <c r="F32942" s="12"/>
      <c r="N32942" s="12"/>
    </row>
    <row r="32943" spans="1:14" x14ac:dyDescent="0.3">
      <c r="A32943" s="2" t="s">
        <v>1000</v>
      </c>
      <c r="B32943" s="12"/>
      <c r="D32943" s="6">
        <v>12</v>
      </c>
      <c r="E32943" s="12"/>
      <c r="F32943" s="12"/>
      <c r="H32943" s="12"/>
      <c r="K32943" s="12"/>
      <c r="N32943" s="12"/>
    </row>
    <row r="32944" spans="1:14" x14ac:dyDescent="0.3">
      <c r="A32944" s="9" t="s">
        <v>16</v>
      </c>
      <c r="B32944" s="12"/>
      <c r="D32944" s="12"/>
      <c r="E32944" s="12"/>
      <c r="F32944" s="12"/>
      <c r="H32944" s="12"/>
      <c r="K32944" s="12"/>
      <c r="N32944" s="12"/>
    </row>
    <row r="32945" spans="1:14" x14ac:dyDescent="0.3">
      <c r="A32945" s="9" t="s">
        <v>17</v>
      </c>
      <c r="B32945" s="12"/>
      <c r="D32945" s="12"/>
      <c r="E32945" s="12"/>
      <c r="F32945" s="12"/>
      <c r="K32945" s="12"/>
      <c r="N32945" s="12"/>
    </row>
    <row r="32946" spans="1:14" x14ac:dyDescent="0.3">
      <c r="A32946" s="2" t="s">
        <v>1001</v>
      </c>
      <c r="B32946" s="12"/>
      <c r="D32946" s="6">
        <v>12</v>
      </c>
      <c r="E32946" s="6">
        <v>10</v>
      </c>
      <c r="F32946" s="12"/>
      <c r="G32946" s="12"/>
      <c r="H32946" s="12"/>
      <c r="N32946" s="12"/>
    </row>
    <row r="32947" spans="1:14" x14ac:dyDescent="0.3">
      <c r="A32947" s="9" t="s">
        <v>16</v>
      </c>
      <c r="B32947" s="12"/>
      <c r="D32947" s="12"/>
      <c r="E32947" s="6">
        <v>10</v>
      </c>
      <c r="F32947" s="12"/>
      <c r="G32947" s="12"/>
      <c r="N32947" s="12"/>
    </row>
    <row r="32948" spans="1:14" x14ac:dyDescent="0.3">
      <c r="A32948" s="9" t="s">
        <v>17</v>
      </c>
      <c r="B32948" s="12"/>
      <c r="D32948" s="12"/>
      <c r="H32948" s="12"/>
      <c r="N32948" s="12"/>
    </row>
    <row r="32949" spans="1:14" x14ac:dyDescent="0.3">
      <c r="A32949" s="2" t="s">
        <v>1002</v>
      </c>
      <c r="B32949" s="6">
        <v>10</v>
      </c>
      <c r="D32949" s="6">
        <v>13</v>
      </c>
      <c r="F32949" s="12"/>
      <c r="K32949" s="12"/>
      <c r="N32949" s="12"/>
    </row>
    <row r="32950" spans="1:14" x14ac:dyDescent="0.3">
      <c r="A32950" s="9" t="s">
        <v>16</v>
      </c>
      <c r="B32950" s="12"/>
      <c r="D32950" s="12"/>
      <c r="F32950" s="12"/>
      <c r="K32950" s="12"/>
      <c r="N32950" s="12"/>
    </row>
    <row r="32951" spans="1:14" x14ac:dyDescent="0.3">
      <c r="A32951" s="9" t="s">
        <v>17</v>
      </c>
      <c r="B32951" s="12"/>
      <c r="D32951" s="12"/>
      <c r="N32951" s="12"/>
    </row>
    <row r="32952" spans="1:14" x14ac:dyDescent="0.3">
      <c r="A32952" s="2" t="s">
        <v>1003</v>
      </c>
      <c r="B32952" s="6">
        <v>16</v>
      </c>
      <c r="D32952" s="12"/>
      <c r="E32952" s="12"/>
      <c r="F32952" s="12"/>
      <c r="H32952" s="12"/>
      <c r="K32952" s="12"/>
      <c r="N32952" s="12"/>
    </row>
    <row r="32953" spans="1:14" x14ac:dyDescent="0.3">
      <c r="A32953" s="9" t="s">
        <v>16</v>
      </c>
      <c r="B32953" s="12"/>
      <c r="D32953" s="12"/>
      <c r="E32953" s="12"/>
      <c r="F32953" s="12"/>
      <c r="H32953" s="12"/>
      <c r="K32953" s="12"/>
      <c r="N32953" s="12"/>
    </row>
    <row r="32954" spans="1:14" x14ac:dyDescent="0.3">
      <c r="A32954" s="9" t="s">
        <v>1043</v>
      </c>
      <c r="B32954" s="12"/>
      <c r="D32954" s="12"/>
      <c r="E32954" s="12"/>
      <c r="F32954" s="12"/>
      <c r="N32954" s="12"/>
    </row>
    <row r="32955" spans="1:14" x14ac:dyDescent="0.3">
      <c r="A32955" s="9" t="s">
        <v>17</v>
      </c>
      <c r="B32955" s="12"/>
      <c r="D32955" s="12"/>
      <c r="E32955" s="12"/>
      <c r="H32955" s="12"/>
      <c r="N32955" s="12"/>
    </row>
    <row r="32956" spans="1:14" x14ac:dyDescent="0.3">
      <c r="A32956" s="2" t="s">
        <v>1004</v>
      </c>
      <c r="B32956" s="12"/>
      <c r="D32956" s="6">
        <v>10</v>
      </c>
      <c r="E32956" s="12"/>
      <c r="F32956" s="12"/>
      <c r="G32956" s="12"/>
      <c r="K32956" s="12"/>
      <c r="N32956" s="12"/>
    </row>
    <row r="32957" spans="1:14" x14ac:dyDescent="0.3">
      <c r="A32957" s="9" t="s">
        <v>16</v>
      </c>
      <c r="B32957" s="6">
        <v>23</v>
      </c>
      <c r="D32957" s="12"/>
      <c r="E32957" s="12"/>
      <c r="G32957" s="12"/>
      <c r="K32957" s="12"/>
      <c r="N32957" s="12"/>
    </row>
    <row r="32958" spans="1:14" x14ac:dyDescent="0.3">
      <c r="A32958" s="9" t="s">
        <v>17</v>
      </c>
      <c r="B32958" s="12"/>
      <c r="D32958" s="12"/>
      <c r="G32958" s="12"/>
      <c r="N32958" s="12"/>
    </row>
    <row r="32959" spans="1:14" x14ac:dyDescent="0.3">
      <c r="A32959" s="9" t="s">
        <v>18</v>
      </c>
      <c r="B32959" s="6">
        <v>10</v>
      </c>
      <c r="D32959" s="12"/>
      <c r="E32959" s="12"/>
      <c r="F32959" s="12"/>
      <c r="G32959" s="12"/>
      <c r="N32959" s="12"/>
    </row>
    <row r="32960" spans="1:14" x14ac:dyDescent="0.3">
      <c r="A32960" s="2" t="s">
        <v>1005</v>
      </c>
      <c r="B32960" s="6">
        <v>36</v>
      </c>
      <c r="C32960" s="12"/>
      <c r="D32960" s="6">
        <v>32</v>
      </c>
      <c r="E32960" s="6">
        <v>12</v>
      </c>
      <c r="F32960" s="6">
        <v>14</v>
      </c>
      <c r="G32960" s="12"/>
      <c r="H32960" s="12"/>
      <c r="K32960" s="6">
        <v>23</v>
      </c>
      <c r="N32960" s="12"/>
    </row>
    <row r="32961" spans="1:14" x14ac:dyDescent="0.3">
      <c r="A32961" s="1">
        <v>1</v>
      </c>
      <c r="B32961" s="12"/>
      <c r="D32961" s="12"/>
      <c r="F32961" s="12"/>
      <c r="N32961" s="12"/>
    </row>
    <row r="32962" spans="1:14" x14ac:dyDescent="0.3">
      <c r="A32962" s="1">
        <v>3</v>
      </c>
      <c r="B32962" s="12"/>
      <c r="C32962" s="12"/>
      <c r="E32962" s="12"/>
      <c r="F32962" s="12"/>
      <c r="G32962" s="12"/>
      <c r="H32962" s="12"/>
      <c r="K32962" s="12"/>
      <c r="N32962" s="12"/>
    </row>
    <row r="32963" spans="1:14" x14ac:dyDescent="0.3">
      <c r="A32963" s="1">
        <v>4</v>
      </c>
      <c r="B32963" s="12"/>
      <c r="D32963" s="12"/>
      <c r="E32963" s="12"/>
      <c r="F32963" s="12"/>
      <c r="G32963" s="12"/>
      <c r="H32963" s="12"/>
      <c r="K32963" s="12"/>
      <c r="N32963" s="12"/>
    </row>
    <row r="32964" spans="1:14" x14ac:dyDescent="0.3">
      <c r="A32964" s="1">
        <v>6</v>
      </c>
      <c r="D32964" s="12"/>
      <c r="E32964" s="12"/>
      <c r="K32964" s="12"/>
      <c r="N32964" s="12"/>
    </row>
    <row r="32965" spans="1:14" x14ac:dyDescent="0.3">
      <c r="A32965" s="9" t="s">
        <v>16</v>
      </c>
      <c r="B32965" s="6">
        <v>25</v>
      </c>
      <c r="D32965" s="6">
        <v>12</v>
      </c>
      <c r="E32965" s="12"/>
      <c r="F32965" s="12"/>
      <c r="G32965" s="12"/>
      <c r="H32965" s="12"/>
      <c r="K32965" s="12"/>
      <c r="N32965" s="12"/>
    </row>
    <row r="32966" spans="1:14" x14ac:dyDescent="0.3">
      <c r="A32966" s="9" t="s">
        <v>17</v>
      </c>
      <c r="B32966" s="12"/>
      <c r="D32966" s="12"/>
      <c r="E32966" s="12"/>
      <c r="F32966" s="12"/>
      <c r="G32966" s="12"/>
      <c r="H32966" s="12"/>
      <c r="K32966" s="12"/>
      <c r="N32966" s="12"/>
    </row>
    <row r="32967" spans="1:14" x14ac:dyDescent="0.3">
      <c r="A32967" s="9" t="s">
        <v>1052</v>
      </c>
      <c r="B32967" s="12"/>
      <c r="D32967" s="12"/>
      <c r="E32967" s="12"/>
      <c r="F32967" s="12"/>
      <c r="K32967" s="12"/>
      <c r="N32967" s="12"/>
    </row>
    <row r="32968" spans="1:14" x14ac:dyDescent="0.3">
      <c r="A32968" s="2" t="s">
        <v>1006</v>
      </c>
      <c r="B32968" s="6">
        <v>29</v>
      </c>
      <c r="D32968" s="6">
        <v>10</v>
      </c>
      <c r="E32968" s="12"/>
      <c r="F32968" s="12"/>
      <c r="H32968" s="12"/>
      <c r="K32968" s="12"/>
      <c r="N32968" s="12"/>
    </row>
    <row r="32969" spans="1:14" x14ac:dyDescent="0.3">
      <c r="A32969" s="1">
        <v>3</v>
      </c>
      <c r="B32969" s="12"/>
      <c r="D32969" s="12"/>
      <c r="H32969" s="12"/>
      <c r="N32969" s="12"/>
    </row>
    <row r="32970" spans="1:14" x14ac:dyDescent="0.3">
      <c r="A32970" s="9" t="s">
        <v>16</v>
      </c>
      <c r="B32970" s="6">
        <v>25</v>
      </c>
      <c r="D32970" s="12"/>
      <c r="E32970" s="12"/>
      <c r="F32970" s="12"/>
      <c r="H32970" s="12"/>
      <c r="K32970" s="12"/>
      <c r="N32970" s="12"/>
    </row>
    <row r="32971" spans="1:14" x14ac:dyDescent="0.3">
      <c r="A32971" s="9" t="s">
        <v>1057</v>
      </c>
      <c r="B32971" s="12"/>
      <c r="D32971" s="12"/>
      <c r="E32971" s="12"/>
      <c r="F32971" s="12"/>
      <c r="H32971" s="12"/>
      <c r="N32971" s="12"/>
    </row>
    <row r="32972" spans="1:14" x14ac:dyDescent="0.3">
      <c r="A32972" s="2" t="s">
        <v>1007</v>
      </c>
      <c r="B32972" s="12"/>
      <c r="D32972" s="6">
        <v>13</v>
      </c>
      <c r="E32972" s="12"/>
      <c r="F32972" s="12"/>
      <c r="G32972" s="12"/>
      <c r="H32972" s="12"/>
      <c r="K32972" s="12"/>
      <c r="N32972" s="12"/>
    </row>
    <row r="32973" spans="1:14" x14ac:dyDescent="0.3">
      <c r="A32973" s="1">
        <v>1</v>
      </c>
      <c r="D32973" s="12"/>
      <c r="E32973" s="12"/>
      <c r="H32973" s="12"/>
      <c r="N32973" s="12"/>
    </row>
    <row r="32974" spans="1:14" x14ac:dyDescent="0.3">
      <c r="A32974" s="9" t="s">
        <v>16</v>
      </c>
      <c r="B32974" s="12"/>
      <c r="D32974" s="12"/>
      <c r="E32974" s="12"/>
      <c r="F32974" s="12"/>
      <c r="H32974" s="12"/>
      <c r="K32974" s="12"/>
      <c r="N32974" s="12"/>
    </row>
    <row r="32975" spans="1:14" x14ac:dyDescent="0.3">
      <c r="A32975" s="9" t="s">
        <v>1057</v>
      </c>
      <c r="B32975" s="6">
        <v>10</v>
      </c>
      <c r="D32975" s="12"/>
      <c r="E32975" s="12"/>
      <c r="G32975" s="12"/>
      <c r="K32975" s="12"/>
      <c r="N32975" s="12"/>
    </row>
    <row r="32976" spans="1:14" x14ac:dyDescent="0.3">
      <c r="A32976" s="2" t="s">
        <v>1010</v>
      </c>
      <c r="B32976" s="6">
        <v>77</v>
      </c>
      <c r="D32976" s="6">
        <v>81</v>
      </c>
      <c r="E32976" s="6">
        <v>43</v>
      </c>
      <c r="F32976" s="6">
        <v>26</v>
      </c>
      <c r="G32976" s="6">
        <v>25</v>
      </c>
      <c r="H32976" s="12"/>
      <c r="K32976" s="6">
        <v>29</v>
      </c>
      <c r="N32976" s="12"/>
    </row>
    <row r="32977" spans="1:14" x14ac:dyDescent="0.3">
      <c r="A32977" s="1">
        <v>1</v>
      </c>
      <c r="B32977" s="6">
        <v>10</v>
      </c>
      <c r="D32977" s="12"/>
      <c r="E32977" s="12"/>
      <c r="F32977" s="12"/>
      <c r="G32977" s="12"/>
      <c r="K32977" s="12"/>
      <c r="N32977" s="12"/>
    </row>
    <row r="32978" spans="1:14" x14ac:dyDescent="0.3">
      <c r="A32978" s="1">
        <v>2</v>
      </c>
      <c r="B32978" s="12"/>
      <c r="D32978" s="12"/>
      <c r="E32978" s="12"/>
      <c r="F32978" s="12"/>
      <c r="G32978" s="12"/>
      <c r="H32978" s="12"/>
      <c r="N32978" s="12"/>
    </row>
    <row r="32979" spans="1:14" x14ac:dyDescent="0.3">
      <c r="A32979" s="1">
        <v>3</v>
      </c>
      <c r="B32979" s="12"/>
      <c r="D32979" s="12"/>
      <c r="E32979" s="12"/>
      <c r="F32979" s="12"/>
      <c r="K32979" s="12"/>
      <c r="N32979" s="12"/>
    </row>
    <row r="32980" spans="1:14" x14ac:dyDescent="0.3">
      <c r="A32980" s="1">
        <v>4</v>
      </c>
      <c r="B32980" s="12"/>
      <c r="D32980" s="12"/>
      <c r="E32980" s="12"/>
      <c r="F32980" s="12"/>
      <c r="G32980" s="12"/>
      <c r="K32980" s="12"/>
      <c r="N32980" s="12"/>
    </row>
    <row r="32981" spans="1:14" x14ac:dyDescent="0.3">
      <c r="A32981" s="1">
        <v>5</v>
      </c>
      <c r="B32981" s="12"/>
      <c r="D32981" s="12"/>
      <c r="E32981" s="12"/>
      <c r="F32981" s="12"/>
      <c r="G32981" s="12"/>
      <c r="N32981" s="12"/>
    </row>
    <row r="32982" spans="1:14" x14ac:dyDescent="0.3">
      <c r="A32982" s="1">
        <v>6</v>
      </c>
      <c r="B32982" s="12"/>
      <c r="D32982" s="6">
        <v>10</v>
      </c>
      <c r="E32982" s="12"/>
      <c r="F32982" s="12"/>
      <c r="N32982" s="12"/>
    </row>
    <row r="32983" spans="1:14" x14ac:dyDescent="0.3">
      <c r="A32983" s="9" t="s">
        <v>16</v>
      </c>
      <c r="B32983" s="12"/>
      <c r="D32983" s="12"/>
      <c r="E32983" s="12"/>
      <c r="F32983" s="12"/>
      <c r="G32983" s="12"/>
      <c r="H32983" s="12"/>
      <c r="K32983" s="12"/>
      <c r="N32983" s="12"/>
    </row>
    <row r="32984" spans="1:14" x14ac:dyDescent="0.3">
      <c r="A32984" s="9" t="s">
        <v>17</v>
      </c>
      <c r="B32984" s="12"/>
      <c r="D32984" s="12"/>
      <c r="E32984" s="12"/>
      <c r="F32984" s="12"/>
      <c r="G32984" s="12"/>
      <c r="K32984" s="12"/>
      <c r="N32984" s="12"/>
    </row>
    <row r="32985" spans="1:14" x14ac:dyDescent="0.3">
      <c r="A32985" s="9" t="s">
        <v>18</v>
      </c>
      <c r="B32985" s="12"/>
      <c r="D32985" s="12"/>
      <c r="E32985" s="12"/>
      <c r="F32985" s="12"/>
      <c r="G32985" s="12"/>
      <c r="H32985" s="12"/>
      <c r="K32985" s="12"/>
      <c r="N32985" s="12"/>
    </row>
    <row r="32986" spans="1:14" x14ac:dyDescent="0.3">
      <c r="A32986" s="9" t="s">
        <v>19</v>
      </c>
      <c r="B32986" s="12"/>
      <c r="D32986" s="6">
        <v>10</v>
      </c>
      <c r="E32986" s="12"/>
      <c r="F32986" s="12"/>
      <c r="G32986" s="12"/>
      <c r="H32986" s="12"/>
      <c r="K32986" s="12"/>
      <c r="N32986" s="12"/>
    </row>
    <row r="32987" spans="1:14" x14ac:dyDescent="0.3">
      <c r="A32987" s="9" t="s">
        <v>154</v>
      </c>
      <c r="B32987" s="6">
        <v>14</v>
      </c>
      <c r="D32987" s="12"/>
      <c r="E32987" s="12"/>
      <c r="F32987" s="12"/>
      <c r="G32987" s="12"/>
      <c r="H32987" s="12"/>
      <c r="K32987" s="12"/>
      <c r="N32987" s="12"/>
    </row>
    <row r="32988" spans="1:14" x14ac:dyDescent="0.3">
      <c r="A32988" s="9" t="s">
        <v>20</v>
      </c>
      <c r="B32988" s="12"/>
      <c r="D32988" s="12"/>
      <c r="E32988" s="12"/>
      <c r="G32988" s="12"/>
      <c r="K32988" s="12"/>
      <c r="N32988" s="12"/>
    </row>
    <row r="32989" spans="1:14" x14ac:dyDescent="0.3">
      <c r="A32989" s="9" t="s">
        <v>21</v>
      </c>
      <c r="B32989" s="12"/>
      <c r="D32989" s="12"/>
      <c r="E32989" s="12"/>
      <c r="F32989" s="12"/>
      <c r="G32989" s="12"/>
      <c r="K32989" s="12"/>
      <c r="N32989" s="12"/>
    </row>
    <row r="32990" spans="1:14" x14ac:dyDescent="0.3">
      <c r="A32990" s="2" t="s">
        <v>1011</v>
      </c>
      <c r="B32990" s="6">
        <v>17</v>
      </c>
      <c r="D32990" s="6">
        <v>17</v>
      </c>
      <c r="E32990" s="6">
        <v>16</v>
      </c>
      <c r="F32990" s="6">
        <v>18</v>
      </c>
      <c r="G32990" s="6">
        <v>17</v>
      </c>
      <c r="H32990" s="12"/>
      <c r="K32990" s="12"/>
      <c r="N32990" s="12"/>
    </row>
    <row r="32991" spans="1:14" x14ac:dyDescent="0.3">
      <c r="A32991" s="1">
        <v>1</v>
      </c>
      <c r="B32991" s="12"/>
      <c r="D32991" s="12"/>
      <c r="E32991" s="12"/>
      <c r="F32991" s="12"/>
      <c r="K32991" s="12"/>
      <c r="N32991" s="12"/>
    </row>
    <row r="32992" spans="1:14" x14ac:dyDescent="0.3">
      <c r="A32992" s="1">
        <v>2</v>
      </c>
      <c r="B32992" s="12"/>
      <c r="D32992" s="12"/>
      <c r="E32992" s="12"/>
      <c r="G32992" s="12"/>
      <c r="N32992" s="12"/>
    </row>
    <row r="32993" spans="1:14" x14ac:dyDescent="0.3">
      <c r="A32993" s="9" t="s">
        <v>16</v>
      </c>
      <c r="B32993" s="12"/>
      <c r="D32993" s="12"/>
      <c r="E32993" s="12"/>
      <c r="F32993" s="12"/>
      <c r="G32993" s="12"/>
      <c r="H32993" s="12"/>
      <c r="K32993" s="12"/>
      <c r="N32993" s="12"/>
    </row>
    <row r="32994" spans="1:14" x14ac:dyDescent="0.3">
      <c r="A32994" s="9" t="s">
        <v>17</v>
      </c>
      <c r="B32994" s="12"/>
      <c r="D32994" s="12"/>
      <c r="E32994" s="12"/>
      <c r="F32994" s="12"/>
      <c r="G32994" s="6">
        <v>10</v>
      </c>
      <c r="K32994" s="12"/>
      <c r="N32994" s="12"/>
    </row>
    <row r="32995" spans="1:14" x14ac:dyDescent="0.3">
      <c r="A32995" s="9" t="s">
        <v>18</v>
      </c>
      <c r="B32995" s="12"/>
      <c r="D32995" s="12"/>
      <c r="E32995" s="12"/>
      <c r="F32995" s="12"/>
      <c r="G32995" s="12"/>
      <c r="H32995" s="12"/>
      <c r="K32995" s="12"/>
      <c r="N32995" s="12"/>
    </row>
    <row r="32996" spans="1:14" x14ac:dyDescent="0.3">
      <c r="A32996" s="2" t="s">
        <v>1012</v>
      </c>
      <c r="B32996" s="12"/>
      <c r="D32996" s="6">
        <v>12</v>
      </c>
      <c r="E32996" s="12"/>
      <c r="F32996" s="12"/>
      <c r="G32996" s="12"/>
      <c r="H32996" s="12"/>
      <c r="K32996" s="12"/>
      <c r="N32996" s="12"/>
    </row>
    <row r="32997" spans="1:14" x14ac:dyDescent="0.3">
      <c r="A32997" s="1">
        <v>1</v>
      </c>
      <c r="D32997" s="12"/>
      <c r="E32997" s="12"/>
      <c r="F32997" s="12"/>
      <c r="K32997" s="12"/>
      <c r="N32997" s="12"/>
    </row>
    <row r="32998" spans="1:14" x14ac:dyDescent="0.3">
      <c r="A32998" s="9" t="s">
        <v>16</v>
      </c>
      <c r="B32998" s="12"/>
      <c r="D32998" s="12"/>
      <c r="E32998" s="12"/>
      <c r="G32998" s="12"/>
      <c r="H32998" s="12"/>
      <c r="K32998" s="12"/>
      <c r="N32998" s="12"/>
    </row>
    <row r="32999" spans="1:14" x14ac:dyDescent="0.3">
      <c r="A32999" s="9" t="s">
        <v>17</v>
      </c>
      <c r="B32999" s="12"/>
      <c r="D32999" s="12"/>
      <c r="E32999" s="12"/>
      <c r="F32999" s="12"/>
      <c r="G32999" s="12"/>
      <c r="H32999" s="12"/>
      <c r="K32999" s="12"/>
      <c r="N32999" s="12"/>
    </row>
    <row r="33000" spans="1:14" x14ac:dyDescent="0.3">
      <c r="A33000" s="9" t="s">
        <v>18</v>
      </c>
      <c r="D33000" s="12"/>
      <c r="E33000" s="12"/>
      <c r="F33000" s="12"/>
      <c r="G33000" s="12"/>
      <c r="H33000" s="12"/>
      <c r="K33000" s="12"/>
      <c r="N33000" s="12"/>
    </row>
    <row r="33001" spans="1:14" x14ac:dyDescent="0.3">
      <c r="A33001" s="2" t="s">
        <v>1013</v>
      </c>
      <c r="B33001" s="12"/>
      <c r="C33001" s="12"/>
      <c r="D33001" s="12"/>
      <c r="E33001" s="6">
        <v>16</v>
      </c>
      <c r="F33001" s="12"/>
      <c r="G33001" s="12"/>
      <c r="H33001" s="12"/>
      <c r="K33001" s="12"/>
      <c r="N33001" s="12"/>
    </row>
    <row r="33002" spans="1:14" x14ac:dyDescent="0.3">
      <c r="A33002" s="9" t="s">
        <v>54</v>
      </c>
      <c r="B33002" s="12"/>
      <c r="D33002" s="12"/>
      <c r="E33002" s="12"/>
      <c r="G33002" s="12"/>
      <c r="H33002" s="12"/>
      <c r="N33002" s="12"/>
    </row>
    <row r="33003" spans="1:14" x14ac:dyDescent="0.3">
      <c r="A33003" s="9" t="s">
        <v>16</v>
      </c>
      <c r="B33003" s="12"/>
      <c r="C33003" s="12"/>
      <c r="D33003" s="12"/>
      <c r="E33003" s="12"/>
      <c r="F33003" s="12"/>
      <c r="G33003" s="12"/>
      <c r="K33003" s="12"/>
      <c r="N33003" s="12"/>
    </row>
    <row r="33004" spans="1:14" x14ac:dyDescent="0.3">
      <c r="A33004" s="9" t="s">
        <v>17</v>
      </c>
      <c r="B33004" s="12"/>
      <c r="D33004" s="12"/>
      <c r="E33004" s="12"/>
      <c r="F33004" s="12"/>
      <c r="G33004" s="12"/>
      <c r="H33004" s="12"/>
      <c r="N33004" s="12"/>
    </row>
    <row r="33005" spans="1:14" x14ac:dyDescent="0.3">
      <c r="A33005" s="2" t="s">
        <v>1014</v>
      </c>
      <c r="B33005" s="12"/>
      <c r="D33005" s="12"/>
      <c r="E33005" s="12"/>
      <c r="F33005" s="12"/>
      <c r="G33005" s="12"/>
      <c r="N33005" s="12"/>
    </row>
    <row r="33006" spans="1:14" x14ac:dyDescent="0.3">
      <c r="A33006" s="9" t="s">
        <v>16</v>
      </c>
      <c r="B33006" s="12"/>
      <c r="D33006" s="12"/>
      <c r="E33006" s="12"/>
      <c r="F33006" s="12"/>
      <c r="G33006" s="12"/>
      <c r="N33006" s="12"/>
    </row>
    <row r="33007" spans="1:14" x14ac:dyDescent="0.3">
      <c r="A33007" s="2" t="s">
        <v>1015</v>
      </c>
      <c r="B33007" s="6">
        <v>35</v>
      </c>
      <c r="D33007" s="6">
        <v>30</v>
      </c>
      <c r="E33007" s="6">
        <v>13</v>
      </c>
      <c r="F33007" s="12"/>
      <c r="G33007" s="12"/>
      <c r="H33007" s="12"/>
      <c r="K33007" s="12"/>
      <c r="N33007" s="12"/>
    </row>
    <row r="33008" spans="1:14" x14ac:dyDescent="0.3">
      <c r="A33008" s="9" t="s">
        <v>16</v>
      </c>
      <c r="B33008" s="6">
        <v>20</v>
      </c>
      <c r="D33008" s="6">
        <v>14</v>
      </c>
      <c r="E33008" s="12"/>
      <c r="F33008" s="12"/>
      <c r="K33008" s="12"/>
      <c r="N33008" s="12"/>
    </row>
    <row r="33009" spans="1:14" x14ac:dyDescent="0.3">
      <c r="A33009" s="9" t="s">
        <v>18</v>
      </c>
      <c r="B33009" s="6">
        <v>15</v>
      </c>
      <c r="D33009" s="6">
        <v>16</v>
      </c>
      <c r="E33009" s="12"/>
      <c r="F33009" s="12"/>
      <c r="G33009" s="12"/>
      <c r="H33009" s="12"/>
      <c r="K33009" s="12"/>
      <c r="N33009" s="12"/>
    </row>
    <row r="33010" spans="1:14" x14ac:dyDescent="0.3">
      <c r="A33010" s="2" t="s">
        <v>1627</v>
      </c>
      <c r="B33010" s="6">
        <v>18</v>
      </c>
      <c r="C33010" s="12"/>
      <c r="D33010" s="12"/>
      <c r="E33010" s="12"/>
      <c r="G33010" s="12"/>
      <c r="N33010" s="12"/>
    </row>
    <row r="33011" spans="1:14" x14ac:dyDescent="0.3">
      <c r="A33011" s="9" t="s">
        <v>54</v>
      </c>
      <c r="B33011" s="12"/>
      <c r="C33011" s="12"/>
      <c r="D33011" s="12"/>
      <c r="E33011" s="12"/>
      <c r="N33011" s="12"/>
    </row>
    <row r="33012" spans="1:14" x14ac:dyDescent="0.3">
      <c r="A33012" s="9" t="s">
        <v>55</v>
      </c>
      <c r="B33012" s="12"/>
      <c r="G33012" s="12"/>
      <c r="N33012" s="12"/>
    </row>
    <row r="33013" spans="1:14" x14ac:dyDescent="0.3">
      <c r="A33013" s="9" t="s">
        <v>187</v>
      </c>
      <c r="B33013" s="12"/>
      <c r="N33013" s="12"/>
    </row>
    <row r="33014" spans="1:14" x14ac:dyDescent="0.3">
      <c r="A33014" s="2" t="s">
        <v>1628</v>
      </c>
      <c r="B33014" s="12"/>
      <c r="D33014" s="12"/>
      <c r="E33014" s="12"/>
      <c r="N33014" s="12"/>
    </row>
    <row r="33015" spans="1:14" x14ac:dyDescent="0.3">
      <c r="A33015" s="1">
        <v>901</v>
      </c>
      <c r="B33015" s="12"/>
      <c r="D33015" s="12"/>
      <c r="E33015" s="12"/>
      <c r="N33015" s="12"/>
    </row>
    <row r="33016" spans="1:14" x14ac:dyDescent="0.3">
      <c r="A33016" s="2" t="s">
        <v>1629</v>
      </c>
      <c r="B33016" s="12"/>
      <c r="N33016" s="12"/>
    </row>
    <row r="33017" spans="1:14" x14ac:dyDescent="0.3">
      <c r="A33017" s="1">
        <v>901</v>
      </c>
      <c r="B33017" s="12"/>
      <c r="N33017" s="12"/>
    </row>
    <row r="33018" spans="1:14" x14ac:dyDescent="0.3">
      <c r="A33018" s="2" t="s">
        <v>1023</v>
      </c>
      <c r="B33018" s="6">
        <v>12</v>
      </c>
      <c r="D33018" s="6">
        <v>17</v>
      </c>
      <c r="E33018" s="12"/>
      <c r="F33018" s="12"/>
      <c r="G33018" s="12"/>
      <c r="H33018" s="12"/>
      <c r="K33018" s="12"/>
      <c r="N33018" s="12"/>
    </row>
    <row r="33019" spans="1:14" x14ac:dyDescent="0.3">
      <c r="A33019" s="1">
        <v>1</v>
      </c>
      <c r="B33019" s="12"/>
      <c r="D33019" s="12"/>
      <c r="F33019" s="12"/>
      <c r="N33019" s="12"/>
    </row>
    <row r="33020" spans="1:14" x14ac:dyDescent="0.3">
      <c r="A33020" s="9" t="s">
        <v>16</v>
      </c>
      <c r="B33020" s="12"/>
      <c r="D33020" s="12"/>
      <c r="E33020" s="12"/>
      <c r="G33020" s="12"/>
      <c r="K33020" s="12"/>
      <c r="N33020" s="12"/>
    </row>
    <row r="33021" spans="1:14" x14ac:dyDescent="0.3">
      <c r="A33021" s="9" t="s">
        <v>17</v>
      </c>
      <c r="B33021" s="12"/>
      <c r="D33021" s="12"/>
      <c r="E33021" s="12"/>
      <c r="F33021" s="12"/>
      <c r="G33021" s="12"/>
      <c r="H33021" s="12"/>
      <c r="N33021" s="12"/>
    </row>
    <row r="33022" spans="1:14" x14ac:dyDescent="0.3">
      <c r="A33022" s="2" t="s">
        <v>1024</v>
      </c>
      <c r="B33022" s="12"/>
      <c r="N33022" s="12"/>
    </row>
    <row r="33023" spans="1:14" x14ac:dyDescent="0.3">
      <c r="A33023" s="1">
        <v>1</v>
      </c>
      <c r="B33023" s="12"/>
      <c r="N33023" s="12"/>
    </row>
    <row r="33024" spans="1:14" x14ac:dyDescent="0.3">
      <c r="A33024" s="2" t="s">
        <v>1025</v>
      </c>
      <c r="B33024" s="12"/>
      <c r="N33024" s="12"/>
    </row>
    <row r="33025" spans="1:14" x14ac:dyDescent="0.3">
      <c r="A33025" s="1">
        <v>1</v>
      </c>
      <c r="B33025" s="12"/>
      <c r="N33025" s="12"/>
    </row>
    <row r="33026" spans="1:14" x14ac:dyDescent="0.3">
      <c r="A33026" s="2" t="s">
        <v>1563</v>
      </c>
      <c r="B33026" s="6">
        <v>14</v>
      </c>
      <c r="D33026" s="6">
        <v>19</v>
      </c>
      <c r="E33026" s="12"/>
      <c r="F33026" s="12"/>
      <c r="N33026" s="12"/>
    </row>
    <row r="33027" spans="1:14" x14ac:dyDescent="0.3">
      <c r="A33027" s="9" t="s">
        <v>16</v>
      </c>
      <c r="B33027" s="12"/>
      <c r="D33027" s="12"/>
      <c r="F33027" s="12"/>
      <c r="N33027" s="12"/>
    </row>
    <row r="33028" spans="1:14" x14ac:dyDescent="0.3">
      <c r="A33028" s="9" t="s">
        <v>17</v>
      </c>
      <c r="B33028" s="12"/>
      <c r="D33028" s="12"/>
      <c r="E33028" s="12"/>
      <c r="N33028" s="12"/>
    </row>
    <row r="33029" spans="1:14" x14ac:dyDescent="0.3">
      <c r="A33029" s="9" t="s">
        <v>18</v>
      </c>
      <c r="B33029" s="12"/>
      <c r="D33029" s="12"/>
      <c r="E33029" s="12"/>
      <c r="F33029" s="12"/>
      <c r="N33029" s="12"/>
    </row>
    <row r="33030" spans="1:14" x14ac:dyDescent="0.3">
      <c r="A33030" s="9" t="s">
        <v>19</v>
      </c>
      <c r="B33030" s="12"/>
      <c r="D33030" s="12"/>
      <c r="E33030" s="12"/>
      <c r="N33030" s="12"/>
    </row>
    <row r="33031" spans="1:14" x14ac:dyDescent="0.3">
      <c r="A33031" s="2" t="s">
        <v>1630</v>
      </c>
      <c r="B33031" s="6">
        <v>34</v>
      </c>
      <c r="D33031" s="6">
        <v>17</v>
      </c>
      <c r="E33031" s="12"/>
      <c r="F33031" s="12"/>
      <c r="N33031" s="12"/>
    </row>
    <row r="33032" spans="1:14" x14ac:dyDescent="0.3">
      <c r="A33032" s="9" t="s">
        <v>54</v>
      </c>
      <c r="B33032" s="12"/>
      <c r="D33032" s="12"/>
      <c r="N33032" s="12"/>
    </row>
    <row r="33033" spans="1:14" x14ac:dyDescent="0.3">
      <c r="A33033" s="9" t="s">
        <v>55</v>
      </c>
      <c r="B33033" s="12"/>
      <c r="D33033" s="12"/>
      <c r="N33033" s="12"/>
    </row>
    <row r="33034" spans="1:14" x14ac:dyDescent="0.3">
      <c r="A33034" s="9" t="s">
        <v>187</v>
      </c>
      <c r="B33034" s="12"/>
      <c r="D33034" s="12"/>
      <c r="N33034" s="12"/>
    </row>
    <row r="33035" spans="1:14" x14ac:dyDescent="0.3">
      <c r="A33035" s="9" t="s">
        <v>323</v>
      </c>
      <c r="B33035" s="12"/>
      <c r="D33035" s="12"/>
      <c r="E33035" s="12"/>
      <c r="N33035" s="12"/>
    </row>
    <row r="33036" spans="1:14" x14ac:dyDescent="0.3">
      <c r="A33036" s="9" t="s">
        <v>316</v>
      </c>
      <c r="B33036" s="12"/>
      <c r="D33036" s="12"/>
      <c r="F33036" s="12"/>
      <c r="N33036" s="12"/>
    </row>
    <row r="33037" spans="1:14" x14ac:dyDescent="0.3">
      <c r="A33037" s="2" t="s">
        <v>1631</v>
      </c>
      <c r="I33037" s="6">
        <v>37</v>
      </c>
      <c r="J33037" s="12"/>
      <c r="N33037" s="12"/>
    </row>
    <row r="33038" spans="1:14" x14ac:dyDescent="0.3">
      <c r="A33038" s="1">
        <v>1</v>
      </c>
      <c r="I33038" s="6">
        <v>20</v>
      </c>
      <c r="J33038" s="12"/>
      <c r="N33038" s="12"/>
    </row>
    <row r="33039" spans="1:14" x14ac:dyDescent="0.3">
      <c r="A33039" s="1">
        <v>2</v>
      </c>
      <c r="I33039" s="6">
        <v>17</v>
      </c>
      <c r="J33039" s="12"/>
      <c r="N33039" s="12"/>
    </row>
    <row r="33040" spans="1:14" x14ac:dyDescent="0.3">
      <c r="A33040" s="2" t="s">
        <v>1632</v>
      </c>
      <c r="B33040" s="6">
        <v>21</v>
      </c>
      <c r="D33040" s="6">
        <v>23</v>
      </c>
      <c r="E33040" s="12"/>
      <c r="N33040" s="12"/>
    </row>
    <row r="33041" spans="1:14" x14ac:dyDescent="0.3">
      <c r="A33041" s="9" t="s">
        <v>54</v>
      </c>
      <c r="B33041" s="6">
        <v>13</v>
      </c>
      <c r="D33041" s="6">
        <v>11</v>
      </c>
      <c r="E33041" s="12"/>
      <c r="N33041" s="12"/>
    </row>
    <row r="33042" spans="1:14" x14ac:dyDescent="0.3">
      <c r="A33042" s="9" t="s">
        <v>55</v>
      </c>
      <c r="B33042" s="12"/>
      <c r="D33042" s="12"/>
      <c r="E33042" s="12"/>
      <c r="N33042" s="12"/>
    </row>
    <row r="33043" spans="1:14" x14ac:dyDescent="0.3">
      <c r="A33043" s="9" t="s">
        <v>187</v>
      </c>
      <c r="B33043" s="12"/>
      <c r="D33043" s="12"/>
      <c r="E33043" s="12"/>
      <c r="N33043" s="12"/>
    </row>
    <row r="33044" spans="1:14" x14ac:dyDescent="0.3">
      <c r="A33044" s="2" t="s">
        <v>1033</v>
      </c>
      <c r="B33044" s="12"/>
      <c r="D33044" s="12"/>
      <c r="E33044" s="12"/>
      <c r="F33044" s="12"/>
      <c r="N33044" s="12"/>
    </row>
    <row r="33045" spans="1:14" x14ac:dyDescent="0.3">
      <c r="A33045" s="9" t="s">
        <v>16</v>
      </c>
      <c r="B33045" s="12"/>
      <c r="D33045" s="12"/>
      <c r="E33045" s="12"/>
      <c r="F33045" s="12"/>
      <c r="N33045" s="12"/>
    </row>
    <row r="33046" spans="1:14" x14ac:dyDescent="0.3">
      <c r="A33046" s="2" t="s">
        <v>1752</v>
      </c>
      <c r="B33046" s="6">
        <v>14</v>
      </c>
      <c r="N33046" s="12"/>
    </row>
    <row r="33047" spans="1:14" x14ac:dyDescent="0.3">
      <c r="A33047" s="9" t="s">
        <v>16</v>
      </c>
      <c r="B33047" s="6">
        <v>14</v>
      </c>
      <c r="N33047" s="12"/>
    </row>
    <row r="33048" spans="1:14" x14ac:dyDescent="0.3">
      <c r="A33048" s="2" t="s">
        <v>1753</v>
      </c>
      <c r="I33048" s="6">
        <v>14</v>
      </c>
      <c r="N33048" s="12"/>
    </row>
    <row r="33049" spans="1:14" x14ac:dyDescent="0.3">
      <c r="A33049" s="1">
        <v>1</v>
      </c>
      <c r="I33049" s="6">
        <v>14</v>
      </c>
      <c r="N33049" s="12"/>
    </row>
    <row r="33050" spans="1:14" x14ac:dyDescent="0.3">
      <c r="A33050" s="1" t="s">
        <v>12</v>
      </c>
    </row>
    <row r="33051" spans="1:14" x14ac:dyDescent="0.3">
      <c r="A33051" s="2" t="s">
        <v>13</v>
      </c>
      <c r="B33051" s="8">
        <v>158246</v>
      </c>
      <c r="C33051" s="8">
        <v>824</v>
      </c>
      <c r="D33051" s="8">
        <v>109224</v>
      </c>
      <c r="E33051" s="8">
        <v>63921</v>
      </c>
      <c r="F33051" s="8">
        <v>21381</v>
      </c>
      <c r="G33051" s="8">
        <v>38248</v>
      </c>
      <c r="H33051" s="8">
        <v>11137</v>
      </c>
      <c r="I33051" s="8">
        <v>4963</v>
      </c>
      <c r="J33051" s="8">
        <v>2441</v>
      </c>
      <c r="K33051" s="8">
        <v>28088</v>
      </c>
      <c r="L33051" s="8">
        <v>27</v>
      </c>
      <c r="M33051" s="8"/>
      <c r="N33051" s="8">
        <v>438500</v>
      </c>
    </row>
    <row r="33052" spans="1:14" s="3" customFormat="1" x14ac:dyDescent="0.3">
      <c r="A33052" s="1"/>
      <c r="B33052" s="6"/>
      <c r="C33052" s="6"/>
      <c r="D33052" s="6"/>
      <c r="E33052" s="6"/>
      <c r="F33052" s="6"/>
      <c r="G33052" s="6"/>
      <c r="H33052" s="6"/>
      <c r="I33052" s="6"/>
      <c r="J33052" s="6"/>
      <c r="K33052" s="6"/>
      <c r="L33052" s="6"/>
      <c r="M33052" s="6"/>
      <c r="N33052" s="6"/>
    </row>
  </sheetData>
  <autoFilter ref="A3:N33051" xr:uid="{AB9DF521-229E-4A92-B258-CC7F10ACEE1E}"/>
  <mergeCells count="1">
    <mergeCell ref="I2:M2"/>
  </mergeCells>
  <conditionalFormatting sqref="B1:N1 B2:I2 B3:N1048576">
    <cfRule type="cellIs" dxfId="0" priority="1" operator="between">
      <formula>1</formula>
      <formula>9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CSCC Grades 21AU - 24SU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2025-04-16T15:36:35Z</dcterms:created>
  <dcterms:modified xsi:type="dcterms:W3CDTF">2025-04-16T15:37:33Z</dcterms:modified>
</cp:coreProperties>
</file>